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84" windowWidth="22980" windowHeight="9792" activeTab="1"/>
  </bookViews>
  <sheets>
    <sheet name="Translation" sheetId="4" r:id="rId1"/>
    <sheet name="Typography" sheetId="5" r:id="rId2"/>
  </sheets>
  <calcPr calcId="145621" calcMode="manual"/>
</workbook>
</file>

<file path=xl/sharedStrings.xml><?xml version="1.0" encoding="utf-8"?>
<sst xmlns="http://schemas.openxmlformats.org/spreadsheetml/2006/main" count="112670" uniqueCount="20921">
  <si>
    <t>TouchGFX - Typography Sheet</t>
  </si>
  <si>
    <t>Typography Name</t>
  </si>
  <si>
    <t>Font</t>
  </si>
  <si>
    <t>Size</t>
  </si>
  <si>
    <t>Bpp</t>
  </si>
  <si>
    <t>Fallback Character</t>
  </si>
  <si>
    <t>Wildcard Characters</t>
  </si>
  <si>
    <t>Wildcard Ranges</t>
  </si>
  <si>
    <t>Arial_Narrow_16</t>
  </si>
  <si>
    <t>Arial_Narrow.ttf</t>
  </si>
  <si>
    <t>_-+:,.?!* %°&lt;&gt;()/[]</t>
  </si>
  <si>
    <t>A-Z,a-z,0-9</t>
  </si>
  <si>
    <t>Arialnb_12</t>
  </si>
  <si>
    <t>Arialnb.ttf</t>
  </si>
  <si>
    <t>0-9</t>
  </si>
  <si>
    <t>Arialnb_14</t>
  </si>
  <si>
    <t>Arialnb_16</t>
  </si>
  <si>
    <t>Arialnb_22</t>
  </si>
  <si>
    <t>Arialnb_32</t>
  </si>
  <si>
    <t>% -</t>
  </si>
  <si>
    <t>Courier_18</t>
  </si>
  <si>
    <t>Cour.ttf</t>
  </si>
  <si>
    <t>:,. -_%/</t>
  </si>
  <si>
    <t>Courier_14</t>
  </si>
  <si>
    <t>Code_16</t>
  </si>
  <si>
    <t>Code2000.ttf</t>
  </si>
  <si>
    <t>Code_22</t>
  </si>
  <si>
    <t>EMPTY_STRING</t>
  </si>
  <si>
    <t>CENTER</t>
  </si>
  <si>
    <t>LTR</t>
  </si>
  <si>
    <t xml:space="preserve"> </t>
  </si>
  <si>
    <t>ERROR_STRING</t>
  </si>
  <si>
    <t>String not valid</t>
  </si>
  <si>
    <t>Stringa non valida</t>
  </si>
  <si>
    <t>Libellé non valide</t>
  </si>
  <si>
    <t>ZEICHEN UNGÜLTIG!</t>
  </si>
  <si>
    <t>La cadena no es válida</t>
  </si>
  <si>
    <t>Строка недействительна</t>
  </si>
  <si>
    <t>Klaidinga eilutė</t>
  </si>
  <si>
    <t>电池组无效</t>
  </si>
  <si>
    <t>電池組無效</t>
  </si>
  <si>
    <t>Sträng ogiltig</t>
  </si>
  <si>
    <t>Geçersiz satır</t>
  </si>
  <si>
    <t>String inválido</t>
  </si>
  <si>
    <t>Neplatný řetězec</t>
  </si>
  <si>
    <t>NIEPRAWIDŁOWA ILOŚĆ</t>
  </si>
  <si>
    <t>Merkkijono ei kelpaa</t>
  </si>
  <si>
    <t>Kehtetu rida</t>
  </si>
  <si>
    <t>Virkne nav derīga</t>
  </si>
  <si>
    <t>Strengen er ikke gyldig</t>
  </si>
  <si>
    <t>Niz ni veljaven</t>
  </si>
  <si>
    <t>Reťazec neplatný</t>
  </si>
  <si>
    <t>nem érvényes</t>
  </si>
  <si>
    <t>STRING NEVALID</t>
  </si>
  <si>
    <t>KETEN ONGELDIG</t>
  </si>
  <si>
    <t>PRESS_ENT_TO_CONTINUE</t>
  </si>
  <si>
    <t>Press ENTER to continue</t>
  </si>
  <si>
    <t>Premere ENTER per continuare</t>
  </si>
  <si>
    <t>Appuyez sur ENTER pour continuer</t>
  </si>
  <si>
    <t>MIT ENTER BESTÄTIGEN</t>
  </si>
  <si>
    <t>Pulse ENTRAR para continuar</t>
  </si>
  <si>
    <t>Нажмите ENTER, чтобы продолжить</t>
  </si>
  <si>
    <t>Norėdami tęsti, paspauskite ENTER</t>
  </si>
  <si>
    <t>按ENTER继续</t>
  </si>
  <si>
    <t>按ENTER繼續</t>
  </si>
  <si>
    <t>Tryck ENTER för forts.</t>
  </si>
  <si>
    <t>Devam için ENTER bas.</t>
  </si>
  <si>
    <t>Premir ENTER para continuar</t>
  </si>
  <si>
    <t>Stisknutím ENTER pokračujete</t>
  </si>
  <si>
    <t>Naciśnij ENTER by kontynuować</t>
  </si>
  <si>
    <t>Jatka painamalla ENTER</t>
  </si>
  <si>
    <t>Jätkamiseks vajuta ENTER</t>
  </si>
  <si>
    <t>Nosp. ENTER, lai turpinātu</t>
  </si>
  <si>
    <t>Trykk på ENTER for å fortsette</t>
  </si>
  <si>
    <t>Pritisnite ENTER za nadaljevanje</t>
  </si>
  <si>
    <t>Stlač ENTER na pokračovanie</t>
  </si>
  <si>
    <t>Nyomja meg az ENTER billentyűt a folytatáshoz</t>
  </si>
  <si>
    <t>APASĂ ENTER PENTRU A CONTINUA</t>
  </si>
  <si>
    <t>DOORGAAN MET ENTER</t>
  </si>
  <si>
    <t>PRESS_ESC_TO_ABORT_PROCEDURE</t>
  </si>
  <si>
    <t>Press ESC to abort procedure</t>
  </si>
  <si>
    <t>Premere ESC per annullare la procedura</t>
  </si>
  <si>
    <t>Appuyez sur ESC pour interrompre la procédure</t>
  </si>
  <si>
    <t>ABRUCH MIT ESC</t>
  </si>
  <si>
    <t>Pulse ESC para cancelar el procedimiento</t>
  </si>
  <si>
    <t>Нажмите ESC, чтобы отменить</t>
  </si>
  <si>
    <t>Norėdami nutraukti procedūrą, paspauskite ESC</t>
  </si>
  <si>
    <t>按ESC中止程序</t>
  </si>
  <si>
    <t>Tryck ESC avbr. proc.</t>
  </si>
  <si>
    <t>Prosed. dur. için ESC basın</t>
  </si>
  <si>
    <t>Premir ESC para anular o procedimento</t>
  </si>
  <si>
    <t>Stisknutím ESC zrušíte proceduru</t>
  </si>
  <si>
    <t>Naciśnij ESCAPE by anulować</t>
  </si>
  <si>
    <t>Keskeytä toimenpide painamalla ESC</t>
  </si>
  <si>
    <t>Protseduuri katkestamiseks vajuta ESC</t>
  </si>
  <si>
    <t>Nosp. ESC, lai pārtrauktu proc.</t>
  </si>
  <si>
    <t>Trykk på ESC for å avbryte prosedyren</t>
  </si>
  <si>
    <t>Pritisnite ESC za preklic postopka</t>
  </si>
  <si>
    <t>Stlač ESC na zrušenie postupu</t>
  </si>
  <si>
    <t>Nyomja meg az ESC billentyűt az eljárás megszakításához</t>
  </si>
  <si>
    <t>APASĂ ESC PENTRU A ANULA PROCEDURA</t>
  </si>
  <si>
    <t>PROCEDURE AFBREKEN MET ESC.</t>
  </si>
  <si>
    <t>PRESS_ENT_OR_PRESS_ESC</t>
  </si>
  <si>
    <t>Press ENTER to continue, ESC to abort</t>
  </si>
  <si>
    <t>Premere ENTER per continuare, ESC per annullare</t>
  </si>
  <si>
    <t>Appuyez sur ENTER pour continuer, ESC pour interrompre</t>
  </si>
  <si>
    <t>WEITER ENTER / ABBRUCH ESC</t>
  </si>
  <si>
    <t>Pulse INTRO para continuar, ESC para cancelar</t>
  </si>
  <si>
    <t>Нажмите ENTER для продолжения, ESC для прерывания</t>
  </si>
  <si>
    <t>Norėdami tęsti spauskite ENTER, norėdami nutraukti spauskite ESC</t>
  </si>
  <si>
    <t>按ENTER继续, 按ESC中止</t>
  </si>
  <si>
    <t>按 ENTER 繼續, 按 ESC 中止</t>
  </si>
  <si>
    <t>Tryck ENTER eller ESC</t>
  </si>
  <si>
    <t>Devam ENTER, Son. için ESC tuş.bas</t>
  </si>
  <si>
    <t>Premir ENTER para continuar, ESC para anular</t>
  </si>
  <si>
    <t>Stisknutím ENTER pokračujete, ESC zrušíte</t>
  </si>
  <si>
    <t>Naciśnij ENTER lub ESCAPE</t>
  </si>
  <si>
    <t>Jatka painamalla ENTER, keskeytä painamalla ESC</t>
  </si>
  <si>
    <t>Jätkamiseks vajuta ENTER, katkestamiseks ESC</t>
  </si>
  <si>
    <t>Nosp. ENTER, lai turpinātu, ESC, lai pārtrauktu</t>
  </si>
  <si>
    <t>Trykk på ENTER for å fortsette, ESC for å avbryte</t>
  </si>
  <si>
    <t>Pritisnite ENTER za nadaljevanje, ESC za preklic</t>
  </si>
  <si>
    <t>Stlač ENTER na pokračovanie, ESC na zrušenie</t>
  </si>
  <si>
    <t>Nyomja meg az ENTER billentyűt a folytatáshoz, az ESC billentyűt a megszakításhoz</t>
  </si>
  <si>
    <t>APASĂ ENTER PENTRU A CONTINUA, ESC PT A ANULA</t>
  </si>
  <si>
    <t>DRUK ENT. OF ESC.</t>
  </si>
  <si>
    <t>RETURN_TO_NORMAL_MODE_Q</t>
  </si>
  <si>
    <t>Returning to Normal Mode</t>
  </si>
  <si>
    <t>RITORNO IN MODALITA NORMALE</t>
  </si>
  <si>
    <t>Retour en Mode Normal</t>
  </si>
  <si>
    <t>Zurück zu Normalbetrieb</t>
  </si>
  <si>
    <t>Vuelta a Modo Normal</t>
  </si>
  <si>
    <t>Возврат в штатный режим</t>
  </si>
  <si>
    <t>Grįžtama į įprastą režimą</t>
  </si>
  <si>
    <t>返回正常模式</t>
  </si>
  <si>
    <t>Återgår till normalläge</t>
  </si>
  <si>
    <t>Normal Moda Geri Dönüyor</t>
  </si>
  <si>
    <t>Regressar ao modo Normal</t>
  </si>
  <si>
    <t>Návrat na normální režim</t>
  </si>
  <si>
    <t>POWRÓT DO TRYBU NORMALNEGO</t>
  </si>
  <si>
    <t>Paluu normaalitilaan</t>
  </si>
  <si>
    <t>Tagasi tava režiimile</t>
  </si>
  <si>
    <t>Pārslēdzas parastas darbības režīmā</t>
  </si>
  <si>
    <t>Returnerer til normal modus</t>
  </si>
  <si>
    <t>Povratek na normalni način</t>
  </si>
  <si>
    <t>Návrat do normálneho režimu</t>
  </si>
  <si>
    <t>Visszatérés Normál üzemmódba</t>
  </si>
  <si>
    <t>ÎNAPOI LA MODUL NORMAL</t>
  </si>
  <si>
    <t>TERUG NAAR NORMALE WERKING</t>
  </si>
  <si>
    <t>CLOSE_INPUT_BREAKER</t>
  </si>
  <si>
    <t>CLOSE INPUT SWITCH</t>
  </si>
  <si>
    <t>CHIUDERE L'INTERRUTTORE DI INGRESSO</t>
  </si>
  <si>
    <t>FERMER INTERRUPTEUR D'ENTRÉE</t>
  </si>
  <si>
    <t>EINGANGSSCHALTER Q1 SCHLIESSEN</t>
  </si>
  <si>
    <t>CERRAR EL CONMUTADOR DE ENTRADA</t>
  </si>
  <si>
    <t>ЗАМКНУТЬ ВХОД. ПЕРЕКЛ.</t>
  </si>
  <si>
    <t>ĮJUNGTI ĮĖJIMO JUNGIKLĮ</t>
  </si>
  <si>
    <t>闭合输入开关</t>
  </si>
  <si>
    <t>閉合輸入開關</t>
  </si>
  <si>
    <t>SLUT INGÅNGSBRYTARE</t>
  </si>
  <si>
    <t>GİRİŞ ANAH. KAPAT</t>
  </si>
  <si>
    <t>FECHAR INTERRUPTOR DE ENTRADA</t>
  </si>
  <si>
    <t>SEPNĚTE VSTUPNÍ VYPÍNAČ</t>
  </si>
  <si>
    <t>ZAMKNIJ WYŁĄCZNIK WEJŚCIOWY</t>
  </si>
  <si>
    <t>SULJE TULOKYTKIN</t>
  </si>
  <si>
    <t>SULGE SISENDLÜLITI</t>
  </si>
  <si>
    <t>AIZVĒRT IEEJAS SLĒDZI.</t>
  </si>
  <si>
    <t>LUKK INNGANGSBRYTER</t>
  </si>
  <si>
    <t>VKLJUČITE VHODNO STIKALO</t>
  </si>
  <si>
    <t>ZATVOR VSTUP. SPÍNAČ</t>
  </si>
  <si>
    <t>ZÁRJA A BEMENETI KAPCSOLÓT</t>
  </si>
  <si>
    <t>ÎNCHIDE ÎNTRERUPTOR INTRARE</t>
  </si>
  <si>
    <t>INGANGSSCHAKELAAR SLUITEN</t>
  </si>
  <si>
    <t>CLOSE INPUT BREAKER</t>
  </si>
  <si>
    <t>OPEN_INPUT_BREAKER</t>
  </si>
  <si>
    <t>OPEN INPUT SWITCH</t>
  </si>
  <si>
    <t>APRIRE L'INTERRUTTORE DI INGRESSO</t>
  </si>
  <si>
    <t>OUVRIR INTERRUPTEUR D'ENTRÉE</t>
  </si>
  <si>
    <t>EINGANGSSCHALTER Q1 ÖFFNEN</t>
  </si>
  <si>
    <t>ABRIR EL CONMUTADOR DE ENTRADA</t>
  </si>
  <si>
    <t>РАЗОМКНУТЬ ВХОД. ПЕРЕКЛ.</t>
  </si>
  <si>
    <t>IŠJUNGTI ĮĖJIMO JUNGIKLĮ</t>
  </si>
  <si>
    <t>断开输入开关</t>
  </si>
  <si>
    <t>斷開輸入開關</t>
  </si>
  <si>
    <t>ÖPPNA INGÅNGSBRYTARE</t>
  </si>
  <si>
    <t>GİRİŞ ANAH. AÇ</t>
  </si>
  <si>
    <t>ABRIR INTERRUPTOR ENTRADA</t>
  </si>
  <si>
    <t>ROZEPNĚTE VSTUPNÍ VYPÍNAČ</t>
  </si>
  <si>
    <t>OTWÓRZ WYŁĄCZNIK WEJŚCIOWY</t>
  </si>
  <si>
    <t>AVAA TULOKYTKIN</t>
  </si>
  <si>
    <t>AVA SISENDLÜLITI</t>
  </si>
  <si>
    <t>ATVĒRT IEEJAS SLĒDZI.</t>
  </si>
  <si>
    <t>ÅPNE INNGANGSBRYTER</t>
  </si>
  <si>
    <t>IZKLJUČITE VHODNO STIKALO</t>
  </si>
  <si>
    <t>OTVOR VSTUP. SPÍNAČ</t>
  </si>
  <si>
    <t>NYISSA A BEMENETI KAPCSOLÓT</t>
  </si>
  <si>
    <t>DESCHIDE ÎNTRERUPTOR INTRARE</t>
  </si>
  <si>
    <t>INGANGSSCHAKELAAR OPENEN</t>
  </si>
  <si>
    <t>OPEN INPUT BREAKER</t>
  </si>
  <si>
    <t>CLOSE_BATTERY_BREAKER</t>
  </si>
  <si>
    <t>CLOSE BATTERY PROTECTION</t>
  </si>
  <si>
    <t>CHIUDERE LA PROTEZIONE BATTERIA</t>
  </si>
  <si>
    <t>FERMER PROTECTION BATTERIE</t>
  </si>
  <si>
    <t>BATTERIE SCHALTER SCHLIESSEN</t>
  </si>
  <si>
    <t>CERRAR LA BATERÍA</t>
  </si>
  <si>
    <t>ЗАМКНУТЬ ПЕРЕКЛ. АКБ</t>
  </si>
  <si>
    <t>ĮJUNGTI AKUMULIATORIŲ KIRTIKLĮ</t>
  </si>
  <si>
    <t>闭合电池开关</t>
  </si>
  <si>
    <t>閉合電池開關</t>
  </si>
  <si>
    <t>SLUT BATTERBRYTARE</t>
  </si>
  <si>
    <t>AKÜYÜ KAPAT</t>
  </si>
  <si>
    <t>FECHAR SECCIONADOR BATERIA</t>
  </si>
  <si>
    <t>SEPNĚTE ODPÍNAČ BATERIÍ</t>
  </si>
  <si>
    <t>ZAMKNIJ ZABEZPIECZENIE BATERII</t>
  </si>
  <si>
    <t>SULJE AKKUKYTKIN</t>
  </si>
  <si>
    <t>SULGE AKUKAITSE</t>
  </si>
  <si>
    <t>AIZVĒRT AKUM.</t>
  </si>
  <si>
    <t>LUKK BATTERIBRYTER</t>
  </si>
  <si>
    <t>VKLJUČITE STIKALO AKUMULATORJEV</t>
  </si>
  <si>
    <t>ZATVOR BATÉRIU</t>
  </si>
  <si>
    <t>ZÁRJA AZ AKKUT</t>
  </si>
  <si>
    <t>ÎNCHIDE ÎNTRERUPTOR BATERIE</t>
  </si>
  <si>
    <t>SLUIT BATTERIJ SCHAKELAAR</t>
  </si>
  <si>
    <t>OPEN_BATTERY_BREAKER</t>
  </si>
  <si>
    <t>OPEN BATTERY PROTECTION</t>
  </si>
  <si>
    <t>APRIRE LA PROTEZIONE BATTERIA</t>
  </si>
  <si>
    <t>OUVRIR PROTECTION BATTERIE</t>
  </si>
  <si>
    <t>BATTERIE SCHALTER ÖFFNEN</t>
  </si>
  <si>
    <t>ABRIR LA BATERÍA</t>
  </si>
  <si>
    <t>РАЗОМКНУТЬ ПЕРЕКЛ. АКБ</t>
  </si>
  <si>
    <t>IŠJUNGTI AKUMULIATORIŲ KIRTIKLĮ</t>
  </si>
  <si>
    <t>断开电池开关</t>
  </si>
  <si>
    <t>斷開電池開關</t>
  </si>
  <si>
    <t>ÖPPNA BATTERIBRYTARE</t>
  </si>
  <si>
    <t>AKÜYÜ AÇ</t>
  </si>
  <si>
    <t>ABRIR SECCIONADOR BATERIA</t>
  </si>
  <si>
    <t>ROZEPNĚTE ODPÍNAČ BATERIÍ</t>
  </si>
  <si>
    <t>OTWÓRZ ZABEZPIECZENIE BATERII</t>
  </si>
  <si>
    <t>AVAA AKKUKYTKIN</t>
  </si>
  <si>
    <t>AVA AKUKAITSE</t>
  </si>
  <si>
    <t>ATVĒRT AKUM.</t>
  </si>
  <si>
    <t>ÅPNE BATTERIBRYTER</t>
  </si>
  <si>
    <t>IZKLJUČITE STIKALO AKUMULATORJEV</t>
  </si>
  <si>
    <t>OTVOR BATÉRIU</t>
  </si>
  <si>
    <t>NYISSA AZ AKKUT</t>
  </si>
  <si>
    <t>DESCHIDE ÎNTRERUPTOR BATERIE</t>
  </si>
  <si>
    <t>OPEN BATTERIJ SCHAKELAAR</t>
  </si>
  <si>
    <t>CLOSE_AUXILIARY_BREAKER</t>
  </si>
  <si>
    <t>CLOSE AUXILIARY INPUT SWITCH</t>
  </si>
  <si>
    <t>CHIUDERE L'INTERRUTTORE DI INGRESSO AUSILIARIA</t>
  </si>
  <si>
    <t>FERMER INTERRUPTEUR D'ENTRÉE AUXILIAIRE</t>
  </si>
  <si>
    <t>BYPASSEINGANGS SCHALTER Q4 SCHLIESSEN</t>
  </si>
  <si>
    <t>CERRAR EL INTERRUPTOR AUXILIAR</t>
  </si>
  <si>
    <t>ЗАМКНУТЬ ПЕРЕКЛ. РЕЗ.СЕТИ</t>
  </si>
  <si>
    <t>ĮJUNGTI PAGALBINĮ ĮĖJIMĄ</t>
  </si>
  <si>
    <t>闭合辅助开关</t>
  </si>
  <si>
    <t>閉合輔助電源開關</t>
  </si>
  <si>
    <t>SLUT RESERVBRYTARE</t>
  </si>
  <si>
    <t>YRD. ANAH. KAPAT</t>
  </si>
  <si>
    <t>FECHAR INTERRUPTOR AUX.</t>
  </si>
  <si>
    <t>SEPNĚTE ZÁLOŽNÍ VYPÍNAČ</t>
  </si>
  <si>
    <t xml:space="preserve">ZAMKNIJ WYŁĄCZNIK WEJŚCIOWY POMOCNICZY </t>
  </si>
  <si>
    <t>SULJE LISÄTULOKYTKIN</t>
  </si>
  <si>
    <t>SULGE ABIAHELA LÜLITI</t>
  </si>
  <si>
    <t>AIZVĒRT PAP. SLĒDZI.</t>
  </si>
  <si>
    <t>LUKK RESERVENETTBRYTER</t>
  </si>
  <si>
    <t>VKLJUČITE STIKALO POMOŽNE VHODNE MREŽE</t>
  </si>
  <si>
    <t>ZATVOR SPÍNAČ POM. SIETE</t>
  </si>
  <si>
    <t>ZÁRJA KISEGÍTŐ KAPCSOLÓT</t>
  </si>
  <si>
    <t>ÎNCHIDE ÎNTRERUPTOR AUX.</t>
  </si>
  <si>
    <t>HULPSCHAKELAAR SLUITEN</t>
  </si>
  <si>
    <t>OPEN_AUXILIARY_BREAKER</t>
  </si>
  <si>
    <t>OPEN AUXILIARY INPUT SWITCH</t>
  </si>
  <si>
    <t>APRIRE L'INTERRUTTORE DI INGRESSO AUSILIARIA</t>
  </si>
  <si>
    <t>OUVRIR INTERRUPTEUR D'ENTRÉE AUXILIAIRE</t>
  </si>
  <si>
    <t>BYPASSEINGANGS SCHALTER Q4 ÖFFNEN</t>
  </si>
  <si>
    <t>ABRIR EL INTERRUPTOR AUXILIAR</t>
  </si>
  <si>
    <t>РАЗОМКН. ПЕРЕКЛ. РЕЗ.СЕТИ</t>
  </si>
  <si>
    <t>IŠJUNGTI PAGALBINĮ ĮĖJIMĄ</t>
  </si>
  <si>
    <t>断开辅助开关</t>
  </si>
  <si>
    <t>斷開輔助電源開關</t>
  </si>
  <si>
    <t>ÖPPNA RESERVBRYTARE</t>
  </si>
  <si>
    <t>YRD. ANAHTARI AÇ</t>
  </si>
  <si>
    <t>ABRIR INTERRUPTOR AUX.</t>
  </si>
  <si>
    <t>ROZEPNĚTE ZÁLOŽNÍ VYPÍNAČ</t>
  </si>
  <si>
    <t xml:space="preserve">OTWÓRZ WYŁĄCZNIK WEJŚCIOWY POMOCNICZY </t>
  </si>
  <si>
    <t>AVAA LISÄTULOKYTKIN</t>
  </si>
  <si>
    <t>AVA ABIAHELA LÜLITI</t>
  </si>
  <si>
    <t>ATVĒRT PAP. SLĒDZI.</t>
  </si>
  <si>
    <t>ÅPNE RESERVENETTBRYTER</t>
  </si>
  <si>
    <t>IZKLJUČITE STIKALO POMOŽNE VHODNE MREŽE</t>
  </si>
  <si>
    <t>OTVOR SPÍNAČ POM. SIETE</t>
  </si>
  <si>
    <t>NYISSA KISEGÍTŐS KAPCSOLÓT</t>
  </si>
  <si>
    <t>DESCHIDE ÎNTRERUPTOR AUX.</t>
  </si>
  <si>
    <t>HULPSCHAKELAAR OPENEN</t>
  </si>
  <si>
    <t>CLOSE_OUTPUT_BREAKER</t>
  </si>
  <si>
    <t>CLOSE OUTPUT SWITCH</t>
  </si>
  <si>
    <t>CHIUDERE L'INTERRUTTORE DI USCITA</t>
  </si>
  <si>
    <t>FERMER INTERRUPTEUR DE SORTIE</t>
  </si>
  <si>
    <t>AUSGANGSSCHALTER Q3 SCHLIESSEN</t>
  </si>
  <si>
    <t>CERRAR EL CONMUTADOR DE SALIDA</t>
  </si>
  <si>
    <t>ЗАМКНУТЬ ВЫХОД. ПЕРЕКЛ.</t>
  </si>
  <si>
    <t>ĮJUNGTI IŠĖJIMO JUNGIKLĮ</t>
  </si>
  <si>
    <t>闭合输出开关</t>
  </si>
  <si>
    <t>閉合输出開關</t>
  </si>
  <si>
    <t>SLUT UTGÅNGSBRYTARE</t>
  </si>
  <si>
    <t>ÇIKIŞ ANAH. KAPAT</t>
  </si>
  <si>
    <t>FECHAR INTERRUPTOR SAÍDA</t>
  </si>
  <si>
    <t>SEPNĚTE VÝSTUPNÍ VYPÍNAČ</t>
  </si>
  <si>
    <t>ZAMKNIJ WYŁĄCZNIK WYJŚCIOWY</t>
  </si>
  <si>
    <t>SULJE LÄHTÖKYTKIN</t>
  </si>
  <si>
    <t>SULGE VÄLJUNDLÜLITI</t>
  </si>
  <si>
    <t>AIZVĒRT IZEJAS SLĒDZI.</t>
  </si>
  <si>
    <t>LUKK UTGANGSBRYTER</t>
  </si>
  <si>
    <t>VKLJUČITE IZHODNO STIKALO</t>
  </si>
  <si>
    <t>ZATVOR VÝST. SPÍNAČ</t>
  </si>
  <si>
    <t>ZÁRJA A KIMENETI KAPCSOLÓT</t>
  </si>
  <si>
    <t>ÎNCHIDE ÎNTRERUPTOR IEȘIRE</t>
  </si>
  <si>
    <t>UITGANGSSCHAKELAAR SLUITEN</t>
  </si>
  <si>
    <t>OPEN_OUTPUT_BREAKER</t>
  </si>
  <si>
    <t>OPEN OUTPUT SWITCH</t>
  </si>
  <si>
    <t>APRIRE L'INTERRUTTORE DI USCITA</t>
  </si>
  <si>
    <t>OUVRIR INTERRUPTEUR DE SORTIE</t>
  </si>
  <si>
    <t>AUSGANGSSCHALTER Q3 ÖFFNEN</t>
  </si>
  <si>
    <t>ABRIR EL CONMUTADOR DE SALIDA</t>
  </si>
  <si>
    <t>РАЗОМКНУТЬ ВЫХОД. ПЕРЕКЛ.</t>
  </si>
  <si>
    <t>IŠJUNGTI IŠĖJIMO JUNGIKLĮ</t>
  </si>
  <si>
    <t>断开输出开关</t>
  </si>
  <si>
    <t>斷開输出開關</t>
  </si>
  <si>
    <t>ÖPPNA UTGÅNGSBRYTARE</t>
  </si>
  <si>
    <t>ÇIKIŞ ANAH. AÇ</t>
  </si>
  <si>
    <t>ABRIR INTERRUPTOR SAÍDA</t>
  </si>
  <si>
    <t>ROZEPNĚTE VÝSTUPNÍ VYPÍNAČ</t>
  </si>
  <si>
    <t>OTWÓRZ WYŁĄCZNIK WYJŚCIOWY</t>
  </si>
  <si>
    <t>AVAA LÄHTÖKYTKIN</t>
  </si>
  <si>
    <t>AVA VÄLJUNDLÜLITI</t>
  </si>
  <si>
    <t>ATVĒRT IZEJAS SLĒDZI.</t>
  </si>
  <si>
    <t>ÅPNE UTGANGSBRYTER</t>
  </si>
  <si>
    <t>IZKLJUČITE IZHODNO STIKALO</t>
  </si>
  <si>
    <t>OTVOR VÝST. SPÍNAČ</t>
  </si>
  <si>
    <t>NYISSA A KIMENETI KAPCSOLÓT</t>
  </si>
  <si>
    <t>DESCHIDE ÎNTRERUPTOR IEȘIRE</t>
  </si>
  <si>
    <t>UITGANGSSCHAKELAAR OPENEN</t>
  </si>
  <si>
    <t>CLOSE_MANUAL_BYPASS</t>
  </si>
  <si>
    <t>CLOSE MAINTENANCE BYPASS SWITCH</t>
  </si>
  <si>
    <t>CHIUDERE L'INTERRUTTORE BYPASS DI MANUTENZIONE</t>
  </si>
  <si>
    <t>FERMER INTERRUPTEUR DU BY-PASS DE MAINTENANCE</t>
  </si>
  <si>
    <t>WARTUNGSBYPASS SCHALTER Q5 SCHLIESSEN</t>
  </si>
  <si>
    <t>CERRAR EL BYPASS MANUAL</t>
  </si>
  <si>
    <t>ЗАМКН. ПЕРЕКЛ. РУЧ. БАЙП.</t>
  </si>
  <si>
    <t>ĮJUNGTI RANKINĮ ŠUNTĄ</t>
  </si>
  <si>
    <t>闭合维护旁路</t>
  </si>
  <si>
    <t>閉合手動旁路開關</t>
  </si>
  <si>
    <t>SLUT MANUELL. BYPASS.</t>
  </si>
  <si>
    <t>MAN. BYP. KAPAT</t>
  </si>
  <si>
    <t>FECHAR BYPASS MANUTENÇÃO</t>
  </si>
  <si>
    <t>SEPNĚTE MAN. BYPASS</t>
  </si>
  <si>
    <t>ZAMKNIJ WYŁĄCZNIK BYPASSU SERWISOWEGO</t>
  </si>
  <si>
    <t>SULJE MAN. OHITUS</t>
  </si>
  <si>
    <t>SULGE HOOLDUSE MÖÖDAVIIGU LÜLITI</t>
  </si>
  <si>
    <t>AIZVĒRT MAN. APVADU</t>
  </si>
  <si>
    <t>LUKK MAN. BYP.</t>
  </si>
  <si>
    <t>VKLJUČITE STIKALO ROČNEGA BY-PASSA</t>
  </si>
  <si>
    <t>ZATVOR MAN. BYP.</t>
  </si>
  <si>
    <t>ZÁRJA A MAN. BYP-T</t>
  </si>
  <si>
    <t>ÎNCHIDE MANUAL BYPASS</t>
  </si>
  <si>
    <t>SLUIT MANUELE BYPASS</t>
  </si>
  <si>
    <t>OPEN_MANUAL_BYPASS</t>
  </si>
  <si>
    <t>OPEN  MAINTENANCE BYPASS SWITCH</t>
  </si>
  <si>
    <t>APRIRE L'INTERRUTTORE BYPASS DI MANUTENZIONE</t>
  </si>
  <si>
    <t>OUVRIR INTERRUPTEUR DU BY-PASS DE MAINTENANCE</t>
  </si>
  <si>
    <t>WARTUNGSBYPASS SCHALTER Q5 ÖFFNEN</t>
  </si>
  <si>
    <t>ABRIR EL BYPASS MANUAL</t>
  </si>
  <si>
    <t>РАЗОМКН.ПЕРЕКЛ. РУЧ. БАЙП.</t>
  </si>
  <si>
    <t>IŠJUNGTI RANKINĮ ŠUNTĄ</t>
  </si>
  <si>
    <t>断开维护旁路</t>
  </si>
  <si>
    <t>斷開手動旁路開關</t>
  </si>
  <si>
    <t>ÖPPNA MANUELL. BYPASS.</t>
  </si>
  <si>
    <t>MAN. BYP. AÇ</t>
  </si>
  <si>
    <t>ABRIR BYPASS MANUATENÇÃO</t>
  </si>
  <si>
    <t>ROZEPNĚTE MAN. BYPASS</t>
  </si>
  <si>
    <t>OTWÓRZ WYŁĄCZNIK BYPASSU SERWISOWEGO</t>
  </si>
  <si>
    <t>AVAA MAN. OHITUS</t>
  </si>
  <si>
    <t>AVA HOOLDUSE MÖÖDAVIIGU LÜLITI</t>
  </si>
  <si>
    <t>ATVĒRT MAN. APVADU</t>
  </si>
  <si>
    <t>ÅPNE MAN. BYP.</t>
  </si>
  <si>
    <t>IZKLJUČITE STIKALO ROČNEGA BY-PASSA</t>
  </si>
  <si>
    <t>OTVOR MAN. BYP.</t>
  </si>
  <si>
    <t>NYISSA A MAN. BYP-T</t>
  </si>
  <si>
    <t>DESCHIDE MANUAL BYPASS</t>
  </si>
  <si>
    <t>OPEN MANUELE BYPASS</t>
  </si>
  <si>
    <t>CLOSE_ALL_INPUT_BREAKERS</t>
  </si>
  <si>
    <t>CLOSE ALL INPUT SWITCHES</t>
  </si>
  <si>
    <t>CHIUDERE TUTTI GLI INTERRUTTORI DI INGRESSO</t>
  </si>
  <si>
    <t>FERMER TOUS LES INTERRUPTEURS D'ENTRÉE</t>
  </si>
  <si>
    <t>ALLE EINGANGSSCHALTER SCHLIESSEN</t>
  </si>
  <si>
    <t>CERRAR TODOS LOS CONMUTADOR DE ENTRADA</t>
  </si>
  <si>
    <t>ЗАМКНУТЬ ВСЕ ВХОД. ПЕРЕКЛ.</t>
  </si>
  <si>
    <t>ĮJUNGTI VISUS ĮĖJIMO JUNGIKLIUS</t>
  </si>
  <si>
    <t>闭合所有输入开关</t>
  </si>
  <si>
    <t>閉合所有輸入開關</t>
  </si>
  <si>
    <t>SLUT ALLA INGÅNGSBRYT.</t>
  </si>
  <si>
    <t>TÜM GİRİŞ ANAH. KAPAT</t>
  </si>
  <si>
    <t>FECHAR TODOS INTERRUPTORES DE ENTRADA</t>
  </si>
  <si>
    <t>SEPNĚTE VŠECHNY VSTUPNÍ VYPÍNAČE</t>
  </si>
  <si>
    <t>ZAMKNIJ WSZYSTKIE WYŁĄCZNIKI WEJŚCIOWE</t>
  </si>
  <si>
    <t>SULJE KAIKKI TULOKYTKIMET</t>
  </si>
  <si>
    <t>SULGE KÕIK SISENDLÜLITID</t>
  </si>
  <si>
    <t>AIZVĒRT VISUS IEEJAS SLĒDŽ.</t>
  </si>
  <si>
    <t>LUKK ALLE INNGANGSBRYTERE</t>
  </si>
  <si>
    <t>VKLJUČITE VSA VHODNA STIKALA</t>
  </si>
  <si>
    <t>ZATVOR VŠ. VSTUP. SPÍNAČE</t>
  </si>
  <si>
    <t>ZÁRJA AZ ÖSSZES BEMENETI KAPCSOLÓT</t>
  </si>
  <si>
    <t>ÎNCHIDE TOATE ÎNTRERUPTOARELE DE INTRARE</t>
  </si>
  <si>
    <t>ALLE INGANGSSCHAKELAARS SLUITEN</t>
  </si>
  <si>
    <t>OPEN_ALL_INPUT_BREAKERS</t>
  </si>
  <si>
    <t>OPEN ALL INPUT SWITCHES</t>
  </si>
  <si>
    <t>APRIRE TUTTI GLI INTERRUTTORI DI INGRESSO</t>
  </si>
  <si>
    <t>OUVRIR TOUS LES INTERRUPTEURS D'ENTRÉE</t>
  </si>
  <si>
    <t>ALLE EINGANGSSCHALTER ÖFFNEN</t>
  </si>
  <si>
    <t>ABRIR TODOS LOS CONMUTADORES DE ENTRADA</t>
  </si>
  <si>
    <t>РАЗОМКНУТЬ ВСЕ ВХОД. ПЕРЕКЛ.</t>
  </si>
  <si>
    <t>IŠJUNGTI VISUS ĮĖJIMO JUNGIKLIUS</t>
  </si>
  <si>
    <t>断开所有输入开关</t>
  </si>
  <si>
    <t>斷開所有輸入開關</t>
  </si>
  <si>
    <t>ÖPPNA ALLA ING.BRYTARE</t>
  </si>
  <si>
    <t>TÜM GİRİŞ ANAH. AÇ</t>
  </si>
  <si>
    <t>ABRIR TODOS INTERRUPTORES DE ENTRADA</t>
  </si>
  <si>
    <t>ROZEPNĚTE VŠECHNY VSTUPNÍ VYPÍNAČE</t>
  </si>
  <si>
    <t>OTWÓRZ WSZYSTKIE WYŁĄCZNIKI WEJŚCIOWE</t>
  </si>
  <si>
    <t>AVAA KAIKKI TULOKYTKIMET</t>
  </si>
  <si>
    <t>AVA KÕIK SISENDLÜLITID</t>
  </si>
  <si>
    <t>ATVĒRT VISUS IEEJAS SLĒDŽ.</t>
  </si>
  <si>
    <t>ÅPNE ALLE INNGANGSBRYTERE</t>
  </si>
  <si>
    <t>IZKLJUČITE VSA VHODNA STIKALA</t>
  </si>
  <si>
    <t>OTVOR VŠ. VSTUP. SPÍNAČE</t>
  </si>
  <si>
    <t>NYISSA AZ ÖSSZES BEMENETI KAPCSOLÓT</t>
  </si>
  <si>
    <t>DESCHIDE TOATE ÎNTRERUPTOARELE DE INTRARE</t>
  </si>
  <si>
    <t>ALLE INGANGSSCHAKELAARS OPENEN</t>
  </si>
  <si>
    <t>CLOSE_ALL_BATTERY_BREAKERS</t>
  </si>
  <si>
    <t>CLOSE ALL BATTERY PROTECTIONS</t>
  </si>
  <si>
    <t>CHIUDERE TUTTE LE PROTEZIONI BATTERIA</t>
  </si>
  <si>
    <t>FERMER TOUTES LES PROTECTIONS BATTERIES</t>
  </si>
  <si>
    <t>ALLE BATTERIE SCHALTER SCHLIESSEN</t>
  </si>
  <si>
    <t>CERRAR TODAS LAS BATERÍAS</t>
  </si>
  <si>
    <t>ЗАМКНУТЬ ВСЕ ПЕРЕКЛ. АКБ</t>
  </si>
  <si>
    <t>ĮJUNGTI VISUS AKUMULIATORIŲ KIRTIKLIUS</t>
  </si>
  <si>
    <t>闭合所有电池开关</t>
  </si>
  <si>
    <t>閉合所有電池開關</t>
  </si>
  <si>
    <t>SLUT ALLA BATT.BRYTARE</t>
  </si>
  <si>
    <t>TÜM AKÜYÜ KAPAT</t>
  </si>
  <si>
    <t>FECHAR TODOS SECCIONADORES DE BATERIAS</t>
  </si>
  <si>
    <t>SEPNĚTE VŠECHNY ODPÍN. AKUM.</t>
  </si>
  <si>
    <t>ZAMKNIJ WSZYSTKIE ZABEZPIECZENIA BATERII</t>
  </si>
  <si>
    <t>SULGE KÕIK AKUKAITSMED</t>
  </si>
  <si>
    <t>AIZVĒRT VISUS AKUM.</t>
  </si>
  <si>
    <t>LUKK ALLE BATTERIBRYTERE</t>
  </si>
  <si>
    <t>VKLJUČITE VSA STIKALA AKUMULATORJEV</t>
  </si>
  <si>
    <t>ZATVOR VŠ. BATÉRIE</t>
  </si>
  <si>
    <t>ZÁRJA AZ ÖSSZES AKKUT</t>
  </si>
  <si>
    <t>ÎNCHIDE TOATE BATERIILE</t>
  </si>
  <si>
    <t>SLUIT ALLE BATTERIJ SCHAKELAARS</t>
  </si>
  <si>
    <t>OPEN_ALL_BATTERY_BREAKERS</t>
  </si>
  <si>
    <t>OPEN ALL BATTERY PROTECTIONS</t>
  </si>
  <si>
    <t>APRIRE TUTTE LE PROTEZIONI BATTERIA</t>
  </si>
  <si>
    <t>OUVRIR TOUTES LES PROTECTIONS BATTERIES</t>
  </si>
  <si>
    <t>ALLE BATTERIE SCHALTER ÖFFNEN</t>
  </si>
  <si>
    <t>ABRIR TODAS LAS BATERÍAS</t>
  </si>
  <si>
    <t>РАЗОМКН. ВСЕ ПЕРЕКЛ. АКБ</t>
  </si>
  <si>
    <t>IŠJUNGTI VISUS AKUMULIATORIŲ KIRTIKLIUS</t>
  </si>
  <si>
    <t>断开所有电池开关</t>
  </si>
  <si>
    <t>斷開所有電池開關</t>
  </si>
  <si>
    <t>ÖPPNA ALLA BATT.BRYT.</t>
  </si>
  <si>
    <t>TÜM AKÜYÜ AÇ</t>
  </si>
  <si>
    <t>ABRIR TODOS SECCIONADORES DE BATERIAS</t>
  </si>
  <si>
    <t>ROZEPNĚTE VŠECHNY ODPÍN. AKUM.</t>
  </si>
  <si>
    <t>OTWÓRZ WSZYSTKIE ZABEZPIECZENIA BATERII</t>
  </si>
  <si>
    <t>AVA KÕIK AKUKAITSMED</t>
  </si>
  <si>
    <t>ATVĒRT VISUS AKUM.</t>
  </si>
  <si>
    <t>ÅPNE ALLE BATTERIBRYTERE</t>
  </si>
  <si>
    <t>IZKLJUČITE VSA STIKALA AKUMULATORJEV</t>
  </si>
  <si>
    <t>OTVOR VŠ. BATÉRIE</t>
  </si>
  <si>
    <t>NYISSA AZ ÖSSZES AKKUT</t>
  </si>
  <si>
    <t>DESCHIDE TOATE BATERIILE</t>
  </si>
  <si>
    <t>OPEN ALLE BATTERIJ SCHAKELAARS</t>
  </si>
  <si>
    <t>CLOSE_ALL_AUXILIARY_BREAKERS</t>
  </si>
  <si>
    <t>CLOSE ALL AUXILIARY INPUT SWITCHES</t>
  </si>
  <si>
    <t>CHIUDERE TUTTI GLI INTERRUTTORI DI INGRESSO AUSILIARIA</t>
  </si>
  <si>
    <t>FERMER TOUS LES INTERRUPTEURS D'ENTRÉE AUXILIAIRE</t>
  </si>
  <si>
    <t>ALLE HILFS. EINGANG SCHALTER SCHLIESSEN</t>
  </si>
  <si>
    <t>CERRAR TODOS LOS CONMUTADORES AUXILIARES</t>
  </si>
  <si>
    <t>ЗАМКНУТЬ ВСЕ ДОП. ПЕРЕКЛ.</t>
  </si>
  <si>
    <t>ĮJUNGTI VISUS PAGALB. TINKLO JUNGIKLIUS</t>
  </si>
  <si>
    <t>闭合所有辅助开关</t>
  </si>
  <si>
    <t>閉合所有輔助電源開關</t>
  </si>
  <si>
    <t>SLUT ALLA RESERVBRYTARE</t>
  </si>
  <si>
    <t>TÜM YRD. ANAH. KAPAT</t>
  </si>
  <si>
    <t>FECHAR TODOS INTERRUPTORES AUX.</t>
  </si>
  <si>
    <t>SEPNĚTE VŠECHNY ZÁLOŽNÍ VYPÍNAČE</t>
  </si>
  <si>
    <t xml:space="preserve">ZAMKNIJ WSZYSTKIE WYŁACZNIKI WEJ. POMOCNICZY </t>
  </si>
  <si>
    <t>SULJE KAIKKI LISÄTULOKYTKIMET</t>
  </si>
  <si>
    <t>SULGE KÕIK ABIAHELATE LÜLITID</t>
  </si>
  <si>
    <t>AIZVĒRT VISUS PAP. SLĒDŽUS</t>
  </si>
  <si>
    <t>LUKK ALLE RES.NE-BRYTERE</t>
  </si>
  <si>
    <t>VKLJUČITE VSA STIKALA POMOŽNE VHODNE MREŽE</t>
  </si>
  <si>
    <t>ZATVOR VŠ. SPÍN. POM. SIETE</t>
  </si>
  <si>
    <t>ZÁRJA AZ ÖSSZES KISEGÍTŐ KAPCSOLÓT</t>
  </si>
  <si>
    <t>ÎNCHIDE TOATE ÎNTRERUPTOARELE AUXILIARE</t>
  </si>
  <si>
    <t>ALLE HULPSCHAKELAARS SLUITEN</t>
  </si>
  <si>
    <t>OPEN_ALL_AUXILIARY_BREAKERS</t>
  </si>
  <si>
    <t>OPEN ALL AUXILIARY INPUT SWITCH</t>
  </si>
  <si>
    <t>APRIRE TUTTI GLI INTERRUTTORI DI INGRESSO AUSILIARIA</t>
  </si>
  <si>
    <t>OUVRIR TOUS LES INTERRUPTEURS D'ENTRÉE AUXILIAIRE</t>
  </si>
  <si>
    <t>ALLE HILFS. EINGANG SCHALTER ÖFFNEN</t>
  </si>
  <si>
    <t>ABRIR TODOS LOS CONMUTADORES AUXILIARES</t>
  </si>
  <si>
    <t>РАЗОМКНУТЬ ВСЕ ДОП. ПЕРЕКЛ.</t>
  </si>
  <si>
    <t>IŠJUNGTI VISUS PAGALB. TINKLO JUNGIKLIUS</t>
  </si>
  <si>
    <t>断开所有辅助开关</t>
  </si>
  <si>
    <t>斷開所有輔助電源開關</t>
  </si>
  <si>
    <t>ÖPPNA ALLA RESERVBRYT.</t>
  </si>
  <si>
    <t>TÜM YRD. ANAH. AÇ</t>
  </si>
  <si>
    <t>ABRIR TODOS INTERRUPTORES REDE AUX.</t>
  </si>
  <si>
    <t>ROZEPNĚTE VŠECHNY ZÁLOŽNÍ VYPÍNAČE</t>
  </si>
  <si>
    <t xml:space="preserve">OTWÓRZ WSZYSTKIE WYŁĄCZNIKI WEJ. POMOCNICZY </t>
  </si>
  <si>
    <t>AVAA KAIKKI LISÄTULOKYTKIMET</t>
  </si>
  <si>
    <t>AVA KÕIK ABIAHELATE LÜLITID</t>
  </si>
  <si>
    <t>ATVĒRT VISUS PAP. SLĒDŽUS</t>
  </si>
  <si>
    <t>ÅPNE ALLE RES.NE-BRYTERE</t>
  </si>
  <si>
    <t>IZKLJUČITE VSA STIKALA POMOŽNE VHODNE MREŽE</t>
  </si>
  <si>
    <t>OTVOR VŠ. SPÍN. POM. SIETE</t>
  </si>
  <si>
    <t>NYISSA AZ ÖSSZES KISEGÍTŐ KAPCSOLÓT</t>
  </si>
  <si>
    <t>DESCHIDE TOATE ÎNTRERUPTOARELE AUXILIARE</t>
  </si>
  <si>
    <t>ALLE HULPSCHAKELAARS OPENEN</t>
  </si>
  <si>
    <t>CLOSE_ALL_OUTPUT_BREAKERS</t>
  </si>
  <si>
    <t>CLOSE ALL OUTPUT SWITCHES</t>
  </si>
  <si>
    <t>CHIUDERE TUTTI GLI INTERRUTTORI DI USCITA</t>
  </si>
  <si>
    <t>FERMER TOUS LES INTERRUPTEURS DE SORTIE</t>
  </si>
  <si>
    <t>ALLE AUSGANGSSCHALTERN SCHLIESSEN</t>
  </si>
  <si>
    <t>CERRAR TODOS LOS CONMUTADORES SALIDA</t>
  </si>
  <si>
    <t>ЗАМКНУТЬ ВСЕ ВЫХОД. ПЕРЕКЛ.</t>
  </si>
  <si>
    <t>ĮJUNGTI VISUS IŠĖJIMO JUNGIKLIUS</t>
  </si>
  <si>
    <t>闭合所有输出开关</t>
  </si>
  <si>
    <t>閉合所有輸出開關</t>
  </si>
  <si>
    <t>SLUT ALLA UTGÅNGSBRYT.</t>
  </si>
  <si>
    <t>TÜM ÇIKIŞ ANAH. KAPAT</t>
  </si>
  <si>
    <t>FECHAR TODOS INTERRUPTORES SAÍDA</t>
  </si>
  <si>
    <t>SEPNĚTE VŠECHNY VÝSTUPNÍ VYPÍNAČE</t>
  </si>
  <si>
    <t>ZAMKNIJ WSZYSTKIE WYŁĄCZNIKI WYJŚCIOWE</t>
  </si>
  <si>
    <t>SULJE KAIKKI LÄHTÖKYTKIMET</t>
  </si>
  <si>
    <t>SULGE KÕIK VÄLJUNDLÜLITID</t>
  </si>
  <si>
    <t>AIZVĒRT VISUS IZEJAS SLĒDŽUS</t>
  </si>
  <si>
    <t>LUKK ALLE UTGANGSBRYTERE</t>
  </si>
  <si>
    <t>VKLJUČITE VSA IZHODNA STIKALA</t>
  </si>
  <si>
    <t>ZATVOR VŠ. VÝST. SPÍNAČE</t>
  </si>
  <si>
    <t>ZÁRJA AZ ÖSSZES KIMENETI KAPCSOLÓT</t>
  </si>
  <si>
    <t>ÎNCHIDE TOATE ÎNTRERUPTOARELE IEȘIRE</t>
  </si>
  <si>
    <t>ALLE UITGANGSSCHAKELAARS SLUITEN</t>
  </si>
  <si>
    <t>OPEN_ALL_OUTPUT_BREAKERS</t>
  </si>
  <si>
    <t>OPEN ALL OUTPUT SWITCHES</t>
  </si>
  <si>
    <t>APRIRE TUTTI GLI INTERRUTTORI DI USCITA</t>
  </si>
  <si>
    <t>OUVRIR TOUS LES INTERRUPTEURS DE SORTIE</t>
  </si>
  <si>
    <t>ALLE AUSGANGSSCHALTER ÖFFNEN</t>
  </si>
  <si>
    <t>ABRIR TODOS LOS CONMUTADORES DE SALIDA</t>
  </si>
  <si>
    <t>РАЗОМКНУТЬ ВСЕ ВЫХОД. ПЕРЕКЛ.</t>
  </si>
  <si>
    <t>IŠJUNGTI VISUS IŠĖJIMO JUNGIKLIUS</t>
  </si>
  <si>
    <t>断开所有输出开关</t>
  </si>
  <si>
    <t>斷開所有輸出開關</t>
  </si>
  <si>
    <t>ÖPPNA ALLA UTGÅNGSBRY.</t>
  </si>
  <si>
    <t>TÜM ÇIKIŞ ANAH. AÇ</t>
  </si>
  <si>
    <t>ABRIR TODOS INTERRUPTORES SAÍDA</t>
  </si>
  <si>
    <t>ROZEPNĚTE VŠECHNY VÝSTUPNÍ VYPÍNAČE</t>
  </si>
  <si>
    <t>OTWÓRZ WSZYSTKIE WYŁĄCZNIKI WYJŚCIOWE</t>
  </si>
  <si>
    <t>AVAA KAIKKI LÄHTÖKYTKIMET</t>
  </si>
  <si>
    <t>AVA KÕIK VÄLJUNDLÜLITID</t>
  </si>
  <si>
    <t>ATVĒRT VISUS IZEJAS SLĒDŽUS</t>
  </si>
  <si>
    <t>ÅPNE ALLE UTGANGSBRYTERE</t>
  </si>
  <si>
    <t>IZKLJUČITE VSA IZHODNA STIKALA</t>
  </si>
  <si>
    <t>OTVOR VŠ. VÝST. SPÍNAČE</t>
  </si>
  <si>
    <t>NYISSA AZ ÖSSZES KIMENETI KAPCSOLÓT</t>
  </si>
  <si>
    <t>DESCHIDE TOATE ÎNTRERUPTOARELE IEȘIRE</t>
  </si>
  <si>
    <t>ALLE UITGANGSSCHAKELAARS OPENEN</t>
  </si>
  <si>
    <t>CLOSE_ALL_MANUAL_BYPASS</t>
  </si>
  <si>
    <t>CLOSE ALL MAINTENANCE BYPASS SWITCHES</t>
  </si>
  <si>
    <t>CHIUDERE TUTTI GLI INTERRUTTORI BYPASS DI MANUTENZIONE</t>
  </si>
  <si>
    <t>FERMER TOUS LES INTERRUPTEURS DES BY-PASS DE MAINTENANCE</t>
  </si>
  <si>
    <t>ALLE WARTUNGSBYPASS SCHALTER SCHLIESSEN</t>
  </si>
  <si>
    <t>CERRAR TODOS LOS BYPASS MANUALES</t>
  </si>
  <si>
    <t>ЗАМКНУТЬ ВСЕ РУЧН. БАЙП.</t>
  </si>
  <si>
    <t>ĮJUNGTI VISUS ŠUNTŲ JUNGIKLIUS</t>
  </si>
  <si>
    <t>闭合所有维护旁路</t>
  </si>
  <si>
    <t>閉合所有手動旁路開關</t>
  </si>
  <si>
    <t>SLUT ALLA MAN. BYPASS</t>
  </si>
  <si>
    <t>TÜM MAN.BYP.KAPAT</t>
  </si>
  <si>
    <t>FECHAR TODOS BYPASSSES MANUTENÇÃO</t>
  </si>
  <si>
    <t>SEPNĚTE VŠECHNY MAN. BYPASSY</t>
  </si>
  <si>
    <t>ZAMKNIJ WSZYSTKIE WYŁĄCZNIKI BYPASSU SERWISOWEGO</t>
  </si>
  <si>
    <t>SULJE KAIKKI MAN. OHIT.</t>
  </si>
  <si>
    <t>SULGE KÕIK HOOLDUSMÖÖDAVIIGUD</t>
  </si>
  <si>
    <t>AIZVĒRT VISUS MAN. APVADUS</t>
  </si>
  <si>
    <t>LUKK ALLE MAN. BYP.</t>
  </si>
  <si>
    <t>VKLJUČITE VSA STIKALA ROČNEGA BY-PASSA</t>
  </si>
  <si>
    <t>ZATVOR VŠ. MAN. BYP</t>
  </si>
  <si>
    <t>ZÁRJA AZ ÖSSZES MAN. BYP-T</t>
  </si>
  <si>
    <t>ÎNCHIDE TOATE MANUAL BYPASS</t>
  </si>
  <si>
    <t>SLUIT ALLE MANUELE BYPASS</t>
  </si>
  <si>
    <t>OPEN_ALL_MANUAL_BYPASS</t>
  </si>
  <si>
    <t>OPEN ALL MAINTENANCE BYPASS SWITCHES</t>
  </si>
  <si>
    <t>APRIRE TUTTI GLI INTERRUTTORI BYPASS DI MANUTENZIONE</t>
  </si>
  <si>
    <t>OUVRIR TOUS LES INTERRUPTEURS DES BY-PASS DE MAINTENANCE</t>
  </si>
  <si>
    <t>ALLE WARTUNGSBYPASS SCHALTER ÖFFNEN</t>
  </si>
  <si>
    <t>ABRIR TODOS LOS BYPASS MANUALES</t>
  </si>
  <si>
    <t>РАЗОМКНУТЬ ВСЕ РУЧН. БАЙП.</t>
  </si>
  <si>
    <t>IŠJUNGTI VISUS ŠUNTŲ JUNGIKLIUS</t>
  </si>
  <si>
    <t>断开所有维护旁路</t>
  </si>
  <si>
    <t>斷開所有手動旁路開關</t>
  </si>
  <si>
    <t>ÖPPNA ALLA MAN. BYPASS</t>
  </si>
  <si>
    <t>TÜM MAN. BYP. AÇ</t>
  </si>
  <si>
    <t>ABRIR TODOS BYPASSES MANUTEÇÃO</t>
  </si>
  <si>
    <t>ROZEPNĚTE VŠECHNY MAN. BYPASSY</t>
  </si>
  <si>
    <t>OTWÓRZ WSZYSTKIE WYŁĄCZNIKI BYPASSU SERWISOWEGO</t>
  </si>
  <si>
    <t>AVAA KAIKKI MAN. OHIT.</t>
  </si>
  <si>
    <t>AVA KÕIK HOOLDUSMÖÖDAVIIGUD</t>
  </si>
  <si>
    <t>ATVĒRT VISUS MAN. APVADUS</t>
  </si>
  <si>
    <t>ÅPNE ALLE MAN. BYP.</t>
  </si>
  <si>
    <t>IZKLJUČITE VSA STIKALA ROČNEGA BY-PASSA</t>
  </si>
  <si>
    <t>OTVOR VŠ. MAN. BYP</t>
  </si>
  <si>
    <t>NYISSA AZ ÖSSZES MAN. BYP-T</t>
  </si>
  <si>
    <t>DESCHIDE TOATE MANUAL BYPASS</t>
  </si>
  <si>
    <t>OPEN ALLE MANUELE BYPASS</t>
  </si>
  <si>
    <t>CLOSE_EXTERNAL_INPUT_BREAKER</t>
  </si>
  <si>
    <t>CLOSE EXTERNAL INPUT SWITCH</t>
  </si>
  <si>
    <t>CHIUDERE L'INTERRUTTORE DI INGRESSO ESTERNO</t>
  </si>
  <si>
    <t>FERMER INTERRUPTEUR D'ENTRÉE EXTERNE</t>
  </si>
  <si>
    <t>EXTERNEN EINGANGSSCHALTER SCHLIESSEN</t>
  </si>
  <si>
    <t>CERRAR EL CONMUTADOR DE ENTRADA EXTERNO</t>
  </si>
  <si>
    <t>ЗАМКНУТЬ ВНЕШ. ВХОД. ПЕРЕКЛ.</t>
  </si>
  <si>
    <t>ĮJUNGTI IŠORINĮ ĮĖJIMO JUNGKLĮ</t>
  </si>
  <si>
    <t>闭合外部输入开关</t>
  </si>
  <si>
    <t>閉合外部输入開關</t>
  </si>
  <si>
    <t>SLUT EXT. INGÅNGSBR.</t>
  </si>
  <si>
    <t>HAR. GİRİŞ ANAH. KAPAT</t>
  </si>
  <si>
    <t>FECHAR DISJUNTOR ENTRADA EXT.</t>
  </si>
  <si>
    <t>SEPNĚTE EXTERNÍ VSTUPNÍ VYPÍNAČ</t>
  </si>
  <si>
    <t>ZAMKNIJ ZEWNĘTRZNY WYŁĄCZNIK WEJŚCIOWY</t>
  </si>
  <si>
    <t>SULJE ULK. TULOKYTKIN</t>
  </si>
  <si>
    <t>SULGE VÄLISED SISENDLÜLITID</t>
  </si>
  <si>
    <t>AIZVĒRT ĀR. IEEJAS SLĒDZI.</t>
  </si>
  <si>
    <t>LUKK EKST. INNGANGSBRYTER</t>
  </si>
  <si>
    <t>VKLJUČITE ZUNANJE VHODNO STIKALO</t>
  </si>
  <si>
    <t>ZATVOR EXT. VSTUP. SPÍNAČ</t>
  </si>
  <si>
    <t>ZÁRJA A KÜLSŐ BEMENETI KAPCSOLÓT</t>
  </si>
  <si>
    <t>ÎNCHIDE ÎNTRERUPTOR INTRARE EXTERN</t>
  </si>
  <si>
    <t>EXTERNE INGANGSSCHAKELAAR SLUITEN</t>
  </si>
  <si>
    <t>OPEN_EXTERNAL_INPUT_BREAKER</t>
  </si>
  <si>
    <t>OPEN  EXTERNAL INPUT SWITCH</t>
  </si>
  <si>
    <t>APRIRE L'INTERRUTTORE DI INGRESSO ESTERNO</t>
  </si>
  <si>
    <t>OUVRIR INTERRUPTEUR D'ENTRÉE EXTERNE</t>
  </si>
  <si>
    <t>EXTERNEN EINGANGSSCHALTER ÖFFNEN</t>
  </si>
  <si>
    <t>ABRIR EL CONMUTADOR DE ENTRADA EXTERNO</t>
  </si>
  <si>
    <t>РАЗОМКНУТЬ ВНЕШ. ВХОД. ПЕРЕКЛ.</t>
  </si>
  <si>
    <t>IŠJUNGTI IŠORINĮ ĮĖJIMO JUNGKLĮ</t>
  </si>
  <si>
    <t>断开外部输入开关</t>
  </si>
  <si>
    <t>斷開外部输入開關</t>
  </si>
  <si>
    <t>ÖPPNA EXT. INGÅNGSBR.</t>
  </si>
  <si>
    <t>HAR. GİRİŞ ANAH. AÇ</t>
  </si>
  <si>
    <t>ABRIR DISJUNTOR ENTRADA EXT.</t>
  </si>
  <si>
    <t>ROZEPNĚTE EXTERNÍ VSTUPNÍ VYPÍNAČ</t>
  </si>
  <si>
    <t>OTWÓRZ ZEWNĘTRZNY WYŁĄCZNIK WEJŚCIOWY</t>
  </si>
  <si>
    <t>AVAA ULK. TULOKYTKIN</t>
  </si>
  <si>
    <t>AVA VÄLISED SISENDLÜLITID</t>
  </si>
  <si>
    <t>ATVĒRT ĀR. IEEJAS SLĒDZI.</t>
  </si>
  <si>
    <t>ÅPNE EKST. INNGANGSBRYTER</t>
  </si>
  <si>
    <t>IZKLJUČITE ZUNANJE VHODNO STIKALO</t>
  </si>
  <si>
    <t>OTVOR EXT. VSTUP. SPÍNAČ</t>
  </si>
  <si>
    <t>NYISSA A KÜLSŐ BEMENETI KAPCSOLÓT</t>
  </si>
  <si>
    <t>DESCHIDE ÎNTRERUPTOR INTRARE EXTERN</t>
  </si>
  <si>
    <t>EXTERNE INGANGSSCHAKELAAR OPENEN</t>
  </si>
  <si>
    <t>CLOSE_EXTERNAL_AUXILIARY_BREAKER</t>
  </si>
  <si>
    <t>CLOSE EXTERNAL INPUT AUXILIARY SWITCH</t>
  </si>
  <si>
    <t>CHIUDERE L'INTERRUTTORE DI INGRESSO AUSILIARIA ESTERNO</t>
  </si>
  <si>
    <t>FERMER INTERRUPTEUR D'ENTRÉE AUXILIAIRE EXTERNE</t>
  </si>
  <si>
    <t>EXTERNEN HILFS. EINGANGSCHALTER SCHLIESSEN</t>
  </si>
  <si>
    <t>CERRAR EL CONMUTADOR AUXILIAR EXTERNO</t>
  </si>
  <si>
    <t>ЗАМКНУТЬ ВНЕШ. ДОП. ПЕРЕКЛ.</t>
  </si>
  <si>
    <t>ĮJUNGTI IŠORINĮ PAGALB. TINKLO JUNGIKLĮ</t>
  </si>
  <si>
    <t>闭合外部辅助开关</t>
  </si>
  <si>
    <t>閉合外部輔助電源開關</t>
  </si>
  <si>
    <t>SLUT EXT. RESERVBRYT.</t>
  </si>
  <si>
    <t>HAR. YRD. ANAH. KAPAT</t>
  </si>
  <si>
    <t>FECHAR DISJUNTOR AUX. EXT.</t>
  </si>
  <si>
    <t>SEPNĚTE EXTERNÍ ZÁLOŽNÍ VYPÍNAČ</t>
  </si>
  <si>
    <t xml:space="preserve">ZAMKNIJ ZEWNĘTRZNY WYŁACZNIK POMOCNICZY </t>
  </si>
  <si>
    <t>SULJE ULK. LISÄKYTKIN</t>
  </si>
  <si>
    <t>SULGE VÄLINE ABILÜLITI</t>
  </si>
  <si>
    <t>AIZVĒRT ĀR. PAP. SLĒDZI.</t>
  </si>
  <si>
    <t>LUKK EKST. RES.NE-BRYTERE</t>
  </si>
  <si>
    <t>VKLJUČITE ZUNANJE STIKALO POMOŽNE VHODNE MREŽE</t>
  </si>
  <si>
    <t>ZATVOR EXT. SPÍN.POM.SIETE</t>
  </si>
  <si>
    <t>ZÁRJA A KÜLSŐ KISEGÍTŐ KAPCSOLÓT</t>
  </si>
  <si>
    <t>ÎNCHIDE ÎNTRERUPTOR AUX EXTERN</t>
  </si>
  <si>
    <t>EXTERNE HULPSCHAKELAAR SLUITEN</t>
  </si>
  <si>
    <t>OPEN_EXTERNAL_AUXILIARY_BREAKER</t>
  </si>
  <si>
    <t>OPEN EXTERNAL INPUT AUXILIARY SWITCH</t>
  </si>
  <si>
    <t>APRIRE L'INTERRUTTORE DI INGRESSO AUSILIARIA ESTERNO</t>
  </si>
  <si>
    <t>OUVRIR INTERRUPTEUR D'ENTRÉE AUXILIAIRE EXTERNE</t>
  </si>
  <si>
    <t>EXTERNEN HILFS. EINGANGSCHALTER ÖFFNEN</t>
  </si>
  <si>
    <t>ABRIR EL CONMUTADOR AUXILIAR EXTERNO</t>
  </si>
  <si>
    <t>РАЗОМКНУТЬ ВНЕШ. ДОП. ПЕРЕКЛ.</t>
  </si>
  <si>
    <t>IŠJUNGTI IŠORINĮ PAGALB. TINKLO JUNGIKLĮ</t>
  </si>
  <si>
    <t>断开外部辅助开关</t>
  </si>
  <si>
    <t>斷開外部輔助電源開關</t>
  </si>
  <si>
    <t>ÖPPNA EXT. RESERVBRYT.</t>
  </si>
  <si>
    <t>HAR. YRD. ANAH. AÇ</t>
  </si>
  <si>
    <t>ABRIR DISJUNTOR REDE AUX. EXT.</t>
  </si>
  <si>
    <t>ROZEPNĚTE EXTERNÍ ZÁLOŽNÍ VYPÍNAČ</t>
  </si>
  <si>
    <t xml:space="preserve">OTWÓRZ ZEWNĘTRZNY WYŁĄCZNIK POMOCNICZY </t>
  </si>
  <si>
    <t>AVAA ULK. LISÄKYTKIN</t>
  </si>
  <si>
    <t>AVA VÄLINE ABILÜLITI</t>
  </si>
  <si>
    <t>ATVĒRT ĀR. PAP. SLĒDZI.</t>
  </si>
  <si>
    <t>ÅPNE EKST. RES.NE-BRYTERE</t>
  </si>
  <si>
    <t>IZKLJUČITE ZUNANJE STIKALO POMOŽNE VHODNE MREŽE</t>
  </si>
  <si>
    <t>OTVOR EXT. SPÍN.POM.SIETE</t>
  </si>
  <si>
    <t>NYISSA A KÜLSŐ KISEGÍTŐ KAPCSOLÓT</t>
  </si>
  <si>
    <t>DESCHIDE ÎNTRERUPTOR AUX EXTERN</t>
  </si>
  <si>
    <t>EXTERNE HULPSCHAKELAAR OPENEN</t>
  </si>
  <si>
    <t>CLOSE_EXTERNAL_OUTPUT_BREAKER</t>
  </si>
  <si>
    <t>CLOSE EXTERNAL OUTPUT SWITCH</t>
  </si>
  <si>
    <t>CHIUDERE L'INTERRUTTORE DI USCITA ESTERNO</t>
  </si>
  <si>
    <t>FERMER INTERRUPTEUR DE SORTIE EXTERNE</t>
  </si>
  <si>
    <t>EXTERNEN AUSGANGSSCHALTER SCHLIESSEN</t>
  </si>
  <si>
    <t>CERRAR EL CONMUTADOR DE SALIDA EXTERNO</t>
  </si>
  <si>
    <t>ЗАМКНУТЬ ВНЕШ. ВЫХОД. ПЕРЕКЛ.</t>
  </si>
  <si>
    <t>ĮJUNGTI IŠORINIO IŠĖJIMO JUNGIKLĮ</t>
  </si>
  <si>
    <t>闭合外部输出开关</t>
  </si>
  <si>
    <t>閉合外部輸出開關</t>
  </si>
  <si>
    <t>SLUT EXT. UTG.BRYTARE</t>
  </si>
  <si>
    <t>HAR. ÇIKIŞ ANAH. KAPAT</t>
  </si>
  <si>
    <t>FECHAR INTERRUPTOR DE SAÍDA EXT.</t>
  </si>
  <si>
    <t>SEPNĚTE EXTERNÍ VÝSTUPNÍ VYPÍNAČ</t>
  </si>
  <si>
    <t>ZAMKNIJ ZEWNĘTRZNY WYŁĄCZNIK WYJŚCIOWY</t>
  </si>
  <si>
    <t>SULJE ULK. LÄHTÖKYTKIN</t>
  </si>
  <si>
    <t>SULGE VÄLINE VÄLJUNDLÜLITI</t>
  </si>
  <si>
    <t>AIZVĒRT ĀR. IZEJAS SLĒDZI.</t>
  </si>
  <si>
    <t>LUKK EKST. UTGANGSBRYTER</t>
  </si>
  <si>
    <t>VKLJUČITE ZUNANJE IZHODNO STIKALO</t>
  </si>
  <si>
    <t>ZATVOR EXT. VÝSTUP. SPÍNAČ</t>
  </si>
  <si>
    <t>ZÁRJA A KÜLSŐ KIMENETI KAPCSOLÓT</t>
  </si>
  <si>
    <t>ÎNCHIDE ÎNTRERUPTOR IEȘIRE EXTERN</t>
  </si>
  <si>
    <t>EXTERNE UITGANGSSCHAKELAAR SLUITEN</t>
  </si>
  <si>
    <t>OPEN_EXTERNAL_OUTPUT_BREAKER</t>
  </si>
  <si>
    <t>OPEN EXTERNAL OUTPUT SWITCH</t>
  </si>
  <si>
    <t>APRIRE L'INTERRUTTORE DI USCITA ESTERNO</t>
  </si>
  <si>
    <t>OUVRIR INTERRUPTEUR DE SORTIE EXTERNE</t>
  </si>
  <si>
    <t>EXTERNEN AUSGANGSSCHALTER ÖFFNEN</t>
  </si>
  <si>
    <t>ABRIR EL CONMUTADOR DE SALIDA EXTERNO</t>
  </si>
  <si>
    <t>РАЗОМКНУТЬ ВНЕШ. ВЫХОД. ПЕРЕКЛ.</t>
  </si>
  <si>
    <t>IŠJUNGTI IŠORINIO IŠĖJIMO JUNGIKLĮ</t>
  </si>
  <si>
    <t>断开外部输出开关</t>
  </si>
  <si>
    <t>斷開外部輸出開關</t>
  </si>
  <si>
    <t>ÖPPNA EXT. UTG.BRYTARE</t>
  </si>
  <si>
    <t>HAR. ÇIKIŞ ANAH. AÇ</t>
  </si>
  <si>
    <t>ABRIR INTERRUPTOR DE SAÍDA EXT.</t>
  </si>
  <si>
    <t>ROZEPNĚTE EXTERNÍ VÝSTUPNÍ VYPÍNAČ</t>
  </si>
  <si>
    <t>OTWÓRZ ZEWNĘTRZNY WYŁĄCZNIK WYJŚCIOWY</t>
  </si>
  <si>
    <t>AVAA ULK. LÄHTÖKYTKIN</t>
  </si>
  <si>
    <t>AVA VÄLINE VÄLJUNDLÜLITI</t>
  </si>
  <si>
    <t>ATVĒRT ĀR. IZEJAS SLĒDZI.</t>
  </si>
  <si>
    <t>ÅPNE EKST. UTGANGSBRYTER</t>
  </si>
  <si>
    <t>IZKLJUČITE ZUNANJE IZHODNO STIKALO</t>
  </si>
  <si>
    <t>OTVOR EXT. VÝSTUP. SPÍNAČ</t>
  </si>
  <si>
    <t>NYISSA A KÜLSŐ KIMENETI KAPCSOLÓT</t>
  </si>
  <si>
    <t>DESCHIDE ÎNTRERUPTOR IEȘIRE EXTERN</t>
  </si>
  <si>
    <t>EXTERNE UITGANGSSCHAKELAAR OPENEN</t>
  </si>
  <si>
    <t>CLOSE_EXTERNAL_MANUAL_BYPASS</t>
  </si>
  <si>
    <t>CLOSE EXTERNAL MAINTENANCE BYPASS SWITCH</t>
  </si>
  <si>
    <t>CHIUDERE L'INTERRUTTORE BYPASS DI MANUTENZIONE ESTERNO</t>
  </si>
  <si>
    <t>FERMER INTERRUPTEUR DU BY-PASS DE MAINTENANCE EXTERNE</t>
  </si>
  <si>
    <t>EXTERNEN WARTUNGSBYPASS SCHLIESSEN</t>
  </si>
  <si>
    <t>CERRAR EL BYPASS MANUAL EXTERNO</t>
  </si>
  <si>
    <t>ЗАМКНУТЬ ВНЕШ. РУЧН. БАЙПАС</t>
  </si>
  <si>
    <t>ĮJUNGTI IŠORINĮ RANKINĮ ŠUNTĄ</t>
  </si>
  <si>
    <t>闭合外部维护旁路</t>
  </si>
  <si>
    <t>閉合外部手動旁路開關</t>
  </si>
  <si>
    <t>SLUT EXT. MAN. BYPASS</t>
  </si>
  <si>
    <t>HAR.MAN.BYP.KAPAT</t>
  </si>
  <si>
    <t>FECHAR BYPASS MANUT. EXT.</t>
  </si>
  <si>
    <t>SEPNĚTE EXTERNÍ MANUÁLNÍ BYPASS</t>
  </si>
  <si>
    <t>ZAMKNIJ ZEWNĘTRZNY BYPASS SERWISOWY</t>
  </si>
  <si>
    <t>SULJE ULK. MAN. OHIT.</t>
  </si>
  <si>
    <t>SULGE VÄLINE HOOLDUSMÖÖDAVIIK</t>
  </si>
  <si>
    <t>AIZVĒRT ĀR. MAN. APV.</t>
  </si>
  <si>
    <t>LUKK EKST. MAN. BYP.</t>
  </si>
  <si>
    <t>VKLJUČITE ZUNANJE STIKALO ROČNEGA BY-PASSA</t>
  </si>
  <si>
    <t>ZATVOR EXT. MAN. BYPAS</t>
  </si>
  <si>
    <t>ZÁRJA A KÜLSŐ MAN. BYP-T</t>
  </si>
  <si>
    <t>ÎNCHIDE MANUAL BYPASS EXT.</t>
  </si>
  <si>
    <t>SLUIT EXTERNE MANUELE BYPASS</t>
  </si>
  <si>
    <t>OPEN_EXTERNAL_MANUAL_BYPASS</t>
  </si>
  <si>
    <t>OPEN EXTERNAL MAINTENANCE BYPASS SWITCH</t>
  </si>
  <si>
    <t>APRIRE L'INTERRUTTORE BYPASS DI MANUTENZIONE ESTERNO</t>
  </si>
  <si>
    <t>OUVRIR INTERRUPTEUR DU BY-PASS DE MAINTENANCE EXTERNE</t>
  </si>
  <si>
    <t>EXTERNEN WARTUNGSBYPASS ÖFFNEN</t>
  </si>
  <si>
    <t>ABRIR EL BYPASS MANUAL EXTERNO</t>
  </si>
  <si>
    <t>РАЗОМКНУТЬ ВНЕШ. РУЧН. БАЙПАС</t>
  </si>
  <si>
    <t>IŠJUNGTI IŠORINĮ RANKINĮ ŠUNTĄ</t>
  </si>
  <si>
    <t>断开外部维护旁路</t>
  </si>
  <si>
    <t>斷開外部手動旁路開關</t>
  </si>
  <si>
    <t>ÖPPNA EXT. MAN. BYPASS</t>
  </si>
  <si>
    <t>HAR. MAN. BYP. AÇ</t>
  </si>
  <si>
    <t>ABRIR BYPASS MANUTENÇÃO EXT.</t>
  </si>
  <si>
    <t>ROZEPNĚTE EXTERNÍ MANUÁLNÍ BYPASS</t>
  </si>
  <si>
    <t>OTWÓRZ ZEWNĘTRZNY BYPASS SERWISOWY</t>
  </si>
  <si>
    <t>AVAA ULK. MAN. OHIT.</t>
  </si>
  <si>
    <t>AVA VÄLINE HOOLDUSMÖÖDAVIIK</t>
  </si>
  <si>
    <t>ATVĒRT ĀR. MAN. APV.</t>
  </si>
  <si>
    <t>ÅPNE EKST. MAN. BYP.</t>
  </si>
  <si>
    <t>IZKLJUČITE ZUNANJE STIKALO ROČNEGA BY-PASSA</t>
  </si>
  <si>
    <t>OTVOR EXT. MAN. BYPAS</t>
  </si>
  <si>
    <t>NYISSA A KÜLSŐ MAN. BYP-T</t>
  </si>
  <si>
    <t>DESCHIDE MANUAL BYPASS EXT.</t>
  </si>
  <si>
    <t>OPEN EXTERNE MANUELE BYPASS</t>
  </si>
  <si>
    <t>REMOVE_MANBYP_COVER</t>
  </si>
  <si>
    <t>REMOVE MAINTENANCE BYPASS COVER</t>
  </si>
  <si>
    <t>RIMUOVERE LA COPERTURA DEL BYPASS DI MANUTENZIONE</t>
  </si>
  <si>
    <t>ENLEVER PANNEAU DU BY-PASS DE MAINTENANCE</t>
  </si>
  <si>
    <t>EINSCHALTSCHUTZ WARTUNGSBYPASS ENTFERNEN</t>
  </si>
  <si>
    <t>RETIRE LA CUBIERTA DE BYP. MAN.</t>
  </si>
  <si>
    <t>СНЯТЬ КРЫШКУ РУЧН. БАЙП.</t>
  </si>
  <si>
    <t>NUIMTI RANKINIO ŠUNTO DANGTĮ</t>
  </si>
  <si>
    <t>取下维护旁路盖</t>
  </si>
  <si>
    <t>取下手動旁路蓋</t>
  </si>
  <si>
    <t>TA BORT MAN. BYP. KÅPA</t>
  </si>
  <si>
    <t>MAN. BYPASS KAPAĞINI ÇIKAR</t>
  </si>
  <si>
    <t>REMOVER TAMPA BYPASS MANUT.</t>
  </si>
  <si>
    <t>ODMONTUJTE KRYT MAN. BYPASSU</t>
  </si>
  <si>
    <t>ZDEJMIJ OSŁONE BYPASSU SERWISOWEGO</t>
  </si>
  <si>
    <t>POISTA MANUAALI OHITUS SUOJUS</t>
  </si>
  <si>
    <t>EEMALDA HOOLDUSMÖÖDAVIIGU KATE</t>
  </si>
  <si>
    <t>NOŅEMT MAN.APVADA PĀRSEGU</t>
  </si>
  <si>
    <t>FJERN MAN. BYP. DEKSEL</t>
  </si>
  <si>
    <t>ODSTRANITE POKROV ROČNEGA BY-PASSA</t>
  </si>
  <si>
    <t>ODOBER KRYT MAN. BYPASU</t>
  </si>
  <si>
    <t>VEGYE LE MAN. BYP FEDELÉT</t>
  </si>
  <si>
    <t>SCOATE CAPAC MANUAL BYPASS</t>
  </si>
  <si>
    <t>VERWIJDER PANEEL MANUELE BYPASS</t>
  </si>
  <si>
    <t>MOUNT_MAN_BYP_COVER</t>
  </si>
  <si>
    <t>MOUNT MAINTENANCE BYPASS COVER</t>
  </si>
  <si>
    <t>MONTARE LA COPERTURA DEL BYPASS DI MANUTENZIONE</t>
  </si>
  <si>
    <t>REMONTER PANNEAU DU BY-PASS DE MAINTENANCE</t>
  </si>
  <si>
    <t>EINSCHALTSCHUTZ WARTUNGSBYPASS MONTIEREN</t>
  </si>
  <si>
    <t>MONTAR LA CUBIERTA DE BYP. MAN.</t>
  </si>
  <si>
    <t>УСТАН. КРЫШКУ РУЧН. БАЙП.</t>
  </si>
  <si>
    <t>SUMONTUOTI IŠORINIO ŠUNTO DANGTĮ</t>
  </si>
  <si>
    <t>安装维护旁路盖</t>
  </si>
  <si>
    <t>安裝手動旁路蓋</t>
  </si>
  <si>
    <t>MONTERA MAN. BYP. KÅPA</t>
  </si>
  <si>
    <t>MAN. BYPASS KAPAĞINI TAK</t>
  </si>
  <si>
    <t>MONTAR TAMPA BYPASS MANUT.</t>
  </si>
  <si>
    <t>NAMONTUJTE KRYT MAN. BYPASSU</t>
  </si>
  <si>
    <t>ZAŁÓŻ OSŁONĘ BYPASSU SERWISOWEGO</t>
  </si>
  <si>
    <t>KIINNITÄ MANUAALI OHITUS SUOJUS</t>
  </si>
  <si>
    <t>PAIGALDA HOOLDUSMÖÖDAVIIGU KATE</t>
  </si>
  <si>
    <t>UZLIKT MAN.APVADA PĀRS.</t>
  </si>
  <si>
    <t>MONTER MAN. BYP. DEKSEL</t>
  </si>
  <si>
    <t>NAMESTITE POKROV ROČNEGA BY-PASSA</t>
  </si>
  <si>
    <t>ZALOŽ KRYT MAN. BYPASU</t>
  </si>
  <si>
    <t>TEGYE FEL MAN BYP FEDELÉT</t>
  </si>
  <si>
    <t>MONTEAZĂ CAPAC MANUAL BYPASS</t>
  </si>
  <si>
    <t>MONTEER PANEEL MANUELE BYPASS</t>
  </si>
  <si>
    <t>SWITCHING_TO_BYPASS_MAINS</t>
  </si>
  <si>
    <t>TRANSFER LOAD ON BYPASS</t>
  </si>
  <si>
    <t>COMMUTAZIONE SU BYPASS</t>
  </si>
  <si>
    <t>TRANSFERT SUR BY-PASS</t>
  </si>
  <si>
    <t>AUF BYPASS-NETZUMSCHALTEN</t>
  </si>
  <si>
    <t>CONMUTANDO A LA RED AUXILIAR</t>
  </si>
  <si>
    <t>ПЕРЕКЛЮЧЕНИЕ НА РЕЗ.СЕТЬ</t>
  </si>
  <si>
    <t>JUNGIAMA Į PAGALBINĮ TINKLĄ</t>
  </si>
  <si>
    <t>正在切换至旁路</t>
  </si>
  <si>
    <t>負荷切換至旁路電源</t>
  </si>
  <si>
    <t>VÄX.T. BYPASS HUVUDSP.</t>
  </si>
  <si>
    <t>YRD. AÇILIYOR</t>
  </si>
  <si>
    <t>TRANSFERIR CARGA AO BYPASS ESTÁTICO</t>
  </si>
  <si>
    <t>PŘEPÍNÁNÍ NA BYPASS</t>
  </si>
  <si>
    <t>PRZEŁĄCZ NA TOR BYPASSU STATYCZNEGO</t>
  </si>
  <si>
    <t>KYTKETÄÄN LISÄTULO PÄÄLLE</t>
  </si>
  <si>
    <t>KOORMUSE LÜLITAMINE ABIAHELA TOITELE</t>
  </si>
  <si>
    <t>PĀRSLĒDZAS UZ PAP</t>
  </si>
  <si>
    <t>VEKSLER TIL RESERVENETT</t>
  </si>
  <si>
    <t>PREKLOP NA POMOŽNO MREŽO</t>
  </si>
  <si>
    <t>PREPNUTIE NA POMOC.SIET</t>
  </si>
  <si>
    <t>KAPCSOLÁS A HÁLÓZATRA</t>
  </si>
  <si>
    <t>TRANSFER SARCINĂ PE BYPASS</t>
  </si>
  <si>
    <t>SCHAKELEN NAAR BYPASS-NET</t>
  </si>
  <si>
    <t>WAIT</t>
  </si>
  <si>
    <t>WAIT...</t>
  </si>
  <si>
    <t>ATTENDERE...</t>
  </si>
  <si>
    <t>PATIENTEZ...</t>
  </si>
  <si>
    <t>WARTEN...</t>
  </si>
  <si>
    <t>POR FAVOR, ESPERE...</t>
  </si>
  <si>
    <t>ЖДИТЕ...</t>
  </si>
  <si>
    <t>PALAUKITE...</t>
  </si>
  <si>
    <t>请稍候...</t>
  </si>
  <si>
    <t>請稍候...</t>
  </si>
  <si>
    <t>VÄNTA...</t>
  </si>
  <si>
    <t>BEKLE..</t>
  </si>
  <si>
    <t>AGUARDAR...</t>
  </si>
  <si>
    <t>ČEKEJTE...</t>
  </si>
  <si>
    <t>CZEKAJ</t>
  </si>
  <si>
    <t>ODOTA...</t>
  </si>
  <si>
    <t>OODAKE...</t>
  </si>
  <si>
    <t>GAIDIET...</t>
  </si>
  <si>
    <t>VENT...</t>
  </si>
  <si>
    <t>POČAKAJTE...</t>
  </si>
  <si>
    <t>ČAKAJ...</t>
  </si>
  <si>
    <t>KIS TÜRELMET...</t>
  </si>
  <si>
    <t>AȘTEPTAȚI...</t>
  </si>
  <si>
    <t>WACHTEN…</t>
  </si>
  <si>
    <t>UPS</t>
  </si>
  <si>
    <t>ASI</t>
  </si>
  <si>
    <t>USV</t>
  </si>
  <si>
    <t>SAI</t>
  </si>
  <si>
    <t>ИБП</t>
  </si>
  <si>
    <t>BATTERY_CONNECTED</t>
  </si>
  <si>
    <t>BATTERY CONNECTED! HIGH DC VOLTAGE INSIDE</t>
  </si>
  <si>
    <t>BATTERIA COLLEGATA! ALTA TENSIONE DC INTERNA</t>
  </si>
  <si>
    <t>BATTERIE CONNECTÉE! PRÉSENCE TENSION DC</t>
  </si>
  <si>
    <t>BATTERIE ANGESCHLOSSEN! HOHE DC-SPANNUNG</t>
  </si>
  <si>
    <t>¡BATERÍA CONECTADA! ALTA TENSIÓN CC EN EL INTER.</t>
  </si>
  <si>
    <t>АКБ ПОДКЛЮЧЕНА! ВЫС. НАПР-Е ПОСТ. ТОКА ВНУТРИ</t>
  </si>
  <si>
    <t>AKUMULIATORIAI PRIJUNGTI! AUKŠTOJI DC ĮTAMPA VIDUJE</t>
  </si>
  <si>
    <t>电池已连接! 内含高电压</t>
  </si>
  <si>
    <t>電池已連接! 內含高直流電壓</t>
  </si>
  <si>
    <t>BATTERI ANSLUTET</t>
  </si>
  <si>
    <t>AKÜ BAĞLI! YÜKSEK DC GERİL.MEVCUT</t>
  </si>
  <si>
    <t>BATERIA LIGADA! TENSÃO CC INTERIOR ALTA</t>
  </si>
  <si>
    <t>BATERIE PŘIPOJENY! VYSOKÉ NAPĚTÍ UVNITŘ</t>
  </si>
  <si>
    <t>BATERIA PODŁĄCZONA</t>
  </si>
  <si>
    <t>AKKU KYTKETTY! KORKEA DC-JÄNNITE SISÄLLÄ</t>
  </si>
  <si>
    <t>AKUD ÜHENDATUD! SEADMES KÕRGE ALALISPINGE!</t>
  </si>
  <si>
    <t>AKUM. PIESLĒGTS! AUGSTS DC SPRIEGUMS IEKŠPUSĒ</t>
  </si>
  <si>
    <t>BATTERI TILKOBLET! HØY INTERN DC-SPENNING</t>
  </si>
  <si>
    <t>AKUMULATOR JE PRIKLJUČEN! VISOKA DC NAPETOST V NOTRANJOSTI</t>
  </si>
  <si>
    <t>BATÉRIA ZAPOJENÁ! VYSOKÉ NAPÄTIE VNÚTRI</t>
  </si>
  <si>
    <t>AKKU CSATLAKOZTATVA! MAGAS FESZÜLTSÉG A KÉSZÜLÉKBEN</t>
  </si>
  <si>
    <t>BATERIE CONECTATĂ! TENSIUNE CC MARE ÎN INTERIOR</t>
  </si>
  <si>
    <t>BATTERIJ AANGESLOTEN-HOGE SPANNING INTERN</t>
  </si>
  <si>
    <t>SUCCESS</t>
  </si>
  <si>
    <t>SUCCESSFUL</t>
  </si>
  <si>
    <t>COMPLETATO</t>
  </si>
  <si>
    <t>AVEC SUCCÈS</t>
  </si>
  <si>
    <t>ERFOLGREICH</t>
  </si>
  <si>
    <t>CON ÉXITO</t>
  </si>
  <si>
    <t>УСПЕШНО ВЫПОЛНЕНО</t>
  </si>
  <si>
    <t>SĖKMINGAI</t>
  </si>
  <si>
    <t>成功</t>
  </si>
  <si>
    <t>KLAR</t>
  </si>
  <si>
    <t>BAŞARILI</t>
  </si>
  <si>
    <t>BEM-SUCEDIDO</t>
  </si>
  <si>
    <t>ÚSPĚCH</t>
  </si>
  <si>
    <t>ZAKOŃCZONO POMYŚLNIE</t>
  </si>
  <si>
    <t>ONNISTUI</t>
  </si>
  <si>
    <t>EDUKAS</t>
  </si>
  <si>
    <t>IZPILDĪTS</t>
  </si>
  <si>
    <t>VELLYKKET</t>
  </si>
  <si>
    <t>USPEŠNO</t>
  </si>
  <si>
    <t>ÚSPEŠNÉ</t>
  </si>
  <si>
    <t>SIKERES</t>
  </si>
  <si>
    <t>REUȘIT</t>
  </si>
  <si>
    <t>GESLAAGD</t>
  </si>
  <si>
    <t>FAILURE</t>
  </si>
  <si>
    <t>FAILED</t>
  </si>
  <si>
    <t>FALLITO</t>
  </si>
  <si>
    <t>ÉCHEC</t>
  </si>
  <si>
    <t>FEHLGESCHLAGEN</t>
  </si>
  <si>
    <t>ERROR</t>
  </si>
  <si>
    <t>НЕ ВЫПОЛНЕНО</t>
  </si>
  <si>
    <t>NEPAVYKO</t>
  </si>
  <si>
    <t>失败</t>
  </si>
  <si>
    <t>失敗</t>
  </si>
  <si>
    <t>MISSLYCKADES</t>
  </si>
  <si>
    <t>BŞRSZ</t>
  </si>
  <si>
    <t>FALHA</t>
  </si>
  <si>
    <t>SELHÁNÍ</t>
  </si>
  <si>
    <t>NIEPOWODZENIE</t>
  </si>
  <si>
    <t>EPÄONNISTUI</t>
  </si>
  <si>
    <t>NURJUNUD</t>
  </si>
  <si>
    <t>NEIZDEVĀS</t>
  </si>
  <si>
    <t>MISLYKKET</t>
  </si>
  <si>
    <t>NEUSPEŠNO</t>
  </si>
  <si>
    <t>PORUCHA</t>
  </si>
  <si>
    <t>SIKERTELEN</t>
  </si>
  <si>
    <t>EȘUAT</t>
  </si>
  <si>
    <t>MISLUKT</t>
  </si>
  <si>
    <t>ABORTED</t>
  </si>
  <si>
    <t>ANNULLATO</t>
  </si>
  <si>
    <t>INTERROMPU</t>
  </si>
  <si>
    <t>ABGEBROCHEN</t>
  </si>
  <si>
    <t>CANCELADO</t>
  </si>
  <si>
    <t>ОТМЕНЕНО</t>
  </si>
  <si>
    <t>NUTRAUKTA</t>
  </si>
  <si>
    <t>已中止</t>
  </si>
  <si>
    <t>AVBRUTEN</t>
  </si>
  <si>
    <t>SONLAN.</t>
  </si>
  <si>
    <t>CANCELAD0</t>
  </si>
  <si>
    <t>ZRUŠENO</t>
  </si>
  <si>
    <t>PRZERWANA</t>
  </si>
  <si>
    <t>KESKEYTETTY</t>
  </si>
  <si>
    <t>KATKESTATUD</t>
  </si>
  <si>
    <t>PĀRTRAUKTS</t>
  </si>
  <si>
    <t>AVBRUTT</t>
  </si>
  <si>
    <t>PREKINJENO</t>
  </si>
  <si>
    <t>ZRUŠENÉ</t>
  </si>
  <si>
    <t>MEGSZAKÍTVA</t>
  </si>
  <si>
    <t>ANULAT</t>
  </si>
  <si>
    <t>AFGEBROKEN</t>
  </si>
  <si>
    <t>UPS_STARTING</t>
  </si>
  <si>
    <t>STARTING...</t>
  </si>
  <si>
    <t>AVVIAMENTO...</t>
  </si>
  <si>
    <t>DÉMARRAGE...</t>
  </si>
  <si>
    <t>STARTE...</t>
  </si>
  <si>
    <t>INICIANDO...</t>
  </si>
  <si>
    <t>ЗАПУСК ИБП...</t>
  </si>
  <si>
    <t>UPS STARTUOJA</t>
  </si>
  <si>
    <t>正在启动...</t>
  </si>
  <si>
    <t>啟動中...</t>
  </si>
  <si>
    <t>STARTAR...</t>
  </si>
  <si>
    <t>BŞLTLYR...</t>
  </si>
  <si>
    <t>A INICIAR...</t>
  </si>
  <si>
    <t>STARTOVÁNÍ...</t>
  </si>
  <si>
    <t>URUCHAMIA SIĘ…</t>
  </si>
  <si>
    <t>KÄYNNISTYY...</t>
  </si>
  <si>
    <t>KÄIVITAMINE...</t>
  </si>
  <si>
    <t>PALAIŽAS...</t>
  </si>
  <si>
    <t>STARTER...</t>
  </si>
  <si>
    <t>ZAGANJANJE...</t>
  </si>
  <si>
    <t>ZAČÍNA...</t>
  </si>
  <si>
    <t>INDÍTÁS...</t>
  </si>
  <si>
    <t>PORNIRE...</t>
  </si>
  <si>
    <t>UPS STARTEN…</t>
  </si>
  <si>
    <t>MAINT_BYPASS</t>
  </si>
  <si>
    <t>MAINTENANCE BYPASS</t>
  </si>
  <si>
    <t>BYPASS DI MANUTENZIONE</t>
  </si>
  <si>
    <t>BY-PASS DE MAINTENANCE</t>
  </si>
  <si>
    <t>WARTUNGSBYPASS</t>
  </si>
  <si>
    <t>MANTENIMIENTO DE BYPASS</t>
  </si>
  <si>
    <t>РЕМОНТНЫЙ БАЙПАС</t>
  </si>
  <si>
    <t>RANKINIO VALDYMO ŠUNTAS</t>
  </si>
  <si>
    <t>维护旁路</t>
  </si>
  <si>
    <t>維護旁路</t>
  </si>
  <si>
    <t>UNDERHÅLL BYPASS</t>
  </si>
  <si>
    <t>BAKIM BYPASS</t>
  </si>
  <si>
    <t>BYPASS MANUTENÇÃO</t>
  </si>
  <si>
    <t>SERVISNÍ BYPASS</t>
  </si>
  <si>
    <t>BYPASS SERWISOWY</t>
  </si>
  <si>
    <t>HUOLTO OHITUS</t>
  </si>
  <si>
    <t>HOOLDUSMÖÖDAVIIK</t>
  </si>
  <si>
    <t>APKALPES APVADS</t>
  </si>
  <si>
    <t>VEDLIKEH. BYPASS</t>
  </si>
  <si>
    <t>ROČNI BY-PASS</t>
  </si>
  <si>
    <t>BYPAS ÚDRŽBY</t>
  </si>
  <si>
    <t>KARB. BYPASS</t>
  </si>
  <si>
    <t>BYPASS MENTENANȚĂ</t>
  </si>
  <si>
    <t>ONDERHOUDSBYPASS</t>
  </si>
  <si>
    <t>UPS_STOPPING</t>
  </si>
  <si>
    <t>STOP IN PROGRESS...</t>
  </si>
  <si>
    <t>ARRESTO IN CORSO...</t>
  </si>
  <si>
    <t>ARRÊT EN COURS...</t>
  </si>
  <si>
    <t>USV ABSCHALTUNG ERFOLGT…</t>
  </si>
  <si>
    <t>PARADA EN CURSO...</t>
  </si>
  <si>
    <t>ОСТАНОВКА ИБП...</t>
  </si>
  <si>
    <t>VYKSTA STABDYMAS...</t>
  </si>
  <si>
    <t>停止进行中...</t>
  </si>
  <si>
    <t>停止中...</t>
  </si>
  <si>
    <t>UPS STOPPAR</t>
  </si>
  <si>
    <t>DURDURULUYOR...</t>
  </si>
  <si>
    <t>PARAGEM EM CURSO...</t>
  </si>
  <si>
    <t>PROBÍHÁ ZASTAVENÍ...</t>
  </si>
  <si>
    <t>ZATRZYMYWANIE…</t>
  </si>
  <si>
    <t>PYSÄYTYS KÄYNNISSÄ...</t>
  </si>
  <si>
    <t>SEISKAMINE POOLELI...</t>
  </si>
  <si>
    <t>NOTIEK APTURĒŠANA...</t>
  </si>
  <si>
    <t>NEDKJØRING PÅGÅR...</t>
  </si>
  <si>
    <t>ZAUSTAVITEV V TEKU...</t>
  </si>
  <si>
    <t>ZASTAVUJE...</t>
  </si>
  <si>
    <t>LEÁLLÍTÁS FOLYAMATBAN...</t>
  </si>
  <si>
    <t>OPRIRE ÎN CURS...</t>
  </si>
  <si>
    <t>UPS STOPPEN…</t>
  </si>
  <si>
    <t>CLOSE_INPUT_BREAKER_MOD</t>
  </si>
  <si>
    <t>MOVE INPUT SWITCH Q1 TO POSITION 1</t>
  </si>
  <si>
    <t>PORTARE L'INTERRUTTORE DI INGRESSO Q1 IN POSIZIONE 1</t>
  </si>
  <si>
    <t>PLACER L'INTERRUPTEUR D'ENTRÉE Q1 EN POSITION 1</t>
  </si>
  <si>
    <t>EINGANGSSCHALTER Q1 AUF POSITION 1 SCHALTEN</t>
  </si>
  <si>
    <t>MOVER INTERRUPTOR DE ENTRADA Q1 A POSICIÓN 1</t>
  </si>
  <si>
    <t>УСТАНОВИТЬ ВХ. ПЕРЕКЛЮЧ. Q1 В ПОЛОЖ. 1</t>
  </si>
  <si>
    <t>NUSTATYKITE ĮĖJIMO JUNGIKLĮ Q1 Į 1 PADĖTĮ</t>
  </si>
  <si>
    <t>将输入开关Q1移到位置1</t>
  </si>
  <si>
    <t>將輸入開關 Q1 轉至位置 1</t>
  </si>
  <si>
    <t>FLYTTA INGÅNGSBRYTARE Q1 TILL POSITION 1</t>
  </si>
  <si>
    <t>Q1 GİRİŞ ŞALTERİNİ 1 (ON) KONUMUNA GETİR</t>
  </si>
  <si>
    <t>DESLOCAR INTERRUPTOR ENTRADA Q1 P/ POS. 1</t>
  </si>
  <si>
    <t>SEPNĚTE VSTUPNÍ VYPÍNAČ MODULU</t>
  </si>
  <si>
    <t>USTAW WYŁĄCZNIK WEJŚCIA Q1 NA POZYCJI 1</t>
  </si>
  <si>
    <t>KÄÄNNÄ TULOKATKAISIJA Q1 ASENTOON 1</t>
  </si>
  <si>
    <t>VII SISENDLÜLITI Q1 ASENDISSE 1</t>
  </si>
  <si>
    <t>PĀRSLĒGT IEVADA SLĒDZI Q1 1. STĀVOKLĪ</t>
  </si>
  <si>
    <t>FLYTT INNGANGSBRYTER Q1 TIL POSISJON 1</t>
  </si>
  <si>
    <t>VHODNO STIKALO Q1 PREMAKNITE V POLOŽAJ 1</t>
  </si>
  <si>
    <t>PREPNÚŤ VSTUPNÝ SPÍNAČ Q1 DO POLOHY 1</t>
  </si>
  <si>
    <t>MOZGASSA A Q1 BEMENETI KAPCSOLÓT 1. POZÍCIÓBA</t>
  </si>
  <si>
    <t>TRECEȚI ÎNTRERUPTORUL DE INTRARE Q1 PE POZIȚIA 1</t>
  </si>
  <si>
    <t>INGANGSSCHAKELAAR Q1 OP STAND 1 ZETTEN</t>
  </si>
  <si>
    <t>OPEN_INPUT_BREAKER_MOD</t>
  </si>
  <si>
    <t>MOVE INPUT SWITCH Q1 TO POSITION 0</t>
  </si>
  <si>
    <t>PORTARE L'INTERRUTTORE DI INGRESSO Q1 IN POSIZIONE 0</t>
  </si>
  <si>
    <t>PLACER L'INTERRUPTEUR D'ENTRÉE Q1 EN POSITION 0</t>
  </si>
  <si>
    <t>EINGANGSSCHALTER Q1 AUF POSITION 0 SCHALTEN</t>
  </si>
  <si>
    <t>MOVER INTERRUPTOR DE ENTRADA Q1 A POSICIÓN 0</t>
  </si>
  <si>
    <t>УСТАНОВИТЬ ВХ. ПЕРЕКЛЮЧ. Q1 В ПОЛОЖ. 0</t>
  </si>
  <si>
    <t>NUSTATYKITE ĮĖJIMO JUNGIKLĮ Q1 Į 0 PADĖTĮ</t>
  </si>
  <si>
    <t>将输入开关Q1移到位置0</t>
  </si>
  <si>
    <t>將輸入開關 Q1 轉至位置 0</t>
  </si>
  <si>
    <t>FLYTTA INGÅNGSBRYTARE Q1 TILL POSITION 0</t>
  </si>
  <si>
    <t>Q1 GİRİŞ ŞALTERİNİ 0 (OFF) KONUMUNA GETİR</t>
  </si>
  <si>
    <t>DESLOCAR INTERRUPTOR ENTRADA Q1 P/ POS. 0</t>
  </si>
  <si>
    <t>ROZEPNĚTE VSTUPNÍ VYPÍNAČ MODULU</t>
  </si>
  <si>
    <t>USTAW WYŁĄCZNIK WEJŚCIA Q1 NA POZYCJI 0</t>
  </si>
  <si>
    <t>KÄÄNNÄ TULOKATKAISIJA Q1 ASENTOON 0</t>
  </si>
  <si>
    <t>VII SISENDLÜLITI Q1 ASENDISSE 0</t>
  </si>
  <si>
    <t>PĀRSLĒGT IEVADA SLĒDZI Q1 0. STĀVOKLĪ</t>
  </si>
  <si>
    <t>FLYTT INNGANGSBRYTER Q1 TIL POSISJON 0</t>
  </si>
  <si>
    <t>VHODNO STIKALO Q1 PREMAKNITE V POLOŽAJ 0</t>
  </si>
  <si>
    <t>PREPNÚŤ VSTUPNÝ SPÍNAČ Q1 DO POLOHY 0</t>
  </si>
  <si>
    <t>MOZGASSA A Q1 BEMENETI KAPCSOLÓT 0. POZÍCIÓBA</t>
  </si>
  <si>
    <t>TRECEȚI ÎNTRERUPTORUL DE INTRARE Q1 PE POZIȚIA 0</t>
  </si>
  <si>
    <t>INGANGSSCHAKELAAR Q1 OP STAND 0 ZETTEN</t>
  </si>
  <si>
    <t>WAIT_RECT_STARTUP_MOD</t>
  </si>
  <si>
    <t>WAIT RECTIFIER START-UP...</t>
  </si>
  <si>
    <t>ATTENDERE L'AVVIO DEL RADDRIZZATORE...</t>
  </si>
  <si>
    <t>ATTENDEZ DÉMARRAGE REDRESSEUR...</t>
  </si>
  <si>
    <t>GLEICHRICHTERS START! BITTE WARTEN...</t>
  </si>
  <si>
    <t>ESPERE PUESTA EN MARCHA DEL RECTIFICADOR...</t>
  </si>
  <si>
    <t>ЗАПУСК ВЫПРЯМИТЕЛЯ. ЖДИТЕ...</t>
  </si>
  <si>
    <t>LAUKITE, PALEIDŽIAMAS LYGINTUVAS...</t>
  </si>
  <si>
    <t>等待整流器启动...</t>
  </si>
  <si>
    <t>等待整流器啟動...</t>
  </si>
  <si>
    <t>VÄNTA, LIKRIKTARE STARTAR...</t>
  </si>
  <si>
    <t>BEKLEYİN, DOĞRULTUCU BAŞLATILIYOR…</t>
  </si>
  <si>
    <t>AGUARDAR ARRANQUE DO RECTIFICADOR...</t>
  </si>
  <si>
    <t>ČEKEJTE, USMĚRŇOVAČ STARTUJE</t>
  </si>
  <si>
    <t>OCZEKIWANIE NA URUCHOMIENIE PROSTOWNIKA</t>
  </si>
  <si>
    <t>ODOTA TASASUUNTAIMEN KÄYNNISTYMISTÄ...</t>
  </si>
  <si>
    <t>OOTA, ALALDI KÄIVITUB...</t>
  </si>
  <si>
    <t>UZGAIDIET, LĪDZ TIEK PALAISTS TAISNGRIEZIS...</t>
  </si>
  <si>
    <t>VENT LIKERETTER STARTER OPP...</t>
  </si>
  <si>
    <t>ČAKAJTE NA ZAGON USMERNIKA...</t>
  </si>
  <si>
    <t>ČAKAJ NA ŠTART USMERŇOVAČA...</t>
  </si>
  <si>
    <t>VÁRJON AZ EGYENIRÁNYÍTÓ INDÍTÁSÁRA...</t>
  </si>
  <si>
    <t>AȘTEPTAȚI REDRESORUL PORNEȘTE...</t>
  </si>
  <si>
    <t>WACHT OP START GELIJKRICHTER…</t>
  </si>
  <si>
    <t>WAIT_INV_STARTUP_MOD</t>
  </si>
  <si>
    <t>WAIT INVERTER START-UP...</t>
  </si>
  <si>
    <t>ATTENDERE L'AVVIO DELL'INVERTER...</t>
  </si>
  <si>
    <t>ATTENDRE DÉMARRAGE ONDULEUR...</t>
  </si>
  <si>
    <t>WECHSELRICHTER START! BITTE WARTEN…</t>
  </si>
  <si>
    <t>ESPERE PUESTA EN MARCHA DEL INVERSOR...</t>
  </si>
  <si>
    <t>ПОДОЖДИТЕ, ИНВЕРТОР ЗАПУСКАЕТСЯ...</t>
  </si>
  <si>
    <t>LAUKITE, PALEIDŽIAMAS INVERTERIS...</t>
  </si>
  <si>
    <t>等待逆变器启动...</t>
  </si>
  <si>
    <t>等待變流器啟動...</t>
  </si>
  <si>
    <t>INVÄNTA START AV VÄXELRIKTARE...</t>
  </si>
  <si>
    <t>BEKLEYİN, İNV. BAŞLATILIYOR…</t>
  </si>
  <si>
    <t>AGUARDAR ARRANQUE DO INVERSOR...</t>
  </si>
  <si>
    <t>ČEKEJTE STŘÍDAČ STARTUJE</t>
  </si>
  <si>
    <t>OCZEKIWANIE NA URUCHOMIENIE FALOWNIKA</t>
  </si>
  <si>
    <t>ODOTA VAIHTOSUUNTAAJAN KÄYNNISTYS...</t>
  </si>
  <si>
    <t>OOTA, INVERTER KÄIVITUB...</t>
  </si>
  <si>
    <t>UZGAIDIET, LĪDZ IESLĒDZAS INVERTORS</t>
  </si>
  <si>
    <t>VENT VEKSELRETTER STARTER OPP...</t>
  </si>
  <si>
    <t>ČAKAJTE NA ZAGON RAZSMERNIKA...</t>
  </si>
  <si>
    <t>ČAKAŤ NA SPUSTENIE STRIEDAČA…</t>
  </si>
  <si>
    <t>VÁRJON AZ INVERTER INDÍTÁSÁRA...</t>
  </si>
  <si>
    <t>AȘTEPTAȚI INVERTORUL PORNEȘTE...</t>
  </si>
  <si>
    <t>WACHT OP START WISSELRICHTER…</t>
  </si>
  <si>
    <t>CLOSE_AUXILIARY_BREAKER_MOD</t>
  </si>
  <si>
    <t>MOVE INPUT AUXILIARY SWITCH Q4 TO POSITION 1</t>
  </si>
  <si>
    <t>PORTARE L'INTERRUTTORE DI INGRESSO AUSILIARIA Q4 IN POSIZIONE 1</t>
  </si>
  <si>
    <t>PLACER L'INTERRUPTEUR AUXILIAIRE Q4 EN POSITION 1</t>
  </si>
  <si>
    <t>HILFS. EINGANG Q4 AUF POSITION 1 SCHALTEN</t>
  </si>
  <si>
    <t>MOVER INTERRUPTOR AUXILIAR Q4 A POSICIÓN 1</t>
  </si>
  <si>
    <t>УСТАН. ВСПОМОГ. ПЕРЕКЛ. Q4 В ПОЛОЖ. 1</t>
  </si>
  <si>
    <t>NUSTATYKITE PAGALBINĮ JUNGIKLĮ Q4 Į 1 PADĖTĮ</t>
  </si>
  <si>
    <t>将辅助开关Q4移到位置1</t>
  </si>
  <si>
    <t>將輔助電源開關 Q4 轉至位置 1</t>
  </si>
  <si>
    <t>FLYTTA RESERVSPÄNNINGSBRYTARE Q4 TILL POSITION 1</t>
  </si>
  <si>
    <t>Q4 ŞALTERİNİ 1 (ON) KONUMUNA GETİR</t>
  </si>
  <si>
    <t>DESLOCAR INTERRUPTOR AUXILIAR Q4 PARA A POSIÇÃO 1</t>
  </si>
  <si>
    <t>SEPNĚTE ZÁLOŽNÍ VYPÍNAČ MODULU</t>
  </si>
  <si>
    <t>USTAW WYŁĄCZNIK POMOCNICZE  Q4 NA POZYCJI 1</t>
  </si>
  <si>
    <t>KÄÄNNÄ APUPIIRIN KATKAISIJA Q4 ASENTOON 1</t>
  </si>
  <si>
    <t>VII ABIAHELA LÜLITI Q4 ASENDISSE 1</t>
  </si>
  <si>
    <t>PĀRSLĒGT PAPILDU SLĒDZI Q4 1. STĀVOKLĪ</t>
  </si>
  <si>
    <t>FLYTT HJELPENETTBRYTER Q4 TIL POSISJON 1</t>
  </si>
  <si>
    <t>POMOŽNO STIKALO Q4 PREMAKNITE V POLOŽAJ 1</t>
  </si>
  <si>
    <t>PREPNÚŤ POMOCNÝ SPÍNAČ Q4 DO POLOHY 1</t>
  </si>
  <si>
    <t>MOZGASSA A Q4 KISEGÍTŐ KAPCSOLÓT 1. POZÍCIÓBA</t>
  </si>
  <si>
    <t>TRECEȚI ÎNTRERUPTORUL AUXILIAR Q4 PE POZIȚIA 1</t>
  </si>
  <si>
    <t>HULPSCHAKELAAR Q4 OP STAND 1 ZETTEN</t>
  </si>
  <si>
    <t>OPEN_AUXILIARY_BREAKER_MOD</t>
  </si>
  <si>
    <t>MOVE INPUT AUXILIARY SWITCH Q4 TO POSITION 0</t>
  </si>
  <si>
    <t>PORTARE L'INTERRUTTORE DI INGRESSO AUSILIARIA Q4 IN POSIZIONE 0</t>
  </si>
  <si>
    <t>PLACER L'INTERRUPTEUR AUXILIAIRE Q4 EN POSITION 0</t>
  </si>
  <si>
    <t>HILFS. EINGANG Q4 AUF POSITION 0 SCHALTEN</t>
  </si>
  <si>
    <t>MOVER INTERRUPTOR AUXILIAR Q4 A POSICIÓN 0</t>
  </si>
  <si>
    <t>УСТАН. ВСПОМОГ. ПЕРЕКЛ. Q4 В ПОЛОЖ. 0</t>
  </si>
  <si>
    <t>NUSTATYKITE PAGALBINĮ JUNGIKLĮ Q4 Į 0 PADĖTĮ</t>
  </si>
  <si>
    <t>将辅助开关Q4移到位置0</t>
  </si>
  <si>
    <t>將輔助電源開關 Q4 轉至位置 0</t>
  </si>
  <si>
    <t>FLYTTA RESERVSPÄNNINGSBRYTARE Q4 TILL POSITION 0</t>
  </si>
  <si>
    <t>Q4 ŞALTERİNİ 0 (OFF) KONUMUNA GETİR</t>
  </si>
  <si>
    <t>DESLOCAR INTERRUPTOR AUXILIAR Q4 PARA A POSIÇÃO 0</t>
  </si>
  <si>
    <t>ROZEPNĚTE ZÁLOŽNÍ VYPÍNAČ MODULU</t>
  </si>
  <si>
    <t>USTAW WYŁĄCZNIKPOMOCNICZE  Q4 NA POZYCJI 0</t>
  </si>
  <si>
    <t>KÄÄNNÄ APUPIIRIN KATKAISIJA Q4 ASENTOON 0</t>
  </si>
  <si>
    <t>VII ABIAHELA LÜLITI Q4 ASENDISSE 0</t>
  </si>
  <si>
    <t>PĀRSLĒGT PAPILDU SLĒDZI Q4 0. STĀVOKLĪ</t>
  </si>
  <si>
    <t>FLYTT HJELPENETTBRYTER Q4 TIL POSISJON 0</t>
  </si>
  <si>
    <t>POMOŽNO STIKALO Q4 PREMAKNITE V POLOŽAJ 0</t>
  </si>
  <si>
    <t>PREPNÚŤ POMOCNÝ SPÍNAČ Q4 DO POLOHY 0</t>
  </si>
  <si>
    <t>MOZGASSA A Q4 KISEGÍTŐ KAPCSOLÓT 0. POZÍCIÓBA</t>
  </si>
  <si>
    <t>TRECEȚI ÎNTRERUPTORUL AUXILIAR Q4 PE POZIȚIA 0</t>
  </si>
  <si>
    <t>HULPSCHAKELAAR Q4 OP STAND 0 ZETTEN</t>
  </si>
  <si>
    <t>CLOSE_OUTPUT_BREAKER_MOD</t>
  </si>
  <si>
    <t>MOVE OUTPUT SWITCH Q6 TO POSITION 1</t>
  </si>
  <si>
    <t>PORTARE L'INTERRUTTORE DI USCITA Q6 IN POSIZIONE 1</t>
  </si>
  <si>
    <t>PLACER L'INTERRUPTEUR DE SORTIE Q6 EN POSITION 1</t>
  </si>
  <si>
    <t>AUSGANGSSCHALTER Q6 AUF POSITION 1 SCHALTEN</t>
  </si>
  <si>
    <t>MOVER INTERRUPTOR DE SALIDA Q6 A POSICIÓN 1</t>
  </si>
  <si>
    <t>УСТАН. ВЫХОДН. ПЕРЕКЛЮЧ. Q6 В ПОЛОЖ. 1</t>
  </si>
  <si>
    <t>NUSTATYKITE IŠĖJIMO JUNGIKLĮ Q6 Į 1 PADĖTĮ</t>
  </si>
  <si>
    <t>将输出开关Q6移到位置1</t>
  </si>
  <si>
    <t>將輸出開關 Q6 轉至位置 1</t>
  </si>
  <si>
    <t>FLYTTA UTGÅNGSBRYTARE Q6 TILL POSITION 1</t>
  </si>
  <si>
    <t>Q6 ÇIKIŞ ŞALTERİNİ 1 (ON) KONUMUNA GETİR</t>
  </si>
  <si>
    <t>DESLOCAR INTERRUPTOR SAÍDA Q6 PARA POSIÇÃO 1</t>
  </si>
  <si>
    <t>SEPNĚTE VÝSTUPNÍ VYPÍNAČ MODULU</t>
  </si>
  <si>
    <t>USTAW WYŁĄCZNIK WYJŚCIA Q6 NA POZYCJI 1</t>
  </si>
  <si>
    <t>KÄÄNNÄ LÄHTÖKATKAISIJA Q6 ASENTOON 1</t>
  </si>
  <si>
    <t>VII VÄLJUNDLÜLITI Q6 ASENDISSE 1</t>
  </si>
  <si>
    <t>PĀRSLĒGT IZVADES SLĒDZI Q6 1. STĀVOKLĪ</t>
  </si>
  <si>
    <t>FLYTT UTGANGSBRYTER Q6 TIL POSISJON 1</t>
  </si>
  <si>
    <t>IZHODNO STIKALO Q6 PREMAKNITE V POLOŽAJ 1</t>
  </si>
  <si>
    <t>PREPNÚŤ VÝSTUPNÝ SPÍNAČ Q6 DO POLOHY 1</t>
  </si>
  <si>
    <t>MOZGASSA A Q6 KIMENETI KAPCSOLÓT 1. POZÍCIÓBA</t>
  </si>
  <si>
    <t>TRECEȚI ÎNTRERUPTORUL DE IEȘIRE Q6 PE POZIȚIA 1</t>
  </si>
  <si>
    <t>UITGANGSSCHAKELAAR Q6 OP STAND 1 ZETTEN</t>
  </si>
  <si>
    <t>OPEN_OUTPUT_BREAKER_MOD</t>
  </si>
  <si>
    <t>MOVE OUTPUT SWITCH Q6 TO POSITION 0</t>
  </si>
  <si>
    <t>PORTARE L'INTERRUTTORE DI USCITA Q6 IN POSIZIONE 0</t>
  </si>
  <si>
    <t>PLACER L'INTERRUPTEUR DE SORTIE Q6 EN POSITION 0</t>
  </si>
  <si>
    <t>AUSGANGSSCHALTER Q6 AUF POSITION 0 SCHALTEN</t>
  </si>
  <si>
    <t>MOVER INTERRUPTOR DE SALIDA Q6 A POSICIÓN 0</t>
  </si>
  <si>
    <t>УСТАН. ВЫХОДН. ПЕРЕКЛЮЧ. Q6 В ПОЛОЖ. 0</t>
  </si>
  <si>
    <t>NUSTATYKITE IŠĖJIMO JUNGIKLĮ Q6 Į 0 PADĖTĮ</t>
  </si>
  <si>
    <t>将输出开关Q6移到位置0</t>
  </si>
  <si>
    <t>將輸出開關 Q6 轉至位置 0</t>
  </si>
  <si>
    <t>FLYTTA UTGÅNGSBRYTARE Q6 TILL POSITION 0</t>
  </si>
  <si>
    <t>Q6 ÇIKIŞ ŞALTERİNİ 0 (OFF) KONUMUNA GETİR</t>
  </si>
  <si>
    <t>DESLOCAR INTERRUPTOR SAÍDA Q6 PARA POSIÇÃO 0</t>
  </si>
  <si>
    <t>USTAW WYŁĄCZNIK WYJŚCIA Q6 NA POZYCJI 0</t>
  </si>
  <si>
    <t>KÄÄNNÄ LÄHTÖKATKAISIJA Q6 ASENTOON 0</t>
  </si>
  <si>
    <t>VII VÄLJUNDLÜLITI Q6 ASENDISSE 0</t>
  </si>
  <si>
    <t>PĀRSLĒGT IZVADES SLĒDZI Q6 0. STĀVOKLĪ</t>
  </si>
  <si>
    <t>FLYTT UTGANGSBRYTER Q6 TIL POSISJON 0</t>
  </si>
  <si>
    <t>IZHODNO STIKALO Q6 PREMAKNITE V POLOŽAJ 0</t>
  </si>
  <si>
    <t>PREPNÚŤ VÝSTUPNÝ SPÍNAČ Q6 DO POLOHY 0</t>
  </si>
  <si>
    <t>MOZGASSA A Q6 KIMENETI KAPCSOLÓT 0. POZÍCIÓBA</t>
  </si>
  <si>
    <t>TRECEȚI ÎNTRERUPTORUL DE IEȘIRE Q6 PE POZIȚIA 0</t>
  </si>
  <si>
    <t>UITGANGSSCHAKELAAR Q6 OP STAND 0 ZETTEN</t>
  </si>
  <si>
    <t>CLOSE_OUTPUT_BREAKER_HC_MOD</t>
  </si>
  <si>
    <t>MOVE OUTPUT SWITCH Q3 TO POSITION 1</t>
  </si>
  <si>
    <t>PORTARE L'INTERRUTTORE DI USCITA Q3 IN POSIZIONE 1</t>
  </si>
  <si>
    <t>PLACER L'INTERRUPTEUR DE SORTIE Q3 EN POSITION 1</t>
  </si>
  <si>
    <t>AUSGANGSSCHALTER Q3 AUF POSITION 1 SCHALTEN</t>
  </si>
  <si>
    <t>MOVER INTERRUPTOR DE SALIDA Q3 A POSICIÓN 1</t>
  </si>
  <si>
    <t>УСТАН. ВЫХОДН. ПЕРЕКЛЮЧ. Q3 В ПОЛОЖ. 1</t>
  </si>
  <si>
    <t>NUSTATYKITE IŠĖJIMO JUNGIKLĮ Q3 Į 1 PADĖTĮ</t>
  </si>
  <si>
    <t>将输出开关Q3移到位置1</t>
  </si>
  <si>
    <t>將輸出開關Q3 轉至位置 1</t>
  </si>
  <si>
    <t>FLYTTA UTGÅNGSBRYTARE Q3 TILL POSITION 1</t>
  </si>
  <si>
    <t>Q3 ÇIKIŞ ŞALTERİNİ 1 (ON) KONUMUNA GETİR</t>
  </si>
  <si>
    <t>DESLOCAR INTERRUPTOR SAÍDA Q3 PARA POSIÇÃO 1</t>
  </si>
  <si>
    <t>SEPNĚTE VÝSTUPNÍ VYPÍNAČ HC MODULU</t>
  </si>
  <si>
    <t>USTAW WYŁĄCZNIK WYJŚCIA Q3 NA POZYCJI 1</t>
  </si>
  <si>
    <t>KÄÄNNÄ LÄHTÖKATKAISIJA Q3 ASENTOON 1</t>
  </si>
  <si>
    <t>VII VÄLJUNDLÜLITI Q3 ASENDISSE 1</t>
  </si>
  <si>
    <t>PĀRSLĒGT IZVADES SLĒDZI Q3 1. STĀVOKLĪ</t>
  </si>
  <si>
    <t>FLYTT UTGANGSBRYTER Q3 TIL POSISJON 1</t>
  </si>
  <si>
    <t>IZHODNO STIKALO Q3 PREMAKNITE V POLOŽAJ 1</t>
  </si>
  <si>
    <t>PREPNÚŤ VÝSTUPNÝ SPÍNAČ Q3 DO POLOHY 1</t>
  </si>
  <si>
    <t>MOZGASSA A Q3 KIMENETI KAPCSOLÓT 1. POZÍCIÓBA</t>
  </si>
  <si>
    <t>TRECEȚI ÎNTRERUPTORUL DE IEȘIRE Q3 PE POZIȚIA 1</t>
  </si>
  <si>
    <t>UITGANGSSCHAKELAAR Q3 OP STAND 1 ZETTEN</t>
  </si>
  <si>
    <t>OPEN_OUTPUT_BREAKER_HC_MOD</t>
  </si>
  <si>
    <t>MOVE OUTPUT SWITCH Q3 TO POSITION 0</t>
  </si>
  <si>
    <t>PORTARE L'INTERRUTTORE DI USCITA Q3 IN POSIZIONE 0</t>
  </si>
  <si>
    <t>PLACER L'INTERRUPTEUR DE SORTIE Q3 EN POSITION 0</t>
  </si>
  <si>
    <t>AUSGANGSSCHALTER Q3 AUF POSITION 0 SCHALTEN</t>
  </si>
  <si>
    <t>MOVER INTERRUPTOR DE SALIDA Q3 A POSICIÓN 0</t>
  </si>
  <si>
    <t>УСТАН. ВЫХОДН. ПЕРЕКЛЮЧ. Q3 В ПОЛОЖ. 0</t>
  </si>
  <si>
    <t>NUSTATYKITE IŠĖJIMO JUNGIKLĮ Q3 Į 0 PADĖTĮ</t>
  </si>
  <si>
    <t>将输出开关Q3移到位置0</t>
  </si>
  <si>
    <t>將輸出開關 Q3 轉至位置 0</t>
  </si>
  <si>
    <t>FLYTTA UTGÅNGSBRYTARE Q3 TILL POSITION 0</t>
  </si>
  <si>
    <t>Q3 ÇIKIŞ ŞALTERİNİ 0 (OFF) KONUMUNA GETİR</t>
  </si>
  <si>
    <t>DESLOCAR INTERRUPTOR SAÍDA Q3 PARA POSIÇÃO 0</t>
  </si>
  <si>
    <t>ROZEPNĚTE VÝSTUPNÍ VYPÍNAČ HC MODULU</t>
  </si>
  <si>
    <t>USTAW WYŁĄCZNIK WYJŚCIA Q3 NA POZYCJI 0</t>
  </si>
  <si>
    <t>KÄÄNNÄ LÄHTÖKATKAISIJA Q3 ASENTOON 0</t>
  </si>
  <si>
    <t>VII VÄLJUNDLÜLITI Q3 ASENDISSE 0</t>
  </si>
  <si>
    <t>PĀRSLĒGT IZVADES SLĒDZI Q3 0. STĀVOKLĪ</t>
  </si>
  <si>
    <t>FLYTT UTGANGSBRYTER Q3 TIL POSISJON 0</t>
  </si>
  <si>
    <t>IZHODNO STIKALO Q3 PREMAKNITE V POLOŽAJ 0</t>
  </si>
  <si>
    <t>PREPNÚŤ VÝSTUPNÝ SPÍNAČ Q3 DO POLOHY 0</t>
  </si>
  <si>
    <t>MOZGASSA A Q3 KIMENETI KAPCSOLÓT 0. POZÍCIÓBA</t>
  </si>
  <si>
    <t>TRECEȚI ÎNTRERUPTORUL DE IEȘIRE Q3 PE POZIȚIA 0</t>
  </si>
  <si>
    <t>UITGANGSSCHAKELAAR Q3 OP STAND 0 ZETTEN</t>
  </si>
  <si>
    <t>CLOSE_ALL_MANUAL_BYPASS_MOD</t>
  </si>
  <si>
    <t>MOVE ALL OUTPUT SWITCH Q6 TO POSITION 2</t>
  </si>
  <si>
    <t>PORTARE TUTTI GLI INTERRUTTORI DI USCITA Q6 IN POSIZIONE 2</t>
  </si>
  <si>
    <t>PLACER INTERRUPTEUR DE SORTIE Q6 EN POS. 2</t>
  </si>
  <si>
    <t>ALLE AUSGANGSSCHALTERN Q6 AUF POSITION 2 SCHALTEN</t>
  </si>
  <si>
    <t>MOVER TODOS INTER SALIDA Q6 A POSICIÓN 2</t>
  </si>
  <si>
    <t>УСТАН. ВСЕ ВЫХОД. ПЕРЕКЛ. Q6 В ПОЛОЖ. 2</t>
  </si>
  <si>
    <t>NUSTATYKITE VISUS IŠĖJIMO JUNGIKLIUS Q6 Į 2 PADĖTĮ</t>
  </si>
  <si>
    <t>将所有输出开关Q6移到位置2</t>
  </si>
  <si>
    <t>將所有輸出開關Q6 轉至位置 2</t>
  </si>
  <si>
    <t>FLYTTA ALLA UTGÅNGSBRYTARE Q6 TILL POSITION 2</t>
  </si>
  <si>
    <t>CİHAZLARIN Q6 ŞALTERİNİ 2 KONUMUNA GETİR</t>
  </si>
  <si>
    <t>DESLOCAR TODOS INTERRUPTORES SAÍDA Q6 P/ POS. 2</t>
  </si>
  <si>
    <t>SEPNĚTE VŠECHNY MANUÁLNÍ BYPASSY</t>
  </si>
  <si>
    <t>USTAW WSZYSTKIE WYŁĄCZNIKI WYJ. Q6 NA POZ. 2</t>
  </si>
  <si>
    <t>KÄÄNNÄ KAIKKI LÄHTÖKATKAISIJAT Q6 ASENTOON 2</t>
  </si>
  <si>
    <t>VII KÕIK VÄLJUNDLÜLITID Q6 ASENDISSE 2</t>
  </si>
  <si>
    <t>PĀRSLĒGT VISUS IZVADES SLĒDŽUS Q6 2. STĀVOKLĪ</t>
  </si>
  <si>
    <t>FLYTT ALLE UTGANGSBRYTERE Q6 TIL POSISJON 2</t>
  </si>
  <si>
    <t>VSA IZHODNA STIKALA Q6 PREMAKNITE V POLOŽAJ 2</t>
  </si>
  <si>
    <t>PREPNÚŤ VŠETKY VÝSTUPNÉ SPÍNAČE Q6 DO POLOHY 2</t>
  </si>
  <si>
    <t>VIGYE ÖSSZES Q6 KIM. KAPCSOLÓT 2. POZ-BA</t>
  </si>
  <si>
    <t>TRECEȚI TOATE ÎNTRERUPTOARELE DE IEȘIRE Q6 PE POZIȚIA 2</t>
  </si>
  <si>
    <t>ALLE UITGANGSSCHAKELAARS Q6 OP STAND 2 ZETTEN</t>
  </si>
  <si>
    <t>OPEN_ALL_MANUAL_BYPASS_MOD</t>
  </si>
  <si>
    <t>MOVE ALL OUTPUT SWITCH Q6 TO POSITION 1</t>
  </si>
  <si>
    <t>PORTARE TUTTI GLI INTERRUTTORI DI USCITA Q6 IN POSIZIONE 1</t>
  </si>
  <si>
    <t>PLACER INTERRUPTEUR DE SORTIE Q6 EN POS. 1</t>
  </si>
  <si>
    <t>ALLE AUSGANGSSCHALTERN Q6 AUF POSITION 1 SCHALTEN</t>
  </si>
  <si>
    <t>MOVER TODOS INTER SALIDA Q6 A POSICIÓN 1</t>
  </si>
  <si>
    <t>УСТАН. ВСЕ ВЫХОД. ПЕРЕКЛ. Q6 В ПОЛОЖ. 1</t>
  </si>
  <si>
    <t>NUSTATYKITE VISUS IŠĖJIMO JUNGIKLIUS Q6 Į 1 PADĖTĮ</t>
  </si>
  <si>
    <t>将所有输出开关Q6移到位置1</t>
  </si>
  <si>
    <t>將所有輸出開關Q6 轉至位置 1</t>
  </si>
  <si>
    <t>FLYTTA ALLA UTGÅNGSBRYTARE Q6 TILL POSITION 1</t>
  </si>
  <si>
    <t>CİHAZLARIN Q6 ŞALTERİNİ 1 KONUMUNA GETİR</t>
  </si>
  <si>
    <t>DESLOCAR TODOS INTERRUPTORES SAÍDA Q6 P/ POS. 1</t>
  </si>
  <si>
    <t>ROZEPNĚTE VŠECHNY MANUÁLNÍ BYPASSY</t>
  </si>
  <si>
    <t>USTAW WSZYSTKIE WYŁĄCZNIKI WYJ. Q6 NA POZ. 1</t>
  </si>
  <si>
    <t>KÄÄNNÄ KAIKKI LÄHTÖKATKAISIJAT Q6 ASENTOON 1</t>
  </si>
  <si>
    <t>VII KÕIK VÄLJUNDLÜLITID Q6 ASENDISSE 1</t>
  </si>
  <si>
    <t>PĀRSLĒGT VISUS IZVADES SLĒDŽUS Q6 1. STĀVOKLĪ</t>
  </si>
  <si>
    <t>FLYTT ALLE UTGANGSBRYTERE Q6 TIL POSISJON 1</t>
  </si>
  <si>
    <t>VSA IZHODNA STIKALA Q6 PREMAKNITE V POLOŽAJ 1</t>
  </si>
  <si>
    <t>PREPNÚŤ VŠETKY VÝSTUPNÉ SPÍNAČE Q6 DO POLOHY 1</t>
  </si>
  <si>
    <t>VIGYE ÖSSZES Q6 KIM. KAPCSOLÓT 1. POZ-BA</t>
  </si>
  <si>
    <t>TRECEȚI TOATE ÎNTRERUPTOARELE DE IEȘIRE Q6 PE POZIȚIA 1</t>
  </si>
  <si>
    <t>ALLE UITGANGSSCHAKELAARS Q6 OP STAND 1 ZETTEN</t>
  </si>
  <si>
    <t>CLOSE_MANUAL_BYPASS_MOD</t>
  </si>
  <si>
    <t>MOVE OUTPUT SWITCH Q6 TO POSITION 2</t>
  </si>
  <si>
    <t>PORTARE L'INTERRUTTORE DI USCITA Q6 IN POSIZIONE 2</t>
  </si>
  <si>
    <t>PLACER L'INTERRUPTEUR DE SORTIE Q6 EN POSITION 2</t>
  </si>
  <si>
    <t>AUSGANGSSCHALTER Q6 AUF POSITION 2 SCHALTEN</t>
  </si>
  <si>
    <t>MOVER INTERRUPTOR DE SALIDA Q6 A POSICIÓN 2</t>
  </si>
  <si>
    <t>УСТАН. ВЫХОДН. ПЕРЕКЛЮЧ. Q6 В ПОЛОЖ. 2</t>
  </si>
  <si>
    <t>NUSTATYKITE IŠĖJIMO JUNGIKLĮ Q6 Į 2 PADĖTĮ</t>
  </si>
  <si>
    <t>将输出开关Q6移到位置2</t>
  </si>
  <si>
    <t>將輸出開關 Q6 轉至位置 2</t>
  </si>
  <si>
    <t>FLYTTA UTGÅNGSBRYTARE Q6 TILL POSITION 2</t>
  </si>
  <si>
    <t>Q6 ÇIKIŞ ŞALTERİNİ 2 KONUMUNA GETİR</t>
  </si>
  <si>
    <t>DESLOCAR INTERRUPTOR DE SAÍDA Q6 PARA A POSIÇÃO 2</t>
  </si>
  <si>
    <t>SEPNĚTE MANUÁLNÍ BYPASS MODULU</t>
  </si>
  <si>
    <t>USTAW WYŁĄCZNIK WYJŚCIA Q6 NA POZYCJI 2</t>
  </si>
  <si>
    <t>KÄÄNNÄ LÄHTÖKATKAISIJA Q6 ASENTOON 2</t>
  </si>
  <si>
    <t>VII VÄLJUNDLÜLITI Q6 ASENDISSE 2</t>
  </si>
  <si>
    <t>PĀRSLĒGT IZVADES SLĒDZI Q6 2. STĀVOKLĪ</t>
  </si>
  <si>
    <t>FLYTT UTGANGSBRYTER Q6 TILPOSISJON 2</t>
  </si>
  <si>
    <t>IZHODNO STIKALO Q6 PREMAKNITE V POLOŽAJ 2</t>
  </si>
  <si>
    <t>PREPNÚŤ VÝSTUPNÝ SPÍNAČ Q6 DO POLOHY 2</t>
  </si>
  <si>
    <t>MOZGASSA A Q6 KIMENETI KAPCSOLÓT 2. POZÍCIÓBA</t>
  </si>
  <si>
    <t>TRECEȚI ÎNTRERUPTORUL DE IEȘIRE Q6 PE POZIȚIA 2</t>
  </si>
  <si>
    <t>UITGANGSSCHAKELAAR Q6 OP STAND 2 ZETTEN</t>
  </si>
  <si>
    <t>OPEN_MANUAL_BYPASS_MOD</t>
  </si>
  <si>
    <t>Q6 ÇIKIŞ ŞALTERİNİ 1 KONUMUNA GETİR</t>
  </si>
  <si>
    <t>DESLOCAR INTERRUPTOR DE SAÍDA Q6 PARA A POSIÇÃO 1</t>
  </si>
  <si>
    <t>ROZEPNĚTE MANUÁLNÍ BYPASS MODULU</t>
  </si>
  <si>
    <t>FLYTT UTGANGSBRYTER Q6 TILPOSISJON 1</t>
  </si>
  <si>
    <t>SWITCHING_TO_BYPASS_MAINS_MOD</t>
  </si>
  <si>
    <t>TRANSFER LOAD TO BYPASS...</t>
  </si>
  <si>
    <t>TRASFERIMENTO DEL CARICO SU BYPASS...</t>
  </si>
  <si>
    <t>TRANSFERT SUR BY-PASS...</t>
  </si>
  <si>
    <t>AUF BYPASS-NETZUMSCHALTUNG</t>
  </si>
  <si>
    <t>CAMBIO A ALIMENTACIÓN BYPASS...</t>
  </si>
  <si>
    <t>ПЕРЕКЛЮЧЕНИЕ НА СЕТЬ БАЙПАСА...</t>
  </si>
  <si>
    <t>PERJUNGIAMA, KAD BŪTŲ APEITAS MAITINIMAS IŠ TINKLO...</t>
  </si>
  <si>
    <t>切换至旁路电源...</t>
  </si>
  <si>
    <t>負荷切換至旁路電源...</t>
  </si>
  <si>
    <t>VÄXLAR TILL BYPASS-SPÄNNING...</t>
  </si>
  <si>
    <t>OTOMATİK BYPASS MODA GEÇİLİYOR...</t>
  </si>
  <si>
    <t>A COMUTAR PARA REDE DE BYPASS...</t>
  </si>
  <si>
    <t>PŘEPÍNÁNÍ NA BYPASS MODULU</t>
  </si>
  <si>
    <t>PRZEŁĄCZANIE NA ZASILANIE Z BYPASSU...</t>
  </si>
  <si>
    <t>VAIHDETAAN VERKON OHITUKSEEN...</t>
  </si>
  <si>
    <t>KOORMUSE ÜLEKANDMINE ABIAHELALE...</t>
  </si>
  <si>
    <t>NOTIEK PĀRSLĒGŠANĀS UZ APVADA BAROŠANU...</t>
  </si>
  <si>
    <t>VEKSLER TIL HJELPENETT...</t>
  </si>
  <si>
    <t>PREKLOP NA POMOŽNO MREŽO...</t>
  </si>
  <si>
    <t>PREPNUTIE NA BYPASOVÚ SIEŤ...</t>
  </si>
  <si>
    <t>ÁTKAPCSOLÁS BYPASS HÁLÓZATRA...</t>
  </si>
  <si>
    <t>THE_UPS_IS_IN_ECO_MODE_MOD</t>
  </si>
  <si>
    <t>THE UPS IS IN ECO MODE.</t>
  </si>
  <si>
    <t>L'UPS È IN MODALITÀ ECO MODE.</t>
  </si>
  <si>
    <t>L’ASI EN ECO MODE</t>
  </si>
  <si>
    <t>ECO-MODE AKTIV</t>
  </si>
  <si>
    <t>EL SAI ESTÁ EN MODO ECO.</t>
  </si>
  <si>
    <t>ИБП НАХОДИТСЯ В РЕЖИМЕ ECO.</t>
  </si>
  <si>
    <t>NMŠ VEIKIA ECO REŽIMU</t>
  </si>
  <si>
    <t>UPS 处于经济模式</t>
  </si>
  <si>
    <t>UPS 處於經濟模式</t>
  </si>
  <si>
    <t>UPS:EN ÄR I ECO-LÄGE.</t>
  </si>
  <si>
    <t>UPS ECO MODDA.</t>
  </si>
  <si>
    <t>A UPS ESTÁ EM MODO ECO.</t>
  </si>
  <si>
    <t>MODUL UPS JE V ECO REŽIMU</t>
  </si>
  <si>
    <t>UPS W TRYBIE EKO</t>
  </si>
  <si>
    <t>UPS ON EKO-TILASSA.</t>
  </si>
  <si>
    <t>UPS ON ECO ASENDIS</t>
  </si>
  <si>
    <t>UPS IERĪCE ATRODAS EKO REŽĪMĀ.</t>
  </si>
  <si>
    <t>UPS ER I ECO MODE.</t>
  </si>
  <si>
    <t>UPS DELUJE V EKO NAČINU</t>
  </si>
  <si>
    <t>UPS JE V ECO REŽIME</t>
  </si>
  <si>
    <t>AZ UPS ECO ÜZEMMÓDBAN VAN.</t>
  </si>
  <si>
    <t>UPS-UL ESTE ÎN MOD ECO.</t>
  </si>
  <si>
    <t>UPS IN ECO-MODUS</t>
  </si>
  <si>
    <t>AUXILIARY_MAINS_NOT_OK_MOD</t>
  </si>
  <si>
    <t>INPUT BYPASS OUT OF TOLERANCE</t>
  </si>
  <si>
    <t>INGRESSO BYPASS FUORI TOLLERANZA</t>
  </si>
  <si>
    <t>RÉSEAU AUXILIAIRE HORS TOLÉRANCES</t>
  </si>
  <si>
    <t>BYPASS-EINGANG NETZ AUßER TOLERANZ</t>
  </si>
  <si>
    <t>RED AUXILIAR FUERA DE TOLERANCIA</t>
  </si>
  <si>
    <t>ВСПОМОГАТЕЛЬНАЯ СЕТЬ ЗА ПРЕДЕЛАМИ ДОПУСТ.</t>
  </si>
  <si>
    <t>PAGALBINIS MAITINIMO TINKLAS NEATITINKA LEIDŽIAMŲ VERČIŲ</t>
  </si>
  <si>
    <t>辅助市电超出范围</t>
  </si>
  <si>
    <t>輔助電源超出範圍</t>
  </si>
  <si>
    <t>RESERVSPÄNNING UTANFÖR TOLERANS</t>
  </si>
  <si>
    <t>BYPASS LİMİT DIŞI</t>
  </si>
  <si>
    <t>REDE AUXILIAR FORA DA TOLERÂNCIA</t>
  </si>
  <si>
    <t>ZÁLOŽNÍ SÍŤ MIMO TOLERANCI</t>
  </si>
  <si>
    <t>ZASILANIE BYPASSU STATYCZNEGO POZA TOLERANCJĄ</t>
  </si>
  <si>
    <t>LISÄVERKKOVIRTA YLI SALLITTUJEN ARVOJEN</t>
  </si>
  <si>
    <t>ABIAHELA SISEND ON PIIRIDEST VÄLJAS</t>
  </si>
  <si>
    <t>PAPILDU ELEKTROTĪKLA PARAMETRI ĀRPUS PIELAIDES</t>
  </si>
  <si>
    <t>HJELPENETT UTENFOR TOLERANSE!</t>
  </si>
  <si>
    <t>POMOŽNA MREŽA IZVEN TOLERANCE</t>
  </si>
  <si>
    <t>POMOCNÁ SIEŤ MIMO TOLERANCIE</t>
  </si>
  <si>
    <t>SEGÉDHÁLÓZAT TŰRÉSEN KÍVÜL</t>
  </si>
  <si>
    <t>TENSIUNE BYPASS IN AFARA LIMITEI</t>
  </si>
  <si>
    <t>BYPASS NET IS BUITEN TOLERANTIE</t>
  </si>
  <si>
    <t>OPEN_MAN_BYPASS_BREAKER_MOD</t>
  </si>
  <si>
    <t>MOVE MAINTENANCE BYPASS Q5 TO POSITION 0</t>
  </si>
  <si>
    <t>PORTARE L'INTERRUTTORE BYPASS DI MANUTENZIONE Q5 IN POSIZIONE 0</t>
  </si>
  <si>
    <t>METTRE L'INTERRUPTEUR BY-PASS DE MAINTENANCE Q5 SUR POSITION 0</t>
  </si>
  <si>
    <t>WARTUNGSBYPASS Q5 AUF POSITION 0 SCHALTEN</t>
  </si>
  <si>
    <t>MOVER BYPASS MANUAL Q5 A POSICIÓN 0</t>
  </si>
  <si>
    <t>ПЕРЕВЕДИТЕ РУЧНОЙ БАЙПАС Q5 В ПОЛОЖЕНИЕ 0</t>
  </si>
  <si>
    <t>RANKINIO ŠUNTO JUNGIKLĮ Q5 ĮJUNGTI Į POZICIJĄ 0</t>
  </si>
  <si>
    <t>把手动旁路Q5转到位置0</t>
  </si>
  <si>
    <t>將手動旁路開關 Q5 轉至位置 0</t>
  </si>
  <si>
    <t>FLYTTA MANUELL BYPASS Q5 TILL POSITION 0</t>
  </si>
  <si>
    <t>Q5 BAKIM BYPASS ŞALTERİNİ 0 (OFF) KONUMUNA GETİR</t>
  </si>
  <si>
    <t>DESLOCAR BYPASS MANUT. Q5 PARA A POSIÇÃO 0</t>
  </si>
  <si>
    <t>ROZEPNĚTE VYPÍNAČ MANUÁLNÍHO BYPASSU MODULU</t>
  </si>
  <si>
    <t>PRZESUŃ WYŁĄCZNIK BYPASSU SERWISOWEGO Q5 DO POZ. 0</t>
  </si>
  <si>
    <t>VIE MANUAALINEN OHITUS Q5 ASENTOON 0</t>
  </si>
  <si>
    <t>VII HOOLDUSE MÖÖDAVIIGU LÜLITI Q5 ASENDISSE 0</t>
  </si>
  <si>
    <t>PĀRVIETOT MANUĀLO APVADU Q5 0. STĀVOKLĪ</t>
  </si>
  <si>
    <t>FLYTT VEDLIKEHOLD BYPASSBRYTER Q5 TIL POSISJON 0</t>
  </si>
  <si>
    <t>ROČNI BY-PASS Q5 PREMAKNITE V POLOŽAJ 0</t>
  </si>
  <si>
    <t>PREPNÚŤ MANUÁLNY BYPASS Q5 DO POLOHY 0</t>
  </si>
  <si>
    <t>MOZGASSA A Q5 KÉZI BYPASST 0. POZÍCIÓBA</t>
  </si>
  <si>
    <t>TRECEȚI ÎNTRERUPTORUL DE BYPASS MANUAL Q5 PE POZIȚIA 0</t>
  </si>
  <si>
    <t>MANUELE BYPASS Q5 OP STAND 0 ZETTEN</t>
  </si>
  <si>
    <t>CLOSE_MAN_BYPASS_BREAKER_MOD</t>
  </si>
  <si>
    <t>MOVE MAINTENANCE BYPASS Q5 TO POSITION 1</t>
  </si>
  <si>
    <t>PORTARE L'INTERRUTTORE BYPASS DI MANUTENZIONE Q5 IN POSIZIONE 1</t>
  </si>
  <si>
    <t>METTRE L'INTERRUPTEUR BY-PASS DE MAINTENANCE Q5 SUR POSITION 1</t>
  </si>
  <si>
    <t>WARTUNGSBYPASS Q5 AUF POSITION 1 SCHALTEN</t>
  </si>
  <si>
    <t>MOVER BYPASS MANUAL Q5 A POSICIÓN 1</t>
  </si>
  <si>
    <t>ПЕРЕВЕДИТЕ РУЧНОЙ БАЙПАС Q5 В ПОЛОЖЕНИЕ 1</t>
  </si>
  <si>
    <t>RANKINIO ŠUNTO JUNGIKLĮ Q5 ĮJUNGTI Į POZICIJĄ 1</t>
  </si>
  <si>
    <t>把手动旁路Q5转到位置1</t>
  </si>
  <si>
    <t>將手動旁路開關 Q5 轉至位置 1</t>
  </si>
  <si>
    <t>FLYTTA MANUELL BYPASS Q5 TILL POSITION 1</t>
  </si>
  <si>
    <t>Q5 BAKIM BYPASS ŞALTERİNİ 1 (ON) KONUMUNA GETİR</t>
  </si>
  <si>
    <t>DESLOCAR BYPASS MANUT. Q5 PARA A POSIÇÃO 1</t>
  </si>
  <si>
    <t>SEPNĚTE VYPÍNAČ MANUÁLNÍHO BYPASSU MODULU</t>
  </si>
  <si>
    <t>PRZESUŃ WYŁĄCZNIK BYPASSU SERWISOWEGO Q5 DO POZ. 1</t>
  </si>
  <si>
    <t>VIE MANUAALINEN OHITUS Q5 ASENTOON 1</t>
  </si>
  <si>
    <t>VII HOOLDUSE MÖÖDAVIIGU LÜLITI Q5 ASENDISSE 1</t>
  </si>
  <si>
    <t>PĀRVIETOT MANUĀLO APVADU Q5 1. STĀVOKLĪ</t>
  </si>
  <si>
    <t>FLYTT VEDLIKEHOLD BYPASSBRYTER Q5 TIL POSISJON 1</t>
  </si>
  <si>
    <t>ROČNI BY-PASS Q5 PREMAKNITE V POLOŽAJ 1</t>
  </si>
  <si>
    <t>PREPNÚŤ MANUÁLNY BYPASS Q5 DO POLOHY 1</t>
  </si>
  <si>
    <t>MOZGASSA A Q5 KÉZI BYPASST 1. POZÍCIÓBA</t>
  </si>
  <si>
    <t>TRECEȚI ÎNTRERUPTORUL DE BYPASS MANUAL Q5 PE POZIȚIA 1</t>
  </si>
  <si>
    <t>MANUELE BYPASS Q5 OP STAND 1 ZETTEN</t>
  </si>
  <si>
    <t>WAIT_AUXILIARY_MAINS_OK_MOD</t>
  </si>
  <si>
    <t>WAITING FOR INPUT BYPASS SUPPLY…</t>
  </si>
  <si>
    <t>ATTESA ALIMENTAZIONE SU INGRESSO BYPASS</t>
  </si>
  <si>
    <t>EN ATTENTE DU RÉSEAU AUXILIAIRE…</t>
  </si>
  <si>
    <t>BYP SYNCHRONISATION NETZ OK…</t>
  </si>
  <si>
    <t>ESPERANDO A RED AUXILIAR OK…</t>
  </si>
  <si>
    <t>ОЖИД. ПОДКЛ. ВСПОМОГ. СЕТИ, В ПОРЯДКЕ…</t>
  </si>
  <si>
    <t>LAUKIAMA, KAD PAGALBINIS MAITINIMO TINKLAS BŪTŲ GERAS...</t>
  </si>
  <si>
    <t>等待辅助市电正常...</t>
  </si>
  <si>
    <t>等待輔助電源正常...</t>
  </si>
  <si>
    <t>VÄNTAR PÅ RESERVSPÄNNING OK…</t>
  </si>
  <si>
    <t>YARDIMCI KAYNAK BEKLENİYOR…</t>
  </si>
  <si>
    <t>A AGUARDAR POR REDE AUXILIAR OK...</t>
  </si>
  <si>
    <t>ČEKÁNÍ AŽ ZÁLOŽNÍ SÍŤ BUDE OK</t>
  </si>
  <si>
    <t>OCZEKIWANIE NA POPRAWNE NAPIĘCIE WEJŚCIOWE BYPASSU</t>
  </si>
  <si>
    <t>ODOTA, ETTÄ LISÄVERKKO OK…</t>
  </si>
  <si>
    <t>OOTA, ABIAHELA SISENDI TOIDE OK...</t>
  </si>
  <si>
    <t>GAIDA PAPILDU ELEKTROTĪKLA PIESLĒGŠANU, DARBOJAS PAREIZI...</t>
  </si>
  <si>
    <t>VENTER PÅ AT HJELPENETT SKAL BLI OK...</t>
  </si>
  <si>
    <t>ČAKANJE, DA BO POMOŽNA MREŽA V REDU …</t>
  </si>
  <si>
    <t>ČAKAŤ NA OK POMOCNEJ SIETE…</t>
  </si>
  <si>
    <t>VÁRAKOZÁS A SEGÉDHÁLÓZAT OK-JÁRA...</t>
  </si>
  <si>
    <t>AȘTEPTAȚI PENTRU TENSIUNE BYPASS OK...</t>
  </si>
  <si>
    <t>WACHTEN OP BYPASS-NET OK…</t>
  </si>
  <si>
    <t>CLOSE_INTERNAL_BATTERY_SWITCH_FOR_MOD_X</t>
  </si>
  <si>
    <t>CLOSE INTERNAL BATTERY SWITCH FOR UNIT &lt;*&gt; MODULE &lt;*&gt;</t>
  </si>
  <si>
    <t>### NOT TRANSLATED ### &lt;*&gt; &lt;*&gt;</t>
  </si>
  <si>
    <t>FERMER INTERRUPTEUR INTERNE BATTERIE DE L'UNITÉ &lt;*&gt; MODULE &lt;*&gt;</t>
  </si>
  <si>
    <t>ÎNCHIDE ÎNTRERUPTORUL INTERN BATERII  PT. UNITATEA &lt;*&gt; MODULUL &lt;*&gt;</t>
  </si>
  <si>
    <t>OPEN_ALL_INTERNAL_BATTERY_SWITCH</t>
  </si>
  <si>
    <t>OPEN ALL INTERNAL BATTERY SWITCHES</t>
  </si>
  <si>
    <t>### NOT TRANSLATED ###</t>
  </si>
  <si>
    <t>OUVRIR TOUS LES INTERRUPTEURS INTERNES BATTERIES</t>
  </si>
  <si>
    <t>DESCHIDE TOATE  ÎNTRERUPTOARELE INTERNE ALE BATERIILOR</t>
  </si>
  <si>
    <t>CLOSE_EXT_BATTERY_PROTECTION_FOR_MOD_X</t>
  </si>
  <si>
    <t>CLOSE EXTERNAL BATTERY PROTECTION FOR UNIT &lt;*&gt; MODULE &lt;*&gt;</t>
  </si>
  <si>
    <t>FERMER INTERRUPTEUR EXTERNE BATTERIE DE L'UNITÉ &lt;*&gt; MODULE &lt;*&gt;</t>
  </si>
  <si>
    <t>ÎNCHIDE ÎNTRERUPTORUL EXTERN BATERII  PT. UNITATEA &lt;*&gt; MODULUL &lt;*&gt;</t>
  </si>
  <si>
    <t>OPEN_ALL_EXT_BATTERY_PROTECTION</t>
  </si>
  <si>
    <t>OPEN ALL EXTERNAL BATTERY PROTECTIONS</t>
  </si>
  <si>
    <t>OUVRIR TOUS LES INTERRUPTEURS EXTERNES BATTERIES</t>
  </si>
  <si>
    <t>DESCHIDE TOATE  ÎNTRERUPTOARELE EXTERNE ALE BATERIILOR</t>
  </si>
  <si>
    <t>INSERTION_PROCEDURE</t>
  </si>
  <si>
    <t>INSERTION PROCEDURE</t>
  </si>
  <si>
    <t>INSERTION_CHECK_SWITCH_OFF</t>
  </si>
  <si>
    <t>CHECK THAT THE SWITCH IS ON OFF POSITION, THAT THE INDICATOR IS ON [ O ] EXTRACT POSITION AND THE BATTERY PROTECTION IS OPEN.</t>
  </si>
  <si>
    <t>INSERTION_INSERT</t>
  </si>
  <si>
    <t>OPEN THE DOOR AND INSERT THE MODULE STRAIGHT AWAY UNTIL A CLACK SOUND IS HEARING.</t>
  </si>
  <si>
    <t>INSERTION_LOCK_WHEELS</t>
  </si>
  <si>
    <t>LOCK THE 2 WHEELS AND FIX THE MODULE WITH THE 2 SCREWS AT THE BOTTOM METALLIC PART AND FIX THE SCREW ON THE LEFT PART.</t>
  </si>
  <si>
    <t>INSERTION_SQUARE_SCREW</t>
  </si>
  <si>
    <t>TURN THE SQUARE SCREW UNTIL THE GREEN INDICATOR [ I ] APPEARS AT THE GREEN STICKER POSITION.</t>
  </si>
  <si>
    <t>INSERTION_LOCK</t>
  </si>
  <si>
    <t>TURN THE SWITCH TO LOCK POSITION. THE MODULE IS GOING TO START. THE LED STATUS IS BLINK IN YELLOW.</t>
  </si>
  <si>
    <t>INSERTION_WAIT</t>
  </si>
  <si>
    <t>THE AUTO-TEST IS STARTING. WAIT FOR “BATTERY DISCONNECTED” ALARM TO CLOSE THE BATTERY PROTECTION OF THE MODULE AND CLOSE THE DOOR.</t>
  </si>
  <si>
    <t>EXTRACTION_PROCEDURE</t>
  </si>
  <si>
    <t>EXTRACTION PROCEDURE</t>
  </si>
  <si>
    <t>EXTRACTION_CHECK_LOAD_RATE</t>
  </si>
  <si>
    <t>CHECK IF THE REMAINING MODULES ARE ENOUGH TO SUPPLY THE LOAD AND THAT IS ENOUGH SPACE FREE TO EXTRACT THE MODULE.</t>
  </si>
  <si>
    <t>EXTRACTION_SWITCH_OFF</t>
  </si>
  <si>
    <t>OPEN THE DOOR AND TURN THE SWITCH TO OFF POSITION. THE MODULE WILL SHUT DOWN IMMEDIATELY.</t>
  </si>
  <si>
    <t>EXTRACTION_OPEN_BATTERY</t>
  </si>
  <si>
    <t>OPEN THE BATTERY PROTECTION OF THE MODULE.</t>
  </si>
  <si>
    <t>EXTRACTION_SQUARE_SCREW</t>
  </si>
  <si>
    <t>TURN THE SQUARE SCREW UNTIL THE RED INDICATOR [ O ] APPEARS AT THE SAME RED STICKER POSITION.</t>
  </si>
  <si>
    <t>EXTRACTION_REMOVE_SCREW</t>
  </si>
  <si>
    <t>REMOVE THE 2 SCREWS AT THE BOTTOM METALLIC PART AND THE SCREW ON THE LEFT PART THEN UNLOCK THE 2 WHEELS.</t>
  </si>
  <si>
    <t>EXTRACTION_EXTRACT</t>
  </si>
  <si>
    <t>EXTRACT THE MODULE STRAIGHT AWAY OUT FROM THE POWER SLOT AND CLOSE THE DOOR.</t>
  </si>
  <si>
    <t>GPS00</t>
  </si>
  <si>
    <t>PROCEDURE INITIALISATION</t>
  </si>
  <si>
    <t>INIZIALIZZAZIONE PROCEDURA</t>
  </si>
  <si>
    <t>INITIALISATION DE LA PROCÉDURE</t>
  </si>
  <si>
    <t>INITIALISIERUNG DES VERFAHRENS</t>
  </si>
  <si>
    <t>INICIALIZACIÓN PROCEDIM.</t>
  </si>
  <si>
    <t>ПРОЦЕДУРА ИНИЦИАЛИЗАЦИИ</t>
  </si>
  <si>
    <t>PROCEDŪROS INICIJAVIMAS</t>
  </si>
  <si>
    <t>程序初始化</t>
  </si>
  <si>
    <t>程序起始化</t>
  </si>
  <si>
    <t>INITIALISERINGSPROCEDUR</t>
  </si>
  <si>
    <t>PROSEDÜR BAŞLATMA</t>
  </si>
  <si>
    <t>INICIALIZAÇÃO DO PROCEDIMENTO</t>
  </si>
  <si>
    <t>INICIALIZACE PROCEDURY</t>
  </si>
  <si>
    <t>ROZPOCZYNIANIE PROCEDURY</t>
  </si>
  <si>
    <t>MENETTELYN ALUSTUS</t>
  </si>
  <si>
    <t>TOIMINGUTE LÄHTESTAMINE</t>
  </si>
  <si>
    <t>PROCEDŪRAS UZSĀKŠANA</t>
  </si>
  <si>
    <t>PROSEDYREINITIALISERING</t>
  </si>
  <si>
    <t>POSTOPEK ZAGONA</t>
  </si>
  <si>
    <t>POSTUPY INICIALIZÁCIE</t>
  </si>
  <si>
    <t>INICIALIZÁLÁSI ELJÁRÁS</t>
  </si>
  <si>
    <t>INIȚIALIZARE PROCEDURĂ</t>
  </si>
  <si>
    <t>START PROCEDURE</t>
  </si>
  <si>
    <t>GPS01</t>
  </si>
  <si>
    <t>STARTING WITH INPUT SUPPLY?</t>
  </si>
  <si>
    <t>AVVIO CON ALIMENTAZIONE D’INGRESSO?</t>
  </si>
  <si>
    <t>DÉMARRAGE AVEC RÉSEAU D'ENTRÉE?</t>
  </si>
  <si>
    <t>STARTEN MIT BYPASS NETZ?</t>
  </si>
  <si>
    <t>¿EMPEZAR CON ALIMENT. ENT.?</t>
  </si>
  <si>
    <t>ЗАПУСК ОТ ПЕРВ. ИСТ. ПИТ?</t>
  </si>
  <si>
    <t>PRADĖTI NUO TIEKIMO ĮVADUI?</t>
  </si>
  <si>
    <t>使用输入电源启动?</t>
  </si>
  <si>
    <t>使用輸入電源啟動?</t>
  </si>
  <si>
    <t>STARTA MED ING.TILLFÖRSEL?</t>
  </si>
  <si>
    <t>GİR.BES.İLE BAŞLATILSIN MI?</t>
  </si>
  <si>
    <t>INICIAR COM ALIMENTAÇÃO NA ENTRADA?</t>
  </si>
  <si>
    <t>SPUSTIT SE VSTUP. NAPĚTÍM?</t>
  </si>
  <si>
    <t>CZY URUCHOMIĆ Z ZASILANIEM WEJŚCIOWYM?</t>
  </si>
  <si>
    <t>KÄYNNISTYS TULOSYÖTÖLLÄ?</t>
  </si>
  <si>
    <t>KÄVITAMINE ALALDI TOITEGA?</t>
  </si>
  <si>
    <t>VAI SĀKT AR BAROŠANU?</t>
  </si>
  <si>
    <t>STARTER M/ INN. TILFØRSEL?</t>
  </si>
  <si>
    <t>ZAGON Z VHODNIM NAPAJANJEM?</t>
  </si>
  <si>
    <t>ZAČAŤ SO VSTUP. NAPÁJANÍM?</t>
  </si>
  <si>
    <t>INDÍTÁS BEM. TÁPELLÁTÁSSAL?</t>
  </si>
  <si>
    <t>PORNIȚI UPS CU REȚEA?</t>
  </si>
  <si>
    <t>STARTEN MET INGANGSVOEDING?</t>
  </si>
  <si>
    <t>GPS02</t>
  </si>
  <si>
    <t>CLOSE Q4-BYPASS INPUT BREAKER-CONFIRM</t>
  </si>
  <si>
    <t>CHIUDERE Q4 - INTERRUTTORE INGRESSO BYPASS - CONFERMA</t>
  </si>
  <si>
    <t>FERMER Q4-INTERRUPTEUR D'ENTRÉE PUIS CONFIRMER</t>
  </si>
  <si>
    <t>Q4 - BYPASS-EINGANGSSCHALTER SCHLIESSEN - UND BESTÄTIGEN</t>
  </si>
  <si>
    <t>CERRAR Q4 – INTERRUPTOR AUXILIAR Y CONFIRMAR</t>
  </si>
  <si>
    <t>ЗАМКНУТЬ Q4–ВЫКЛ-ЛЬ ВСПОМ. СЕТИ И ПОДТВЕРД.</t>
  </si>
  <si>
    <t>UŽD. Q4 – PAGALB. MAIT. JUNGT. IR PATV.</t>
  </si>
  <si>
    <t>闭合Q4-辅助电源断路器并确认</t>
  </si>
  <si>
    <t>閉合Q4-輔助電源開關並確認</t>
  </si>
  <si>
    <t>SLUT Q4 – RESERVSP.BRYTARE OCH BEKRÄFTA</t>
  </si>
  <si>
    <t>Q4–YARD. ŞEBEKE DEVRE KES. KAPAT VE TEYİT ET</t>
  </si>
  <si>
    <t>FECHAR INT. REDE AUXILIAR Q4 E CONFIRMAR</t>
  </si>
  <si>
    <t>SEPNĚTE Q4 (ZÁLOŽNÍ SÍŤ) A POTVRĎTE</t>
  </si>
  <si>
    <t>ZAMKNIJ WYŁĄCZNIK BYPASSU STATYCZNEGO Q4 I POTWIERDŹ</t>
  </si>
  <si>
    <t>SULJE Q4–VARAVIRRAN KATKAISIN JA VAHVISTA</t>
  </si>
  <si>
    <t>SULGE Q4 – ABIAHELA TOITELÜLITI JA KINNITA</t>
  </si>
  <si>
    <t>AIZVĒRT Q4–PAP.TĪKLA SLĒDZI UN APSTIPR.</t>
  </si>
  <si>
    <t>LUKK Q4 – HJELPENETTBRYTER OG BEKREFT</t>
  </si>
  <si>
    <t>SKLENITE Q4–ODKLOPNIK POMOŽ. NAP. IN POTRDI</t>
  </si>
  <si>
    <t>ZOPNÚŤ Q4–POMOCNÝ EL. PRERUŠOVAČ A POTVRDIŤ</t>
  </si>
  <si>
    <t>Q4–SEGÉDHÁL. MEGSZAK. ZÁRÁSA ÉS MEGERŐSÍTÉS</t>
  </si>
  <si>
    <t>ÎNCHIDE Q4 – ÎNTRERUPTOR REȚEA AUXILIARĂ ȘI CONFIRMĂ</t>
  </si>
  <si>
    <t>SLUIT Q4 – BYPASS INGANGSSCHAKELAAR &amp; BEVESTIGEN</t>
  </si>
  <si>
    <t>GPS03</t>
  </si>
  <si>
    <t>CLOSE Q1-RECTIFIER INPUT BREAKER</t>
  </si>
  <si>
    <t>CHIUDERE Q1 - INTERRUTTORE INGRESSO RADDRIZZATORE</t>
  </si>
  <si>
    <t>FERMER Q1-INTERRUPTEUR D'ENTRÉE</t>
  </si>
  <si>
    <t>Q1 - GLEICHRICHTER EINGANGSSCHALTER SCHLIESSEN</t>
  </si>
  <si>
    <t>CERRAR Q1 – INTERRUPTOR ENTRADA</t>
  </si>
  <si>
    <t>ЗАМКНУТЬ Q1–ПРЕРЫВ ИСТ. ПИТ.</t>
  </si>
  <si>
    <t>UŽD. Q1 – ĮVEST.MAIT.JUNGT.</t>
  </si>
  <si>
    <t>闭合Q1-输入电源断路器</t>
  </si>
  <si>
    <t>閉合Q1-輸入電源開關</t>
  </si>
  <si>
    <t>SLUT Q1 – NÄTSP.BRYTARE</t>
  </si>
  <si>
    <t>Q1–GİR.ŞEBEKE DEV.KES.KAPAT</t>
  </si>
  <si>
    <t>FECHAR INT. REDE ENTRADA Q1</t>
  </si>
  <si>
    <t>SEPNĚTE Q1 (VSTUP USMĚRŇOVAČE)</t>
  </si>
  <si>
    <t>ZAMKNIJ WYŁĄCZNIK ZASILANIA WEJŚCIOWEGO Q1</t>
  </si>
  <si>
    <t>SULJE Q1–VERKKOV. TULOKATK.</t>
  </si>
  <si>
    <t>SULGE Q1-ALALDI TOITELÜLITI</t>
  </si>
  <si>
    <t>AIZVĒRT Q1–TĪKLA IEEJAS SL.</t>
  </si>
  <si>
    <t>LUKK Q1 – INNG. STRØMBRYTER</t>
  </si>
  <si>
    <t>SKLENITE Q1–ODKLOPNIK VHODNE MREŽE</t>
  </si>
  <si>
    <t>ZOPNÚŤ Q1–VST. EL. PRERUŠ.</t>
  </si>
  <si>
    <t>Q1–BEM. HÁL. MEGSZAK. ZÁRÁSA</t>
  </si>
  <si>
    <t>ÎNCHIDE Q1 – ÎNTRERUPTOR REȚEA INTRARE</t>
  </si>
  <si>
    <t>SLUIT Q1 – INGANGSSCHAKELAAR GELIJKRICHTER</t>
  </si>
  <si>
    <t>GPS04</t>
  </si>
  <si>
    <t>STARTING WITH BATTERY?</t>
  </si>
  <si>
    <t>AVVIO CON BATTERIA?</t>
  </si>
  <si>
    <t>DÉMARRAGE AVEC BATTERIE?</t>
  </si>
  <si>
    <t>MIT BATTERIE STARTEN?</t>
  </si>
  <si>
    <t>¿EMPEZAR CON BATERÍA?</t>
  </si>
  <si>
    <t>ЗАПУСК ОТ АККУМ./МАХОВИКА?</t>
  </si>
  <si>
    <t>PRADĖTI NUO AKUM./SMAGRAČIO?</t>
  </si>
  <si>
    <t>使用电池/飞轮启动?</t>
  </si>
  <si>
    <t>使用電池/飛輪啟動?</t>
  </si>
  <si>
    <t>STARTA MED BATTERI/SVÄNGHJUL?</t>
  </si>
  <si>
    <t>AKÜ/VOLAN İLE BAŞLATILSIN MI?</t>
  </si>
  <si>
    <t>INICIAR COM BATERIAS?</t>
  </si>
  <si>
    <t>SPUSTIT S BATERIÍ/SETRVAČNÍKEM?</t>
  </si>
  <si>
    <t>CZY URUCHOMIĆ Z BATERIĄ?</t>
  </si>
  <si>
    <t>ALOITA AKULLA/VAUHTIPYÖRÄLLÄ?</t>
  </si>
  <si>
    <t>KÄIVITAMINE KOOS AKUDEGA?</t>
  </si>
  <si>
    <t>VAI SĀKT AR AKUM./SPARARATU?</t>
  </si>
  <si>
    <t>STARTER MED BATTERI/SVINGHJUL?</t>
  </si>
  <si>
    <t>ZAGON Z AKUMULATORJI?</t>
  </si>
  <si>
    <t>ZAČAŤ S BATÉRIOU/ZOTRVAČNÍKOM?</t>
  </si>
  <si>
    <t>INDÍTÁS AKKUVAL/LENDKERÉKKEL?</t>
  </si>
  <si>
    <t>PORNITI CU BATERII?</t>
  </si>
  <si>
    <t>STARTEN MET BATTERIJ?</t>
  </si>
  <si>
    <t>GPS05</t>
  </si>
  <si>
    <t>CLOSE DC PROTECTION</t>
  </si>
  <si>
    <t>CHIUDERE LA PROTEZIONE DC</t>
  </si>
  <si>
    <t>FERMER PROTECTION DC</t>
  </si>
  <si>
    <t>BATTERIE TRENNER SCHLIESSEN</t>
  </si>
  <si>
    <t>CERRAR PROTECCIÓN</t>
  </si>
  <si>
    <t>ЗАМКНУТЬ ЗАЩИТУ</t>
  </si>
  <si>
    <t>UŽDARYTI APSAUGĄ</t>
  </si>
  <si>
    <t>闭合防护</t>
  </si>
  <si>
    <t>閉合電池保護開關</t>
  </si>
  <si>
    <t>STÄNG SKYDD</t>
  </si>
  <si>
    <t>KORUMAYI KAPAT</t>
  </si>
  <si>
    <t>FECHAR PROTEÇÃO CC</t>
  </si>
  <si>
    <t>SEPNĚTE STEJNOSMĚRNÝ ODPÍNAČ (BATERIE)</t>
  </si>
  <si>
    <t>ZAMKNIJ ZABEZPIECZENIA BATERII</t>
  </si>
  <si>
    <t>SULJE SUOJUS</t>
  </si>
  <si>
    <t>SULGE ALALISAHELA KAITSE</t>
  </si>
  <si>
    <t>AIZVĒRT AIZSAR.</t>
  </si>
  <si>
    <t>LUKK DEKSEL</t>
  </si>
  <si>
    <t>SKLENITE ZAŠČITO</t>
  </si>
  <si>
    <t>ZATVORIŤ CHRÁNIČ</t>
  </si>
  <si>
    <t>VÉDELEM ZÁRÁSA</t>
  </si>
  <si>
    <t>ÎNCHIDE ÎNTRERUPTORUL DE BATERII</t>
  </si>
  <si>
    <t>SLUIT DC BEVEILIGING</t>
  </si>
  <si>
    <t>GPS06</t>
  </si>
  <si>
    <t>CLOSE Q3-OUTPUT BREAKER</t>
  </si>
  <si>
    <t>CHIUDERE Q3 - INTERRUTTORE DI USCITA</t>
  </si>
  <si>
    <t>FERMER Q3-INTERRUPTEUR DE SORTIE</t>
  </si>
  <si>
    <t>Q3 - AUSGANGSSCHALTER SCHLIESSEN</t>
  </si>
  <si>
    <t>CERRAR Q3 – INTERRUPTOR SALIDA</t>
  </si>
  <si>
    <t>ЗАМКНУТЬ Q3 – ВЫХ. ВЫК-ЛЬ</t>
  </si>
  <si>
    <t>UŽD. Q3 – IŠV. JUNGT.</t>
  </si>
  <si>
    <t>闭合Q3-输出断路器</t>
  </si>
  <si>
    <t>閉合Q3-輸出開關</t>
  </si>
  <si>
    <t>SLUT Q3 – UTG.BRYTARE</t>
  </si>
  <si>
    <t>Q3 – ÇIKIŞ DEV.KES.KAPAT</t>
  </si>
  <si>
    <t>FECHAR Q3-INT. SAÍDA</t>
  </si>
  <si>
    <t>SEPNĚTE Q3 (VÝSTUNÍ ODPÍNAČ)</t>
  </si>
  <si>
    <t>ZAMKNIJ WYŁĄCZNIK WYJŚCIOWY Q3</t>
  </si>
  <si>
    <t>SULJE Q3 – LÄHTÖKATKAISIN</t>
  </si>
  <si>
    <t>SULGE Q3-VÄLJUNDLÜLITI</t>
  </si>
  <si>
    <t>AIZVĒRT Q3–IZEJAS SLĒDZI</t>
  </si>
  <si>
    <t>LUKK Q3 – UTGANGSBRYTER</t>
  </si>
  <si>
    <t>SKLENITE Q3 – ZUNANJI ODKLOPNIK</t>
  </si>
  <si>
    <t>ZOPNÚŤ Q3 – VÝST. PRERUŠ.</t>
  </si>
  <si>
    <t>Q3 – KIM. MEGSZAK. ZÁRÁSA</t>
  </si>
  <si>
    <t>ÎNCHIDE Q3 – ÎNTRERUPTOR IEȘIRE</t>
  </si>
  <si>
    <t>SLUIT Q3-UITGANGSSCHAKELAAR</t>
  </si>
  <si>
    <t>GPS07</t>
  </si>
  <si>
    <t>CLOSE Q2-OUTPUT BREAKER</t>
  </si>
  <si>
    <t>CHIUDERE Q2 - INTERRUTTORE DI USCITA</t>
  </si>
  <si>
    <t>FERMER Q2-INTERRUPTEUR DE SORTIE</t>
  </si>
  <si>
    <t>Q2 - AUSGANGSSCHALTER SCHLIESSEN</t>
  </si>
  <si>
    <t>CERRAR Q2 – INTERRUPTOR SALIDA</t>
  </si>
  <si>
    <t>ЗАМКНУТЬ Q2 – ВЫХ. ВЫК-ЛЬ</t>
  </si>
  <si>
    <t>UŽD. Q2 – IŠV. JUNGT.</t>
  </si>
  <si>
    <t>闭合Q2-输出断路器</t>
  </si>
  <si>
    <t>閉合Q2-輸出開關</t>
  </si>
  <si>
    <t>SLUT Q2 – UTG.BRYTARE</t>
  </si>
  <si>
    <t>Q2 – ÇIKIŞ DEV.KES.KAPAT</t>
  </si>
  <si>
    <t>FECHAR Q2-INT. SAÍDA</t>
  </si>
  <si>
    <t>SEPNĚTE Q2 (VÝSTUPNÍ VYPÍNAČ)</t>
  </si>
  <si>
    <t>ZAMKNIJ WYŁĄCZNIK WYJŚCIOWY Q2</t>
  </si>
  <si>
    <t>SULJE Q2 – LÄHTÖKATKAISIN</t>
  </si>
  <si>
    <t>SULGE Q2-VÄLJUNDLÜLITI</t>
  </si>
  <si>
    <t>AIZVĒRT Q2–IZEJAS SLĒDZI</t>
  </si>
  <si>
    <t>LUKK Q2 – UTGANGSBRYTER</t>
  </si>
  <si>
    <t>SKLENI Q2 – ZUNANJI ODKLOPNIK</t>
  </si>
  <si>
    <t>Q2 – KIM. MEGSZAK. ZÁRÁSA</t>
  </si>
  <si>
    <t>ÎNCHIDE Q2 – ÎNTRERUPTOR IEȘIRE</t>
  </si>
  <si>
    <t>SLUIT Q2-UITGANGSSCHAKELAAR</t>
  </si>
  <si>
    <t>GPS08</t>
  </si>
  <si>
    <t>OPEN Q5-MAINTENANCE BYPASS BREAKER</t>
  </si>
  <si>
    <t>APRIRE Q5 – INTERRUTTORE BYPASS DI MANUTENZIONE</t>
  </si>
  <si>
    <t>OUVRIR Q5-BY-PASS DE MAINTENANCE</t>
  </si>
  <si>
    <t>Q5 - WARTUNGSBYPASS ÖFFNEN</t>
  </si>
  <si>
    <t>ABRIR Q5 – BYPASS MANTENIMIENTO</t>
  </si>
  <si>
    <t>РАЗОМК. Q5 – РЕМОНТ. БАЙПАС</t>
  </si>
  <si>
    <t>ATID. Q5 – T. PR. APĖJIMĄ</t>
  </si>
  <si>
    <t>打开Q5-维护旁路</t>
  </si>
  <si>
    <t>斷開Q5-維護旁路開關</t>
  </si>
  <si>
    <t>ÖPPNA Q5 – UNDERHÅLL BYPASS</t>
  </si>
  <si>
    <t>Q5 – BAKIM BYPASS’INI AÇ</t>
  </si>
  <si>
    <t>ABRIR Q5-INT. BYPASS MANUTENÇÃO</t>
  </si>
  <si>
    <t>ROZEPNĚTE Q5 (MANUÁLNÍ BYPASS)</t>
  </si>
  <si>
    <t>OTWÓRZ WYŁĄCZNIK BYPASSU SERWISOWEGO Q5</t>
  </si>
  <si>
    <t>AVAA Q5 – HUOLTO-OHITUS</t>
  </si>
  <si>
    <t>AVA Q5 – HOOLDUSMÖÖDAVIIGU LÜLITI</t>
  </si>
  <si>
    <t>ATVĒRT Q5–APKALPES APVADU</t>
  </si>
  <si>
    <t>ÅPNE Q5 – VEDLIKEHOLD BYPASS</t>
  </si>
  <si>
    <t>ODPRITE Q5 – ROČNI BY-PASS</t>
  </si>
  <si>
    <t>OTVORIŤ Q5 – ÚDRŽBA BYPASS</t>
  </si>
  <si>
    <t>Q5 – KARBANT. BYPASS NYITÁSA</t>
  </si>
  <si>
    <t>DESCHIDE Q5 – ÎNTRERUPTOR BYPASS MENTENANȚĂ</t>
  </si>
  <si>
    <t>OPEN Q5 – MANUELE ONDERHOUDSBYPASS SCHAKELAAR</t>
  </si>
  <si>
    <t>GPS09</t>
  </si>
  <si>
    <t>APPLY INPUT SUPPLY</t>
  </si>
  <si>
    <t>APPLICARE ALIMENTAZIONE DI INGRESSO</t>
  </si>
  <si>
    <t>APPLIQUER UNE TENSION EN ENTRÉE</t>
  </si>
  <si>
    <t>EINGANGSSPANNUNG ANWENDEN</t>
  </si>
  <si>
    <t>APLICAR ALIMENTACIÓN ENTRADA</t>
  </si>
  <si>
    <t>ПОДКЛ. ИСТ. ПИТ.</t>
  </si>
  <si>
    <t>TAIK. ĮVEST. TIEK.</t>
  </si>
  <si>
    <t>应用输入电源</t>
  </si>
  <si>
    <t>應用輸入電源</t>
  </si>
  <si>
    <t>ANV. ING.TILLFÖRS.</t>
  </si>
  <si>
    <t>GİRİŞ BES. UYGULA</t>
  </si>
  <si>
    <t>APLICAR ALIMENTAÇÃO ENTRADA</t>
  </si>
  <si>
    <t>PŘIPOJTE VSTUPNÍ SÍŤ</t>
  </si>
  <si>
    <t>ZASTOSUJ ZASILANIE WEJŚCIA</t>
  </si>
  <si>
    <t>KYTKE TULOSYÖTTÖ</t>
  </si>
  <si>
    <t>RAKENDA ALALDI TOIDE</t>
  </si>
  <si>
    <t>PIEM.GALV.BAROŠ.</t>
  </si>
  <si>
    <t>TILFØR INNGANGSSPENNING</t>
  </si>
  <si>
    <t>VKLJUČI VHODNO MREŽO</t>
  </si>
  <si>
    <t>APLIK. VSTUP. NAP.</t>
  </si>
  <si>
    <t>BEM. TÁP ALKALM.</t>
  </si>
  <si>
    <t>APLICĂ TENSIUNE LA INTRARE</t>
  </si>
  <si>
    <t>LEG INGANGSVOEDING AAN</t>
  </si>
  <si>
    <t>GPS10</t>
  </si>
  <si>
    <t>UPS STARTED. LOAD PROTECTED BY INVERTER</t>
  </si>
  <si>
    <t>UPS AVVIATO. CARICO PROTETTO DA INVERTER</t>
  </si>
  <si>
    <t>ASI DÉMARRÉE. UTILISATION PROTÉGÉE PAR ONDULEUR</t>
  </si>
  <si>
    <t>NORMAL BETRIEB! LAST ÜBER WECHSELRICHTER GESCHÜTZT</t>
  </si>
  <si>
    <t>SAI INICIADO. CARGA SUMIN. POR INVERSOR</t>
  </si>
  <si>
    <t>ИБП ЗАПУЩ. НАГРУЗ. ПИТ-СЯ Ч-З ИНВЕРТОР</t>
  </si>
  <si>
    <t>UPS PALEISTAS. APKROVĄ TIEKIA INV.</t>
  </si>
  <si>
    <t>UPS已启动。负荷由逆变器供电</t>
  </si>
  <si>
    <t>UPS已啟動。負荷由變流器供電</t>
  </si>
  <si>
    <t>UPS STARTAD. LAST FÖRS. AV VÄXELR.</t>
  </si>
  <si>
    <t>UPS BAŞLATILDI. YÜK İNV. BESLENİYOR</t>
  </si>
  <si>
    <t>UPS INICIADA. CARGA PROTEGIDA PELO INVERSOR</t>
  </si>
  <si>
    <t>UPS SPUŠTĚNA. ZÁTĚŽ NA STŘÍDAČI</t>
  </si>
  <si>
    <t>UPS URUCHOMIONY, ZASILANIE REALIZOWANE PRZEZ FALOWNIK</t>
  </si>
  <si>
    <t>UPS KÄYNN. KUORMA SYÖT. VAIHTOSUUNT.</t>
  </si>
  <si>
    <t>UPS KÄIVITUNUD. TARBIJATE TOIDE INVERTERILT</t>
  </si>
  <si>
    <t>UPS PALAISTS.PATĒR.BARO INVERTORS</t>
  </si>
  <si>
    <t>UPS STARTET. LAST FRA VEKSELRETTER</t>
  </si>
  <si>
    <t>UPS DELUJE IN NAPAJA PORABNIKE PREKO RAZSMERNIKA</t>
  </si>
  <si>
    <t>UPS NAŠTART. ZATAŽENIE OD PREVODNÍKA</t>
  </si>
  <si>
    <t>UPS INDULT. TERHELÉS TÁPL. INVERTERREL</t>
  </si>
  <si>
    <t>UPS A PORNIT. SARCINA PE INVERTOR</t>
  </si>
  <si>
    <t>UPS GESTART-BELASTING BEVEILIGD DOOR WISSELRICHTER</t>
  </si>
  <si>
    <t>GPS11</t>
  </si>
  <si>
    <t>UNIT AVAILABLE</t>
  </si>
  <si>
    <t>UNITÀ DISPONIBILE</t>
  </si>
  <si>
    <t>UNITÉ DISPONIBLE</t>
  </si>
  <si>
    <t>EINHEIT VERFÜGBAR</t>
  </si>
  <si>
    <t>UNIDAD DISPONIBLE</t>
  </si>
  <si>
    <t>УСТР-ВО ДОСТ.</t>
  </si>
  <si>
    <t>ĮR. GAL. NAUD.</t>
  </si>
  <si>
    <t>装置可用</t>
  </si>
  <si>
    <t>裝置可用</t>
  </si>
  <si>
    <t>ENHET TILLG.</t>
  </si>
  <si>
    <t>KLLNLBLR ÜNİTE</t>
  </si>
  <si>
    <t>UNIDADE DISPONÍVEL</t>
  </si>
  <si>
    <t>JEDNOTKA JE DOSTUPNÁ</t>
  </si>
  <si>
    <t>JEDNOSTKA DOSTĘPNA</t>
  </si>
  <si>
    <t>YKSIKKÖ KÄYT.</t>
  </si>
  <si>
    <t>ÜKSUS ON KÄITLEMISEKS VALMIS</t>
  </si>
  <si>
    <t>IEKĀRTA PIEEJ.</t>
  </si>
  <si>
    <t>ENHET TILGJEN.</t>
  </si>
  <si>
    <t>NAPRAVA NA VOLJO</t>
  </si>
  <si>
    <t>JEDN. K DISP.</t>
  </si>
  <si>
    <t>EGYS. ELÉRHETŐ</t>
  </si>
  <si>
    <t>UNITATE DISPONIBILĂ</t>
  </si>
  <si>
    <t>EENHEID BESCHIKBAAR</t>
  </si>
  <si>
    <t>GPS12</t>
  </si>
  <si>
    <t>LOAD ON BYPASS. PROCEDURE ABORTED.</t>
  </si>
  <si>
    <t>CARICO SU BYPASS. PROCEDURA INTERROTTA.</t>
  </si>
  <si>
    <t>UTILISATION SUR BY-PASS. PROCÉDURE ABANDONNÉE.</t>
  </si>
  <si>
    <t>BYPASS BETRIEB VERFAHREN ABGEBROCHEN</t>
  </si>
  <si>
    <t>CARGA EN BYPASS. PROCEDIMIENTO CANCELADO</t>
  </si>
  <si>
    <t>НАГР. НА БАЙП.ПРОЦ.ПРЕРВ.</t>
  </si>
  <si>
    <t>APKROVOS APYL. PROC. NUTR.</t>
  </si>
  <si>
    <t>负荷由旁路供电。程序已中止</t>
  </si>
  <si>
    <t>負荷由旁路供電。程序已中止</t>
  </si>
  <si>
    <t>LAST PÅ BYPASS. PROC. AVBR.</t>
  </si>
  <si>
    <t>YÜK BYPASS’TA. KOR.DURDURULDU</t>
  </si>
  <si>
    <t>CARGA NO BYPASS. PROCEDIMENTO CANCELADO</t>
  </si>
  <si>
    <t>ZÁTĚŽ NA BYPASSU. PROCEDURA PŘERUŠENA</t>
  </si>
  <si>
    <t>OBCIĄŻENIE NA BYPASSIE, PROCEDURA PRZERWANA</t>
  </si>
  <si>
    <t>KUORMA OHITUKSELLA MEN. KESK.</t>
  </si>
  <si>
    <t>KOORMUS MÖÖDAVIIGUL. TOIMING KATKESTATUD.</t>
  </si>
  <si>
    <t>SLODZE APVADĀ.PROC.PĀRTRAUKTA</t>
  </si>
  <si>
    <t>UPS I BYPASS, PROSEDYRE AVBRUTT</t>
  </si>
  <si>
    <t>PORABNIKI NA BY-PASSU. POSTOPEK PREKINJEN</t>
  </si>
  <si>
    <t>ZAŤ. NA BYPASS. POSTUP PRER.</t>
  </si>
  <si>
    <t>TERH. BYPASSON. ELJ. MEGSZAK.</t>
  </si>
  <si>
    <t>SARCINA PE BYPASS. PROCEDURA ANULATĂ.</t>
  </si>
  <si>
    <t>BELASTING OP BYPASS PROCECURE AFGEBROKEN</t>
  </si>
  <si>
    <t>GPS13</t>
  </si>
  <si>
    <t>PROCEDURE ABORTED</t>
  </si>
  <si>
    <t>PROCEDURA INTERROTTA</t>
  </si>
  <si>
    <t>PROCÉDURE ABANDONNÉE</t>
  </si>
  <si>
    <t>VERFAHREN ABGEBROCHEN</t>
  </si>
  <si>
    <t>PROCEDIM. CANCEL.</t>
  </si>
  <si>
    <t>ПРОЦЕД. ПРЕРВАНА</t>
  </si>
  <si>
    <t>PROC. NUTRAUKTA</t>
  </si>
  <si>
    <t>程序已中止</t>
  </si>
  <si>
    <t>PROCEDUR AVBRUTEN</t>
  </si>
  <si>
    <t>PROS. DURDURULDU</t>
  </si>
  <si>
    <t>PROCEDIMENTO CANCELADO</t>
  </si>
  <si>
    <t>PROCEDURA PŘERUŠENA</t>
  </si>
  <si>
    <t>PROCEDURA PRZERWANA</t>
  </si>
  <si>
    <t>MENETTELY KESK.</t>
  </si>
  <si>
    <t>TOIMING KATKESTATUD</t>
  </si>
  <si>
    <t>PROC.PĀRTRAUKTA</t>
  </si>
  <si>
    <t>PROSEDYRE AVBRUTT</t>
  </si>
  <si>
    <t>POSTOPEK PREKINJEN</t>
  </si>
  <si>
    <t>POSTUP PRERUŠENÝ</t>
  </si>
  <si>
    <t>ELJÁRÁS MEGSZAK.</t>
  </si>
  <si>
    <t>PROCEDURĂ ABANDONATĂ</t>
  </si>
  <si>
    <t>PROCEDURE AFGEBROKEN</t>
  </si>
  <si>
    <t>GPS14</t>
  </si>
  <si>
    <t>PROCEDURE CANCELLED BY OPERATOR</t>
  </si>
  <si>
    <t>PROCEDURA ANNULLATA DALL'OPERATORE</t>
  </si>
  <si>
    <t>PROCÉDURE ANNULÉE PAR OPÉRATEUR</t>
  </si>
  <si>
    <t>VERFAHREN VOM BEDIENER ABGEBROCHEN</t>
  </si>
  <si>
    <t>PROCEDIM. CANCEL. POR OPERADOR</t>
  </si>
  <si>
    <t>ПРОЦЕДУРА ОТМЕНЕНА ОПЕРАТОРОМ</t>
  </si>
  <si>
    <t>PROCEDŪRĄ ATŠAUKĖ OPERATORIUS</t>
  </si>
  <si>
    <t>操作员取消了程序</t>
  </si>
  <si>
    <t>操作員取消了程序</t>
  </si>
  <si>
    <t>PROCEDUR AVBRUTEN AV OPERATÖR</t>
  </si>
  <si>
    <t>PROSEDÜRÜ OPERATÖR İPTAL ETTİ</t>
  </si>
  <si>
    <t>PROCEDIMENTO CANCELADO PELO OPERADOR</t>
  </si>
  <si>
    <t>PROCEDURA PŘERUŠENA OPERÁTOREM</t>
  </si>
  <si>
    <t>PROCEDURA PRZERWANA PRZEZ OPERATORA</t>
  </si>
  <si>
    <t>KÄYTTÄJÄ KESKEYTTÄNYT MENETT.</t>
  </si>
  <si>
    <t>TOIMING LÕPETATUD OPERAATORI POOLT</t>
  </si>
  <si>
    <t>OPERATORS ATCĒLIS PROCEDŪRU</t>
  </si>
  <si>
    <t>PROSEDYRE AVBRUTT AV OPERATØR</t>
  </si>
  <si>
    <t>UPORABNIK JE PREKLICAL POSTOPEK</t>
  </si>
  <si>
    <t>POSTUP ZRUŠENÝ OBSLUHOU</t>
  </si>
  <si>
    <t>AZ ELJÁRÁST A KEZELŐ ELVETETTE</t>
  </si>
  <si>
    <t>PROCEDURĂ ANULATĂ DE OPERATOR</t>
  </si>
  <si>
    <t>PROCEDURE GEANNULLEERD DOOR OPERATOR</t>
  </si>
  <si>
    <t>GPS15</t>
  </si>
  <si>
    <t>PROCEDURE ABORTED-CHECK ALARMS AND STATES</t>
  </si>
  <si>
    <t>PROCEDURA INTERROTTA: CONTROLLARE ALLARMI E STATI</t>
  </si>
  <si>
    <t>PROCÉDURE ABANDONNÉE: VÉRIFIER LA PRÉSENCE D'ALARMES.</t>
  </si>
  <si>
    <t>VERFAHREN ABGEBROCHEN – ALARME UND STATUS ÜBERPRÜFEN</t>
  </si>
  <si>
    <t>PROCEDIM. CANCEL.: COMPROBAR ALARMA Y ESTADO</t>
  </si>
  <si>
    <t>ПРОЦЕД. ПРЕРВАНА: ПРОВ.АВ.СИГН. И СОСТ.</t>
  </si>
  <si>
    <t>PROCED. NUTRAUKTA: PAT. PAV. SIG. IR BŪS.</t>
  </si>
  <si>
    <t>程序已中止: 检查报警和状态</t>
  </si>
  <si>
    <t>程序已中止: 檢查警報和狀態</t>
  </si>
  <si>
    <t>PROCEDUR AVBRUTEN: KONTR. LARM OCH STATUS</t>
  </si>
  <si>
    <t>PROS. DURDURULDU: ALARM VE DURUM KONT.ET</t>
  </si>
  <si>
    <t>PROCEDIMENTO CANCELADO-VER: ALARME E ESTADOS</t>
  </si>
  <si>
    <t>PROCEDURA PŘERUŠENA: ZKONTROLUJTE ALARMY A STAVY</t>
  </si>
  <si>
    <t>PROCEDURA PRZERWANA-SPRAWDŹ ALARMY I STANY</t>
  </si>
  <si>
    <t>MENETTELY KESK.: TARK. HÄL. JA TILAT</t>
  </si>
  <si>
    <t>TOIMING KATKESTATUD: KONTROLLI HÄIREID JA OLEKUID</t>
  </si>
  <si>
    <t>PROC.PĀRTRAUKTA: PĀRB.BRĪDIN.UN STĀV.</t>
  </si>
  <si>
    <t>PROSEDYRE AVBRUTT: SJEKK ALARM OG STAND</t>
  </si>
  <si>
    <t>POSTOPEK PREKINJEN: PREVERITE ALARME IN STANJA</t>
  </si>
  <si>
    <t>POSTUP PRERUŠENÝ: KONTROLA ALARM A STAVY</t>
  </si>
  <si>
    <t>ELJÁRÁS MEGSZAK.: ELL. RIASZT. ÉS ÁLLAP.</t>
  </si>
  <si>
    <t>PROCEDURĂ ABANDONATĂ: VERIFICĂ ALARMELE ȘI STĂRILE</t>
  </si>
  <si>
    <t>PROCEDURE AFGEBROKEN: CONTROLEER ALARMEN &amp; STATUSSEN</t>
  </si>
  <si>
    <t>GPS16</t>
  </si>
  <si>
    <t>PROCEDURE ABORTED-NOT POSSIBLE STARTING RECTIFIER</t>
  </si>
  <si>
    <t>PROCEDURA INTERROTTA: IMPOSSIBILE AVVIARE IL RADDRIZZATORE</t>
  </si>
  <si>
    <t>PROCÉDURE ABANDONNÉE: DÉMARRAGE REDRESSEUR IMPOSSIBLE.</t>
  </si>
  <si>
    <t>VERFAHREN ABGEBROCHEN – DER GR KANN NICHT GESTARTET WERDEN</t>
  </si>
  <si>
    <t>PROCEDIM. CANCEL.: SIN CONDICIÓN PARA INICIAR RECTIFICADOR</t>
  </si>
  <si>
    <t>ПРОЦЕД. ПРЕРВАНА: НЕТ СОСТ. ДЛЯ ВКЛ ВЫПРЯМИТ.</t>
  </si>
  <si>
    <t>PROCED. NUTRAUKTA: NĖRA SĄLYGŲ ĮJ. LYGINTUVĄ</t>
  </si>
  <si>
    <t>程序已中止: 没有开启整流器的条件</t>
  </si>
  <si>
    <t>程序已中止: 不能開啟整流器</t>
  </si>
  <si>
    <t>PROCEDUR AVBRUTEN: INGA TILLST. PÅ TILL LIKR.</t>
  </si>
  <si>
    <t>PROS. DURDURULDU: DOĞRULTUCU AÇMA KOŞUL. YOK</t>
  </si>
  <si>
    <t>PROC. CANCELADO: NÃO É POSSÍVEL INICIAR RETIFICADOR</t>
  </si>
  <si>
    <t>PROCEDURA PŘERUŠENA: NELZE SPUSTIT USMĚRŇOVAČ</t>
  </si>
  <si>
    <t>PROCEDURA PRZERWANA-BRAK WARUNKÓW DO URUCHOMIENIA PROSTOWNIKA</t>
  </si>
  <si>
    <t>MENETTELY KESK.: EI OLOSUHT. TASASUUNT. ON</t>
  </si>
  <si>
    <t>TOIMING KATKESTATUD: POLE TINGIMUSI ALALDI KÄIVITAMISEKS</t>
  </si>
  <si>
    <t>PROC.PĀRTRAUKTA: NAV TAISNGR.IESL.NOSAC.</t>
  </si>
  <si>
    <t>PROSEDYRE AVBRUTT:LIKERETTER STARTET IKKE</t>
  </si>
  <si>
    <t>POSTOPEK PREKINJEN: NI POGOJEV ZA VKLOP USMERNIKA</t>
  </si>
  <si>
    <t>POSTUP PRERUŠENÝ: NETREBA OPRAVIŤ PODMIENKY</t>
  </si>
  <si>
    <t>ELJÁRÁS MEGSZAK.: NINCS EGYEN. BE FELT.</t>
  </si>
  <si>
    <t>PROCEDURĂ ABANDONATĂ: NU SE POATE PORNI REDRESORUL</t>
  </si>
  <si>
    <t>PROCEDURE AFGEBROKEN: KAN GELIJKRICHTER NIET STARTEN</t>
  </si>
  <si>
    <t>GPS18</t>
  </si>
  <si>
    <t>PROCEDURE ABORTED-CHECK BATTERY BREAKER</t>
  </si>
  <si>
    <t>PROCEDURA INTERROTTA: CONTROLLARE L'INTERRUTTORE BATTERIA</t>
  </si>
  <si>
    <t>PROCÉDURE ABANDONNÉE: VÉRIFIEZ LA PROTECTION BATTERIE</t>
  </si>
  <si>
    <t>VERFAHREN ABGEBROCHEN – BATTERIESSCHALTER ÜBERPRÜFEN</t>
  </si>
  <si>
    <t>PROCEDIM. CANC.: COMPR. INTERRUP. BATERIA</t>
  </si>
  <si>
    <t>ПРОЦЕД. ПРЕРВАНА: ПРОВЕРИТЬ АВТОМАТ АКБ</t>
  </si>
  <si>
    <t>PROCED. NUTRAUKTA: PAT. AKUM. JUNGT.</t>
  </si>
  <si>
    <t>程序已中止: 检查电池断路器</t>
  </si>
  <si>
    <t>程序已中止: 檢查電池開關</t>
  </si>
  <si>
    <t>PROCEDUR AVBRUTEN: KONTR. BATT.BRYTARE</t>
  </si>
  <si>
    <t>PROS. DURDURULDU: AKÜ DEVRE KES.KONT.ET</t>
  </si>
  <si>
    <t>PROC. CANCELADO: VERIFICAR SECCIONADOR BATERIAS</t>
  </si>
  <si>
    <t>PROCEDURA PŘERUŠENA: ZKONTROLUJTE VYPÍNAČ BATERIÍ</t>
  </si>
  <si>
    <t>PROCEDURA PRZERWANA-SPRAWDŹ ZABEZPIECZENIE BATERII</t>
  </si>
  <si>
    <t>MENETTELY KESK.: TARKISTA AKUN KATK.</t>
  </si>
  <si>
    <t>TOIMING KATKESTATUD: KONTROLLI AKUAHELA LÜLITIT</t>
  </si>
  <si>
    <t>PROC.PĀRTRAUKTA: PĀRB.AKUM.SLĒGIEKĀRTU</t>
  </si>
  <si>
    <t>PROSEDYRE AVBRUTT: SJEKK BATT. BRYTER</t>
  </si>
  <si>
    <t>POSTOPEK PREKINJEN: PREVERITE ODKLOPNIK AKUMULATORJA</t>
  </si>
  <si>
    <t>POSTUP PRERUŠENÝ: KONTROLA PRER. BATÉR.</t>
  </si>
  <si>
    <t>ELJÁRÁS MEGSZAK.: ELL. AKKUMEGSZAKÍTÓT</t>
  </si>
  <si>
    <t>PROCEDURĂ ABANDONATĂ: VERIFICAȚI ÎNTRERUPTORUL DE BATERIE</t>
  </si>
  <si>
    <t>PROCEDURE AFGEBROKEN: CONTROLEER BATTERIJSCHAKELAAR</t>
  </si>
  <si>
    <t>GPS19</t>
  </si>
  <si>
    <t>PROCEDURE ABORTED-CHECK BYPASS BREAKER</t>
  </si>
  <si>
    <t>PROCEDURA INTERROTTA: CONTROLLARE L'INTERRUTTORE BYPASS</t>
  </si>
  <si>
    <t>PROCÉDURE ABANDONNÉE: VÉRIFIER POSITION DE L'INTERRUPTEUR DU BY-PASS</t>
  </si>
  <si>
    <t xml:space="preserve">VERFAHREN ABGEBROCHEN – BYPASS-SCHALTER ÜBERPRÜFEN </t>
  </si>
  <si>
    <t>PROCEDIM. CANC.: COMPR. INTERRUP. RED AUXILIAR</t>
  </si>
  <si>
    <t>ПРОЦЕД. ПРЕРВАНА: ПРОВЕР. ВЫКЛ-ЛЬ ВСПОМОГ. СЕТИ</t>
  </si>
  <si>
    <t>PROCED. NUTRAUKTA: PAT. PAGALB. MAIT. JUNGT.</t>
  </si>
  <si>
    <t>程序已中止: 检查辅助电源断路器</t>
  </si>
  <si>
    <t>程序已中止: 檢查輔助電源開關</t>
  </si>
  <si>
    <t>PROCEDUR AVBRUTEN: KONTROLLERA RESERVSP.BRYTARE</t>
  </si>
  <si>
    <t>PROS. DURDURULDU: YARD.ŞEBEKE DEV.KES.KONT.ET</t>
  </si>
  <si>
    <t>PROC. CANCELADO: VERIFICAR INT. REDE AUXILIAR</t>
  </si>
  <si>
    <t>PROCEDURA PŘERUŠENA: ZKONTROLUJTE VYPÍNAČ BYPASSU</t>
  </si>
  <si>
    <t xml:space="preserve">PROCEDURA PRZERWANA-SPRAWDŹ WYŁĄCZNIK BYPASSU </t>
  </si>
  <si>
    <t>MENETTELY KESK.: TARK. VARAVIRRAN KATKAISIN</t>
  </si>
  <si>
    <t>TOIMING KATKESTATUD: KONTROLLI ABIAHELA LÜLITIT</t>
  </si>
  <si>
    <t>PROC.PĀRTRAUKTA: PĀRB.PAP.TĪKLA SLĒDZI</t>
  </si>
  <si>
    <t>PROSEDYRE AVBRUTT: KONTROLLER HJELPESTRØMBRYTER</t>
  </si>
  <si>
    <t>POSTOPEK PREKINJEN: PREVERITE ODKLOPNIK POMOŽNE MREŽE</t>
  </si>
  <si>
    <t>POSTUP PRERUŠENÝ: KONTROLA POMOC. EL.PRERUŠOVAČ</t>
  </si>
  <si>
    <t>ELJÁRÁS MEGSZAK.: ELL. SEGÉDHÁL. MEGSZAK.</t>
  </si>
  <si>
    <t>PROCEDURĂ ABANDONATĂ: VERIFICAȚI ÎNTRERUPTORUL DE BYPASS</t>
  </si>
  <si>
    <t>PROCEDURE AFGEBROKEN: CONTROLEER SCHAKELAAR BYPASS NET</t>
  </si>
  <si>
    <t>GPS24</t>
  </si>
  <si>
    <t>CLOSE DC PROTECTION-AND CONFIRM</t>
  </si>
  <si>
    <t>CHIUDERE LA PROTEZIONE DC - E CONFERMARE</t>
  </si>
  <si>
    <t>FERMER LA PROTECTION BATTERIE PUIS CONFIRMER</t>
  </si>
  <si>
    <t>DC-SICHERUNGSSCHALTER SCHLIESSEN - UND BESTÄTIGEN</t>
  </si>
  <si>
    <t>CERRAR INTERRUPTOR BATERIA Y CONFIRMAR</t>
  </si>
  <si>
    <t>ЗАМКНУТЬ АВТОМАТ АКБ И ПОДТВ.</t>
  </si>
  <si>
    <t>UŽD. AKUM. JUNGT. IR PATV.</t>
  </si>
  <si>
    <t>闭合电池断路器并确认</t>
  </si>
  <si>
    <t>關閉電池開關並確認</t>
  </si>
  <si>
    <t>SLUT BATT.BRYTARE OCH BEKRÄFTA</t>
  </si>
  <si>
    <t>AKÜ DEV.KES.KAPAT VE TEYİT ET</t>
  </si>
  <si>
    <t>FECHAR SECCIONADOR BATERIA E CONFIRMAR</t>
  </si>
  <si>
    <t>SEPNĚTE ODPÍNAČ BATERIÍ A POTVRĎTE</t>
  </si>
  <si>
    <t>ZAMKNIJ ZABEZPIECZENIE BATERII I POTWIERDŹ</t>
  </si>
  <si>
    <t>SULJE AKUN KATK. JA VAHVISTA</t>
  </si>
  <si>
    <t>SULGE AKUAHELA LÜLITI JA KINNITA</t>
  </si>
  <si>
    <t>AIZVĒRT AKUM.PĀRTR.UN APSTIPR.</t>
  </si>
  <si>
    <t>LUKK BATTERIBRYTER OG BEKREFT</t>
  </si>
  <si>
    <t>SKLENITE ODKLOPNIK AKUM. IN POTRDI</t>
  </si>
  <si>
    <t>ZOPNÚŤ PRER. BATÉRIE A POTVRDIŤ</t>
  </si>
  <si>
    <t>AKKUMEGSZAK. ZÁRÁSA ÉS MEGERŐS.</t>
  </si>
  <si>
    <t>ÎNCHIDE ÎNTRERUPTORUL DE BATERII ȘI CONFIRMĂ</t>
  </si>
  <si>
    <t>SLUIT BATTERIJ SCHAKELAAR &amp; BEVESTIG</t>
  </si>
  <si>
    <t>GPS25</t>
  </si>
  <si>
    <t>FOLLOW INSTRUCTIONS ON OTHER MIMIC PANELS</t>
  </si>
  <si>
    <t>SEGUIRE LE ISTRUZIONI SUGLI ALTRI SINOTTICI</t>
  </si>
  <si>
    <t>SUIVRE LES INSTRUCTIONS SUR AUTRES UNITÉS</t>
  </si>
  <si>
    <t>FOLGEN SIE DEN ANLEITUNGEN AUF DEN ANDEREN DISPLAYS</t>
  </si>
  <si>
    <t>SEGUIR INSTRUCCIONES DE OTRO PANEL SINÓPTICO</t>
  </si>
  <si>
    <t>СЛЕД. ИНСТРУКЦ. НА ДРУГИХ МНЕМОСХЕМАХ</t>
  </si>
  <si>
    <t>VYKDYKITE NURODYMUS ANT KITŲ MNEMOSCHEMŲ</t>
  </si>
  <si>
    <t>按照其他模拟面板上的说明进行</t>
  </si>
  <si>
    <t>依照其他模擬面板上的指示執行</t>
  </si>
  <si>
    <t>FÖLJ INSTRUK. PÅ ANNAN KONTR.PANEL</t>
  </si>
  <si>
    <t>TALİMATI DİĞER MİMİK PANELLERDE UYGULA</t>
  </si>
  <si>
    <t>SEGUIR INSTR. NOUTROS PAINÉIS SINÓPTICOS</t>
  </si>
  <si>
    <t>NÁSLEDUJTE POKYNY OSTATNÍCH MIMIC PANELŮ</t>
  </si>
  <si>
    <t>POSTĘPUJ ZGODNIE Z INSTRUKCJAMI NA POZOSTAŁYCH PANELACH</t>
  </si>
  <si>
    <t>NOUDATA MUIDEN KAAVIOPAN. OHJEITA</t>
  </si>
  <si>
    <t>JÄRGIGE JUHISEID TEISTEL EKRAANIDEL</t>
  </si>
  <si>
    <t>SEKOJIET NOR.CITOS MNEMOSHĒMAS PANEĻOS</t>
  </si>
  <si>
    <t>FØLG INSTRUKSJONEN PÅ ANDRE BETJENINGSPANEL</t>
  </si>
  <si>
    <t>UPOŠTEVAJTE NAVODILA NA DRUGIH NADZORNIH PANELIH</t>
  </si>
  <si>
    <t>DODRŽTE POKYNY NA INÝCH MIMIC. PANELOCH</t>
  </si>
  <si>
    <t>KÖVESSE A MIMIC PANELEK UTASÍTÁSAIT</t>
  </si>
  <si>
    <t>URMAȚI INSTRUCȚIUNILE PE CELELALTE PANOURI SINOPTICE</t>
  </si>
  <si>
    <t>VOLG INSTRUCTIES OP ANDER SCHERM</t>
  </si>
  <si>
    <t>GPS26</t>
  </si>
  <si>
    <t>CLOSE Q1-INPUT BREAKER ON EVERY UNIT-AND CONFIRM</t>
  </si>
  <si>
    <t>CHIUDERE Q1 - INTERRUTTORE DI INGRESSO SU OGNI UNITÀ - E CONFERMARE</t>
  </si>
  <si>
    <t>FERMER INTERRUPTEUR Q1 SUR CHAQUE UNITÉ PUIS CONFIRMER</t>
  </si>
  <si>
    <t>EINGANGSSCHALTER Q1 BEI JEDER EINHEIT SCHLIESSEN - UND BESTÄTIGEN</t>
  </si>
  <si>
    <t>CERRAR Q1–INTERRUP. ENT. EN CADA UNIDAD Y CONFIRMAR</t>
  </si>
  <si>
    <t>ЗАМКН. Q1–ПРЕРЫВ ИСТ. ПИТ. НА КАЖД. УСТР. И ПОДТВ.</t>
  </si>
  <si>
    <t>UŽD. Q1 – ĮVEST. MAIT. JUNGT. KIEKV. ĮRENG. IR PATV.</t>
  </si>
  <si>
    <t>闭合Q1-每个装置上的输入电源断路器并确认</t>
  </si>
  <si>
    <t>閉合Q1-每個裝置上的輸入電源開關並確認</t>
  </si>
  <si>
    <t>SLUT Q1 – NÄTSP.BRYTARE PÅ VARJE ENHET OCH BEKRÄFTA</t>
  </si>
  <si>
    <t>Q1–GİR.ŞEBEKE DEV.KES.HER ÜNİTE İÇİN KAPAT VE TEYİT ET</t>
  </si>
  <si>
    <t>FECHAR Q1- INT. REDE ENTR. EM TODAS UNID. E CONFIRMAR</t>
  </si>
  <si>
    <t>SEPNĚTE Q1 (VSTUP) NA VŠECH JEDNOTKÁCH A POTVRĎTĚ</t>
  </si>
  <si>
    <t>ZAMKNIJ WYŁĄCZNIK ZASILANIA WEJŚCIOWEGO Q1 I POTWIERDŹ</t>
  </si>
  <si>
    <t>SULJE Q1–VERKON TULOKATK. JOKA YKSIKÖSSÄ JA VAHVISTA</t>
  </si>
  <si>
    <t>SULGE Q1-ALALDI LÜLITI IGAL ÜKSUSEL JA KINNITA</t>
  </si>
  <si>
    <t>AIZVĒRT Q1–TĪKLA IEEJAS SLĒDZI VISĀS IEK.UN APST.</t>
  </si>
  <si>
    <t>LUKK Q1 – INNGANGSSTRØMBRYTER PÅ HVER ENHET OG BEKREFT</t>
  </si>
  <si>
    <t>SKLENITE Q1–ODKLOPNIK MREŽE NA VSAKI ENOTI IN POTRDITE</t>
  </si>
  <si>
    <t>ZOPNÚŤ Q1–VSTUP. PRERUŠ. NA KAŽDEJ JEDNOTKE A POTVRDIŤ</t>
  </si>
  <si>
    <t>Q1–BEM. HÁL. MEGSZAK. ZÁR. MINDEN EGYS. ÉS MEGERŐSÍTÉS</t>
  </si>
  <si>
    <t>ÎNCHIDE Q1 – ÎNTRERUPTOR INTRARE PE FIECARE UNITATE ȘI CONFIRMĂ</t>
  </si>
  <si>
    <t>SLUIT Q1-INGANGSSCHAKELAAR OP ELKE UNIT &amp; BEVESTIG</t>
  </si>
  <si>
    <t>GPS27</t>
  </si>
  <si>
    <t>START PROCEDURE IN PROGRESS...</t>
  </si>
  <si>
    <t>PROCEDURA DI AVVIO IN CORSO…</t>
  </si>
  <si>
    <t>PROCÉDURE DE DÉMARRAGE EN COURS …</t>
  </si>
  <si>
    <t>STARTVERFAHREN LÄUFT...</t>
  </si>
  <si>
    <t>PROCEDIMIENTO ARRANQUE EN PROGRESO...</t>
  </si>
  <si>
    <t>ВЫПОЛНЯЕТСЯ ЗАПУСК...</t>
  </si>
  <si>
    <t>PALEIDIMO PROCEDŪRA – VYKSTA...</t>
  </si>
  <si>
    <t>启动程序-进行中...</t>
  </si>
  <si>
    <t>啟動程序-進行中…</t>
  </si>
  <si>
    <t>START PROCEDUR – PÅGÅR...</t>
  </si>
  <si>
    <t>BAŞLAT. PROSEDÜRÜ-DEVAM EDİYOR...</t>
  </si>
  <si>
    <t>A INICIAR-PROCEDIMENTO EM CURSO...</t>
  </si>
  <si>
    <t>STARTOVACÍ PROCEDURA – PROBÍHÁ...</t>
  </si>
  <si>
    <t>KÄYNNISTYSMENETT. – KÄYNNISSÄ...</t>
  </si>
  <si>
    <t>KÄIVITUSTOIMING – POOLELI...</t>
  </si>
  <si>
    <t>NOTIEK IEDARBINĀŠANAS PROCEDŪRA</t>
  </si>
  <si>
    <t>STARTPROSEDYRE – PÅGÅR …</t>
  </si>
  <si>
    <t>POSTOPEK ZAGONA – V TEKU...</t>
  </si>
  <si>
    <t>ŠTART POSTUPU – PREBIEHA...</t>
  </si>
  <si>
    <t>IND. ELJÁRÁS – FOLYAMATBAN...</t>
  </si>
  <si>
    <t>START PROCEDURĂ – ÎN CURS...</t>
  </si>
  <si>
    <t>STARTPROCEDURE BEZIG…</t>
  </si>
  <si>
    <t>GPS28</t>
  </si>
  <si>
    <t>OPEN Q5 MAINTENANCE BYPASS BREAKER AND CONFIRM</t>
  </si>
  <si>
    <t>APRIRE Q5 INTERRUTTORE BYPASS DI MANUTENZIONE E CONFERMARE</t>
  </si>
  <si>
    <t>OUVRIR Q5-INTERRUPTEUR BYPASS DE MAINTENANCE PUIS CONFIRMER</t>
  </si>
  <si>
    <t>Q5 - WARTUNGSBYPASS ÖFFNEN UND BESTÄTIGEN</t>
  </si>
  <si>
    <t>ABRIR Q5 INTERR. BYPASS MANTENIMIENTO Y CONFIRMAR</t>
  </si>
  <si>
    <t>РАЗОМК. ПРЕР-ЛЬ РЕМ. БАЙПАСА Q5 И ПОДТВЕРД.</t>
  </si>
  <si>
    <t>ATID. Q5 T. PR. APĖJ. JUNGT. IR PATV.</t>
  </si>
  <si>
    <t>打开Q5维护旁路断路器并确认</t>
  </si>
  <si>
    <t>斷開Q5維護旁路開關並確認</t>
  </si>
  <si>
    <t>ÖPPNA Q5 UNDERH. BYPASS-BRYTARE OCH BEKR.</t>
  </si>
  <si>
    <t>Q5 BAKIM BYPASS DEVRE KESİCİYİ AÇ VE TEYİT ET</t>
  </si>
  <si>
    <t>ABRIR Q5-INT. BYPASS MANUTENÇÃO Q5 E CONFIRMAR</t>
  </si>
  <si>
    <t>ROZEPNĚTE Q5 (MANUÁLNÍ BYPASS) A POTVRĎTE</t>
  </si>
  <si>
    <t>OTWÓRZ WYŁĄCZNIK BYPASSU SERWISOWEGO Q5 I POTWIERDŹ</t>
  </si>
  <si>
    <t>AVAA Q5 HUOLTO-OHITUSKYTKIN JA VAHVISTA</t>
  </si>
  <si>
    <t>AVA HOOLDUSMÖÖDAVIIGU LÜLITI Q5 JA KINNITA</t>
  </si>
  <si>
    <t>ATVĒRT Q5 APK.APVADA SLĒDZI UN APSTIPR.</t>
  </si>
  <si>
    <t>ÅPNE Q5 BYPASSBRYTER FOR VEDLIK. OG BEKREFT</t>
  </si>
  <si>
    <t>ODPRITE Q5 ODKLOPNIK ZA ROČNI BY-PASS IN POTRDITE</t>
  </si>
  <si>
    <t>OTVORIŤ Q5 ÚDRŽBA PRERUŠ. BYPASS A POTVRDIŤ</t>
  </si>
  <si>
    <t>Q5 KARB. BYPASS MEGSZAK. NYITÁSA ÉS MEGERŐS.</t>
  </si>
  <si>
    <t>DESCHIDE ÎNTRERUPTOR BYPASS MENTENANȚĂ Q5 ȘI CONFIRMĂ</t>
  </si>
  <si>
    <t>OPEN Q5-MANUELE ONDERHOUDSBYPASS &amp; BEVESTIG</t>
  </si>
  <si>
    <t>GPS40</t>
  </si>
  <si>
    <t>SWITCH TO NORMAL MODE ?</t>
  </si>
  <si>
    <t>IMPOSTARE MODALITÀ NORMALE?</t>
  </si>
  <si>
    <t>RETOUR AU MODE NORMAL?</t>
  </si>
  <si>
    <t>AUF NORMALBETRIEB SCHALTEN?</t>
  </si>
  <si>
    <t>¿AJUSTAR A MODO NORMAL?</t>
  </si>
  <si>
    <t>УСТАН. НОРМ. РЕЖ?</t>
  </si>
  <si>
    <t>NUST.ĮPR.REŽIM.?</t>
  </si>
  <si>
    <t>设置正常模式?</t>
  </si>
  <si>
    <t>切換至正常模式?</t>
  </si>
  <si>
    <t>STÄLLA NORM.LÄGE?</t>
  </si>
  <si>
    <t>NORM.MOD AYARLA?</t>
  </si>
  <si>
    <t>COMUTAR A MODO NORMAL?</t>
  </si>
  <si>
    <t>NASTAVIT NORMÁLNÍ REŽIM?</t>
  </si>
  <si>
    <t>PRZEŁĄCZYĆ DO TRYBU NORMALNEGO?</t>
  </si>
  <si>
    <t>ASETA NORM.TILA?</t>
  </si>
  <si>
    <t>LÜLITUS TAVATÖÖ OLEKUSSE?</t>
  </si>
  <si>
    <t>IEST.NORM.REŽ.?</t>
  </si>
  <si>
    <t>ENDRE TIL NORM. MODUS?</t>
  </si>
  <si>
    <t>NASTAVITEV NA NORMALNI NAČIN?</t>
  </si>
  <si>
    <t>NASTAVIŤ NORMAL?</t>
  </si>
  <si>
    <t>NOR. MÓD BEÁLL.?</t>
  </si>
  <si>
    <t>TRECEȚI PE MOD NORMAL?</t>
  </si>
  <si>
    <t>SCHAKELEN NAAR NORMALE WERKING?</t>
  </si>
  <si>
    <t>GPS72</t>
  </si>
  <si>
    <t>CHECK STANDBY SCHEDULING SETTING</t>
  </si>
  <si>
    <t>CONTROLLARE LE IMPOSTAZIONI DELLA PROGRAMMAZIONE IN STANDBY</t>
  </si>
  <si>
    <t>VÉRIFIER LES PARAMÈTRES DE MISE EN VEILLE</t>
  </si>
  <si>
    <t>ÜBERPRÜFEN-&gt; STANDBY-EINSTELLUNGEN</t>
  </si>
  <si>
    <t>REVISE AJUSTE PROGRAMACIÓN EN ESPERA</t>
  </si>
  <si>
    <t>ПРОВЕР.-&amp;GT; НАСТР. РАСПИС. РЕЖ.ОЖИД.</t>
  </si>
  <si>
    <t>PATV.-&amp;GT; BUDĖJ. REŽ. PLAN. NUOSTATA</t>
  </si>
  <si>
    <t>检查-&amp;GT;待机排程设置</t>
  </si>
  <si>
    <t>檢查待機排程設定</t>
  </si>
  <si>
    <t>KONT.-&amp;GT;INSTÄLL.STANDBY-SCHEMALÄGG.</t>
  </si>
  <si>
    <t>KONT.ET-&amp;GT; STANDBY PLANLAMA AYARI</t>
  </si>
  <si>
    <t>VERIFICAR AGENDAMENTO DO MODO EM REPOUSO</t>
  </si>
  <si>
    <t>KONTROLA-&amp;GT; NAST. ČASOV. POHOTOV.</t>
  </si>
  <si>
    <t>SPRAWDŹ SZCZEGÓŁY HARMONOGRAMU WYŁĄCZANIA</t>
  </si>
  <si>
    <t>TARK-&amp;GT; VALMIUSTILAN AIKAT. ASETUS</t>
  </si>
  <si>
    <t>KONTROLLI OOTEOLEKU AJAKAVA SÄTTEID</t>
  </si>
  <si>
    <t>PĀRB.-&amp;GT; GAIDSTĀVES PLĀNOŠ.IESTAT.</t>
  </si>
  <si>
    <t>SJEKK STANDBY SKJEMA</t>
  </si>
  <si>
    <t>PREVERITE NASTAVITEV URNIKA V PRIPRAVLJENOSTI</t>
  </si>
  <si>
    <t>KONTROLA-&amp;GT; NAST. ROZVRHU STANDBY</t>
  </si>
  <si>
    <t>KÉSZENLÉT-ÜTEMEZÉSI BEÁLLÍTÁS ELL.</t>
  </si>
  <si>
    <t>VERIFICĂ PLANIFICARE TRECERE ÎN STANDBY</t>
  </si>
  <si>
    <t>CONTROLEER STANDBY SCHEMA INSTELLING</t>
  </si>
  <si>
    <t>GPS97</t>
  </si>
  <si>
    <t>PROCEDURE ABORTED: INSUFFICIENT RESOURCES</t>
  </si>
  <si>
    <t>PROCEDURA INTERROTTA: RISORSE INSUFFICIENTI</t>
  </si>
  <si>
    <t>PROCÉDURE ABANDONNÉE: RESSOURCES INSUFFISANTES POUR CONTINUER</t>
  </si>
  <si>
    <t>ABGEBROCHEN: STARTBEDINGUNGEN NICHT ERFÜLLT</t>
  </si>
  <si>
    <t>PROCEDIMIENTO CANCELADO: RECURSOS INSUFICIENTES</t>
  </si>
  <si>
    <t>ПРОЦЕД. ПРЕРВАНА: НЕДОСТАТОЧНО ЗАПУЩЕННЫХ ПРОЦЕДУР</t>
  </si>
  <si>
    <t>PROCED. NUTRAUKTA: VYKDOMA NEPAKANKAMAI PROCEDŪRŲ</t>
  </si>
  <si>
    <t>程序已中止: 运行的程序不足</t>
  </si>
  <si>
    <t>程序已中止: 執行的程序不足</t>
  </si>
  <si>
    <t>PROCEDUR AVBRUTEN: EJ TILLRÄCKLIGT MED PROC. KÖRS</t>
  </si>
  <si>
    <t>PROS. DURDURULDU: YETERLİ SAYIDA PROS. ÇALIŞMIYOR</t>
  </si>
  <si>
    <t>PROCEDIMENTO CANCELADO: FALTA DE RECURSOS</t>
  </si>
  <si>
    <t>PROCEDURA PŘERUŠENA: NEDOSTATEČNÉ ZDROJE</t>
  </si>
  <si>
    <t>PROCEDURA PRZERWANA-NIEWYSTARCZAJĄCE ZASOBY</t>
  </si>
  <si>
    <t>MENETTELY KESK.: EI TARPEEKSI MENETT. KÄYNNISSÄ</t>
  </si>
  <si>
    <t>TOIMING KATKESTATUD: RESSURSI PUUDUS</t>
  </si>
  <si>
    <t>PROC.PĀRTRAUKTA: DARB.NEPIET.DAUDZ.PROC.</t>
  </si>
  <si>
    <t>PROSEDYRE AVBRUTT: FOR FÅ RESURSER</t>
  </si>
  <si>
    <t>POSTOPEK PREKINJEN: NEUSTREZNI VIRI</t>
  </si>
  <si>
    <t>POSTUP PRERUŠENÝ: NEDOSTATOK PREBIEH. POSTUPOV</t>
  </si>
  <si>
    <t>ELJÁRÁS MEGSZAK.: NEM ELÉG ELJÁRÁS FUT</t>
  </si>
  <si>
    <t>PROCEDURĂ ABANDONATĂ: RESURSE INSUFICIENTE</t>
  </si>
  <si>
    <t>PROCEDURE AFGEBROKEN: ONVOLDOENDE BRONNEN</t>
  </si>
  <si>
    <t>GPS98</t>
  </si>
  <si>
    <t>PROCEDURE ABORTED: WRONG CONFIGURATION</t>
  </si>
  <si>
    <t>PROCEDURA INTERROTTA: CONFIGURAZIONE ERRATA</t>
  </si>
  <si>
    <t>PROCÉDURE ABANDONNÉE: MAUVAISE CONFIGURATION ASI</t>
  </si>
  <si>
    <t xml:space="preserve">ABGEBROCHEN: USV KONFIGURATIONSFEHLER </t>
  </si>
  <si>
    <t>PROCEDIMIENTO CANCELAD0: CONFIGURACIÓN ERRÓNEA</t>
  </si>
  <si>
    <t>ПРОЦЕД. ПРЕРВАНА: НЕПРАВИЛ. КОНФИГ.</t>
  </si>
  <si>
    <t>PROCED. NUTRAUKTA: NETEISINGA KONFIG.</t>
  </si>
  <si>
    <t>程序已中止: 错误配置</t>
  </si>
  <si>
    <t>程序已中止: 組態錯誤</t>
  </si>
  <si>
    <t>PROCEDUR AVBRUTEN: FEL KONFIGURATION</t>
  </si>
  <si>
    <t>PROS. DURDURULDU: YANLIŞ YAPILANDIRMA</t>
  </si>
  <si>
    <t>PROCEDIMENTO CANCELADO: CONFIGURAÇÃO ERRADA</t>
  </si>
  <si>
    <t>PROCEDURA PŘEZRUŠENA: CHYBNÁ KONFIGURACE</t>
  </si>
  <si>
    <t>PROCEDURA PRZERWANA-NIEPOPRAWNA KONFIGURACJA</t>
  </si>
  <si>
    <t>MENETTELY KESK.: VÄÄRÄ KOKOONPANO</t>
  </si>
  <si>
    <t>TOIMING KATKESTATUD: VALE KONFIGURATSIOON</t>
  </si>
  <si>
    <t>PROC.PĀRTRAUKTA: NEPAREIZA KONFIGUR</t>
  </si>
  <si>
    <t>PROSEDYRE AVBRUTT: FEIL KONFIGURASJON</t>
  </si>
  <si>
    <t>POSTOPEK PREKINJEN: NEPRAVILNA KONFIGURACIJA</t>
  </si>
  <si>
    <t>POSTUP PRERUŠENÝ: NESPRÁVNA KONFIG.</t>
  </si>
  <si>
    <t>ELJÁRÁS MEGSZAK.: HELYTELEN KONFIG.</t>
  </si>
  <si>
    <t>PROCEDURĂ ABANDONATĂ: CONFIGURAȚIE GREȘITĂ</t>
  </si>
  <si>
    <t>PROCEDURE AFGEBROKEN: FOUTE CONFIGURATIE</t>
  </si>
  <si>
    <t>GPB00</t>
  </si>
  <si>
    <t>PROCEDIMENTO DE INICIALIZAÇÃO</t>
  </si>
  <si>
    <t>PROCEDURA INICIALIZACE</t>
  </si>
  <si>
    <t>ROZPOCZYNANIE PROCEDURY</t>
  </si>
  <si>
    <t>TOIMINGU LÄHTESTAMINE</t>
  </si>
  <si>
    <t>PROSEDYRE INITIALISERING</t>
  </si>
  <si>
    <t>INITIALISATIE PROCEDURE</t>
  </si>
  <si>
    <t>GPB01</t>
  </si>
  <si>
    <t>CLOSE Q5-MAINTENANCE BYPASS BREAKER Q5</t>
  </si>
  <si>
    <t>CHIUDERE Q5 - INTERRUTTORE BYPASS DI MANUTENZIONE Q5</t>
  </si>
  <si>
    <t>FERMER Q5-INTERRUPTEUR BY-PASS DE MAINTENANCE</t>
  </si>
  <si>
    <t>Q5 - WARTUNGSBYPASS SCHLIESSEN</t>
  </si>
  <si>
    <t>CERRAR INTERRUPUPTOR BYPASS MANTENIMIENTO Q5</t>
  </si>
  <si>
    <t>ЗАМКНУТЬ ПРЕРЫВ-ЛЬ РЕМ. БАЙПАСА Q5...</t>
  </si>
  <si>
    <t>UŽD. T. PR. APĖJ. JUNGT. Q5...</t>
  </si>
  <si>
    <t>闭合维护旁路断路器Q5...</t>
  </si>
  <si>
    <t>閉合維護旁路開關Q5...</t>
  </si>
  <si>
    <t>SLUT UNDERHÅLL BYPASS-BRYTARE Q5...</t>
  </si>
  <si>
    <t>BAKIM BYPASS DEV.KES. Q5 KAPAT...</t>
  </si>
  <si>
    <t>FECHAR Q5- INT. BYPASS MANUTENÇÃO Q5...</t>
  </si>
  <si>
    <t>SEPNĚTE Q5 (MANUÁLNÍ BYPASS)</t>
  </si>
  <si>
    <t>ZAMKNIJ WYŁĄCZNIK BYPASSU SERWISOWEGO Q5</t>
  </si>
  <si>
    <t>SULJE HUOLTO-OHITUSKYTKIN Q5...</t>
  </si>
  <si>
    <t>SULGE Q5: HOOLDUSE MÖÖDAVIIGU LÜLITI Q5</t>
  </si>
  <si>
    <t>AIZVĒRT APKALPES APVADA SLĒDZI Q5</t>
  </si>
  <si>
    <t>LUKK BYPASSBRYTER FOR VEDLIKEHOLD Q5 …</t>
  </si>
  <si>
    <t>SKLENITE ODKLOPNIK ZA ROČNI BY-PASS Q5</t>
  </si>
  <si>
    <t>ZOPNÚŤ PRERUŠOVAČ ÚDRŽBY BYPASS Q5...</t>
  </si>
  <si>
    <t>Q5 KARBANT. BYPASS MEGSZAK. ZÁRÁSA...</t>
  </si>
  <si>
    <t>ÎNCHIDE Q5 – ÎNTRERUPTOR BYPASS MENTENANȚĂ</t>
  </si>
  <si>
    <t>SLUIT Q5-MANUELE BYPASS SCHAKELAAR</t>
  </si>
  <si>
    <t>GPB02</t>
  </si>
  <si>
    <t>OPEN Q3-OUTPUT BREAKER</t>
  </si>
  <si>
    <t>APRIRE Q3 - INTERRUTTORE DI USCITA</t>
  </si>
  <si>
    <t>OUVRIR Q3-INTERRUPTEUR SORTIE</t>
  </si>
  <si>
    <t>Q3 – AUSGANGSSCHALTER ÖFFNEN</t>
  </si>
  <si>
    <t>ABRIR Q3–INTERR. SAL.</t>
  </si>
  <si>
    <t>РАЗОМК. Q3–ВЫХ.ВЫК-ЛЬ</t>
  </si>
  <si>
    <t>ATID. Q3 – IŠV. JUNGT.</t>
  </si>
  <si>
    <t>打开Q3-输出断路器</t>
  </si>
  <si>
    <t>斷開Q3-輸出開關</t>
  </si>
  <si>
    <t>ÖPPNA Q3 – UTG.BRYTARE</t>
  </si>
  <si>
    <t>Q3 – ÇIKIŞ DEV.KES.AÇ</t>
  </si>
  <si>
    <t>ABRIR Q3-INTERRUPTOR DE SAÍDA</t>
  </si>
  <si>
    <t>ROZEPNĚTE Q3 (VÝSTUP)</t>
  </si>
  <si>
    <t>OTWÓRZ WYŁĄCZNIK WYJŚCIOWY Q3</t>
  </si>
  <si>
    <t>AVAA Q3–LÄHTÖKATKAISIN</t>
  </si>
  <si>
    <t>AVA Q3: VÄLJUNDLÜLITI</t>
  </si>
  <si>
    <t>ATVĒRT Q3–IZEJAS SL.</t>
  </si>
  <si>
    <t>ÅPNE Q3 – UT. BRYTER</t>
  </si>
  <si>
    <t>ODPRITE Q3 – ZUNANJI ODKLOPNIK</t>
  </si>
  <si>
    <t>OTVORIŤ Q3 – VÝS.PRER.</t>
  </si>
  <si>
    <t>Q3–KIM. MEGSZ. NYITÁSA</t>
  </si>
  <si>
    <t>DESCHIDE Q3 – ÎNTRERUPTOR IEȘIRE</t>
  </si>
  <si>
    <t>OPEN Q3 -UITGANGSSCHAKELAAR</t>
  </si>
  <si>
    <t>GPB03</t>
  </si>
  <si>
    <t>OPEN Q2-OUTPUT BREAKER</t>
  </si>
  <si>
    <t>APRIRE Q2 - INTERRUTTORE DI USCITA</t>
  </si>
  <si>
    <t>OUVRIR Q2-INTERRUPTEUR SORTIE</t>
  </si>
  <si>
    <t>Q2 – AUSGANGSSCHALTER ÖFFNEN</t>
  </si>
  <si>
    <t>ABRIR Q2–INTERR. SAL.</t>
  </si>
  <si>
    <t>РАЗОМК.Q2–ВЫХ. ВЫК-ЛЬ</t>
  </si>
  <si>
    <t>ATID. Q2 – IŠV. JUNGT.</t>
  </si>
  <si>
    <t>打开Q2-输出断路器</t>
  </si>
  <si>
    <t>斷開Q2-輸出開關</t>
  </si>
  <si>
    <t>ÖPPNA Q2 – UTG.BRYTARE</t>
  </si>
  <si>
    <t>Q2 – ÇIKIŞ DEV.KES.AÇ</t>
  </si>
  <si>
    <t>ABRIR Q2-INTERRUPTOR DE SAÍDA</t>
  </si>
  <si>
    <t>ROZEPNĚTE Q2 (VÝSTUP)</t>
  </si>
  <si>
    <t>OTWÓRZ WYŁĄCZNIK WYJŚCIOWY Q2</t>
  </si>
  <si>
    <t>AVAA Q2–LÄHTÖKATKAISIN</t>
  </si>
  <si>
    <t>AVA Q2: VÄLJUNDLÜLITI</t>
  </si>
  <si>
    <t>ATVĒRT Q2–IZEJAS SL.</t>
  </si>
  <si>
    <t>ÅPNE Q2 – UT. BRYTER</t>
  </si>
  <si>
    <t>ODPRITE Q2 – ZUNANJI ODKLOPNIK</t>
  </si>
  <si>
    <t>Q2–KIM. MEGSZ. ZÁRÁSA</t>
  </si>
  <si>
    <t>DESCHIDE Q2 – ÎNTRERUPTOR IEȘIRE</t>
  </si>
  <si>
    <t>OPEN Q2 -UITGANGSSCHAKELAAR</t>
  </si>
  <si>
    <t>GPB04</t>
  </si>
  <si>
    <t>OPEN DC PROTECTION</t>
  </si>
  <si>
    <t>APRIRE LA PROTEZIONE DC</t>
  </si>
  <si>
    <t>BATTERIE TRENNER ÖFFNEN</t>
  </si>
  <si>
    <t>ABRIR PROTECCIÓN BATERÍA</t>
  </si>
  <si>
    <t>РАЗОМКНУТЬ ЗАЩИТУ АКБ</t>
  </si>
  <si>
    <t>ATID. AKUM. APS.</t>
  </si>
  <si>
    <t>打开电池保护</t>
  </si>
  <si>
    <t>斷開電池保護開關</t>
  </si>
  <si>
    <t>ÖPPNA BATTERISKYDD</t>
  </si>
  <si>
    <t>AKÜ KORUMASINI AÇ</t>
  </si>
  <si>
    <t>AVAA AKUN SUOJUS</t>
  </si>
  <si>
    <t>AVA AKUAHELA KAITSE</t>
  </si>
  <si>
    <t>ATVĒRT AKUM.AIZSARDZĪBU</t>
  </si>
  <si>
    <t>ÅPNE BATTERIDEKSEL</t>
  </si>
  <si>
    <t>ODPRITE ZAŠČITO AKUMULATORJEV</t>
  </si>
  <si>
    <t>OTVORIŤ CHRÁNIČ BATÉRIE</t>
  </si>
  <si>
    <t>AKKUVÉDELEM NYITÁSA</t>
  </si>
  <si>
    <t>DESCHIDE PROTECȚIE BATERIE</t>
  </si>
  <si>
    <t>GPB05</t>
  </si>
  <si>
    <t>OPEN Q4-BYPASS INPUT BREAKER</t>
  </si>
  <si>
    <t>APRIRE Q4 - INTERRUTTORE DI INGRESSO BYPASS</t>
  </si>
  <si>
    <t>OUVRIR Q4-INTERRUPTEUR D'ENTRÉE BY-PASS</t>
  </si>
  <si>
    <t>Q4 - BYPASS-EINGANG SCHALTER ÖFFNEN</t>
  </si>
  <si>
    <t>ABRIR Q4–INTERRUPTOR AUXILIAR</t>
  </si>
  <si>
    <t>РАЗОМК. Q4–ВСПОМ. ВЫКЛ-ЛЬ</t>
  </si>
  <si>
    <t>ATID. Q4 – PAG. JUNGTUVĄ</t>
  </si>
  <si>
    <t>打开Q4-辅助断路器</t>
  </si>
  <si>
    <t>斷開Q4-輔助開關</t>
  </si>
  <si>
    <t>ÖPPNA Q4 – RESERVBRYTARE</t>
  </si>
  <si>
    <t>Q4 – YARD.DEV.KESİCİYİ AÇ</t>
  </si>
  <si>
    <t>ABRIR Q4-INTERRUPTOR REDE AUXILIAR</t>
  </si>
  <si>
    <t>ROZEPNĚTE Q4 (ZÁLOŽNÍ SÍŤ)</t>
  </si>
  <si>
    <t>OTWÓRZ WYŁĄCZNIK WEJŚCIOWY BYPASSU STATYCZNEGO Q4</t>
  </si>
  <si>
    <t>AVAA Q4–VARAV.KATKAISIN</t>
  </si>
  <si>
    <t>AVA Q: ABIAHELA LÜLITI</t>
  </si>
  <si>
    <t>ATVĒRT Q4–PAPILDU SLĒDZI</t>
  </si>
  <si>
    <t>ÅPNE Q4 – HJELPEBRYTER</t>
  </si>
  <si>
    <t>ODPRITE Q4 – POMOŽNI ODKLOPNIK</t>
  </si>
  <si>
    <t>OTVORIŤ Q4 – POM. PRERUŠ.</t>
  </si>
  <si>
    <t>Q4–KIS. MEGSZAK. NYITÁSA</t>
  </si>
  <si>
    <t>DESCHIDE Q4 – ÎNTRERUPTOR INTRARE BYPASS</t>
  </si>
  <si>
    <t>OPEN Q4 – BYPASS INGANGSSCHAKELAAR</t>
  </si>
  <si>
    <t>GPB06</t>
  </si>
  <si>
    <t>OPEN Q1-RECTIFIER INPUT BREAKER</t>
  </si>
  <si>
    <t>APRIRE Q1 - INTERRUTTORE DI INGRESSO RADDRIZZATORE</t>
  </si>
  <si>
    <t>OUVRIR Q1-INTERRUPTEUR ENTRÉE</t>
  </si>
  <si>
    <t>Q1 - GLEICHRICHTER EINGANGSSCHALTER ÖFFNEN</t>
  </si>
  <si>
    <t>ABRIR Q2–INTERR. ENT. RECTIFIC.</t>
  </si>
  <si>
    <t>РАЗОМК. Q1–ВХОД. ВЫК-ЛЬ ВЫПР.</t>
  </si>
  <si>
    <t>ATID. Q1 – LYG ĮV. JUNGTUVĄ</t>
  </si>
  <si>
    <t>打开Q1-整流器输入断路器</t>
  </si>
  <si>
    <t>斷開Q1-整流器輸入開關</t>
  </si>
  <si>
    <t>ÖPPNA Q1–ING.BRYTARE LIKRIKTARE</t>
  </si>
  <si>
    <t>Q1 – DOĞRULTUCU GİR.DEV.KES.AÇ</t>
  </si>
  <si>
    <t>ABRIR Q1-INTERRUPTOR ENTRADA RETIFICADOR</t>
  </si>
  <si>
    <t>ROZEPNĚTE Q1 (VSTUP USMĚRŇOVAČE)</t>
  </si>
  <si>
    <t>OTWÓRZ WYŁĄCZNIK WEJŚCIOWY PROSTOWNIKA Q1</t>
  </si>
  <si>
    <t>AVAA Q1–TASASUUNT. TULOKATK.</t>
  </si>
  <si>
    <t>AVA Q1: ALALDI SISENDLÜLITI</t>
  </si>
  <si>
    <t>ATVĒRT Q1–TAISNGR.IEEJAS SLĒDZI</t>
  </si>
  <si>
    <t>ÅPNE Q1 – INN.BRYTER LIKERETTER</t>
  </si>
  <si>
    <t>ODPRITE Q1–VHODNI ODKLOPNIK USMERNIKA</t>
  </si>
  <si>
    <t>OTVORIŤ Q1–OPR.VSTUP. PRERUŠ.</t>
  </si>
  <si>
    <t>Q1–EGYENIR. BEM. MEGSZ. NYITÁSA</t>
  </si>
  <si>
    <t>DESCHIDE Q1 – ÎNTRERUPTOR INTRARE REDRESOR</t>
  </si>
  <si>
    <t>OPEN Q1 – INGANGSSCHAKELAAR GELIJKRICHTER</t>
  </si>
  <si>
    <t>GPB07</t>
  </si>
  <si>
    <t>DISCONNECT INPUT SUPPLY</t>
  </si>
  <si>
    <t>SCOLLEGARE L'ALIMENTAZIONE DI INGRESSO</t>
  </si>
  <si>
    <t>DÉCONNECTER LE RÉSEAU D'ENTRÉE</t>
  </si>
  <si>
    <t>EINGANGSVERSORGUNG ABSCHALTEN</t>
  </si>
  <si>
    <t>DESCONEC. ALIMENT. ENT.</t>
  </si>
  <si>
    <t>ОТКЛЮЧИТЬ ИСТ. ПИТ.</t>
  </si>
  <si>
    <t>ATJ. ĮVEST. TIEK.</t>
  </si>
  <si>
    <t>断开输入电源</t>
  </si>
  <si>
    <t>斷開輸入電源</t>
  </si>
  <si>
    <t>FRÅNK. ING.TILLFÖRSEL</t>
  </si>
  <si>
    <t>GİRİŞ BESLEMESİNİ KES</t>
  </si>
  <si>
    <t>DESLIGAR ALIMENTAÇÃO ENTRADA</t>
  </si>
  <si>
    <t>ODPOJTE VSTUPNÍ NAPÁJENÍ</t>
  </si>
  <si>
    <t>OTWÓRZ ZABEZPIECZENIE/WYŁĄCZNIK WEJŚCIOWY</t>
  </si>
  <si>
    <t>KATKAISE TULOSYÖTTÖ</t>
  </si>
  <si>
    <t>ÜHENDA SISENDI AHEL LAHTI</t>
  </si>
  <si>
    <t>ATVIENOT GALVENO BAROŠ.</t>
  </si>
  <si>
    <t>KOBLE FRA TILFØRSEL</t>
  </si>
  <si>
    <t>ODKLOPITE VHODNO MREŽO</t>
  </si>
  <si>
    <t>ODPOJIŤ VSTUP. NAPÁJ.</t>
  </si>
  <si>
    <t>BEM. TÁP LEVÁLASZTÁSA</t>
  </si>
  <si>
    <t>DECONECTAȚI TENSIUNEA DE INTRARE</t>
  </si>
  <si>
    <t>LEG INGANGSVOEDING UIT</t>
  </si>
  <si>
    <t>GPB08</t>
  </si>
  <si>
    <t>UNIT OFF</t>
  </si>
  <si>
    <t>UNITÀ SPENTA</t>
  </si>
  <si>
    <t>UNITÉ À L'ARRÊT</t>
  </si>
  <si>
    <t>EINHEIT AUS</t>
  </si>
  <si>
    <t>UNIDAD PARADA</t>
  </si>
  <si>
    <t>УСТ.ОТКЛ</t>
  </si>
  <si>
    <t>ĮR. IŠJ.</t>
  </si>
  <si>
    <t>装置关闭</t>
  </si>
  <si>
    <t>裝置關閉</t>
  </si>
  <si>
    <t>ENHET AV</t>
  </si>
  <si>
    <t>ÜN.KPLI</t>
  </si>
  <si>
    <t>UNIDADE DESLIGADA</t>
  </si>
  <si>
    <t>JEDNOTKY VYPNUTA</t>
  </si>
  <si>
    <t>JEDNOSTKA WYŁĄCZONA</t>
  </si>
  <si>
    <t>YKS. OFF</t>
  </si>
  <si>
    <t>ÜKSUS TÖÖST VÄLJAS</t>
  </si>
  <si>
    <t>IEK.IZS.</t>
  </si>
  <si>
    <t>ENOTA IZOLIRANA</t>
  </si>
  <si>
    <t>JED.VYP.</t>
  </si>
  <si>
    <t>EGYS. KI</t>
  </si>
  <si>
    <t>UNITATE OPRITĂ</t>
  </si>
  <si>
    <t>UNIT UIT</t>
  </si>
  <si>
    <t>GPB09</t>
  </si>
  <si>
    <t>PROCÉDURE ABANDONNÉE.</t>
  </si>
  <si>
    <t>PROC. NUTR.</t>
  </si>
  <si>
    <t>GPB10</t>
  </si>
  <si>
    <t>PROCEDURA PŘERUŠENA OBSLUHOU</t>
  </si>
  <si>
    <t>TOIMING KATKESTATUD OPERAATORI POOLT</t>
  </si>
  <si>
    <t>PROCEDURĂ ÎNTRERUPTĂ DE OPERATOR</t>
  </si>
  <si>
    <t>GPB13</t>
  </si>
  <si>
    <t>CANCELLED IN OPEN Q4 REQUEST</t>
  </si>
  <si>
    <t>ANNULLATO IN RICHIESTA DI APERTURA Q4</t>
  </si>
  <si>
    <t>ANNULER LA DEMANDE D'OUVERTURE Q4</t>
  </si>
  <si>
    <t>BEI DER AUFFORDERUNG ZUR ÖFFNUNG VON Q4 ABGEBROCHEN</t>
  </si>
  <si>
    <t>CANCEL. EN SOLIC. ABRIR Q4</t>
  </si>
  <si>
    <t>ОТМЕН. ПРИ ЗАПР. НА РАЗМ. Q4</t>
  </si>
  <si>
    <t>ATŠAUKTA PRAŠ. ATID. Q4</t>
  </si>
  <si>
    <t>已在打开Q4请求中取消</t>
  </si>
  <si>
    <t>斷開Q4請求已取消</t>
  </si>
  <si>
    <t>AVBRUTEN I ÖPPEN Q4 BEGÄRAN</t>
  </si>
  <si>
    <t>Q4 AÇMA TALEBİ İPTAL EDİLDİ</t>
  </si>
  <si>
    <t>PEDIDO: ABRIR Q4-CANCELADO</t>
  </si>
  <si>
    <t>ZRUŠENO PŘI POŽADAVKU NA ROZEPNUTÍ Q4</t>
  </si>
  <si>
    <t>ANULUJ ŻĄDANIE OTWARCIA Q4</t>
  </si>
  <si>
    <t>PERUUTETTU AVAA Q4 PYYNTÖ</t>
  </si>
  <si>
    <t>KATKESTATUD AVATUD Q4 NÕUDEL</t>
  </si>
  <si>
    <t>ATCELTS Q4 ATVĒRŠ.PIEPRAS.</t>
  </si>
  <si>
    <t>AVBRUTT I ÅPNE Q4-FORESP.</t>
  </si>
  <si>
    <t>PREKLICANO OB ZAHTEVI ZA ODPRTJE Q4</t>
  </si>
  <si>
    <t>ŽIADOSŤ O ZRUŠ. V OTVOR. Q4</t>
  </si>
  <si>
    <t>Q4 NYITÁSA KÉRÉS ELVETVE</t>
  </si>
  <si>
    <t>DESCHIDERE Q4 ANULATĂ</t>
  </si>
  <si>
    <t>GEANNULEERD BIJ VERZOEK Q4 OPENEN</t>
  </si>
  <si>
    <t>GPB19</t>
  </si>
  <si>
    <t>CANCELLED IN OPEN DC PROTECTION REQUEST</t>
  </si>
  <si>
    <t>ANNULLATO IN RICHIESTA APERTURA PROTEZIONE DC</t>
  </si>
  <si>
    <t>ANNULER LA DEMANDE D'OUVERTURE PROTECTION DC</t>
  </si>
  <si>
    <t>BEI DER AUFFORDERUNG ZUR ÖFFNUNG DES BATTERIETRENNERS ABGEBROCHEN</t>
  </si>
  <si>
    <t>CANCEL. EN SOLICITUD ABRIR INTERRUPTOR BATERÍA</t>
  </si>
  <si>
    <t>ОТМЕН. ПРИ ЗАПР. НА РАЗМЫК. АВТОМАТА АКБ</t>
  </si>
  <si>
    <t>ATŠ. PRAŠ. ATID. AKUM. JUNGTUVĄ</t>
  </si>
  <si>
    <t>已在打开电池断路器请求中取消</t>
  </si>
  <si>
    <t>斷開電池開關請求已取消</t>
  </si>
  <si>
    <t>AVBRUTEN I ÖPPEN BATTERIBRYTARBEGÄRAN</t>
  </si>
  <si>
    <t>AKÜ DEV.KESİCİYİ AÇMA TALEBİ İPTAL EDİLDİ</t>
  </si>
  <si>
    <t>PEDIDO: ABRIR SEC. BATERIA-CANCELADO</t>
  </si>
  <si>
    <t>ZRUŠENO PŘI POŽADAVKU NA ODPOJENÍ BATERIE</t>
  </si>
  <si>
    <t>ANULUJ ŻĄDANIE OTWARCIA ZABEZPIECZENIA BATERII</t>
  </si>
  <si>
    <t>PERUUTETTU AVAA AKUN KATK. PYYNTÖ</t>
  </si>
  <si>
    <t>KATKESTATUD AVATUD AKUAHELA LÜLITI NÕUDEL</t>
  </si>
  <si>
    <t>ATCELTS AKUM.SLĒDŽA ATVĒRŠ.PIEPRASĪJUMĀ</t>
  </si>
  <si>
    <t>AVBRUTT I ÅPNE BATTERIBRYTER-FORESPØRSEL</t>
  </si>
  <si>
    <t>PREKLICANO OB ZAHTEVI ZA ODPRTJE ODKLOPNIKA AKUMULATORJA</t>
  </si>
  <si>
    <t>ŽIADOSŤ O ZRUŠ. V OTVOR. PREURŠ. BATÉRIE</t>
  </si>
  <si>
    <t>AKKUMEGSZAK. NYITÁSA KÉRÉS ELVETVE</t>
  </si>
  <si>
    <t>DESCHIDERE ÎNTRERUPTOR BATERIE ANULATĂ</t>
  </si>
  <si>
    <t>GEANNULEERD BIJ VERZOEK BATTERIJSCHAKELAAR OPENEN</t>
  </si>
  <si>
    <t>GPB20</t>
  </si>
  <si>
    <t>OPEN Q4-BYPASS INPUT BREAKER AND CONFIRM</t>
  </si>
  <si>
    <t>APRIRE Q4 - INTERRUTTORE DI INGRESSO BYPASS E CONFERMARE</t>
  </si>
  <si>
    <t>OUVRIR Q4-INTERRUPTEUR D'ENTRÉE BY-PASS PUIS CONFIRMER</t>
  </si>
  <si>
    <t>Q4 - BYPASS-EINGANG SCHALTER ÖFFNEN UND BESTÄTIGEN</t>
  </si>
  <si>
    <t>ABRIR Q4-INTERRUPTOR AUXILIAR Y CONFIRMAR</t>
  </si>
  <si>
    <t>РАЗМК. Q4-ВСПМ. ПРЕР. СЕТИ И ПОДТВ.</t>
  </si>
  <si>
    <t>UŽD. Q4 – PAG. MAIT. JUNGT. IR PATV.</t>
  </si>
  <si>
    <t>打开Q4-辅助断路器并确认</t>
  </si>
  <si>
    <t>斷開Q4-輔助電源開關並確認</t>
  </si>
  <si>
    <t>ÖPPN Q4 - RESERVBRYTARE OCH BEKR.</t>
  </si>
  <si>
    <t>Q4-YARD. DEV. KESİCİYİ AÇ VE TEYİT ET</t>
  </si>
  <si>
    <t>ABRIR Q4-INTERRUPTOR REDE AUXILIAR E CONFIRMAR</t>
  </si>
  <si>
    <t>ROZEPNĚTE Q4 (ZÁLOŽNÍ SÍŤ) A POTVRĎTE</t>
  </si>
  <si>
    <t>OTWÓRZ WYŁĄCZNIK BYPASS Q4 I POTWIERDŹ</t>
  </si>
  <si>
    <t>AVAA Q4-VARAV.KATKAISIN JA VAHVISTA</t>
  </si>
  <si>
    <t>AVA Q4: ABIAHELA SISENDLÜLITI JA KINNITA</t>
  </si>
  <si>
    <t>ATVĒRT Q4-PAPILDU SLĒDZI UN APSTIPR.</t>
  </si>
  <si>
    <t>ÅPNE Q4 – HJELPEBRYTER OG BEKREFT</t>
  </si>
  <si>
    <t>ODPRITE Q4–POMOŽNI ODKLOPNIK IN POTRDITE</t>
  </si>
  <si>
    <t>OTVORIŤ Q4-POM. PRERUŠ. A POTVRDIŤ</t>
  </si>
  <si>
    <t>Q4-KIS. MEGSZ. NYITÁSA ÉS MEGERŐSÍTÉS</t>
  </si>
  <si>
    <t>DESCHIDE Q4-ÎNTRERUPTOR INTRARE BYPASS ȘI CONFIRMĂ</t>
  </si>
  <si>
    <t>OPEN Q4 – BYPASS INGANGSSCHAKELAAR &amp; BEVESTIGEN</t>
  </si>
  <si>
    <t>GPB21</t>
  </si>
  <si>
    <t>OPEN Q1-RECTIFIER INPUT BREAKER AND CONFIRM</t>
  </si>
  <si>
    <t>APRIRE Q1 - INTERRUTTORE DI INGRESSO RADDRIZZATORE E CONFERMARE</t>
  </si>
  <si>
    <t>OUVRIR Q1-INTERRUPTEUR ENTRÉE PUIS CONFIRMER</t>
  </si>
  <si>
    <t>Q1 - EINGANGSSCHALTER ÖFFNEN UND BESTÄTIGEN</t>
  </si>
  <si>
    <t>ABRIR Q1-INTERR. ENT. RECTIFIC. Y CONFIRMAR</t>
  </si>
  <si>
    <t>РАЗОМКН. Q1-ВХОД. ВЫКЛ-ЛЬ ВЫПРЯМ. И ПОДТВ.</t>
  </si>
  <si>
    <t>ATID. Q1 – LYG. ĮVEST. JUNGT. IR PATV.</t>
  </si>
  <si>
    <t>打开Q1-整流器输入断路器并确认</t>
  </si>
  <si>
    <t>斷開Q1-整流器輸入開關並確認</t>
  </si>
  <si>
    <t>ÖPPN Q1-ING.BRYTARE LIKRIKTARE OCH BEKRÄFTA</t>
  </si>
  <si>
    <t>Q1-DOĞRULTUCU GİR. DEV. KES. AÇ VE TEYİT ET</t>
  </si>
  <si>
    <t>ABRIR Q1-INT. ENTRADA RETIF. E CONFIRMAR</t>
  </si>
  <si>
    <t>ROZEPNĚTE Q1 (VSTUP USMĚRŇOVAČE) A POTVRĎTE</t>
  </si>
  <si>
    <t>OTWÓRZ WYŁĄCZNIK WEJŚCIOWY PROSTOW. Q1 I POTWIERDŹ</t>
  </si>
  <si>
    <t>AVAA Q1-TASASUUNT.KATKAISIN JA VAHVISTA</t>
  </si>
  <si>
    <t>AVA Q1 – ALALDI SISENDLÜLITI JA KINNITA</t>
  </si>
  <si>
    <t>ATVĒRT Q1-TAISNGR.IEEJAS SLĒDZI UN APST.</t>
  </si>
  <si>
    <t>ÅPNE Q1 – INN.BRYTER LIKERETTER OG BEKREFT</t>
  </si>
  <si>
    <t>ODPRITE Q1-VHODNI ODKLOPNIK USMERNIKA IN POTRDITE</t>
  </si>
  <si>
    <t>OTVORIŤ Q1- OPR. VSTUP. PRERUŠ. A POTVRDIŤ</t>
  </si>
  <si>
    <t>Q1-EGYENIR. BEM. MEGSZ. NYITÁSA ÉS MEGERŐS.</t>
  </si>
  <si>
    <t>DESCHiDE Q1-ÎNTRERUPTOR INTRARE REDRESOR ȘI CONFIRMĂ</t>
  </si>
  <si>
    <t>OPEN Q1 – INGANGSSCHAKELAAR GELIJKRICHTER &amp; BEVESTIG</t>
  </si>
  <si>
    <t>GPB22</t>
  </si>
  <si>
    <t>CLOSE Q5- MAINTENANCE BYPASS BREAKERS AND CONFIRM</t>
  </si>
  <si>
    <t>CHIUDERE Q5 - INTERRUTTORE BYPASS DI MANUTENZIONE E CONFERMARE</t>
  </si>
  <si>
    <t>FERMER Q5-INTERRUPTEUR BY-PASS DE MAINTENANCE PUIS CONFIRMER</t>
  </si>
  <si>
    <t>Q5 - WARTUNGSBYPASS SCHLIESSEN UND BESTÄTIGEN</t>
  </si>
  <si>
    <t>CERRAR INTERRUP. BYPASS MANTEN. Q5 Y CONFIRMAR</t>
  </si>
  <si>
    <t>ЗАМКНУТЬ ПРЕРЫВ-ЛИ РЕМОНТ. БАЙПАСА Q5 И ПОДТВ.</t>
  </si>
  <si>
    <t>闭合维护旁路断路器Q5并确认</t>
  </si>
  <si>
    <t>閉合維護旁路開關Q5並確認</t>
  </si>
  <si>
    <t>SLUT UNDERHÅLL BYPASS-BRYTARE Q5 OCH BEKRÄFTA</t>
  </si>
  <si>
    <t>BAKIM BYP. DEV. KESİCİLERİ Q5 KAPAT VE TEYİT ET</t>
  </si>
  <si>
    <t>FECHAR Q5- INT'S. BYPASS MANUTENÇÃO Q5 E CONFIRMAR</t>
  </si>
  <si>
    <t>SEPNĚTE Q5 (MANUÁLNÍ BYPASS) A POTVRĎTE</t>
  </si>
  <si>
    <t>ZAMKNIJ WYŁĄCZNIK BYPASSU SERWISOWEGO I POTWIERDŹ</t>
  </si>
  <si>
    <t>SULJE HUOLTO-OHITUSKYTKIMET Q5 JA VAHVISTA</t>
  </si>
  <si>
    <t>SULGE Q5: HOOLDUSEMÖÖDAVIIGU LÜLITI Q5 JA KINNITA</t>
  </si>
  <si>
    <t>AIZVĒRT APK.APVADA SLĒDZI Q5 UN APST.</t>
  </si>
  <si>
    <t>LUKK MAN.BYPASSBRYTER FOR VEDLIKEHOLD Q5 OG BEKREFT</t>
  </si>
  <si>
    <t>SKLENITE ODKLOPNIKE ZA ROČNI BY-PASS Q5 IN POTRDITE</t>
  </si>
  <si>
    <t>ZOPNÚŤ PRERUŠOVAČE ÚDRŽBY BYPASS Q5 A POTVRDIŤ</t>
  </si>
  <si>
    <t>Q5 KARB. BYPASS MEGSZ. ZÁRÁSA ÉS MEGERŐSÍTÉS</t>
  </si>
  <si>
    <t>ÎNCHIDE ÎNTRERUPTOR BYPASS MENTENANȚĂ Q5 ȘI CONFIRMĂ</t>
  </si>
  <si>
    <t>SLUITEN Q5 – MANUELE ONDERHOUDSBYPASS'EN &amp; BEVESTIG</t>
  </si>
  <si>
    <t>GPB23</t>
  </si>
  <si>
    <t>ANNULLATO IN RICHIESTA APERTURA Q4</t>
  </si>
  <si>
    <t>AVBRUTT ÅPEN Q4-FORESP.</t>
  </si>
  <si>
    <t>GPB25</t>
  </si>
  <si>
    <t>FOLLOW IINSTRUCTIONS ON OTHER MIMIC PANELS</t>
  </si>
  <si>
    <t>SUIVRE LES INSTRUCTIONS SUR LES AUTRES UNITÉS</t>
  </si>
  <si>
    <t>SEGUIR INSTRUCC. DE OTROS PANEL SINÓPTICO</t>
  </si>
  <si>
    <t>SEGUIR INSTRUÇÕES NOUTROS PAINÉIS SINÓPTICOS</t>
  </si>
  <si>
    <t>GPB29</t>
  </si>
  <si>
    <t>CANCELLED SENDING IMMEDIATE STOP</t>
  </si>
  <si>
    <t>ANNULLATO IN INVIO ARRESTO IMMEDIATO</t>
  </si>
  <si>
    <t>ANNULÉE PAR LA COMMANDE D'ARRÊT IMMÉDIAT</t>
  </si>
  <si>
    <t>BEI BEFEHL ZUM SOFORTIGEN STOP ABGEBROCHEN</t>
  </si>
  <si>
    <t>CANCELADO EN ENVÍO PARADA INMEDIATA</t>
  </si>
  <si>
    <t>ОТМЕН.ПРИ ОТПРАВ.НЕМЕДЛ.ОСТАН.</t>
  </si>
  <si>
    <t>ATŠ. SIUNČ. PRAŠ. SUST. NEDEL.</t>
  </si>
  <si>
    <t>已在发送立即停止中取消</t>
  </si>
  <si>
    <t>取消傳送立即停止指令</t>
  </si>
  <si>
    <t>AVBRUTEN I SÄND OMEDELBART STOPP</t>
  </si>
  <si>
    <t>ACİL DUR.TALEB.GÖNDER.İPT.EDİLDİ</t>
  </si>
  <si>
    <t>ORDEM ANULADA: PARAGEM IMEDIATA</t>
  </si>
  <si>
    <t>PŘERUŠENO PŘI POŽADAVKU NA OKAMŽITÉ VYPNUTÍ</t>
  </si>
  <si>
    <t>ANULUJ WYSYŁANIE PROCEDURY NATYCHMIASTOWEGO WYŁĄCZENIA</t>
  </si>
  <si>
    <t>PERUUTETTU LÄHETÄ VÄLITÖN PYS.</t>
  </si>
  <si>
    <t>KATKESTATUD VAHETU STOP-KÄSU SAATMISEL</t>
  </si>
  <si>
    <t>ATCELTS TŪLĪT.APTURĒŠ.SŪTĪŠANĀ</t>
  </si>
  <si>
    <t>AVBRUTT SENDING UMIDDELBAR STANS</t>
  </si>
  <si>
    <t>PREKLICAN UKAZ ZA TAKOJŠNJI IZKLOP</t>
  </si>
  <si>
    <t>ZRUŠ. PRI ODOSLANÍ OKAMŽ. ZAST.</t>
  </si>
  <si>
    <t>AZONNALI LEÁLL. KÜLDÉSE ELVETVE</t>
  </si>
  <si>
    <t>TRIMITERE OPRIRE IMEDIATĂ ANULATĂ</t>
  </si>
  <si>
    <t>OPDRACHT DIRECTE STOP GEANULLEERD</t>
  </si>
  <si>
    <t>GPB34</t>
  </si>
  <si>
    <t>CLOSE Q5-MAINTENANCE BYPASS BREAKERS</t>
  </si>
  <si>
    <t>CHIUDERE Q5 - INTERRUTTORE BYPASS DI MANUTENZIONE</t>
  </si>
  <si>
    <t>Q5 – WARTUNGSBYPASS SCHLIESSEN</t>
  </si>
  <si>
    <t>FECHAR Q5- INT'S. BYPASS MANUTENÇÃO Q5...</t>
  </si>
  <si>
    <t>SEPNĚTE VYPÍNAČE Q5 (MANUÁLNÍ BYPASS)</t>
  </si>
  <si>
    <t>SULGE Q5: HOOLDUSE MÖÖDAVIIGU LÜLITI</t>
  </si>
  <si>
    <t>LUKK Q5 MAN. BYPASSBRYTER …</t>
  </si>
  <si>
    <t>ÎNCHIDE Q5 – ÎNTRERUPTOARE BYPASS MENTENANȚĂ</t>
  </si>
  <si>
    <t>SLUITEN Q5 – MANUELE ONDERHOUDSBYPASS'EN…</t>
  </si>
  <si>
    <t>GPB35</t>
  </si>
  <si>
    <t>CANCELLED WAITING LOAD ON BYPASS</t>
  </si>
  <si>
    <t>ANNULLATO IN ATTESA DEL CARICO SU BYPASS</t>
  </si>
  <si>
    <t>ANNULÉE À LA DEMANDE DE TRANSFERT SUR BY-PASS</t>
  </si>
  <si>
    <t>BEIM WARTEN AUF UMSCHALTUNG AUF BYPASS ABGEBROCHEN</t>
  </si>
  <si>
    <t>CANCELAR. ESPERAR CARGA EN BYPASS</t>
  </si>
  <si>
    <t>ОТМЕН.ПРИ ОЖИД.НАГР.НА БАЙПАСЕ</t>
  </si>
  <si>
    <t>ATŠ. APRK. LAUKIME ESANT APĖJ.</t>
  </si>
  <si>
    <t>已在等待负荷由旁路供电中取消</t>
  </si>
  <si>
    <t>取消負荷由旁路供電的等待</t>
  </si>
  <si>
    <t>AVBRUTEN I VÄNTA LAST PÅ BYPASS</t>
  </si>
  <si>
    <t>YÜKÜ BYPASS’TA BEKLET.İPT.EDİLDİ</t>
  </si>
  <si>
    <t>ORDEM ANULADA: AGUARDAR CARGA EM BYPASS</t>
  </si>
  <si>
    <t>ZRUŠENO PŘI ČEKÁNÍ ZATÍŽENÍ BYPASSU</t>
  </si>
  <si>
    <t>ANULUJ OCZEKIWANIE PRZEŁĄCZENIA NA BYPASS</t>
  </si>
  <si>
    <t>PERUUTETTU ODOTA KUORMA OHIT.</t>
  </si>
  <si>
    <t>KATKESTATUD KOORMUSE ÜLEMINEKU OOTEL MÖÖDAVIIGULE</t>
  </si>
  <si>
    <t>ATC.PIE SLODZES GAIDĪŠ.APVADĀ</t>
  </si>
  <si>
    <t>AVBRUTT LAST FORSYNT AV BYPASS</t>
  </si>
  <si>
    <t>PREKLICANO ČAKANJE PREKLOPA PORABNIKOV NA BY-PASS</t>
  </si>
  <si>
    <t>ZRUŠ. ČAKANIE NA NAČ. NA BYPASS</t>
  </si>
  <si>
    <t>TERH. BYPASSON VÁRÁSA ELVETVE</t>
  </si>
  <si>
    <t>ANULARE TRECERE SARCINĂ PE BYPASS</t>
  </si>
  <si>
    <t>GEANNULEERD BIJ WACHTEN BELASTING OP BYPASS</t>
  </si>
  <si>
    <t>GPB36</t>
  </si>
  <si>
    <t>MAINTENANCE PROCEDURE IN PROGRESS...</t>
  </si>
  <si>
    <t>PROCEDURA DI MANUTENZIONE IN CORSO...</t>
  </si>
  <si>
    <t>PROCÉDURE DE PASSAGE SUR BY-PASS DE MAINTENANCE EN COURS...</t>
  </si>
  <si>
    <t>VERFAHREN UMSCHALTUNG AUF WARTUNGSBYPASS LÄUFT…</t>
  </si>
  <si>
    <t>PROCEDIMIENTO MANTENIMIENTO EN CURSO</t>
  </si>
  <si>
    <t>ВЫПОЛНЯЕТСЯ ПРОЦЕДУРА ТЕХОБСЛУЖ...</t>
  </si>
  <si>
    <t>VYKSTA T. PR. PROCEDŪRA...</t>
  </si>
  <si>
    <t>维护程序进行中...</t>
  </si>
  <si>
    <t>維護程序進行中...</t>
  </si>
  <si>
    <t>UNDERHÅLLSPROCEDUR PÅGÅR...</t>
  </si>
  <si>
    <t>BAKIM PROSEDÜRÜ İŞLEMDE...</t>
  </si>
  <si>
    <t>PROCEDIMENTO MANUTENÇÃO EM CURSO...</t>
  </si>
  <si>
    <t>PROBÍHÁ PŘECHOD NA MANUÁLNÍ BYPASS...</t>
  </si>
  <si>
    <t>PROCEDURA KONSERWACYJNA W TOKU...</t>
  </si>
  <si>
    <t>KÄYNNISTYSMENETTELY KÄYNNISSÄ...</t>
  </si>
  <si>
    <t>HOOLDUSTOIMING POOLELI...</t>
  </si>
  <si>
    <t>NOTIEK APKOPES PROCEDŪRA</t>
  </si>
  <si>
    <t>VEDLIKEHOLDSPROSEDYRE PÅGÅR …</t>
  </si>
  <si>
    <t>IZVAJA SE POSTOPEK VZDRŽEVANJA...</t>
  </si>
  <si>
    <t>PREBIEHA ÚDRŽBA...</t>
  </si>
  <si>
    <t>KARBANTARTÁSI ELJÁRÁS FOLYAMATBAN...</t>
  </si>
  <si>
    <t>PROCEDURĂ MENTENANȚĂ ÎN CURS...</t>
  </si>
  <si>
    <t>ONDERHOUDSPROCEDURE BEZIG…</t>
  </si>
  <si>
    <t>GPB38</t>
  </si>
  <si>
    <t>CANCELLED CHECKING FUNCTIONING MODE</t>
  </si>
  <si>
    <t>ANNULLATO IN CONTROLLO MODALITÀ DI FUNZIONAMENTO</t>
  </si>
  <si>
    <t>ANNULÉE SUITE AU MODE DE FONCTIONNEMENT</t>
  </si>
  <si>
    <t>WÄHREND BETRIEBSARTPRÜFUNG ABGEBROCHEN</t>
  </si>
  <si>
    <t>CANCELADO EN COMPROBACIÓN MODO FUNCIÓN</t>
  </si>
  <si>
    <t>ОТМЕНЕНО ПРИ ПРОВЕРКЕ РЕЖИМА РАБОТЫ</t>
  </si>
  <si>
    <t>ATŠAUKTA VEIKIMO PATIKRINIMO REŽIME</t>
  </si>
  <si>
    <t>已在检查功能模式中取消</t>
  </si>
  <si>
    <t>取消檢查功能模式</t>
  </si>
  <si>
    <t>AVBR. I KONTROLL FUNGERANDE LÄGE</t>
  </si>
  <si>
    <t>ÇALIŞMA MODU KONTROLÜ İPTAL EDİLDİ</t>
  </si>
  <si>
    <t>ANULADA VERIFICAÇÃO DO MODO DE FUNCIONAMENTO</t>
  </si>
  <si>
    <t>PŘERUŠENO PŘI KONTROLE FUNKČNOSTI REŽIMU</t>
  </si>
  <si>
    <t>ANULOWANO SPRAWDZANIE TRYBU PRACY</t>
  </si>
  <si>
    <t>PERUUTETTU TARK. TOIMINTATILA</t>
  </si>
  <si>
    <t>KATKESTATUTUD TÖÖOLEKU KONTROLLIMISEL</t>
  </si>
  <si>
    <t>ATCELTS DARBĪBAS PĀRBAUDES REŽĪMĀ</t>
  </si>
  <si>
    <t>AVBRUTT, KONTROLLERER FUNKSJONSMODUS</t>
  </si>
  <si>
    <t>PREKLIC PREVERJANJA NAČINA DELOVANJA</t>
  </si>
  <si>
    <t>ZRUŠ. PRI KONTROLE FUNK. REŽIMU</t>
  </si>
  <si>
    <t>ÜZEMMÓD ELLENŐRZÉSE ELVETVE</t>
  </si>
  <si>
    <t>ANULARE VERIFICARE MOD FUNCȚIONARE</t>
  </si>
  <si>
    <t>GEANNULEERD BIJ CONTROLE WERKING</t>
  </si>
  <si>
    <t>GPB39</t>
  </si>
  <si>
    <t>CANCELLED CLOSING Q5</t>
  </si>
  <si>
    <t>ANNULLATA IN CHIUSURA Q5</t>
  </si>
  <si>
    <t>ANNULÉE SUR FERMETURE DE Q5</t>
  </si>
  <si>
    <t>BEIM SCHLIESSEN VON Q5 ABGEBROCHEN</t>
  </si>
  <si>
    <t>CANCELADO EN CERRAR MBP Q5</t>
  </si>
  <si>
    <t>ОТМЕН. ПРИ ЗАМЫК. MBP Q5</t>
  </si>
  <si>
    <t>ATŠ. PRAŠ. UŽD.TIEK.AP.Q5</t>
  </si>
  <si>
    <t>已在闭合MBP Q5中取消</t>
  </si>
  <si>
    <t>取消閉合Q5</t>
  </si>
  <si>
    <t>AVBRUTEN I SLUT MBP Q5</t>
  </si>
  <si>
    <t>MBP Q5 KAPATMA İPT.EDİLDİ</t>
  </si>
  <si>
    <t>FECHO DO Q5- PROCEDIMENTO CANCELADO</t>
  </si>
  <si>
    <t>PŘERUŠENO PŘI SEPNUTÍ Q5</t>
  </si>
  <si>
    <t>ANULUJ ZAMYKANIE BYPASSU SERWISOWEGO Q5</t>
  </si>
  <si>
    <t>PERUUTETTU SULJE MBP Q5</t>
  </si>
  <si>
    <t>KATKESTATUTUD Q5 SULGEMISEL</t>
  </si>
  <si>
    <t>ATCELTS APK.APV.PROC.Q5</t>
  </si>
  <si>
    <t>AVBRUTT I LUKKING AV Q5</t>
  </si>
  <si>
    <t>PREKLIC SKLENITVE ODKLOPNIKA Q5</t>
  </si>
  <si>
    <t>ZRUŠENÉ V ZOPNUTÍ MBP Q5</t>
  </si>
  <si>
    <t>Q5 MBP ZÁRÁSA ELVETVE</t>
  </si>
  <si>
    <t>ANULARE ÎNCHIDERE MBP Q5</t>
  </si>
  <si>
    <t>GEANNULEERD BIJ SLUITEN Q5</t>
  </si>
  <si>
    <t>GPB41</t>
  </si>
  <si>
    <t>OPEN DC PROTECTION AND CONFIRM</t>
  </si>
  <si>
    <t>APRIRE PROTEZIONE DC E CONFERMARE</t>
  </si>
  <si>
    <t>OUVRIR PROTECTION BATTERIE PUIS CONFIRMER</t>
  </si>
  <si>
    <t>BATTERIETRENNER ÖFFNEN UND BESTÄTIGEN...</t>
  </si>
  <si>
    <t>ABRIR INTERRUPTOR BATERIA Y CONFIRMAR</t>
  </si>
  <si>
    <t>РАЗОМК. АВТ-Т АКБ И ПОДТВ...</t>
  </si>
  <si>
    <t>打开电池断路器并确认...</t>
  </si>
  <si>
    <t>斷開電池開關並確認...</t>
  </si>
  <si>
    <t>ÖPPNA BATT.BRYTARE OCH BEKRÄFTA...</t>
  </si>
  <si>
    <t>AKÜ DEV.KESİCİYİ AÇ VE TEYİT ET...</t>
  </si>
  <si>
    <t>ABRIR SEC. BATERIA E CONFIRMAR...</t>
  </si>
  <si>
    <t>ROZEPNĚTE ODPÍNAČ BATERIÍ A POTVRĎTE</t>
  </si>
  <si>
    <t>OTWÓRZ ZABEZPIECZENIE BATERII I POTWIERDŹ</t>
  </si>
  <si>
    <t>AVAA AKUN KATKAISIN JA VAHVISTA...</t>
  </si>
  <si>
    <t>AVA AKUAHELA LÜLITI JA KINNITA</t>
  </si>
  <si>
    <t>ATVĒRT AKUM.SLĒDZI UN APSTIPR.</t>
  </si>
  <si>
    <t>ÅPNE BATTERIDEKSEL OG BEKREFT …</t>
  </si>
  <si>
    <t>ODPRITE ODKLOPNIK AKUMULATORJA IN POTRDITE</t>
  </si>
  <si>
    <t>OTVORIŤ PRERUŠ. BATÉR. A POTVRDIŤ...</t>
  </si>
  <si>
    <t>AKKUMEGSZAK. NYITÁSA ÉS MEGERŐS...</t>
  </si>
  <si>
    <t>DESCHIDE ÎNTRERUPTOR BATERIE ȘI CONFIRMĂ</t>
  </si>
  <si>
    <t>OPEN BATTERIJ SCHAKELAAR &amp; BEVESTIG</t>
  </si>
  <si>
    <t>GPB50</t>
  </si>
  <si>
    <t>CANCELLED OPENING Q3</t>
  </si>
  <si>
    <t>ANNULLATA IN APERTURA Q3</t>
  </si>
  <si>
    <t>ANNULÉE A L'OUVERTURE DE Q3</t>
  </si>
  <si>
    <t>BEI DER ÖFFNUNG VON Q3 ABGEBROCHEN</t>
  </si>
  <si>
    <t>CANCELADO ABRIR INTERRUPTOR SALIDA Q3</t>
  </si>
  <si>
    <t>ОТМЕН. ПРИ РАЗМЫК. ВЫХ. ВЫК-ЛЯ Q3</t>
  </si>
  <si>
    <t>ATŠ. PRAŠYME ATIDAR. IŠV. JUNGT. Q3</t>
  </si>
  <si>
    <t>已在打开输出断路器Q3中取消</t>
  </si>
  <si>
    <t>取消斷開Q3</t>
  </si>
  <si>
    <t>AVBRUTEN I ÖPPEN UTG.BRYTARE Q3</t>
  </si>
  <si>
    <t>Q3 ÇIKIŞ DEV.KES. AÇMA İPT.EDİLDİ</t>
  </si>
  <si>
    <t>CANCELADO EM ABRIR INT. SAÍDA Q3</t>
  </si>
  <si>
    <t>PŘERUŠENO PŘI ROZEPNUTÍ Q3</t>
  </si>
  <si>
    <t>ANULUJ OTWIERANIE WYŁĄCZNIKA WYJŚCIOWEGO Q3</t>
  </si>
  <si>
    <t>PERUUTETTU AVAA LÄHTÖKATK. Q3</t>
  </si>
  <si>
    <t>KATKESTATUD Q3 AVAMISEGA</t>
  </si>
  <si>
    <t>ATCELTS IZEJAS SLĒDŽA ATVĒRŠANĀ Q3</t>
  </si>
  <si>
    <t>AVBRUTT I ÅPNE UTGANGSBRYTER Q3</t>
  </si>
  <si>
    <t>PREKLIC ODPIRANJA ODKLOPNIKA Q3</t>
  </si>
  <si>
    <t>ZRUŠ. V OTVOR. VÝSTUP. PREURŠ. Q3</t>
  </si>
  <si>
    <t>Q3 KIM. MEGSZAK. NYITÁSA ELVETVE</t>
  </si>
  <si>
    <t>ANULARE DESCHIDERE ÎNTRERUPTOR IEȘIRE Q3</t>
  </si>
  <si>
    <t>GEANNULEERD BIJ OPENEN Q3</t>
  </si>
  <si>
    <t>GPB70</t>
  </si>
  <si>
    <t>BYPASS INPUT SUPPLY CONDITIONS ARE NOT OK</t>
  </si>
  <si>
    <t>CONDIZIONI RETE DI INGRESSO BYPASS NON OK</t>
  </si>
  <si>
    <t>LES CONDITIONS DU RÉSEAU D'ENTRÉE BY-PASS NE SONT PAS REMPLIES</t>
  </si>
  <si>
    <t>BEDINGUNGEN FÜR DIE EINGANGSVERSORGUNG DES BYPASS SIND NICHT KORREKT</t>
  </si>
  <si>
    <t>CONDICIONES RED ELÉCTRICA AUXILIAR NO OK</t>
  </si>
  <si>
    <t>СОСТ. ВСПОМ. СЕТИ НЕ В НОРМЕ</t>
  </si>
  <si>
    <t>PAG. TIEKIMO SĄLYG. NĖRA GEROS</t>
  </si>
  <si>
    <t>旁路电源状况不正确</t>
  </si>
  <si>
    <t>旁路輸入電源狀況異常</t>
  </si>
  <si>
    <t>TILLSTÅND RESERVSP. EJ OK</t>
  </si>
  <si>
    <t>YARD. ŞEBEKE KOŞUL. TAMAM DEĞİL</t>
  </si>
  <si>
    <t>CONDIÇÕES DE REDE AUXILIAR NÃO OK</t>
  </si>
  <si>
    <t>VSTUPNÍ SÍŤ ZÁLOŽNÍ SÍTĚ MIMO TOLERANCI</t>
  </si>
  <si>
    <t>VARAVIRRAN TILA EI OK</t>
  </si>
  <si>
    <t>ABIAHELA TOITESISENDI VIGA</t>
  </si>
  <si>
    <t>PAP.ELEKTROTĪKLA NOSACĪJ.NAV OK</t>
  </si>
  <si>
    <t>HJELPESTRØM IKKE I ORDEN</t>
  </si>
  <si>
    <t>STANJE POMOŽNE MREŽE NI V REDU</t>
  </si>
  <si>
    <t>PODM. POMOC. EL. NAPÁJ. NIE SÚ OK</t>
  </si>
  <si>
    <t>SEGÉDHÁLÓZAT FELTÉTELEI NEM OK</t>
  </si>
  <si>
    <t>PARAMETRI REȚEA INTRARE BYPASS NU OK</t>
  </si>
  <si>
    <t>TOESTAND BYPASS VOEDING NIET IN ORDE</t>
  </si>
  <si>
    <t>GPB71</t>
  </si>
  <si>
    <t>CHECK: LOAD NOT SUPPLIED BY BYPASS</t>
  </si>
  <si>
    <t>CONTROLLARE: CARICO NON ALIMENTATO DA BYPASS</t>
  </si>
  <si>
    <t>L'UTILISATION N'EST PAS ALIMENTÉE PAR LE BY-PASS-A VÉRIFIER</t>
  </si>
  <si>
    <t>ÜBERPRÜFEN-&gt; LAST WIRD NICHT DURCH BYPASS VERSORGT</t>
  </si>
  <si>
    <t>COMP.: CARGA NO SUMIMISTRADA POR RED ELÉCTRICA</t>
  </si>
  <si>
    <t>ПРОВ.: НЕ ПОД.ПИТ.НА НАГР.ОТ СЕТИ</t>
  </si>
  <si>
    <t>PAT.: MAITIN. APKROVOS NETIEKIA</t>
  </si>
  <si>
    <t>检查: 负载未由电源供电</t>
  </si>
  <si>
    <t>檢查: 負荷未由旁路電源供電</t>
  </si>
  <si>
    <t>KONTR: LAST EJ FÖRS. AV NÄTSP.</t>
  </si>
  <si>
    <t>KONT.: YÜK ŞEBEKEDEN BESLENMİYOR</t>
  </si>
  <si>
    <t>VERIFICAR: CARGA NÃO ALIMENTADA PELO BYPASS</t>
  </si>
  <si>
    <t>KONTROLA: ZÁTĚŽ NENÍ NA BYPASSU</t>
  </si>
  <si>
    <t>SPRAWDŹ: BRAK ZASILANIA NA BYPASSIE STATYCZNYM</t>
  </si>
  <si>
    <t>TARK.: VERKKOVIRTA EI SYÖTÄ KUORM</t>
  </si>
  <si>
    <t>KONTROLLI: KOORMUSE TOIDE MÖÖDAVIIGUST PUUDU</t>
  </si>
  <si>
    <t>PĀRB.: ELEKTROTĪKLS NEPIEG.SLODZI</t>
  </si>
  <si>
    <t>SJEKK: LAST IKKE FOrSYNT FRA BYPASS.</t>
  </si>
  <si>
    <t>PREVERITE: PORABNIKI SE NE NAPAJAJO IZ POMOŽNE MREŽE</t>
  </si>
  <si>
    <t>KONT.: CHÝBA EL. NAPÁJANIE</t>
  </si>
  <si>
    <t>ELL.: HÁL. NEM TÁPLÁLT TERHELÉS</t>
  </si>
  <si>
    <t>VERIFICAȚI: SARCINĂ NEALIMENTATĂ DE BYPASS</t>
  </si>
  <si>
    <t>CONTROLEER: BELASTING NIET GEVOED DOOR BYPASS</t>
  </si>
  <si>
    <t>GPB72</t>
  </si>
  <si>
    <t>CHECK: STANDBY SCHEDULING SETTING</t>
  </si>
  <si>
    <t>CONTROLLARE: IMPOSTAZIONI DELLA PROGRAMMAZIONE IN STANDBY</t>
  </si>
  <si>
    <t>ÜBERPRÜFEN-&gt; EINSTELLUNG DER STANDBY-TERMINE</t>
  </si>
  <si>
    <t>COMP.: AJUSTE PROGRAM. DE ESPERA</t>
  </si>
  <si>
    <t>ПРОВ.: НАСТР. РАСПИС. РЕЖ.ОЖИД.</t>
  </si>
  <si>
    <t>PAT.: BUD. REŽ. PLAN. NUOSTATA</t>
  </si>
  <si>
    <t>检查: 待机排程设置</t>
  </si>
  <si>
    <t>檢查: 待機排程設定</t>
  </si>
  <si>
    <t>KONTR: INSTÄLLN. STANDBY-SCHEMAL.</t>
  </si>
  <si>
    <t>KONT.: STANDBY PLANLAMA AYARI</t>
  </si>
  <si>
    <t>KONTROLA: NAST. ČASOV. POHOTOV.</t>
  </si>
  <si>
    <t>SPRAWDŹ: USTAW HARMONOGRAM WYŁĄCZANIA</t>
  </si>
  <si>
    <t>TARK.: VALMIUSTILAN AIKAT. ASETUS</t>
  </si>
  <si>
    <t>KONTROLLI: OOTEOLEKU AJAKAVA SÄTTED</t>
  </si>
  <si>
    <t>PĀRB.: GAIDSTĀVES PLĀNOŠ.IESTAT.</t>
  </si>
  <si>
    <t>SJEKK: INNSTILLING STANDBY-SKJEMA.</t>
  </si>
  <si>
    <t>PREVERITE: NASTAVITEV URNIKA V PRIPRAVLJENOSTI</t>
  </si>
  <si>
    <t>KONT.: NASTAVENIE ROZVRHU STANDBY</t>
  </si>
  <si>
    <t>ELL.: KÉSZENLÉT-ÜTEM. BEÁLLÍTÁS</t>
  </si>
  <si>
    <t>VERIFICAȚI: SETARE PLANIFICARE TRECERE ÎN STANDBY</t>
  </si>
  <si>
    <t>CONTROLEER: STANDBY SCHEMA INSTELLING</t>
  </si>
  <si>
    <t>GPB75</t>
  </si>
  <si>
    <t>CHECK: OUTPUT BREAKER Q3 CLOSED</t>
  </si>
  <si>
    <t>CONTROLLARE: INTERRUTTORE DI USCITA Q3 CHIUSO</t>
  </si>
  <si>
    <t>Q3 FERMÉ-A VÉRIFIER</t>
  </si>
  <si>
    <t>ÜBERPRÜFEN-&gt; AUSGANGSTRENNSCHALTER Q3 GESCHLOSSEN</t>
  </si>
  <si>
    <t>COMP.: INTERR. SAL. Q3 CERRADO</t>
  </si>
  <si>
    <t>ПРОВ.: ВЫХ. ВЫКЛ-ЛЬ Q3 ЗАМКНУТ</t>
  </si>
  <si>
    <t>PAT.: IŠV. JUNGT. Q3 UŽDAR.</t>
  </si>
  <si>
    <t>检查: 输出断路器Q3已闭合</t>
  </si>
  <si>
    <t>檢查: 輸出開關Q3已閉合</t>
  </si>
  <si>
    <t>KONTR: UTG.BRYTARE Q3 SLUTEN</t>
  </si>
  <si>
    <t>KONT.: ÇIKIŞ DEV.KES. Q3 KAPALI</t>
  </si>
  <si>
    <t>VERIFICAR: INT. SAÍDA Q3 FECHADO</t>
  </si>
  <si>
    <t>KONTROLA: VÝSTUPNÍ ODPÍNAČ Q3 SEPNUT</t>
  </si>
  <si>
    <t>SPRAWDŹ: WYŁĄCZNIK WYJŚCIOWY Q3 ZAMKNIĘTY</t>
  </si>
  <si>
    <t>TARK.: LÄHTÖKATK. Q3 SULJETTU</t>
  </si>
  <si>
    <t>KONTROLLI: VÄLJUNDLÜLITI Q3 SULETUD</t>
  </si>
  <si>
    <t>PĀRB.: IZEJAS SLĒDZIS Q3 AIZV.</t>
  </si>
  <si>
    <t>SJEKK: UTGANGSBRYTER Q3 LUKKET</t>
  </si>
  <si>
    <t>PREVERITE: SKLENITEV IZHODNEGA ODKLOPNIKA Q3</t>
  </si>
  <si>
    <t>KONT.: VÝST. PRERUŠ. Q3 ZOPNUTÝ</t>
  </si>
  <si>
    <t>ELL.: Q3 KIM. MEGSZAK. ZÁRVA</t>
  </si>
  <si>
    <t>VERIFICAȚI: ÎNTRERUPTOR IEȘIRE Q3 ÎNCHIS</t>
  </si>
  <si>
    <t>CONTROLEER: UITGANGSSCHAKELAAR Q3 GESLOTEN</t>
  </si>
  <si>
    <t>GPB76</t>
  </si>
  <si>
    <t>CHECK: MAINTENANCE BYPASS BREAKER Q5 CLOSED</t>
  </si>
  <si>
    <t>CONTROLLARE: INTERRUTTORE BYPASS DI MANUTENZIONE Q5 CHIUSO</t>
  </si>
  <si>
    <t>ÜBERPRÜFEN-&gt; WARTUNGSBYPASS TRENNSCHALTER Q5 GESCHLOSSEN</t>
  </si>
  <si>
    <t>COMP.: MANT. INTERR. BP Q5 CERRADO</t>
  </si>
  <si>
    <t>ПРОВ.: ВЫК-ЛЬ РЕМ.БАЙП. Q5 ЗАМК.</t>
  </si>
  <si>
    <t>PAT.: UŽD. T. PR. AP. JUN. Q5</t>
  </si>
  <si>
    <t>检查: 维护旁路断路器Q5已闭合</t>
  </si>
  <si>
    <t>檢查: 維護旁路開關Q5已閉合</t>
  </si>
  <si>
    <t>KONTR: UNDERH.BP-BRYTARE Q5 SLUTEN</t>
  </si>
  <si>
    <t>KONT.: BAKIM BP DEV. KES. Q5 KAPALI</t>
  </si>
  <si>
    <t>VERIFICAR: INT. BYPASS MANUT. Q5 FECHADO</t>
  </si>
  <si>
    <t>KONTROLA: ODPÍNAČ MANUÁLNÍHO BYPASSU Q5 SEPNUT</t>
  </si>
  <si>
    <t>SPRAWDŹ: WYŁĄCZNIK BYPASSU SERWISOWEGO Q5 ZAMKNIĘTY</t>
  </si>
  <si>
    <t>TARK.: HUOLTO-OHITUSKYTK. Q5 SULJ.</t>
  </si>
  <si>
    <t>KONTROLLI: HOOLDUSMÖÖDAVIIGU LÜLITI Q5 SULETUD</t>
  </si>
  <si>
    <t>PĀRB.: APK.APVADA SLĒDZIS Q5 AIZV.</t>
  </si>
  <si>
    <t>SJEKK: BP.BRYTER VEDLIK. Q5 LUKKET</t>
  </si>
  <si>
    <t>PREVERITE: SKLENITEV ODKLOPNIKA ROČNEGA BY-PASSA Q5</t>
  </si>
  <si>
    <t>KONT.: PRERUŠ. BP ÚDRŽBY Q5 ZOPNUTÝ</t>
  </si>
  <si>
    <t>ELL.: Q5 KARB.BP MEGSZAKÍTÓ ZÁRVA</t>
  </si>
  <si>
    <t>VERIFICAȚI: ÎNTRERUPTOR BYPASS MENTENANȚĂ Q5 ÎNCHIS</t>
  </si>
  <si>
    <t>CONTROLEER: MANUELE ONDERHOUDSBYPASS Q5 GESLOTEN</t>
  </si>
  <si>
    <t>GPB77</t>
  </si>
  <si>
    <t>CHECK: eco mode NOT SET</t>
  </si>
  <si>
    <t>CONTROLLARE: ECO-MODE NON IMPOSTATO</t>
  </si>
  <si>
    <t>ECO MODE NON ACTIVÉ</t>
  </si>
  <si>
    <t>ÜBERPRÜFEN-&gt; KEINE EINSTELLUNG AUF ECO-MODE</t>
  </si>
  <si>
    <t>COMP.: MODO ECO NO AJUSTADO</t>
  </si>
  <si>
    <t>ПРОВ.: ЭКОРЕЖ. НЕ ЗАДАН</t>
  </si>
  <si>
    <t>PAT.: ECO REŽ.NENUST.</t>
  </si>
  <si>
    <t>检查: 经济模式未设置</t>
  </si>
  <si>
    <t>檢查: 經濟模式未設定</t>
  </si>
  <si>
    <t>KONTR: EKOLÄGE EJ INST.</t>
  </si>
  <si>
    <t>KONT.: ECO-MOD AY.DEĞL</t>
  </si>
  <si>
    <t>VERIFICAR: MODO ECO NÃO DEFINIDO</t>
  </si>
  <si>
    <t>KONTROLA: ECO REŽIM NENÍ NASTAVEN</t>
  </si>
  <si>
    <t>SPRAWDŹ: TRYB EKO NIE USTAWIONY</t>
  </si>
  <si>
    <t>TARK.: ECO-T. EI ASET.</t>
  </si>
  <si>
    <t>KONTROLLI: ÖKO-OLEK SEADISTAMATA</t>
  </si>
  <si>
    <t>PĀRB.: NAV ECO REŽ.</t>
  </si>
  <si>
    <t>SJEKK: ØK.MOD. IKKE ANGITT</t>
  </si>
  <si>
    <t>PREVERITE: VARČNI NAČIN NI NASTAVLJEN</t>
  </si>
  <si>
    <t>KONT.: ECO-REŽ. NENAST.</t>
  </si>
  <si>
    <t>ELL.: ECO MÓD NEM BEÁ.</t>
  </si>
  <si>
    <t>VERIFICAȚI: MOD ECO NESETAT</t>
  </si>
  <si>
    <t>CONTROLEER: ECO MODE NIET INGESTELD</t>
  </si>
  <si>
    <t>GPB78</t>
  </si>
  <si>
    <t>PROCEDURE ABORTED ON CONVERTER MODE</t>
  </si>
  <si>
    <t>PROCEDURA NTERROTTA IN MODALITÀ CONVERTITORE</t>
  </si>
  <si>
    <t>PROCÉDURE ANNULÉE EN MODE CONVERTISSEUR</t>
  </si>
  <si>
    <t>VERFAHREN IM NORMALBETRIEB ABGEBROCHEN</t>
  </si>
  <si>
    <t>PROCEDIM. CANCEL. EN MODO CONVERT.</t>
  </si>
  <si>
    <t>ПРОЦ-РА ПРЕРВ. ПО РЕЖИМУ ПРЕОБРАЗ.</t>
  </si>
  <si>
    <t>PROCED. NUTRAUKTA KEIT. REŽIME</t>
  </si>
  <si>
    <t>程序已在换流器模式下中止</t>
  </si>
  <si>
    <t>變頻器模式程序中止</t>
  </si>
  <si>
    <t>PROCEDUR AVBRUTEN I OMVANDLARLÄGE</t>
  </si>
  <si>
    <t>PROSEDÜR DÖNÜŞ. MODUNDA DURDURULDU</t>
  </si>
  <si>
    <t>PROCEDIMENTO CANCELADO NO MODO CONVERSOR</t>
  </si>
  <si>
    <t>PROCEDURA ZRUŠENA V REŽIMU KONVERTORU</t>
  </si>
  <si>
    <t>PROCEDURA PRZERWANA W TRYBIE KONWERTERA</t>
  </si>
  <si>
    <t>MENETTELY KESKEYTETTY MUUNTOTILASSA</t>
  </si>
  <si>
    <t>TOIMING KATKESTATUD KONVERTERI OLEKUS</t>
  </si>
  <si>
    <t>PROCEDŪRA PĀRTRAUKTA PĀRVEID.REŽĪMĀ</t>
  </si>
  <si>
    <t>PROS. AVBRUTT AV UPS I OMFORMERMODUS</t>
  </si>
  <si>
    <t>POSTOPEK PREKINJEN V PRETVORNIŠKEM NAČINU</t>
  </si>
  <si>
    <t>POSTUP PRERUŠ. V REŽ. PREVODNÍKA</t>
  </si>
  <si>
    <t>ELJ. MEGSZAK. KONVERTER ÜZEMMÓDBAN</t>
  </si>
  <si>
    <t>PROCEDURĂ ABANDONATĂ ÎN MODUL CONVERTOR</t>
  </si>
  <si>
    <t>PROCEDURE GEANNULEERD IN WISSELRICHTERMODUS</t>
  </si>
  <si>
    <t>GPB79</t>
  </si>
  <si>
    <t>GO BACK TO NORMAL MODE ?</t>
  </si>
  <si>
    <t>REIMPOSTARE MODALITÀ NORMALE?</t>
  </si>
  <si>
    <t>REVENIR EN MODE NORMAL ?</t>
  </si>
  <si>
    <t>ZURÜCK ZUM NORMALBETRIEB?</t>
  </si>
  <si>
    <t>¿VOLVER AL MODO NORMAL?</t>
  </si>
  <si>
    <t>ВЕРНУТЬ В НОРМ. РЕЖИМ?</t>
  </si>
  <si>
    <t>NUSTATYTI Į ĮPR. REŽIMĄ?</t>
  </si>
  <si>
    <t>设回正常模式?</t>
  </si>
  <si>
    <t>返回正常模式?</t>
  </si>
  <si>
    <t>ÅTERSTÄLLA NORMALLÄGE?</t>
  </si>
  <si>
    <t>NOR.MODA GERİ AYARLANSIN?</t>
  </si>
  <si>
    <t>VOLTAR AO MODO NORMAL?</t>
  </si>
  <si>
    <t>NASTAVIT ZPĚT NA NORMÁLNÍ REŽIM?</t>
  </si>
  <si>
    <t>CZY WRÓCIĆ DO TRYBU NORMALNEGO?</t>
  </si>
  <si>
    <t>PALAA NORMAALITILAAN?</t>
  </si>
  <si>
    <t>LÄHEN TAGASI TAVAOLEKUSSE?</t>
  </si>
  <si>
    <t>VAI IESTAT.NORMĀLĀ REŽ.?</t>
  </si>
  <si>
    <t>SETT TIL NORMALMODUS?</t>
  </si>
  <si>
    <t>NAZAJ V NORMALNI NAČIN?</t>
  </si>
  <si>
    <t>NASTAVIŤ ZNOVU NORMAL?</t>
  </si>
  <si>
    <t>VISSZA NORMÁL ÜZEMMÓDBA?</t>
  </si>
  <si>
    <t>ÎNTOARECERE LA MOD NORMAL?</t>
  </si>
  <si>
    <t>TERUG NAAR NORMALE WERKING?</t>
  </si>
  <si>
    <t>GPB97</t>
  </si>
  <si>
    <t>PROCEDURA INTERROTTA: NUMERO INSUFFICIENTE DI PROCEDURE IN ESECUZIONE</t>
  </si>
  <si>
    <t>PROCÉDURE ABANDONNÉE : RESSOURCES INSUFFISANTES POUR CONTINUER</t>
  </si>
  <si>
    <t>PROCEDIM. CANC.: SIN SUFICIENTES PROCED. EN EJEC.</t>
  </si>
  <si>
    <t>PROCEDUR AVBRUTEN: EJ TILLRÄCK. MED PROCEDURER KÖRS</t>
  </si>
  <si>
    <t>PROCEDURA PRZERWANA: NIEWYSTARCZAJĄCE ZASOBY</t>
  </si>
  <si>
    <t>PROSEDYRE AVBRUTT: UTILSTREKKLIGE RESSURSER</t>
  </si>
  <si>
    <t>POSTUP PRERUŠENÝ: PREBIEHA NEDOSTATOK POSTUPOV</t>
  </si>
  <si>
    <t>GPS02_XT</t>
  </si>
  <si>
    <t>CLOSE Q4 INPUT BREAKER IN AC CABINET - THEN Q4 ON EACH MODULE - AND CONFIM</t>
  </si>
  <si>
    <t>CHIUDERE Q4 NELL'ARMADIO AC - POI Q4 IN OGNI MODULO - E CONFERMARE</t>
  </si>
  <si>
    <t>FERMER INTER. BY-PASS Q4 AC PUIS Q4 DE CHAQUE MODULE ET CONFIRMER</t>
  </si>
  <si>
    <t>Q4 AC SCHLIESSEN, DANN JEDES MODUL Q4 HAUPTNETZSCHÜTZE UND BESTÄTIGEN</t>
  </si>
  <si>
    <t>CIERRE Q4 CA Y DESPUÉS LOS DISYUNTORES Q4 DE CADA MÓDULO Y CONFIRME</t>
  </si>
  <si>
    <t>ЗАМКНИТЕ Q4 В ШКАФУ ПЕРЕМ. ТОКА – ЗАТЕМ Q4 НА КАЖДОМ МОДУЛЕ</t>
  </si>
  <si>
    <t>Uždarykite q4 ac tada kiekvieno modulio q4 maitinimo jungtuvus ir patvirtinkite</t>
  </si>
  <si>
    <t>闭合AC机柜中的Q4输入断路器 - 然后每个模块上的Q4 - 并确认</t>
  </si>
  <si>
    <t>閉合AC 機櫃中的 Q4 開關 - 然後每個機組上的 Q4 - 並確認</t>
  </si>
  <si>
    <t>STÄNG Q4 AC OCH SEDAN HUVUDBRYTARE Q4 FÖR VARJE MODUL OCH BEKRÄFTA</t>
  </si>
  <si>
    <t>Q4 AC’Yİ SONRA HER BİR MODÜLÜN Q4 ŞEBEKE KAPATIN VE TEYİT EDİN</t>
  </si>
  <si>
    <t>LIGUE INT. Q4 NO A. ACOPLA. – DEPOIS O Q4 DE CADA MÓDULO – E CONFIRME</t>
  </si>
  <si>
    <t>SEPNĚTE Q4 (VSTUP) V AC SKŘÍNI – POTÉ Q4 V KAŽDÉM Z MODULŮ – A POTRĎTE</t>
  </si>
  <si>
    <t>Zamknij wyłącznik wejściowy Q4 w rozdzielni – następnie Q4 w każdym module i potwierdź</t>
  </si>
  <si>
    <t>SULJE Q4 AC JA SITTEN JOKAINEN MODUULIN Q4 PÄÄKYTKIN JA VAHVISTA</t>
  </si>
  <si>
    <t>SULGE Q4 AC, SEEJÄREL IGA MOODULI Q4 VÕRGUKATKESTID JA KINNITA</t>
  </si>
  <si>
    <t>AIZVĒRT Q4 AC, TAD VISU MODUĻU Q4 TĪKLA SLĒDŽUS UN APSTIPR.</t>
  </si>
  <si>
    <t>LUKK Q4 INNG.BRYTER I AC KABINETT – DERETTER Q4 I HVER MODUL – OG BEKREFT</t>
  </si>
  <si>
    <t>VKLJUČITE Q4 V "AC" KABINETU – POTEM Q4 NA OSTALIH ENOTAH – IN POTRDITE</t>
  </si>
  <si>
    <t>Zapni vstupný vypínač Q4 v AC kabinete a následne zapni Q4 v každom module a potvrď</t>
  </si>
  <si>
    <t>ZÁRJA A Q4 BEM. AZ AC SZEKRÉNYBEN – MAJD A Q4-ET A MODUL. – ÉS JÓVÁHAGYÁS</t>
  </si>
  <si>
    <t xml:space="preserve">ÎNCHIDE ÎNTR. INTRARE Q4 ÎN CAB. AC – APOI Q4 PE FIECARE MODUL ȘI CONFIRMĂ </t>
  </si>
  <si>
    <t>SLUIT Q4 IN KOPPELKAST - DAARNA Q4 OP IEDERE MODULE EN BEVESTIG</t>
  </si>
  <si>
    <t>闭合AC机Q4输入断路器 - 然后各模块的Q4 - 并确认</t>
  </si>
  <si>
    <t>GPS06_XT</t>
  </si>
  <si>
    <t>CLOSE Q3 OUTPUT BREAKER IN AC CABINET - THEN Q3 ON EACH MODULE</t>
  </si>
  <si>
    <t>CHIUDERE L'INTERRUTTORE Q3 NELL'ARMADIO AC - POI Q3 IN OGNI MODULO</t>
  </si>
  <si>
    <t>FERMER INTER. SORTIE Q3 AC PUIS Q3 DE CHAQUE MODULE</t>
  </si>
  <si>
    <t>Q3 AC SCHLIESSEN, DANN JEDES MODUL Q3 AUSGANGSSCHÜTZE</t>
  </si>
  <si>
    <t>CIERRE Q3 CA Y DESPUÉS LOS DISYUNTORES DE SALIDA Q3 DE CADA MÓDULO</t>
  </si>
  <si>
    <t>ЗАМКНИТЕ Q3 AC, ЗАТЕМ – ВСЕ ВЫХОДНЫЕ ВЫКЛЮЧАТЕЛИ МОДУЛЯ Q3</t>
  </si>
  <si>
    <t>UŽDARYKITE Q3 AC TADA KIEKVIENO MODULIO IŠVESTIES JUNGTUVUS</t>
  </si>
  <si>
    <t>闭合AC机柜中的Q3输出断路器 - 然后每个模块上的Q3</t>
  </si>
  <si>
    <t>閉合AC 機櫃中的 Q3開關 - 然後每個機組上的 Q3</t>
  </si>
  <si>
    <t>STÄNG Q3 AC OCH SEDAN UTGÅNGSBRYTARE Q3 FÖR VARJE MODUL</t>
  </si>
  <si>
    <t>Q3 AC’Yİ SONRA HER BİR MODÜLÜN Q3 ÇIKIŞ ŞALTERLERİNİ KAPATIN</t>
  </si>
  <si>
    <t>LIGUE INT. SAÍDA Q3 NO A. ACOPLA. – DEPOIS O Q3 DE CADA MÓDULO – E CONFIRME</t>
  </si>
  <si>
    <t>SEPNĚTE Q3 (VÝSTUP) V AC SKŘÍNI – POTÉ Q3 V KAŽDÉM Z MODULŮ</t>
  </si>
  <si>
    <t xml:space="preserve">Zamknij wyłącznik wyjściowy Q3 w rozdzielni – następnie Q3 w każdym module. </t>
  </si>
  <si>
    <t>SULJE Q3 AC JA SITTEN JOKAINEN MODUULIN Q3 LÄHTÖKYTKIN</t>
  </si>
  <si>
    <t>SULGE Q3 AC, SEEJÄREL IGA MOODULI Q3 VÄLJUNDKATKESTID</t>
  </si>
  <si>
    <t>AIZVĒRT Q3 AC, TAD VISU MODUĻU Q3 IZEJAS SLĒDŽUS</t>
  </si>
  <si>
    <t>LUKK Q3 UTG.BRYTER I AC KABINETT – DERETTER Q3 I HVER MODUL</t>
  </si>
  <si>
    <t>VKLJUČITE IZHODNO STIKALO Q3 V "AC" KABINETU – POTEM Q3 NA OSTALIH ENOTAH</t>
  </si>
  <si>
    <t>Zapni výstupný vypínač Q3 v AC kabinete a následne zapni Q3 v každom module</t>
  </si>
  <si>
    <t>ZÁRJA A Q3 KIM. KAPCSOLÓT AZ AC SZEKRÉNYBEN – MAJD A Q3-AT A MODULOKON</t>
  </si>
  <si>
    <t>ÎNCHIDE ÎNTRERUPTORUL DE IEȘIRE Q3 ÎN CAB. AC – APOI Q3 PE FIECARE MODUL</t>
  </si>
  <si>
    <t>SLUIT Q3 UITGANGSSCHAKELAAR IN KOPPELKAST – DAARNA Q3 OP IEDERE MODULE</t>
  </si>
  <si>
    <t>闭合AC机Q3输出断路器 - 然后各模块的Q3</t>
  </si>
  <si>
    <t>GPB02_XT</t>
  </si>
  <si>
    <t>OPEN Q3 OUTPUT BREAKER IN AC CABINET - THEN Q3 ON EACH MODULE</t>
  </si>
  <si>
    <t>APRIRE L'INTERRUTTORE DI USCITA Q3 NELL'ARMADIO AC - POI Q3 IN OGNI MODULO</t>
  </si>
  <si>
    <t>OUVRIR INTER. SORTIE Q3 AC PUIS Q3 DE CHAQUE MODULE</t>
  </si>
  <si>
    <t>Q3 AC ÖFFNEN, DANN JEDES MODUL Q3 AUSGANGSSCHÜTZE</t>
  </si>
  <si>
    <t>ABRA Q3 CA Y DESPUÉS LOS DISYUNTORES DE SALIDA Q3 DE CADA MÓDULO</t>
  </si>
  <si>
    <t>РАЗОМКНИТЕ Q3 AC, ЗАТЕМ – ВСЕ ВЫХОДНЫЕ ВЫКЛЮЧАТЕЛИ МОДУЛЯ Q3</t>
  </si>
  <si>
    <t>ATIDARYKITE Q3 AC TADA KIEKVIENO MODULIO IŠVESTIES JUNGTUVUS</t>
  </si>
  <si>
    <t>打开AC机柜中的Q3输出断路器 - 然后每个模块上的Q3</t>
  </si>
  <si>
    <t>斷開 AC 機櫃中的 Q3 開關 - 然後每個機組上的 Q3</t>
  </si>
  <si>
    <t>ÖPPNA Q3 AC OCH SEDAN UTGÅNGSBRYTARE Q3 FÖR VARJE MODUL</t>
  </si>
  <si>
    <t>Q3 AC’Yİ SONRA HER BİR MODÜLÜN Q3 ÇIKIŞ ŞALTERLERİNİ AÇIN</t>
  </si>
  <si>
    <t>DESLIGUE INT. SAÍDA Q3 NO A. DE ACOPLA. – DEPOIS O Q3 DE CADA MÓDULO</t>
  </si>
  <si>
    <t>ROZEPNĚTE Q3 (VÝSTUP) V AC SKŘÍNI – POTÉ ROZEPNĚTE Q3 V KAŽDÉM Z MODULŮ</t>
  </si>
  <si>
    <t>Otwórz wyłącznik wyjściowy Q3 w rozdzielni – następnie Q3 w każdym module.</t>
  </si>
  <si>
    <t>AVAA Q3 AC JA SITTEN JOKAINEN MODUULIN Q3 LÄHTÖKYTKIN</t>
  </si>
  <si>
    <t>AVA Q3 AC, SEEJÄREL IGA MOODULI Q3 VÄLJUNDKATKESTID</t>
  </si>
  <si>
    <t>ATVĒRT Q3 AC, TAD VISU MODUĻU Q3 IZEJAS SLĒDŽUS</t>
  </si>
  <si>
    <t>ÅPNE Q3 UTG.BRYTER I AC KABINETT – DERETTER Q3 I HVER MODUL</t>
  </si>
  <si>
    <t>IZKLJUČITE IZHODNO STIKALO Q3 V "AC" KABINETU – POTEM Q3 NA OSTALIH ENOTAH</t>
  </si>
  <si>
    <t>Vypni výstupný vypínač Q3 v AC kabinete a následne vypni Q3 v každom module</t>
  </si>
  <si>
    <t>NYISSA A Q3 KIM. KAPCSOLÓT AZ AC SZEKRÉNYBEN – MAJD A Q3-AT A MODULOKON</t>
  </si>
  <si>
    <t>DESCHIDE ÎNTRERUPTORUL DE IEȘIRE Q3 ÎN CAB. AC – APOI Q3 PE FIECARE MODUL</t>
  </si>
  <si>
    <t>OPEN Q3 UITGANGSSCHAKELAAR IN KOPPELKAST – DAARNA Q3 OP IEDERE MODULE</t>
  </si>
  <si>
    <t>打开AC机Q3输出断路器 - 然后各模块的Q3</t>
  </si>
  <si>
    <t>GPB05_XT</t>
  </si>
  <si>
    <t xml:space="preserve">OPEN Q4 INPUT BREAKER IN AC CABINET - THEN Q4 ON EACH MODULE </t>
  </si>
  <si>
    <t>APRIRE L'INTERRUTTORE Q4 NELL'ARMADIO AC - POI Q4 IN OGNI MODULO</t>
  </si>
  <si>
    <t>OUVRIR Q4 - INTERRUPTEUR D'ENTRÉE BY-PASS</t>
  </si>
  <si>
    <t>Q4 AC ÖFFNEN, DANN JEDES MODUL Q4 HILFSSCHÜTZE</t>
  </si>
  <si>
    <t>ABRA Q4 CA Y DESPUÉS LOS DISYUNTORES AUXILIARES Q4 DE CADA MÓDULO</t>
  </si>
  <si>
    <t>РАЗОМКНИТЕ Q4 AC, ЗАТЕМ – ВСЕ ПРЕРЫВАТЕЛИ ЦЕПИ МОДУЛЯ Q4</t>
  </si>
  <si>
    <t>ATIDARYKITE Q4 AC TADA KIEKVIENO MODULIO Q4 PAGALBINIUS JUNGTUVUS</t>
  </si>
  <si>
    <t xml:space="preserve">打开AC机柜中的Q4输入断路器 - 然后每个模块上的Q4 </t>
  </si>
  <si>
    <t xml:space="preserve">斷開 AC 機櫃中的 Q4 開關 - 然後每個機組上的 Q4 </t>
  </si>
  <si>
    <t>ÖPPNA Q4 AC OCH SEDAN RESERVBRYTARE Q4 FÖR VARJE MODUL</t>
  </si>
  <si>
    <t>Q4 AC’Yİ SONRA HER BİR MODÜLÜN Q4 ÇIKIŞ ŞALTERLERİNİ AÇIN</t>
  </si>
  <si>
    <t>DESLIGUE INT. Q4 NO A. DE ACOPLA. – DEPOIS O Q4 DE CADA MÓDULO</t>
  </si>
  <si>
    <t>ROZEPNĚTE Q4 (ZÁLOŽNÍ) V AC SKŘÍNI – POTÉ Q4 V KAŽDÉM Z MODULŮ</t>
  </si>
  <si>
    <t>Otwórz wyłącznik wejściowy Q4 w rozdzielni – następnie Q4 w każdym module</t>
  </si>
  <si>
    <t>AVAA Q4 AC JA SITTEN JOKAINEN MODUULIN Q4 LISÄKYTKIN</t>
  </si>
  <si>
    <t>AVA Q4 AC, SEEJÄREL IGA MOODULI Q4 ABIKATKESTID</t>
  </si>
  <si>
    <t>ATVĒRT Q4 AC, TAD VISU MODUĻU Q4 PAPILDU SLĒDŽUS</t>
  </si>
  <si>
    <t>ÅPNE Q4 INNG.BRYTER I AC KABINETT – DERETTER Q4 I HVER MODUL</t>
  </si>
  <si>
    <t>IZKLJUČITE VHODNO STIKALO Q4 V "AC" KABINETU – POTEM Q4 NA OSTALIH ENOTAH</t>
  </si>
  <si>
    <t>Vypni vstupný vypínač Q4 v AC kabinete a následne vypni Q4 v každom module</t>
  </si>
  <si>
    <t>NYISSA A Q4 BEM. KAPCSOLÓT AZ AC SZEKRÉNYBEN – MAJD A Q4-ET A MODULOKON</t>
  </si>
  <si>
    <t>DESCHIDE ÎNTRERUPTORUL DE INTRARE Q4 ÎN CAB. AC – APOI Q4 PE FIECARE MODUL</t>
  </si>
  <si>
    <t xml:space="preserve">打开AC机Q4输入断路器 - 然后各模块的Q4 </t>
  </si>
  <si>
    <t>GPB75_XT</t>
  </si>
  <si>
    <t>CHECK: Q3 IN AC CABINET AND Q3 ON EACH MODULE ARE CLOSED</t>
  </si>
  <si>
    <t>CONTROLLARE: Q3 NELL'ARMADIO AC E Q3 IN OGNI MODULO SONO CHIUSI</t>
  </si>
  <si>
    <t>VÉRIFIER QUE Q3 AC ET Q3 DE CHAQUE MODULE SOIENT FERMÉS</t>
  </si>
  <si>
    <t>PRÜF.:Q3 AC UND JEDES MODUL Q3 AUSGANGSSCHÜTZE GESCHLOSSEN</t>
  </si>
  <si>
    <t>COMP.:Q3 CA Y LOS DISYUNTORES DE SALIDA Q3 DE CADA MÓDULO CERRADOS</t>
  </si>
  <si>
    <t>ПРОВЕРЬТЕ:Q3 AC И ВСЕ ВЫКЛЮЧАТЕЛИ МОДУЛЯ Q3 ДОЛЖНЫ БЫТЬ ЗАМКНУТЫ</t>
  </si>
  <si>
    <t>PATIKRINKITE:Q3 AC IR KIEKVIENO MODULIO IŠVESTIES JUNGTUVAI UŽDARYTI</t>
  </si>
  <si>
    <t>检查: AC机柜中的Q3和每个模块上的Q3已闭合</t>
  </si>
  <si>
    <t>檢查: AC 機櫃中的 Q3和每個機組上的 Q3開關 已閉合</t>
  </si>
  <si>
    <t>KONTROLLERA:ATT Q3 AC OCH Q3 FÖR VARJE MODUL ÄR SLUTNA</t>
  </si>
  <si>
    <t>KONTROL EDİN:Q3 AC VE HER BİR MODÜLÜN Q3 ÇIKIŞ KAPALI OLDUĞUNU</t>
  </si>
  <si>
    <t>VERIFIQUE: QUE O Q3 NO A. ACOPLA. E O Q3 EM CADA MÓDULO ESTÃO LIGADOS</t>
  </si>
  <si>
    <t>ZKONTROLUJTE: Z Q3 V AC SKŘÍNI A Q3 V KAŽDÉM Z MODULŮ JSOU SEPNUTY</t>
  </si>
  <si>
    <t>Sprawdź czy zamknięte są Q3 w rozdzielni i Q3 w każdym module</t>
  </si>
  <si>
    <t>TARK.:Q3 AC JA JOKAINEN MODUULIN Q3 LÄHTÖKYTKIN SULJETTU</t>
  </si>
  <si>
    <t>KONTR:Q3 AC JA IGA MOODULI Q3 VÄLJUNDKATKESTID SULETUD</t>
  </si>
  <si>
    <t>PĀRB.:Q3 AC UN VISU MODUĻU Q3 IZEJAS SLĒDŽI AIZVĒRTI</t>
  </si>
  <si>
    <t>SJEKK AT Q3 I AC KABINETT OG ALLE MODULER ER LUKKET</t>
  </si>
  <si>
    <t>PREVERITE: Q3 V "AC" KABINETU IN Q3 NA VSEH ENOTAH MORAJO BITI VKLJUČENA</t>
  </si>
  <si>
    <t>Over že sú zapnuté: Q3 v AC kabinete a Q3 v každom module</t>
  </si>
  <si>
    <t>ELLENŐRIZZE: HOGY A Q3 AZ AC SZEKRÉNYBEN ÉS A MODULOKON ZÁRVA</t>
  </si>
  <si>
    <t>VERIFICAȚI: Q3 ÎN CABINETUL AC ȘI Q3 PE FIECARE MODUL SUNT ÎNCHISE</t>
  </si>
  <si>
    <t>CONTROLE: IS Q3 IN KOPPELKAST EN OP IEDERE MODULE GESLOTEN</t>
  </si>
  <si>
    <t>A000</t>
  </si>
  <si>
    <t>LEFT</t>
  </si>
  <si>
    <t>IMMINENT STOP</t>
  </si>
  <si>
    <t>STOP IMMINENTE</t>
  </si>
  <si>
    <t>Arrêt Imminent</t>
  </si>
  <si>
    <t>Baldiger Stop</t>
  </si>
  <si>
    <t>Parada inminente</t>
  </si>
  <si>
    <t>ОТКЛЮЧЕНИЕ НЕИЗБЕЖНО</t>
  </si>
  <si>
    <t>NEIŠVENGIAMAS STABDYMAS</t>
  </si>
  <si>
    <t>即将停止</t>
  </si>
  <si>
    <t>即將停止</t>
  </si>
  <si>
    <t>HOTANDE STOPP</t>
  </si>
  <si>
    <t>KAPANM.ÜZERE</t>
  </si>
  <si>
    <t>PARAGEM IMINENTE</t>
  </si>
  <si>
    <t>BEZPROSTŘEDNÍ ZASTAVENÍ</t>
  </si>
  <si>
    <t>BLISKIE ZATRZYMANIE</t>
  </si>
  <si>
    <t>VÄLITÖN PYSÄYTYS</t>
  </si>
  <si>
    <t>VAHETU SEISKUMINE</t>
  </si>
  <si>
    <t>NENOVĒRŠAMA APTURĒŠ.</t>
  </si>
  <si>
    <t>STOPP NÆRT FORESTÅENDE</t>
  </si>
  <si>
    <t>SLEDI NEIZOGIBNA ZAUSTAVITEV</t>
  </si>
  <si>
    <t>OKAMŽITÝ STOP</t>
  </si>
  <si>
    <t>HAMAROSAN BEKÖVETKEZŐ LEÁLLÁS</t>
  </si>
  <si>
    <t>OPRIRE IMINENTĂ</t>
  </si>
  <si>
    <t>DREIGENDE STOP</t>
  </si>
  <si>
    <t>A001</t>
  </si>
  <si>
    <t>OVERLOAD ALARM</t>
  </si>
  <si>
    <t>ALLARME SOVRACCARICO</t>
  </si>
  <si>
    <t>Alarme Surcharge</t>
  </si>
  <si>
    <t>Überlastalarm</t>
  </si>
  <si>
    <t>Alarma de sobrecarga</t>
  </si>
  <si>
    <t>АВАРИЙНЫЙ СИГНАЛ! ПЕРЕГРУЗКА</t>
  </si>
  <si>
    <t>PERKROVOS PAVOJAUS SIGNALAS</t>
  </si>
  <si>
    <t>超载报警</t>
  </si>
  <si>
    <t>過載警報</t>
  </si>
  <si>
    <t>LARM - ÖVERLAST</t>
  </si>
  <si>
    <t>AŞR.YÜK ALARMI</t>
  </si>
  <si>
    <t>ALARME SOBRECARGA</t>
  </si>
  <si>
    <t>ALARM PŘETÍŽENÍ</t>
  </si>
  <si>
    <t>ALARM-PRZECIĄŻĘNIE</t>
  </si>
  <si>
    <t>YLIKUORMAHÄLYTYS</t>
  </si>
  <si>
    <t>ÜLEKOORMUSE HÄIRE</t>
  </si>
  <si>
    <t>BRĪD. PAR PĀRSLODZI</t>
  </si>
  <si>
    <t>OVERLAST-ALARM</t>
  </si>
  <si>
    <t>ALARM PREOBREMENITVE</t>
  </si>
  <si>
    <t>ALARM PREŤAŽENIA</t>
  </si>
  <si>
    <t>TÚLTERHELÉSI RIASZTÁS</t>
  </si>
  <si>
    <t>ALARMĂ SUPRASARCINĂ</t>
  </si>
  <si>
    <t>ALARM OVERBELASTING</t>
  </si>
  <si>
    <t>A002</t>
  </si>
  <si>
    <t>AMBIENT TEMPERATURE ALARM</t>
  </si>
  <si>
    <t>ALLARME TEMPERATURA AMBIENTE</t>
  </si>
  <si>
    <t>Alarme Température ambiante</t>
  </si>
  <si>
    <t>Temperaturalarm Umgebung</t>
  </si>
  <si>
    <t>Alarma de temperatura ambiente</t>
  </si>
  <si>
    <t>ВЫСОКАЯ ВНЕШНЯЯ ТЕМПЕРАТУРА</t>
  </si>
  <si>
    <t>APLINKOS TEMPERATŪROS PAVOJAUS SIGNALAS</t>
  </si>
  <si>
    <t>环境温度报警</t>
  </si>
  <si>
    <t>環境溫度警報</t>
  </si>
  <si>
    <t>LARM - OMGIV.TEMPERATUR</t>
  </si>
  <si>
    <t>ORTAM SICAKLIĞI ALARMI</t>
  </si>
  <si>
    <t>ALARME TEMPERATURA AMBIENTE</t>
  </si>
  <si>
    <t>ALARM OKOLNÍ TEPLOTY</t>
  </si>
  <si>
    <t>ALARM-WYSOKA TEMPERATURA OTOCZENIA</t>
  </si>
  <si>
    <t>YMPÄRISTÖN LÄMPÖTILAHÄLYTYS</t>
  </si>
  <si>
    <t>KESKKONNATEMPERATUURI HÄIRE</t>
  </si>
  <si>
    <t>BRĪD. PAR APKĀRT. TEMP.</t>
  </si>
  <si>
    <t>OMGIVELSESTEMPERATUR-ALARM</t>
  </si>
  <si>
    <t>ALARM TEMPERATURE OKOLJA</t>
  </si>
  <si>
    <t>ALARM TEPL. PROSTREDIA</t>
  </si>
  <si>
    <t>KÖRNYEZETI HŐMÉRSÉKLETI RIASZTÁS</t>
  </si>
  <si>
    <t>ALARMĂ TEMPERATURĂ AMBIANTĂ</t>
  </si>
  <si>
    <t>ALARM OMGEVINGSTEMPERATUUR</t>
  </si>
  <si>
    <t>A003</t>
  </si>
  <si>
    <t>TRANSFER LOCKED</t>
  </si>
  <si>
    <t>COMMUTAZIONE BLOCCATA</t>
  </si>
  <si>
    <t>Transfert verrouillé</t>
  </si>
  <si>
    <t>Umschaltung blockiert</t>
  </si>
  <si>
    <t>Transferencia bloqueada</t>
  </si>
  <si>
    <t>ПЕРЕКЛЮЧЕНИЕ ЗАБЛОКИРОВАНО</t>
  </si>
  <si>
    <t>PERDAVIMAS UŽRAKINTAS</t>
  </si>
  <si>
    <t>阻止转换</t>
  </si>
  <si>
    <t>轉換鎖定</t>
  </si>
  <si>
    <t>ÖVERFÖRING LÅST</t>
  </si>
  <si>
    <t>TRANSF.KİLİTLİ</t>
  </si>
  <si>
    <t>TRANSFERÊNCIA BLOQUEADA</t>
  </si>
  <si>
    <t>PŘEPNUTÍ ZABLOKOVÁNO</t>
  </si>
  <si>
    <t>TRANSFER OBCIĄŻENIA ZABLOKOWANY</t>
  </si>
  <si>
    <t>SIIRTO LUKITTU</t>
  </si>
  <si>
    <t>ÜMBERLÜLITUS LUKUSTATUD</t>
  </si>
  <si>
    <t>PĀRSLĒGŠANĀS BLOĶĒTA</t>
  </si>
  <si>
    <t>OVERFØRING LÅST</t>
  </si>
  <si>
    <t>BLOKADA PREKLOPA</t>
  </si>
  <si>
    <t>ZABLOKOVANÉ PREPNUTIE</t>
  </si>
  <si>
    <t>ÁTKAPCSOLÁS RETESZELVE</t>
  </si>
  <si>
    <t>TRANSFER BLOCAT</t>
  </si>
  <si>
    <t>OMSCHAKELEN VERGRENDELD</t>
  </si>
  <si>
    <t>A004</t>
  </si>
  <si>
    <t>TRANSFER IMPOSSIBLE</t>
  </si>
  <si>
    <t>COMMUTAZIONE IMPOSSIBILE</t>
  </si>
  <si>
    <t>Transfert impossible</t>
  </si>
  <si>
    <t>Umschaltung unmöglich</t>
  </si>
  <si>
    <t>Transferencia imposible</t>
  </si>
  <si>
    <t>ПЕРЕКЛЮЧЕНИЕ НЕВОЗМОЖНО</t>
  </si>
  <si>
    <t>PERDAVIMAS NEĮMANOMAS</t>
  </si>
  <si>
    <t>不能切换</t>
  </si>
  <si>
    <t>不能轉換</t>
  </si>
  <si>
    <t>ÖVERFÖRING OMÖJLIG</t>
  </si>
  <si>
    <t>TRANSF.MÜMKÜN DEĞİL</t>
  </si>
  <si>
    <t>TRANSFERÊNCIA IMPOSSÍVEL</t>
  </si>
  <si>
    <t>PŘEPNUTÍ NEMOŽNÉ</t>
  </si>
  <si>
    <t>TRANSFER OBCIĄŻENIA NIEMOŻLIWY</t>
  </si>
  <si>
    <t>SIIRTO MAHDOTON</t>
  </si>
  <si>
    <t>ÜMBERLÜLTUS POLE VÕIMALIK</t>
  </si>
  <si>
    <t>PĀRSLĒGŠANĀS NAV IESPĒJ.</t>
  </si>
  <si>
    <t>OVERFØRING IKKE MULIG</t>
  </si>
  <si>
    <t>PREKLOP NI MOŽEN</t>
  </si>
  <si>
    <t>PREPNUTIE NEMOŽNÉ</t>
  </si>
  <si>
    <t>ÁTKAPCSOLÁS NEM LEHETSÉGES</t>
  </si>
  <si>
    <t>TRANSFER IMPOSIBIL</t>
  </si>
  <si>
    <t>OMSCHAKELEN ONMOGELIJK</t>
  </si>
  <si>
    <t>A005</t>
  </si>
  <si>
    <t>INSUFFICIENT RESOURCES</t>
  </si>
  <si>
    <t>RISORSE INSUFFICIENTI</t>
  </si>
  <si>
    <t>Ressources insuffisantes</t>
  </si>
  <si>
    <t>BEDINGUNGEN NICHT ERFÜLLT</t>
  </si>
  <si>
    <t>Recursos insuficientes</t>
  </si>
  <si>
    <t>НЕДОСТАТОЧНО РЕСУРСОВ</t>
  </si>
  <si>
    <t>NEPAKANKA IŠTEKLIŲ</t>
  </si>
  <si>
    <t>资源不足</t>
  </si>
  <si>
    <t>資源不足</t>
  </si>
  <si>
    <t>OTILLRÄCKLIGA RESURSER</t>
  </si>
  <si>
    <t>YETERSİZ KAYNAK</t>
  </si>
  <si>
    <t>RECURSOS INSUFICIENTES</t>
  </si>
  <si>
    <t>NEDOSTATEČNÉ ZDROJE</t>
  </si>
  <si>
    <t>NIEWYSTARCZAJĄCE ZASOBY</t>
  </si>
  <si>
    <t>RESURSSIT EIVÄT RIITÄ</t>
  </si>
  <si>
    <t>VAHENDEID PUUDU</t>
  </si>
  <si>
    <t>NEPIETIEK RESURSU</t>
  </si>
  <si>
    <t>UTILSTREKKELIGE RESSURSER</t>
  </si>
  <si>
    <t>NEZADOVOLJIVI VIRI</t>
  </si>
  <si>
    <t>NEDOSTATOK ZDROJOV</t>
  </si>
  <si>
    <t>NEM KIELÉGÍTŐ ERŐFORRÁSOK</t>
  </si>
  <si>
    <t>RESURSE INSUFICIENTE</t>
  </si>
  <si>
    <t>ONVOLDOENDE BRONNEN</t>
  </si>
  <si>
    <t>A006</t>
  </si>
  <si>
    <t>REDUNDANCY LOST</t>
  </si>
  <si>
    <t>PERDITA DI RIDONDANZA</t>
  </si>
  <si>
    <t>Perte de Redondance</t>
  </si>
  <si>
    <t>Redundanzverlust</t>
  </si>
  <si>
    <t>Pérdida de redundancia</t>
  </si>
  <si>
    <t>ПОТЕРЯ РЕЗЕРВИРОВАНИЯ</t>
  </si>
  <si>
    <t>PERTEKLIŠKUMAS PRARASTAS</t>
  </si>
  <si>
    <t>冗余损失</t>
  </si>
  <si>
    <t>冗餘丟失</t>
  </si>
  <si>
    <t>REDUNDANS FÖRLORAD</t>
  </si>
  <si>
    <t>YEDEK. KAYBI</t>
  </si>
  <si>
    <t>REDUNDÂNCIA PERDIDA</t>
  </si>
  <si>
    <t>ZTRÁTA REDUNDANCE</t>
  </si>
  <si>
    <t>UTRATA REDUNDANCJI</t>
  </si>
  <si>
    <t>REDUNDANSSI POISSA</t>
  </si>
  <si>
    <t>RESERV OTSAS</t>
  </si>
  <si>
    <t>REZERVĒŠANA ZUDUSI</t>
  </si>
  <si>
    <t>REDUNDANS TAPT</t>
  </si>
  <si>
    <t>IZGUBA REDUNDANCE</t>
  </si>
  <si>
    <t>STRATA REDUNDANCIE</t>
  </si>
  <si>
    <t>REDUNDANCIAVESZTÉS</t>
  </si>
  <si>
    <t>REDUNDANȚĂ PIERDUTĂ</t>
  </si>
  <si>
    <t>REDUNDANTIE VERLOREN</t>
  </si>
  <si>
    <t>A007</t>
  </si>
  <si>
    <t>OUTPUT SHORT CIRCUIT DETECTION</t>
  </si>
  <si>
    <t>RILEVATO CORTOCIRCUITO USCITA</t>
  </si>
  <si>
    <t>Détection court-circuit en sortie</t>
  </si>
  <si>
    <t>AUSGANGSKURZSCHLUSS</t>
  </si>
  <si>
    <t>Detección del cortocircuito de salida</t>
  </si>
  <si>
    <t>ОБНАРУЖЕНО КОРОТ. ЗАМ. ВЫХОДА</t>
  </si>
  <si>
    <t>APTIKTAS TRUMPASIS JUNGIMAS IŠĖJIME</t>
  </si>
  <si>
    <t>输出短路检测</t>
  </si>
  <si>
    <t>輸出短路檢測</t>
  </si>
  <si>
    <t>KORTSLUTEN UTGÅNG DETEKTERAD</t>
  </si>
  <si>
    <t>ÇIKIŞ KISA DEVRE TESPİTİ</t>
  </si>
  <si>
    <t>DETEÇÃO CURTO-CIRCUITO NA SAÍDA</t>
  </si>
  <si>
    <t>DETEKCE ZKRATU NA VÝSTUPU</t>
  </si>
  <si>
    <t>WYKRYTO ZWARCIA NA WYJŚCIU</t>
  </si>
  <si>
    <t>LÄHDÖN OIKOSULUN HAVAITSEMINEN</t>
  </si>
  <si>
    <t>LÜHISE TUVASTUS VÄLJUNDIS</t>
  </si>
  <si>
    <t>IZEJAS ĪSSLĒGUMA KONSTATĒŠANA</t>
  </si>
  <si>
    <t>KORTSLUT. PÅ UTGANG DETEKTERT</t>
  </si>
  <si>
    <t>ZAZNAN KRATEK STIK NA IZHODU</t>
  </si>
  <si>
    <t>ZISTENIE SKRATU VÝSTUPU</t>
  </si>
  <si>
    <t>KIMENET RÖVIDZÁRLAT ÉRZÉKELÉSE</t>
  </si>
  <si>
    <t>DETECȚIE SCURT CIRCUIT LA IEȘIRE</t>
  </si>
  <si>
    <t>DETECTIE KORTSLUITING UITGANG</t>
  </si>
  <si>
    <t>A008</t>
  </si>
  <si>
    <t>ECO MODE DISABLED BY UPS</t>
  </si>
  <si>
    <t>ECO MODE DISATTIVATO DA UPS</t>
  </si>
  <si>
    <t>eco mode désactivé par l'ASI</t>
  </si>
  <si>
    <t>Eco-Mode von USV deaktiviert</t>
  </si>
  <si>
    <t>Modo Eco Modedesactivado por SAI</t>
  </si>
  <si>
    <t>РЕЖИМ ECO MODE ОТКЛЮЧЕН ИБП</t>
  </si>
  <si>
    <t>ECO REŽIMĄ ATJUNGĖ UPS</t>
  </si>
  <si>
    <t>UPS禁用了经济模式</t>
  </si>
  <si>
    <t>UPS停用了經濟模式</t>
  </si>
  <si>
    <t>EKOLÄGE INAKTIVERAT AV UPS</t>
  </si>
  <si>
    <t>ECO MOD.UPS’DEN İPT.</t>
  </si>
  <si>
    <t>MODO ECO DESATIVADO PELA UPS</t>
  </si>
  <si>
    <t>ÚSPORNÝ REŽIM DEAKTIVOVÁN Z UPS</t>
  </si>
  <si>
    <t>TRYB EKO WYŁĄCZONY PRZEZ UPS</t>
  </si>
  <si>
    <t>UPS POISTANUT ECO-TILAN KÄYTÖSTÄ</t>
  </si>
  <si>
    <t>ÖKO-REŽIIM KEELATUD UPS POOLT</t>
  </si>
  <si>
    <t>UPS ATSPĒJOTS EKO REŽĪMS</t>
  </si>
  <si>
    <t>ØKO-MODUS DEAKTIVERT AV UPS</t>
  </si>
  <si>
    <t>UPS JE ONEMOGOČIL EKO NAČIN</t>
  </si>
  <si>
    <t>EKO REŽIM VYPNUTÝ CEZ UPS</t>
  </si>
  <si>
    <t>ECO ÜZEMMÓD LETILTVA AZ UPS ÁLTAL</t>
  </si>
  <si>
    <t>MOD ECO DEZACTIVAT DE UPS</t>
  </si>
  <si>
    <t>ECO MODE UITGESCHAKELD DOOR UPS</t>
  </si>
  <si>
    <t>A009</t>
  </si>
  <si>
    <t>ENERGY SAVER DISABLED BY UPS</t>
  </si>
  <si>
    <t>ENERGY SAVER DISATTIVATO DA UPS</t>
  </si>
  <si>
    <t>energy saver désactivé par l'ASI</t>
  </si>
  <si>
    <t>Energy Saver von USV deaktiviert</t>
  </si>
  <si>
    <t>Ahorro de energía desactivado por SAI</t>
  </si>
  <si>
    <t>ЭНЕРГОСБЕР. РЕЖИМ ОТКЛЮЧЕН ИБП</t>
  </si>
  <si>
    <t>ENERGIJOS TAUPYMĄ ATJUNGĖ UPS</t>
  </si>
  <si>
    <t>UPS禁用了节能</t>
  </si>
  <si>
    <t>UPS停用了節能模式</t>
  </si>
  <si>
    <t>ENERGISPAR INAKTIVERAD AV UPS</t>
  </si>
  <si>
    <t>ENR.TASAR.UPS’DEN İPT.EDİLDİ</t>
  </si>
  <si>
    <t>POUPANÇA ENERGIA DESATIVADA PELA UPS</t>
  </si>
  <si>
    <t>SPOŘIČ ENERGIE DEAKTIVOVÁN Z UPS</t>
  </si>
  <si>
    <t>OSZCZĘDZANIE ENERGII WYŁĄCZONE PRZEZ UPS</t>
  </si>
  <si>
    <t>UPS POISTANUT VIRRANSÄÄSTÖN KÄYTÖSTÄ</t>
  </si>
  <si>
    <t>ENERGIASÄÄSTU REŽIIM KEELATUD UPS POOLT</t>
  </si>
  <si>
    <t>UPS ATSPĒJOTS ENERĢIJAS TAUP.</t>
  </si>
  <si>
    <t>ENERGISPARER DEAKTIVERT AV UPS</t>
  </si>
  <si>
    <t>UPS JE ONEMOGOČIL VARČEVANJE Z ENERGIJO</t>
  </si>
  <si>
    <t>ŠETRIČ ENERGIE VYPNUTÝ CEZ UPS</t>
  </si>
  <si>
    <t>ENERGIATAKARÉKOS LETILTVA AZ UPS ÁLTAL</t>
  </si>
  <si>
    <t>ECONOMISIRE ENERGIE DEZACTIVATĂ DE UPS</t>
  </si>
  <si>
    <t>ENERGIEBESPARING UITGESCHAKELD DOOR UPS</t>
  </si>
  <si>
    <t>A010</t>
  </si>
  <si>
    <t>ON BYPASS FOR 1 HOUR</t>
  </si>
  <si>
    <t>SU BYPASS PER 1 ORA</t>
  </si>
  <si>
    <t>Sur By-pass pendant 1 heure</t>
  </si>
  <si>
    <t>Auf Bypass für 1 Stunde</t>
  </si>
  <si>
    <t>En bypass durante 1 hora</t>
  </si>
  <si>
    <t>НА БАЙПАСЕ В ТЕЧЕНИЕ 1 ЧАСА</t>
  </si>
  <si>
    <t>ŠUNTAS ĮJUNGTAS 1 VALANDĄ</t>
  </si>
  <si>
    <t>旁路供电1小时</t>
  </si>
  <si>
    <t>旁路供電 1 小時</t>
  </si>
  <si>
    <t>PÅ BYPASS I 1 TIMME</t>
  </si>
  <si>
    <t>1 SAATTİR BYPASS'TA</t>
  </si>
  <si>
    <t>EM BYPASS POR 1 HORA</t>
  </si>
  <si>
    <t>NA BYPASSU PO 1 HODINU</t>
  </si>
  <si>
    <t>NA BYPASSIE STATYCZNYM PRZEZ 1h</t>
  </si>
  <si>
    <t>OHITUSTILASSA 1 TUNNIN AJAN</t>
  </si>
  <si>
    <t>MÖÖDAVIIGUL 1 TUNNIKS</t>
  </si>
  <si>
    <t>DARBS NO APVADA UZ 1 STUNDU</t>
  </si>
  <si>
    <t>I BYPASS-DRIFT 1 TIME</t>
  </si>
  <si>
    <t>BY-PASS VKLJUČEN 1 URO</t>
  </si>
  <si>
    <t>1 HOD NA BYPASE</t>
  </si>
  <si>
    <t>BYPASSON 1 ÓRÁRA</t>
  </si>
  <si>
    <t>PE BYPASS DE 1 ORĂ</t>
  </si>
  <si>
    <t>1 UUR OP BYPASS</t>
  </si>
  <si>
    <t>A011</t>
  </si>
  <si>
    <t>WRONG PROFILE PASSWORD ENTERED</t>
  </si>
  <si>
    <t>INSERITO PASSWORD DI PROFILO ERRATA</t>
  </si>
  <si>
    <t>Mauvais Mot de passe Profil</t>
  </si>
  <si>
    <t>Falsches Profilkennwort</t>
  </si>
  <si>
    <t>Contraseña Perfil errónea</t>
  </si>
  <si>
    <t>ВВЕДЕН НЕВЕРНЫЙ ПАРОЛЬ ПРОФИЛЯ</t>
  </si>
  <si>
    <t>ĮVESTAS NETEISINGAS PROFILIO SLAPTAŽODIS</t>
  </si>
  <si>
    <t>输入错误的配置文件密码</t>
  </si>
  <si>
    <t>輸入錯誤密碼</t>
  </si>
  <si>
    <t>FEL PROFILLÖSENORD ANGIVET</t>
  </si>
  <si>
    <t>YANLIŞ PROFİL PAROLASI GİRİLDİ</t>
  </si>
  <si>
    <t>INSERIDA PALAVRA-PASSE DE PERFIL ERRADA</t>
  </si>
  <si>
    <t>DO PROFILU ZADÁNO CHYBNÉ HESLO</t>
  </si>
  <si>
    <t>WPISANO BŁĘDNE HASŁO PROFILU</t>
  </si>
  <si>
    <t>VÄÄRÄ PROFIILIN SALASANA</t>
  </si>
  <si>
    <t>SISESTATI VALE PROFIILI PAROOL</t>
  </si>
  <si>
    <t>IEVADĪTA NEPAREIZA PROF.PAROLE</t>
  </si>
  <si>
    <t>FEIL PROFILPASSORD TASTET INN</t>
  </si>
  <si>
    <t>VNESENO NEPRAV. GESLO PROFILA</t>
  </si>
  <si>
    <t>BOLO ZADANÉ NESPRÁVNE HESLO PROFILU</t>
  </si>
  <si>
    <t>ROSSZ PROFILJELSZÓ MEGADÁSA</t>
  </si>
  <si>
    <t>PAROLĂ PROFIL INTRODUSĂ GREȘIT</t>
  </si>
  <si>
    <t>ONJUIST PROFIEL WACHTWOORD INGEVOERD</t>
  </si>
  <si>
    <t>A012</t>
  </si>
  <si>
    <t>MAINTENANCE ALARM</t>
  </si>
  <si>
    <t>ALLARME MANUTENZIONE</t>
  </si>
  <si>
    <t>Alarme Maintenance</t>
  </si>
  <si>
    <t>Wartungsalarm</t>
  </si>
  <si>
    <t>Alarma de mantenimiento</t>
  </si>
  <si>
    <t>НЕОБХОДИМО ТЕХНИЧЕСКОЕ ОБСЛУЖИВАНИЕ!</t>
  </si>
  <si>
    <t>REIKALINGAS TECHNINIS APTARNAVIMAS</t>
  </si>
  <si>
    <t>维护报警</t>
  </si>
  <si>
    <t>維護警報</t>
  </si>
  <si>
    <t>LARM - UNDERHÅLL</t>
  </si>
  <si>
    <t>BAKIM ALARMI</t>
  </si>
  <si>
    <t>ALARME DE MANUTENÇÃO</t>
  </si>
  <si>
    <t>SERVISNÍ ALARM</t>
  </si>
  <si>
    <t>ALARM KONSERWACYJNY</t>
  </si>
  <si>
    <t>HUOLTOHÄLYTYS</t>
  </si>
  <si>
    <t>HOOLDUSE HÄIRE</t>
  </si>
  <si>
    <t>BRĪD. PAR APKOPI</t>
  </si>
  <si>
    <t>VEDLIKEHOLDSALARM</t>
  </si>
  <si>
    <t>ALARM ZA VZDRŽEVANJE</t>
  </si>
  <si>
    <t>ALARM ÚDRŽBY</t>
  </si>
  <si>
    <t>KARBANTARTÁSI RIASZTÁS</t>
  </si>
  <si>
    <t>ALARMĂ MENTENANȚĂ</t>
  </si>
  <si>
    <t>ONDERHOUDSALARM</t>
  </si>
  <si>
    <t>A013</t>
  </si>
  <si>
    <t>REMOTE SERVICE ALARM</t>
  </si>
  <si>
    <t>ALLARME ASSISTENZA DA REMOTO</t>
  </si>
  <si>
    <t>Alarme Service distant</t>
  </si>
  <si>
    <t>Externer Service-Alarm</t>
  </si>
  <si>
    <t>Alarma de asistencia remota</t>
  </si>
  <si>
    <t>АВАР. СИГНАЛ УДАЛЕН. ОБСЛ-НИЯ</t>
  </si>
  <si>
    <t>TECHNINIO APTARNAVIMO NUOTOLINIS SIGNALAS</t>
  </si>
  <si>
    <t>远程检修报警</t>
  </si>
  <si>
    <t>遠端檢修警報</t>
  </si>
  <si>
    <t>LARM - FJÄRRSERVICE</t>
  </si>
  <si>
    <t>UZAK.SERVİS ALARMI</t>
  </si>
  <si>
    <t>ALARME NO SERVIÇO REMOTO</t>
  </si>
  <si>
    <t>ALARM VZDÁLENÉ SLUŽBY</t>
  </si>
  <si>
    <t>ALARM ZDALNEGO DOSTĘPU</t>
  </si>
  <si>
    <t>ETÄHUOLLON HÄLYTYS</t>
  </si>
  <si>
    <t>KAUGTEENINDUSE HÄIRE</t>
  </si>
  <si>
    <t>BRĪD. PAR ATTĀL. SERVISU</t>
  </si>
  <si>
    <t>FJERNSERVICE-ALARM</t>
  </si>
  <si>
    <t>DALJINSKI SERVISNI ALARM</t>
  </si>
  <si>
    <t>ALARM SERVIS NA DIAĽKU</t>
  </si>
  <si>
    <t>TÁVOLI SZOLGÁLTATÁSI RIASZTÁS</t>
  </si>
  <si>
    <t>ALARMĂ SERVICE DE LA DISTANȚĂ</t>
  </si>
  <si>
    <t>ALARM REMOTE SERVICE</t>
  </si>
  <si>
    <t>A014</t>
  </si>
  <si>
    <t>REMOTE SERVICE PREVENTIVE ALARM</t>
  </si>
  <si>
    <t>ALLARME PREVENTIVO ASSISTENZA DA REMOTO</t>
  </si>
  <si>
    <t>Alarme préventive Service distant</t>
  </si>
  <si>
    <t>Externer Service-WARNUNG</t>
  </si>
  <si>
    <t>Alarma preventiva de asistencia remota</t>
  </si>
  <si>
    <t>ПРЕДУПР. СИГНАЛ УДАЛЕН. ОБСЛ-НИЯ</t>
  </si>
  <si>
    <t>TECHNINIO APTARNAVIMO ĮSPĖJIMO SIGNALAS</t>
  </si>
  <si>
    <t>远程检修预防性报警</t>
  </si>
  <si>
    <t>遠端檢修預防性警報</t>
  </si>
  <si>
    <t>FÖREBYGGANDE LARM - FJÄRRSERVICE</t>
  </si>
  <si>
    <t>UZAKTAN SERVİS KORUYUCU ALARMI</t>
  </si>
  <si>
    <t>ALARME PREVENTIVO NO SERVIÇO REMOTO</t>
  </si>
  <si>
    <t>PREVENTIVNÍ ALARM VZDÁLENÉ SLUŽBY</t>
  </si>
  <si>
    <t>ALARM PREWENCYJNY ZDALNEGO DOSTĘPU</t>
  </si>
  <si>
    <t>ETÄHUOLLON MÄÄRÄAIKAISHÄLYTYS</t>
  </si>
  <si>
    <t>KAUGTEENINDUSE ENNETAV HÄIRE</t>
  </si>
  <si>
    <t>PREVENTĪVS BRĪD. PAR ATTĀL. SERVISU</t>
  </si>
  <si>
    <t>FOREBYGGENDE FJERNSERVICE-ALARM</t>
  </si>
  <si>
    <t>PREVENTIVNI ALARM ZA DALJINSKI SERVIS</t>
  </si>
  <si>
    <t>ALARM PREVENT. SERVIS NA DIAĽKU</t>
  </si>
  <si>
    <t>TÁVOLI SZOLGÁLTATÁSI MEGELŐZŐ RIASZTÁS</t>
  </si>
  <si>
    <t>ALARMĂ PREVENTIVĂ SERVICE DE LA DISTANȚĂ</t>
  </si>
  <si>
    <t>PREVENTIEF ALARM REMOTE SERVICE</t>
  </si>
  <si>
    <t>A015</t>
  </si>
  <si>
    <t>GENERAL ALARM</t>
  </si>
  <si>
    <t>ALLARME GENERALE</t>
  </si>
  <si>
    <t>Alarme générale</t>
  </si>
  <si>
    <t>Allgemeiner Alarm</t>
  </si>
  <si>
    <t>Alarma general</t>
  </si>
  <si>
    <t>ОБЩИЙ АВАРИЙНЫЙ СИГНАЛ</t>
  </si>
  <si>
    <t>BENDRASIS ĮSPĖJIMO SIGNALAS</t>
  </si>
  <si>
    <t>常规报警</t>
  </si>
  <si>
    <t>一般警報</t>
  </si>
  <si>
    <t>LARM - ALLMÄNT</t>
  </si>
  <si>
    <t>GENEL ALARM</t>
  </si>
  <si>
    <t>ALARME GERAL</t>
  </si>
  <si>
    <t>VŠEOBECNÝ ALARM</t>
  </si>
  <si>
    <t>ALARM OGÓLNY</t>
  </si>
  <si>
    <t>YLEISHÄLYTYS</t>
  </si>
  <si>
    <t>ÜLDINE HÄIRE</t>
  </si>
  <si>
    <t>VISPĀRĒJS BRĪDINĀJUMS</t>
  </si>
  <si>
    <t>GENERELL ALARM</t>
  </si>
  <si>
    <t>SPLOŠNI ALARM</t>
  </si>
  <si>
    <t>VŠEOB. ALARM</t>
  </si>
  <si>
    <t>ÁLTALÁNOS RIASZTÁS</t>
  </si>
  <si>
    <t>ALARMĂ GENERALĂ</t>
  </si>
  <si>
    <t>ALGEMEEN ALARM</t>
  </si>
  <si>
    <t>A016</t>
  </si>
  <si>
    <t>BATTERY DISCONNECTED</t>
  </si>
  <si>
    <t>BATTERIA SCOLLEGATA</t>
  </si>
  <si>
    <t>Batterie déconnectée</t>
  </si>
  <si>
    <t>Batterie getrennt</t>
  </si>
  <si>
    <t>La batería está desconectada</t>
  </si>
  <si>
    <t>АКБ ОТКЛЮЧЕНА</t>
  </si>
  <si>
    <t>AKUMULIATORIUS ATJUNGTAS</t>
  </si>
  <si>
    <t>电池已断开</t>
  </si>
  <si>
    <t>電池斷開</t>
  </si>
  <si>
    <t>BATTERI FRÅNKOPPLAT</t>
  </si>
  <si>
    <t>AKÜ BAĞLI DEĞİL</t>
  </si>
  <si>
    <t>BATERIA DESLIGADA</t>
  </si>
  <si>
    <t>BATERIE ODPOJENY</t>
  </si>
  <si>
    <t>BATERIA ODŁĄCZONA</t>
  </si>
  <si>
    <t>AKUSTO KYTKETTY IRTI</t>
  </si>
  <si>
    <t>AKUAHEL LAHTI ÜHENDATUD</t>
  </si>
  <si>
    <t>AKUM. ATVIENOTS</t>
  </si>
  <si>
    <t>BATTERI FRAKOBLET</t>
  </si>
  <si>
    <t>AKUMULATORJI SO ODKLOPLJENI</t>
  </si>
  <si>
    <t>ODPOJENÁ BATÉRIA</t>
  </si>
  <si>
    <t>AKKUMULÁTOR LEVÁLASZTVA</t>
  </si>
  <si>
    <t>BATERIE DECONECTATĂ</t>
  </si>
  <si>
    <t>BATTERIJ ONTKOPPELD</t>
  </si>
  <si>
    <t>A017</t>
  </si>
  <si>
    <t>BATTERY DISCHARGED</t>
  </si>
  <si>
    <t>BATTERIA SCARICA</t>
  </si>
  <si>
    <t>Batterie déchargée</t>
  </si>
  <si>
    <t>Batterie entladen</t>
  </si>
  <si>
    <t>La batería está descargada</t>
  </si>
  <si>
    <t>АКБ РАЗРЯЖЕНА</t>
  </si>
  <si>
    <t>AKUMULIATORIUS IŠKRAUTAS</t>
  </si>
  <si>
    <t>电池已放电</t>
  </si>
  <si>
    <t>電池放電終止</t>
  </si>
  <si>
    <t>BATTERI URLADDAT</t>
  </si>
  <si>
    <t>AKÜ BOŞALDI</t>
  </si>
  <si>
    <t>BATERIA DESCARREGADA</t>
  </si>
  <si>
    <t>BATERIE VYBITY</t>
  </si>
  <si>
    <t>BATERIA ROZŁADOWANA</t>
  </si>
  <si>
    <t>AKUSTO PURKAUTUNUT</t>
  </si>
  <si>
    <t>AKUD TÜHJAKS LAETUD</t>
  </si>
  <si>
    <t>AKUM. IZLĀDĒJIES</t>
  </si>
  <si>
    <t>BATTERI UTLADET</t>
  </si>
  <si>
    <t>AKUMULATORJI SO PRAZNI</t>
  </si>
  <si>
    <t>VYBITÁ BATÉRIA</t>
  </si>
  <si>
    <t>AKKUMULÁTOR KISÜTVE</t>
  </si>
  <si>
    <t>BATERIE DESCĂRCATĂ</t>
  </si>
  <si>
    <t>BATTERIJ ONTLADEN</t>
  </si>
  <si>
    <t>A018</t>
  </si>
  <si>
    <t>END OF BACK-UP TIME</t>
  </si>
  <si>
    <t>FINE AUTONOMIA DI BATTERIA</t>
  </si>
  <si>
    <t>Fin d'Autonomie</t>
  </si>
  <si>
    <t>Ende der Autonomiezeit</t>
  </si>
  <si>
    <t>Fin del tiempo de autonomía</t>
  </si>
  <si>
    <t>ВРЕМЯ РАБОТЫ ОТ АКБ ИСТЕКЛО</t>
  </si>
  <si>
    <t>BAIGIASI AKUMULIATORIŲ ENERGIJA</t>
  </si>
  <si>
    <t>备用时间结束</t>
  </si>
  <si>
    <t>備用時間結束</t>
  </si>
  <si>
    <t>SLUT PÅ BACKUP-TID</t>
  </si>
  <si>
    <t>DESTEK. SÜRESİ SONU</t>
  </si>
  <si>
    <t>FIM DO TEMPO DE AUTONOMIA</t>
  </si>
  <si>
    <t>KONEC ZÁLOHOVANÉ DOBY</t>
  </si>
  <si>
    <t>KONIEC CZASU PODTRZYMANIA</t>
  </si>
  <si>
    <t>VAEAKÄYNTIAJAN LOPPU</t>
  </si>
  <si>
    <t>TUGIAJA LÕPP</t>
  </si>
  <si>
    <t>REZ. BAROŠ. LAIKA BEIGAS</t>
  </si>
  <si>
    <t>BACKUPTID UTLØPT</t>
  </si>
  <si>
    <t>KONEC ČASA AVTONOMIJE</t>
  </si>
  <si>
    <t>KONIEC DOBY ZÁLOHY</t>
  </si>
  <si>
    <t>ÁTHIDALÁSI IDŐ VÉGE</t>
  </si>
  <si>
    <t>TERMINARE TIMP DE BACK-UP</t>
  </si>
  <si>
    <t>EINDE BACK-UPTIJD</t>
  </si>
  <si>
    <t>A019</t>
  </si>
  <si>
    <t>OPERATING ON BATTERY</t>
  </si>
  <si>
    <t>FUNZIONAMENTO DA BATTERIA</t>
  </si>
  <si>
    <t>Onduleur sur Batterie</t>
  </si>
  <si>
    <t>Auf Batteriebetrieb</t>
  </si>
  <si>
    <t>Funcionamiento con batería</t>
  </si>
  <si>
    <t>РАБОТА ОТ АКБ</t>
  </si>
  <si>
    <t>DARBAS IŠ AKUMULIATORIŲ</t>
  </si>
  <si>
    <t>使用电池运转</t>
  </si>
  <si>
    <t>電池運行</t>
  </si>
  <si>
    <t>BATTERIDRIFT</t>
  </si>
  <si>
    <t>AKÜ İLE ÇALIŞIYOR</t>
  </si>
  <si>
    <t>FUNCIONAMENTO POR BATERIA</t>
  </si>
  <si>
    <t>PROVOZ NA BATERIE</t>
  </si>
  <si>
    <t>PRACA NA BATERII</t>
  </si>
  <si>
    <t>TOIMII AKUSTOLLA</t>
  </si>
  <si>
    <t>TÖÖTAMINE AKULT</t>
  </si>
  <si>
    <t>DARBOJAS NO AKUM.</t>
  </si>
  <si>
    <t>DELOVANJE NA AKUMULATORJIH</t>
  </si>
  <si>
    <t>PREVÁDZKA NA BATÉRIU</t>
  </si>
  <si>
    <t>MŰKÖDÉS AKKUMULÁTORRÓL</t>
  </si>
  <si>
    <t>FUNCȚIONARE PE BATERII</t>
  </si>
  <si>
    <t>WERKING OP BATTERIJ</t>
  </si>
  <si>
    <t>A020</t>
  </si>
  <si>
    <t>BATTERY TEMPERATURE ALARM</t>
  </si>
  <si>
    <t>ALLARME TEMPERATURA BATTERIA</t>
  </si>
  <si>
    <t>Alarme Température Batterie</t>
  </si>
  <si>
    <t>Batterietemperaturalarm</t>
  </si>
  <si>
    <t>Alarma de alta temperatura de las baterías</t>
  </si>
  <si>
    <t>АВАР. СИГНАЛ ТЕМПЕРАТУРЫ АКБ</t>
  </si>
  <si>
    <t>AKUM. TEMPERATŪROS PAVOJAUS SIGNALAS</t>
  </si>
  <si>
    <t>电池温度报警</t>
  </si>
  <si>
    <t>電池溫度警報</t>
  </si>
  <si>
    <t>LARM - BATTERITEMPERATUR</t>
  </si>
  <si>
    <t>AKÜ SICAKLIĞI ALARMI</t>
  </si>
  <si>
    <t>ALARME DE TEMPERATURA DA BATERIA</t>
  </si>
  <si>
    <t>ALARM TEPLOTY BATERIÍ</t>
  </si>
  <si>
    <t>ALARM-WYSOKA TEMPERATURA BATERII</t>
  </si>
  <si>
    <t>AKUSTON LÄMPÖTILAHÄLYTYS</t>
  </si>
  <si>
    <t>AKUTEMPERATUURI HÄIRE</t>
  </si>
  <si>
    <t>BRĪD. PAR PĀRSN. AKUM. TEMP.</t>
  </si>
  <si>
    <t>TEMPERATURALARM BATTERI</t>
  </si>
  <si>
    <t>ALARM TEMPERATURE AKUMULATORJA</t>
  </si>
  <si>
    <t>ALARM TEPL. BATÉRIE</t>
  </si>
  <si>
    <t>AKKUMULÁTOR-HŐMÉRSÉKLET RIASZTÁS</t>
  </si>
  <si>
    <t>ALARMĂ TEMPERATURĂ BATERIE</t>
  </si>
  <si>
    <t>TEMPERATUURSALARM BATTERIJ</t>
  </si>
  <si>
    <t>A021</t>
  </si>
  <si>
    <t>BATTERY ROOM ALARM</t>
  </si>
  <si>
    <t>ALLARME AMBIENTE BATTERIA</t>
  </si>
  <si>
    <t>Alarme local Batterie</t>
  </si>
  <si>
    <t>Alarm Batterieraum</t>
  </si>
  <si>
    <t>Alarma de la sala de baterías</t>
  </si>
  <si>
    <t>АВАР. СИГНАЛ-ЦИЯ АККУМ. ПОМЕЩЕНИЯ</t>
  </si>
  <si>
    <t>AKUMULIATORIŲ PATALPOS T PAVOJAUS SIGNALAS</t>
  </si>
  <si>
    <t>电池室报警</t>
  </si>
  <si>
    <t>電池室警報</t>
  </si>
  <si>
    <t>LARM - BATTERIRUM</t>
  </si>
  <si>
    <t>AKÜ ODASI ALARMI</t>
  </si>
  <si>
    <t>ALARME AMBIENTE DA BATERIA</t>
  </si>
  <si>
    <t>ALARM PROSTORU BATERIÍ</t>
  </si>
  <si>
    <t>ALARM-POMIESZCZENIE BATERII</t>
  </si>
  <si>
    <t>AKKUHUONEEN HÄLYTYS</t>
  </si>
  <si>
    <t>AKURUUMI HÄIRE</t>
  </si>
  <si>
    <t>AKUM. TELP. NOSAC. PĀRK. BRĪD.</t>
  </si>
  <si>
    <t>ALARM BATTERIROM</t>
  </si>
  <si>
    <t>ALARM AKUMULATORSKEGA PROSTORA</t>
  </si>
  <si>
    <t>ALARM PROSTR. BATÉRIE</t>
  </si>
  <si>
    <t>AKKUMULÁTORHELYISÉG RIASZTÁS</t>
  </si>
  <si>
    <t>ALARMĂ CAMERĂ BATERIE</t>
  </si>
  <si>
    <t>ALARM BATTERIJRUIMTE</t>
  </si>
  <si>
    <t>A022</t>
  </si>
  <si>
    <t>BATTERY TEST FAILED</t>
  </si>
  <si>
    <t>TEST BATTERIA FALLITO</t>
  </si>
  <si>
    <t>Échec test Batterie</t>
  </si>
  <si>
    <t>Batterietest fehlgeschlagen</t>
  </si>
  <si>
    <t>Fallo de la prueba de baterías</t>
  </si>
  <si>
    <t>АКБ НЕ ПРОШЛА ИСПЫТАНИЕ</t>
  </si>
  <si>
    <t>AKUMULIATORIŲ TESTAS NESĖKMINGAS</t>
  </si>
  <si>
    <t>电池测试失败</t>
  </si>
  <si>
    <t>電池測試失敗</t>
  </si>
  <si>
    <t>BATTERITEST MISSLYCKAT</t>
  </si>
  <si>
    <t>AKÜ TESTİ BAŞARISIZ</t>
  </si>
  <si>
    <t>FALHOU TESTE DA BATERIA</t>
  </si>
  <si>
    <t>TEST BATERIÍ SELHAL</t>
  </si>
  <si>
    <t xml:space="preserve">TEST BATERII NIE POWIÓDŁ SIĘ </t>
  </si>
  <si>
    <t>AKKUTESTI EPÄONNISTUI</t>
  </si>
  <si>
    <t>AKUTEST NURJUS</t>
  </si>
  <si>
    <t>AKUM. PĀRBAUDE NEIZDEVĀS</t>
  </si>
  <si>
    <t>BATTERITEST FEILET</t>
  </si>
  <si>
    <t>NEUSPEŠEN TEST AKUMULATORJEV</t>
  </si>
  <si>
    <t>NEÚSPEŠNÝ TEST BATÉRIE</t>
  </si>
  <si>
    <t>AKKUMULÁTORTESZT SIKERTELEN</t>
  </si>
  <si>
    <t>TEST BATERIE EȘUAT</t>
  </si>
  <si>
    <t>BATTERIJ TEST MISLUKT</t>
  </si>
  <si>
    <t>A023</t>
  </si>
  <si>
    <t>BMS HAS DETECTED A WEAK STRING</t>
  </si>
  <si>
    <t>BHC HA RILEVATO UNA STRINGA DEBOLE</t>
  </si>
  <si>
    <t>Branche faible détectée par BMS</t>
  </si>
  <si>
    <t>BMS erfasste schwachen Batteriestrang</t>
  </si>
  <si>
    <t>BMS ha detectado una serie débil</t>
  </si>
  <si>
    <t>BMS ОБНАРУЖИЛА ПОДСЕВШИЙ КОМПЛЕКТ АКБ</t>
  </si>
  <si>
    <t>BMS APTIKO SILPNĄ AKUMULIATORIŲ GRUPĘ</t>
  </si>
  <si>
    <t>BHC检测到弱电池组</t>
  </si>
  <si>
    <t>BMS檢測到電力弱電池組</t>
  </si>
  <si>
    <t>BMS HAR DETEKTERAT EN SVAG STRÄNG</t>
  </si>
  <si>
    <t>BMS ZAYIF BİR DİZİ TESPİT ETTİ</t>
  </si>
  <si>
    <t>BMS DETETOU UMA SÉRIE FRACA</t>
  </si>
  <si>
    <t>BMS DETEKOVALA SLABÝ ŘETĚZEC</t>
  </si>
  <si>
    <t>BMS WYKRYŁ SŁABĄ GAŁĄŹ</t>
  </si>
  <si>
    <t>BMS ON HAVAINNUT HEIKON STRINGIN</t>
  </si>
  <si>
    <t>BMS TUVASTAS NÕRGA AKUAHELA</t>
  </si>
  <si>
    <t>BMS IR KONST. KĻŪMI AKUM. VIRKNĒ</t>
  </si>
  <si>
    <t>BMS HAR REGISTRERT EN SVAK STRENG</t>
  </si>
  <si>
    <t>BMS JE ZAZNAL SLAB NIZ AKUMULATORJEV</t>
  </si>
  <si>
    <t>BMS ZISTILA SLABÝ REŤAZEC</t>
  </si>
  <si>
    <t>BMS EGY GYENGE LÁNCOT ÉRZÉKELT</t>
  </si>
  <si>
    <t>BMS A DETECTAT UN STRING SLAB</t>
  </si>
  <si>
    <t>BMS HEEFT ZWAKKE KRING GEDETECTEERD</t>
  </si>
  <si>
    <t>A024</t>
  </si>
  <si>
    <t>AT LEAST ONE BATTERY STRING OPEN</t>
  </si>
  <si>
    <t>ALMENO 1 STRINGA BATTERIA APERTA</t>
  </si>
  <si>
    <t>Au moins une branche Batterie ouverte</t>
  </si>
  <si>
    <t>Mindestens ein Batteriestrang offen</t>
  </si>
  <si>
    <t>Hay al menos una serie de baterías abierta</t>
  </si>
  <si>
    <t>МИНИМУМ ОДИН КОМПЛЕКТ АКБ РАЗОМКНУТ</t>
  </si>
  <si>
    <t>BENT VIENA AKUMULIATORIŲ EILĖ NEPRIJUNGTA</t>
  </si>
  <si>
    <t>至少一个电池组断开</t>
  </si>
  <si>
    <t>至少有一個電池組斷開</t>
  </si>
  <si>
    <t>MINST EN BATTERISTRÄNG ÖPPEN</t>
  </si>
  <si>
    <t>EN AZ BİR AKÜ DİZİSİ AÇIK</t>
  </si>
  <si>
    <t>PELO MENOS UM SÉRIE DE BATERIAS ABERTA</t>
  </si>
  <si>
    <t>NEJMÉNĚ JEDEN ŘETĚZEC BATERIÍ PŘERUŠEN</t>
  </si>
  <si>
    <t>CO NAJMNIEJ JEDNA GAŁĄŹ BATERII OTWARTA</t>
  </si>
  <si>
    <t>VÄHINTÄÄN YKSI AKKUSTRING AUKI</t>
  </si>
  <si>
    <t>VÄHEMALT ÜKS AKUAHEL AVATUD</t>
  </si>
  <si>
    <t>VISMAZ VIENA AKUM. VIRKNE IR ATVĒRTA</t>
  </si>
  <si>
    <t>MINST EN BATTERISTRENG ÅPEN</t>
  </si>
  <si>
    <t>ODPRT JE VSAJ EN NIZ AKUMULATORJEV</t>
  </si>
  <si>
    <t>ASPOŇ 1 REŤAZEC BAT. OTVORENÝ</t>
  </si>
  <si>
    <t>LEGALÁBB EGY AKKULÁNC NYITVA</t>
  </si>
  <si>
    <t>CEL PUȚIN UN STRING DE BATERII DESCHIS</t>
  </si>
  <si>
    <t>MINIMAAL 1 BATTERIJKRING GEOPEND</t>
  </si>
  <si>
    <t>A025</t>
  </si>
  <si>
    <t>ON BATTERY WITH MAINS OK</t>
  </si>
  <si>
    <t>FUNZIONAMENTO DA BATTERIA CON RETE OK</t>
  </si>
  <si>
    <t>Sur Batterie avec réseau OK</t>
  </si>
  <si>
    <t>Auf Batterie, Hauptnetz OK</t>
  </si>
  <si>
    <t>Está con la batería en la red correcta</t>
  </si>
  <si>
    <t>ОТ АКБ С ИСПРАВНЫМ СЕТЕВЫМ ПИТАНИЕМ</t>
  </si>
  <si>
    <t>MAIT. TINKLAS TVARKOJE, DIRBA IŠ AKUMULIATORIŲ</t>
  </si>
  <si>
    <t>存在电源时使用电池运行正常</t>
  </si>
  <si>
    <t>配備輸入電源時使用電池供電正常</t>
  </si>
  <si>
    <t>PÅ BATTERI MED HUVUDSP. OK</t>
  </si>
  <si>
    <t>ŞEBEKE OK DURUMDA AKÜDE</t>
  </si>
  <si>
    <t>EM BATERIA COM REDE ALIMENTAÇÃO OK</t>
  </si>
  <si>
    <t>NA BATERIE SE SÍTÍ V POŘÁDKU</t>
  </si>
  <si>
    <t>NA BATERII PRZY OBECNYM NAPIĘCIU WEJ.</t>
  </si>
  <si>
    <t>AKKUVIRRALLA, VERKKOVIRTA OK</t>
  </si>
  <si>
    <t>TOIDE AKUDELT, VOOLUVÕRK OLEMAS</t>
  </si>
  <si>
    <t>DARBS NO AKUM. PIE ESOŠA TĪKLA SPR.</t>
  </si>
  <si>
    <t>BATTERIDRIFT MED NETT TILGJENGELIG</t>
  </si>
  <si>
    <t>NA AKUMULATORJIH PRI PRISOTNEM VH. NAPAJANJU</t>
  </si>
  <si>
    <t>PREV. NA BATÉRIU SO SIEŤOU OK</t>
  </si>
  <si>
    <t>AKKUMULÁTORRÓL MŰKÖDÉS OK HÁLÓZAT MELLETT</t>
  </si>
  <si>
    <t>PE BATERIE CU REȚEA OK</t>
  </si>
  <si>
    <t>OP BATTERY MET NETVOEDING OK</t>
  </si>
  <si>
    <t>A026</t>
  </si>
  <si>
    <t>INSULATION FAULT</t>
  </si>
  <si>
    <t>GUASTO ISOLAMENTO</t>
  </si>
  <si>
    <t>Défaut d'isolement</t>
  </si>
  <si>
    <t>ISOLATIONSFEHLER</t>
  </si>
  <si>
    <t>Hay un fallo de aislamiento</t>
  </si>
  <si>
    <t>ПОВРЕЖДЕНИЕ ИЗОЛЯЦИИ</t>
  </si>
  <si>
    <t>IZOLIACIJOS GEDIMAS</t>
  </si>
  <si>
    <t>绝缘故障</t>
  </si>
  <si>
    <t>絕緣故障</t>
  </si>
  <si>
    <t>ISOLATIONSFEL</t>
  </si>
  <si>
    <t>YALITIM HATASI</t>
  </si>
  <si>
    <t>FALHA DE ISOLAMENTO</t>
  </si>
  <si>
    <t>PORUCHA IZOLACE</t>
  </si>
  <si>
    <t>USTERKA IZOLACJI</t>
  </si>
  <si>
    <t>ERISTYSVIKA</t>
  </si>
  <si>
    <t>ISOLATSIOONIRIKE</t>
  </si>
  <si>
    <t>IZOLĀCIJAS BOJĀJ.</t>
  </si>
  <si>
    <t>ISOLASJONSFEIL</t>
  </si>
  <si>
    <t>NAPAKA IZOLACIJE</t>
  </si>
  <si>
    <t>PORUCHA IZOLÁCIE</t>
  </si>
  <si>
    <t>SZIGETELÉSI HIBA</t>
  </si>
  <si>
    <t>DEFECȚIUNE IZOLAȚIE</t>
  </si>
  <si>
    <t>ISOLATIESTORING</t>
  </si>
  <si>
    <t>A027</t>
  </si>
  <si>
    <t>BATTERY ALARM</t>
  </si>
  <si>
    <t>ALLARME BATTERIA</t>
  </si>
  <si>
    <t>Alarme Batterie</t>
  </si>
  <si>
    <t>Batteriealarm</t>
  </si>
  <si>
    <t>Hay una alarma de baterías</t>
  </si>
  <si>
    <t>АВАР. СИГНАЛ АКБ</t>
  </si>
  <si>
    <t>AKUMULIATORIAUS PAVOJAUS SIGNALAS</t>
  </si>
  <si>
    <t>电池报警</t>
  </si>
  <si>
    <t>電池警報</t>
  </si>
  <si>
    <t>LARM - BATTERI</t>
  </si>
  <si>
    <t>AKÜ ALARMI</t>
  </si>
  <si>
    <t>ALARME DE BATERIA</t>
  </si>
  <si>
    <t>ALARM BATERIÍ</t>
  </si>
  <si>
    <t>ALARM BATERII</t>
  </si>
  <si>
    <t>AKKUHÄLYTYS</t>
  </si>
  <si>
    <t>AKUAHELA HÄIRE</t>
  </si>
  <si>
    <t>BATERIJU BRĪDINĀJUMS</t>
  </si>
  <si>
    <t>BATTERIALARM</t>
  </si>
  <si>
    <t>ALARM AKUMULATORJEV</t>
  </si>
  <si>
    <t>ALARM BATÉRIE</t>
  </si>
  <si>
    <t>AKKUMULÁTOR RIASZTÁS</t>
  </si>
  <si>
    <t>ALARMĂ BATERIE</t>
  </si>
  <si>
    <t>BATTERIJALARM</t>
  </si>
  <si>
    <t>A028</t>
  </si>
  <si>
    <t>BATTERY PREVENTIVE ALARM</t>
  </si>
  <si>
    <t>ALLARME PREVENTIVO BATTERIA</t>
  </si>
  <si>
    <t>Alarme préventive Batterie</t>
  </si>
  <si>
    <t>Batterie Präventiver alarm</t>
  </si>
  <si>
    <t>Alarma preventiva de baterías</t>
  </si>
  <si>
    <t>ПРЕДУПРЕДИТЕЛЬНЫЙ СИГНАЛ АКБ</t>
  </si>
  <si>
    <t>LAISVA</t>
  </si>
  <si>
    <t>蓄电池预防性报警</t>
  </si>
  <si>
    <t>电池预防性报警</t>
  </si>
  <si>
    <t>FÖREBYGGANDE LARM - BATTERI</t>
  </si>
  <si>
    <t>AKÜ KORUYUCU ALARMI</t>
  </si>
  <si>
    <t>ALARME PREVENTIVO DE BATERIA</t>
  </si>
  <si>
    <t>PREVENTIVNÍ ALARM BATERIÍ</t>
  </si>
  <si>
    <t>ALARM PREWENCYJNY BATERII</t>
  </si>
  <si>
    <t xml:space="preserve">AKKUHÄLYTYS ENNALTAEHK. </t>
  </si>
  <si>
    <t>AKUAHELA ENNETAV HÄIRE</t>
  </si>
  <si>
    <t>BATERIJAS PREVENTĪVAIS BRĪDINĀJUMS</t>
  </si>
  <si>
    <t>FOREBYGGENDE BATTERIALARM</t>
  </si>
  <si>
    <t>PREVENTIVNI ALARM BATERIJ</t>
  </si>
  <si>
    <t>PREVENT. ALARM BATÉRIE</t>
  </si>
  <si>
    <t>AKKUMULÁTOR MEGELŐZŐ RIASZTÁS</t>
  </si>
  <si>
    <t>ALARMĂ PREVENTIVĂ BATERIE</t>
  </si>
  <si>
    <t>BATTERIJ PREVENTIEF ALARM</t>
  </si>
  <si>
    <t>A029</t>
  </si>
  <si>
    <t>UPS BACKUP CRITICAL ALARM</t>
  </si>
  <si>
    <t>ALLARME CRITICO SISTEMA BACKUP UPS</t>
  </si>
  <si>
    <t>Alarme critique Back-up ASI</t>
  </si>
  <si>
    <t>USV Backup kritischer Alarm</t>
  </si>
  <si>
    <t>Alarma crítica: autonomía SAI</t>
  </si>
  <si>
    <t>КРИТИЧ. СИГНАЛ РЕЗЕРВ. ИБП</t>
  </si>
  <si>
    <t>UPS REZERVAVIMO KRITINIS PAVOAUS SIGNALAS</t>
  </si>
  <si>
    <t>UPS后备危急报警</t>
  </si>
  <si>
    <t>UPS後備關鍵警報</t>
  </si>
  <si>
    <t>KRITISKT LARM - UPS-BACKUP</t>
  </si>
  <si>
    <t>UPS DEPO. KRİTİK ALARMI</t>
  </si>
  <si>
    <t>ALARME CRÍTICO DE AUTONOMIA UPS</t>
  </si>
  <si>
    <t>KRITICKÝ ALARM ZÁLOHOVÁNÍ UPS</t>
  </si>
  <si>
    <t>ALARM KRYTYCZNY BACKUP UPS</t>
  </si>
  <si>
    <t>UPS-VARMISTUKSEN KRIITTINEN HÄLYTYS</t>
  </si>
  <si>
    <t>UPS-TUGISÜSTEEMI KRIITILINE HÄIRE</t>
  </si>
  <si>
    <t>KRITISKS BRĪD. PAR UPS REZERVI</t>
  </si>
  <si>
    <t>KRITISK ALARM PÅ UPS BACKUP</t>
  </si>
  <si>
    <t>KRITIČNI ALARM AVTONOMIJE UPS-A</t>
  </si>
  <si>
    <t>KRIT. ALARM ZÁLOHY UPS</t>
  </si>
  <si>
    <t>UPS ÁTHIDALÁS KRITIKUS RIASZTÁS</t>
  </si>
  <si>
    <t>ALARMĂ CRITICĂ BACKUP UPS</t>
  </si>
  <si>
    <t>KRITIEK ALARM BACK-UP UPS</t>
  </si>
  <si>
    <t>A030</t>
  </si>
  <si>
    <t>UPS BACKUP PREVENTIVE ALARM</t>
  </si>
  <si>
    <t>ALLARME PREVENTIVO SISTEMA BACKUP UPS</t>
  </si>
  <si>
    <t>Alarme préventive Back-up ASI</t>
  </si>
  <si>
    <t>USV Backup Präventiver Alarm</t>
  </si>
  <si>
    <t>Alarma preventiva: autonomía SAI</t>
  </si>
  <si>
    <t>ПРЕДУПР. СИГНАЛ РЕЗЕРВ. ИБП</t>
  </si>
  <si>
    <t>UPS ATSARG. MAIT. PREVENC. ĮSPĖJIMO SIGNALAS</t>
  </si>
  <si>
    <t>UPS后备预防性报警</t>
  </si>
  <si>
    <t>UPS後備預防性警報</t>
  </si>
  <si>
    <t>FÖREBYGGANDE LARM - UPS-BACKUP</t>
  </si>
  <si>
    <t>UPS DEPO. KORUYUCU ALARMI</t>
  </si>
  <si>
    <t>ALARME PREVENTIVO DE AUTONOMIA UPS</t>
  </si>
  <si>
    <t>PREVENTIVNÍ ALARM ZÁLOHOVÁNÍ UPS</t>
  </si>
  <si>
    <t>ALARM PREWENCYJNY BACKUP UPS</t>
  </si>
  <si>
    <t>UPS-VARMISTUKSEN ENNALTAEHK. HÄLYTYS</t>
  </si>
  <si>
    <t>UPS-TUGISÜSTEEMI ENNETAV HÄIRE</t>
  </si>
  <si>
    <t>PREVENTĪVS BRĪD. PAR UPS REZERVI</t>
  </si>
  <si>
    <t>FOREBYGGENDE ALARM PÅ UPS BACKUP</t>
  </si>
  <si>
    <t>PREVENTIVNI ALARM AVTONOMIJE UPS-A</t>
  </si>
  <si>
    <t>PREVENT. ALARM ZÁLOHY UPS</t>
  </si>
  <si>
    <t>UPS ÁTHIDALÁS MEGELŐZŐ RIASZTÁS</t>
  </si>
  <si>
    <t>ALARMĂ PREVENTIVĂ BACKUP UPS</t>
  </si>
  <si>
    <t>PREVENTIEF ALARM BACK-UP UPS</t>
  </si>
  <si>
    <t>A031</t>
  </si>
  <si>
    <t>UPS BACKUP NOT OK</t>
  </si>
  <si>
    <t>SISTEMA BACKUP UPS NON OK</t>
  </si>
  <si>
    <t>Défaut Back-up ASI</t>
  </si>
  <si>
    <t>USV Backup nicht ok</t>
  </si>
  <si>
    <t>Autonomía de SAI no correcta</t>
  </si>
  <si>
    <t>РЕЗЕРВНЫЙ ИБП НЕИСПРАВЕН</t>
  </si>
  <si>
    <t>UPS REZERVAVIMO PROBLEMA</t>
  </si>
  <si>
    <t>UPS后备不正常</t>
  </si>
  <si>
    <t>UPS後備異常</t>
  </si>
  <si>
    <t>UPS-BACKUP EJ OK</t>
  </si>
  <si>
    <t>UPS DEPO. SORUN</t>
  </si>
  <si>
    <t>AUTONOMIA UPS NÃO OK</t>
  </si>
  <si>
    <t>ZÁLOHOVÁNÍ UPS NENÍ V POŘÁDKU</t>
  </si>
  <si>
    <t>UPS BACKUP-NIEPRAWIDŁOWE</t>
  </si>
  <si>
    <t>UPS-VARMISTUS EI OK</t>
  </si>
  <si>
    <t>UPS-TUGISÜSTEEMI VIGA</t>
  </si>
  <si>
    <t>UPS REZERVE NAV OK</t>
  </si>
  <si>
    <t>UPS BACKUP IKKE OK</t>
  </si>
  <si>
    <t>AVTONOMIJA UPS-A NI V REDU</t>
  </si>
  <si>
    <t>ZÁLOHA UPS NIE JE OK</t>
  </si>
  <si>
    <t>UPS ÁTHIDALÁS NEM OK</t>
  </si>
  <si>
    <t>BACKUP UPS NU E OK</t>
  </si>
  <si>
    <t>FOUT BACK-UP UPS</t>
  </si>
  <si>
    <t>A032</t>
  </si>
  <si>
    <t>RECTIFIER CRITICAL ALARM</t>
  </si>
  <si>
    <t>ALLARME CRITICO RADDRIZZATORE</t>
  </si>
  <si>
    <t>Alarme critique Redresseur</t>
  </si>
  <si>
    <t>Gleichrichter Kritischer Alarm</t>
  </si>
  <si>
    <t>Alarma crítica: rectificador</t>
  </si>
  <si>
    <t>КРИТИЧ. АВАРИЯ ВЫПРЯМИТЕЛЯ</t>
  </si>
  <si>
    <t>LYGINTUVO KRITINIS PAVOJAUS SIGNALAS</t>
  </si>
  <si>
    <t>整流器危急报警</t>
  </si>
  <si>
    <t>整流器關鍵警報</t>
  </si>
  <si>
    <t>KRITISKT LARM - LIKRIKTARE</t>
  </si>
  <si>
    <t>DOĞRULTUCU KRİTİK ALARMI</t>
  </si>
  <si>
    <t>ALARME CRÍTICO RETIFICADOR</t>
  </si>
  <si>
    <t>KRITICKÝ ALARM USMĚRŇOVAČE</t>
  </si>
  <si>
    <t>ALARM KRYTYCZNY PROSTOWNIKA</t>
  </si>
  <si>
    <t>TASASUUNTAAJAN KRIITTINEN HÄLYTYS</t>
  </si>
  <si>
    <t>ALALDI KRIITILINE HÄIRE</t>
  </si>
  <si>
    <t>KRITISKS BRĪD. PAR TAISNGRIEZI</t>
  </si>
  <si>
    <t>KRITISK ALARM I LIKERETTER</t>
  </si>
  <si>
    <t>KRITIČNI ALARM USMERNIKA</t>
  </si>
  <si>
    <t>KRIT. ALARM USMERŇOVAČA</t>
  </si>
  <si>
    <t>EGYENIRÁNYÍTÓ KRITIKUS RIASZTÁS</t>
  </si>
  <si>
    <t>ALARMĂ CRITICĂ REDRESOR</t>
  </si>
  <si>
    <t>KRITIEK ALARM GELIJKRICHTER</t>
  </si>
  <si>
    <t>A033</t>
  </si>
  <si>
    <t>RECTIFIER PREVENTIVE ALARM</t>
  </si>
  <si>
    <t>ALLARME PREVENTIVO RADDRIZZATORE</t>
  </si>
  <si>
    <t>Alarme préventive Redresseur</t>
  </si>
  <si>
    <t>Gleichrichter Präventiver Alarm</t>
  </si>
  <si>
    <t>Alarma preventiva: rectificador</t>
  </si>
  <si>
    <t>ПРЕДАВАРИЯ ВЫПРЯМИТЕЛЯ</t>
  </si>
  <si>
    <t>LYGINTUVO PREVENCINIS PAVOJAUS SIGNALAS</t>
  </si>
  <si>
    <t>整流器预防性报警</t>
  </si>
  <si>
    <t>整流器預防性警報</t>
  </si>
  <si>
    <t>FÖREBYGGANDE LARM - LIKRIKTARE</t>
  </si>
  <si>
    <t>DOĞRULTUCU KORUYUCU ALARMI</t>
  </si>
  <si>
    <t>ALARME PREVENTIVO RETIFICADOR</t>
  </si>
  <si>
    <t>PREVENTIVNÍ ALARM USMĚRŇOVAČE</t>
  </si>
  <si>
    <t>ALARM PREWENCYJNY PROSTOWNIKA</t>
  </si>
  <si>
    <t>TASASUUNTAAJAN ENNALTAEHK. HÄLYTYS</t>
  </si>
  <si>
    <t>ALALDI ENNETAV HÄIRE</t>
  </si>
  <si>
    <t>PREVENTĪVS BRĪD. PAR TAISNGRIEZI</t>
  </si>
  <si>
    <t>FOREBYGGENDE ALARM PÅ LIKERETTER</t>
  </si>
  <si>
    <t>PREVENTIVNI ALARM USMERNIKA</t>
  </si>
  <si>
    <t>PREVENT. ALARM USMERŇOVAČA</t>
  </si>
  <si>
    <t>EGYENIRÁNYÍTÓ MEGELŐZŐ RIASZTÁS</t>
  </si>
  <si>
    <t>ALARMĂ PREVENTIVĂ REDRESOR</t>
  </si>
  <si>
    <t>PREVENTIEF ALARM GELIJKRICHTER</t>
  </si>
  <si>
    <t>A034</t>
  </si>
  <si>
    <t>RECTIFIER REDUNDANCY ALARM</t>
  </si>
  <si>
    <t>ALLARME RIDONDANZA RADDRIZZATORE</t>
  </si>
  <si>
    <t>Alarme Redondance Redresseur</t>
  </si>
  <si>
    <t>Gleichrichter Redundanz-Alarm</t>
  </si>
  <si>
    <t>Alarma redundancia rectificador</t>
  </si>
  <si>
    <t>АВАР. СИГНАЛ РЕЗЕРВИРОВАНИЯ ВЫПРЯМИТЕЛЯ</t>
  </si>
  <si>
    <t>LYGINTUVO PERTEKLIŠKUMO PAVOJAUS SIGNALAS</t>
  </si>
  <si>
    <t>整流器冗余报警</t>
  </si>
  <si>
    <t>整流器冗餘警報</t>
  </si>
  <si>
    <t>LARM - REDUNDANS LIKRIKTARE</t>
  </si>
  <si>
    <t>DOĞRULTUCU YEDEK. ALARMI</t>
  </si>
  <si>
    <t>ALARME DE REDUNDÂNCIA RETIFICADOR</t>
  </si>
  <si>
    <t>ALARM REDUNDANCE USMĚRŇOVAČE</t>
  </si>
  <si>
    <t>ALARM REDUNDANCJI PROSTOWNIKA</t>
  </si>
  <si>
    <t>TASASUUNTAAAJAN REDUNDANSSIHÄLYTYS</t>
  </si>
  <si>
    <t>ALALDI RESERVI HÄIRE</t>
  </si>
  <si>
    <t>BRĪD. PAR TAISNGRIEŽA REZERVĒŠ.</t>
  </si>
  <si>
    <t>REDUNDANSALARM PÅ LIKERETTER</t>
  </si>
  <si>
    <t>ALARM REDUNDANCE USMERNIKA</t>
  </si>
  <si>
    <t>ALARM REDUND. USMERŇOVAČA</t>
  </si>
  <si>
    <t>EGYENIRÁNYÍTÓ REDUNDANCIA RIASZTÁS</t>
  </si>
  <si>
    <t>ALARMĂ REDUNDANȚĂ REDRESOR</t>
  </si>
  <si>
    <t>ALARM REDUNDANTIE GELIJKRICHTER</t>
  </si>
  <si>
    <t>A035</t>
  </si>
  <si>
    <t>RECTIFIER INPUT SUPPLY NOT OK</t>
  </si>
  <si>
    <t>RETE INGRESSO FUORI TOLLERANZA</t>
  </si>
  <si>
    <t>Défaut alimentation entrée Redresseur</t>
  </si>
  <si>
    <t>Gleichrichter-Stromversorgung am Eingang nicht OK</t>
  </si>
  <si>
    <t>Alimentación rectificador no OK</t>
  </si>
  <si>
    <t>ПИТАНИЕ ВЫПРЯМИТЕЛЯ ВНЕ НОРМЫ</t>
  </si>
  <si>
    <t>LYGINTUVO MATINIMO TINKLAS NETVARKOJE</t>
  </si>
  <si>
    <t>整流器输入电源不正常</t>
  </si>
  <si>
    <t>整流器輸入電源異常</t>
  </si>
  <si>
    <t>INGÅNGSFÖRS. LIKRIKTARE EJ OK</t>
  </si>
  <si>
    <t>DOĞRULTUCU GİRİŞ BES. SORUN</t>
  </si>
  <si>
    <t>ALIM. ENTRADA RETIFICADOR NÃO OK</t>
  </si>
  <si>
    <t>VSTUPNÍ NAPÁJENÍ USMĚRŇOVAČE NENÍ V POŘÁDKU</t>
  </si>
  <si>
    <t>ZASILANIE PROSTOWNIKA NIEPRAWIDŁOWE</t>
  </si>
  <si>
    <t>TASASUUNTAAAJAN TULOSYÖTTÖ EI OK</t>
  </si>
  <si>
    <t>ALALDI TOITEAHELA VIGA</t>
  </si>
  <si>
    <t>TAISNGR. BAROŠANA NAV OK</t>
  </si>
  <si>
    <t>TILFØRSEL TIL LIKERETTER IKKE OK</t>
  </si>
  <si>
    <t>VHODNO NAPAJANJE USMERNIKA NI V REDU</t>
  </si>
  <si>
    <t>NAPÁJANIE USMERŇOVAČA NIE JE OK</t>
  </si>
  <si>
    <t>EGYENIRÁNYÍTÓ BEMENET TÁPELLÁTÁSA NEM OK</t>
  </si>
  <si>
    <t>ALIMENTARE INTRARE REDRESOR NU E OK</t>
  </si>
  <si>
    <t>INGANGSVOEDING GELIJKRICHTER NIET OK</t>
  </si>
  <si>
    <t>A036</t>
  </si>
  <si>
    <t>GEN SET ALARM</t>
  </si>
  <si>
    <t>ALLARME GRUPPO ELETTROGENO</t>
  </si>
  <si>
    <t>Alarme Groupe Électrogène</t>
  </si>
  <si>
    <t>Generator Alarm</t>
  </si>
  <si>
    <t>Alarma de grupo electrógeno</t>
  </si>
  <si>
    <t>АВАР. СИГНАЛ ГЕН. УСТАНОВКИ</t>
  </si>
  <si>
    <t>GENERATORIAUS PAVOJAUS SIGNALAS</t>
  </si>
  <si>
    <t>发电机组报警</t>
  </si>
  <si>
    <t>發電機組警報</t>
  </si>
  <si>
    <t>LARM - GEN SET</t>
  </si>
  <si>
    <t>JEN. ALARMI</t>
  </si>
  <si>
    <t>ALARME GRUPO GERADOR</t>
  </si>
  <si>
    <t>ALARM DIESELGENERÁTORU</t>
  </si>
  <si>
    <t>ALARM AGREGATU PRĄDOTWÓRCZEGO</t>
  </si>
  <si>
    <t>GENERAATTORI HÄLYTYS</t>
  </si>
  <si>
    <t>GENERAATORI HÄIRE</t>
  </si>
  <si>
    <t>BRĪD. PAR ĢENER. IEKĀRTU</t>
  </si>
  <si>
    <t>GENERATOR ALARM</t>
  </si>
  <si>
    <t>ALARM AGREGATA</t>
  </si>
  <si>
    <t>ALARM GENERÁTORA</t>
  </si>
  <si>
    <t>GENERÁTORKÉSZÜLÉK RIASZTÁS</t>
  </si>
  <si>
    <t>ALARMĂ GRUP ELECTROGEN</t>
  </si>
  <si>
    <t>ALARM ELECTROGEENGROEP</t>
  </si>
  <si>
    <t>A037</t>
  </si>
  <si>
    <t>CHARGER CRITICAL ALARM</t>
  </si>
  <si>
    <t>ALLARME CRITICO CARICABATTERIA</t>
  </si>
  <si>
    <t>Alarme critique Chargeur</t>
  </si>
  <si>
    <t>Ladegerät Kritischer Alarm</t>
  </si>
  <si>
    <t>Alarma crítica: cargador</t>
  </si>
  <si>
    <t>КРИТИЧЕСКАЯ АВАРИЯ ЗАРЯДН. УСТ-ВА</t>
  </si>
  <si>
    <t>ĮKROVIKLIO KRITINIS PAVOJAUS SIGNALAS</t>
  </si>
  <si>
    <t>充电器危急报警</t>
  </si>
  <si>
    <t>充電器關鍵警報</t>
  </si>
  <si>
    <t>KRITISKT LARM - LADDARE</t>
  </si>
  <si>
    <t>ŞARJ ÜN. KRİTİK ALARMI</t>
  </si>
  <si>
    <t>ALARME CRÍTICO CARREGADOR</t>
  </si>
  <si>
    <t>KRITICKÝ ALARM NABÍJEČE</t>
  </si>
  <si>
    <t>ALARM KRYTYCZNY ŁADOWARKI</t>
  </si>
  <si>
    <t>LATURIN KRIITTINEN HÄLYTYS</t>
  </si>
  <si>
    <t>LAADIJA KRIITILINE HÄIRE</t>
  </si>
  <si>
    <t>KRITISKS BRĪD. PAR LĀDĒTĀJU</t>
  </si>
  <si>
    <t>KRITISK ALARM I LADER</t>
  </si>
  <si>
    <t>KRITIČNI ALARM POLNILNIKA</t>
  </si>
  <si>
    <t>KRIT. ALARM NABÍJAČKY</t>
  </si>
  <si>
    <t>TÖLTŐ KRITIKUS RIASZTÁS</t>
  </si>
  <si>
    <t>ALARMĂ CRITICĂ CHARGER</t>
  </si>
  <si>
    <t>KRITIEK ALARM LADER</t>
  </si>
  <si>
    <t>A038</t>
  </si>
  <si>
    <t>CHARGER PREVENTIVE ALARM</t>
  </si>
  <si>
    <t>ALLARME PREVENTIVO CARICABATTERIA</t>
  </si>
  <si>
    <t>Alarme préventive Chargeur</t>
  </si>
  <si>
    <t>Ladegerät Präventiver Alarm</t>
  </si>
  <si>
    <t>Alarma preventiva: cargador</t>
  </si>
  <si>
    <t>ПРЕДАВАРИЯ ЗАРЯДН. УСТ-ВА</t>
  </si>
  <si>
    <t>ĮKROVIKLIO PREVENCINIS PAVOJAUS SIGNALAS</t>
  </si>
  <si>
    <t>充电器预防性报警</t>
  </si>
  <si>
    <t>充電器預防性警報</t>
  </si>
  <si>
    <t>FÖREBYGGANDE LARM - LADDARE</t>
  </si>
  <si>
    <t>ŞARJ ÜN. KORUYUCU ALARMI</t>
  </si>
  <si>
    <t>ALARME PREVENTIVO CARREGADOR</t>
  </si>
  <si>
    <t>PREVENTIVNÍ ALARM NABÍJEČE</t>
  </si>
  <si>
    <t>ALARM PREWENCYJNY ŁADOWARKI</t>
  </si>
  <si>
    <t>LATURIN ENNALTAEHK. HÄLYTYS</t>
  </si>
  <si>
    <t>LAADIJA ENNETAV HÄIRE</t>
  </si>
  <si>
    <t>PREVENTĪVS BRĪD. PAR LĀDĒTĀJU</t>
  </si>
  <si>
    <t>FOREBYGGENDE ALARM PÅ LADER</t>
  </si>
  <si>
    <t>PREVENTIVNI ALARM POLNILNIKA</t>
  </si>
  <si>
    <t>PREVENT. ALARM NABÍJAČKY</t>
  </si>
  <si>
    <t>TÖLTŐ MEGELŐZŐ RIASZTÁS</t>
  </si>
  <si>
    <t>ALARMĂ PREVENTIVĂ CHARGER</t>
  </si>
  <si>
    <t>PREVENTIEF ALARM LADER</t>
  </si>
  <si>
    <t>A039</t>
  </si>
  <si>
    <t>BATTERY CHARGE INTERRUPTED</t>
  </si>
  <si>
    <t>CARICA DELLA BATTERIA INTERROTTA</t>
  </si>
  <si>
    <t>Charge Batterie interrompue</t>
  </si>
  <si>
    <t>Laden der Batterie unterbrochen</t>
  </si>
  <si>
    <t>Carga de baterías interrumpida</t>
  </si>
  <si>
    <t>ЗАРЯДКА АКБ ПРЕРВАНА</t>
  </si>
  <si>
    <t>AKUMULIATORIŲ ĮKROVIMAS PERTRAUKTAS</t>
  </si>
  <si>
    <t>电池充电被中断</t>
  </si>
  <si>
    <t>電池充電中斷</t>
  </si>
  <si>
    <t>BATTERILADDNING AVBRUTEN</t>
  </si>
  <si>
    <t>AKÜ ŞARJI KESİLDİ</t>
  </si>
  <si>
    <t>CARGA BATERIA INTERROMPIDA</t>
  </si>
  <si>
    <t>NABÍJENÍ BATERIÍ PŘERUŠENO</t>
  </si>
  <si>
    <t>ŁADOWANIE AKUMULATORÓW PRZERWANE</t>
  </si>
  <si>
    <t>AKUN LATAUS KESKEYTYNYT</t>
  </si>
  <si>
    <t>AKU LAADIMINE KATKESTATUD</t>
  </si>
  <si>
    <t>AKUM. UZLĀDE PĀRTRAUKTA</t>
  </si>
  <si>
    <t>BATTERILADING AVBRUTT</t>
  </si>
  <si>
    <t>POLNJENJE AKUMULATORJEV JE PREKINJENO</t>
  </si>
  <si>
    <t>PRERUŠ. NABÍJANIE BATÉRIE</t>
  </si>
  <si>
    <t>AKKUMULÁTORTÖLTÉS MEGSZAKÍTVA</t>
  </si>
  <si>
    <t>ÎNCĂRCARE BATERIE ÎNTRERUPTĂ</t>
  </si>
  <si>
    <t>OPLADEN BATTERIJ ONDERBROKEN</t>
  </si>
  <si>
    <t>A040</t>
  </si>
  <si>
    <t>INVERTER CRITICAL ALARM</t>
  </si>
  <si>
    <t>ALLARME CRITICO INVERTER</t>
  </si>
  <si>
    <t>Alarme critique Onduleur</t>
  </si>
  <si>
    <t>Wechselrichter Kritischer Alarm</t>
  </si>
  <si>
    <t>Alarma crítica: inversor</t>
  </si>
  <si>
    <t>КРИТИЧЕСКАЯ АВАРИЯ ИНВЕРТОРА</t>
  </si>
  <si>
    <t>INVERTERIO KRITINIS PAVOJAUS SIGNALAS</t>
  </si>
  <si>
    <t>逆变器危急报警</t>
  </si>
  <si>
    <t>變流器關鍵警報</t>
  </si>
  <si>
    <t>KRITISKT LARM - VÄXELRIKTARE</t>
  </si>
  <si>
    <t>İNVERTER KRİTİK ALARMI</t>
  </si>
  <si>
    <t>ALARME CRÍTICO INVERSOR</t>
  </si>
  <si>
    <t>KRITICKÝ ALARM STŘÍDAČE</t>
  </si>
  <si>
    <t>ALARM KRYTYCZNY FALOWNIKA</t>
  </si>
  <si>
    <t>INVERTTERIN KRIITTINEN HÄLYTYS</t>
  </si>
  <si>
    <t>INVERTERI KRIITILINE HÄIRE</t>
  </si>
  <si>
    <t>KRITISKS BRĪD. PAR INVERTORU</t>
  </si>
  <si>
    <t>KRITISK ALARM I VEKSELRETTER</t>
  </si>
  <si>
    <t>KRITIČNI ALARM RAZSMERNIKA</t>
  </si>
  <si>
    <t>KRIT. ALARM INVERTORA</t>
  </si>
  <si>
    <t>INVERTER KRITIKUS RIASZTÁS</t>
  </si>
  <si>
    <t>ALARMĂ CRITICĂ INVERTOR</t>
  </si>
  <si>
    <t>KRITIEK ALARM WISSELRICHTER</t>
  </si>
  <si>
    <t>A041</t>
  </si>
  <si>
    <t>INVERTER PREVENTIVE ALARM</t>
  </si>
  <si>
    <t>ALLARME PREVENTIVO INVERTER</t>
  </si>
  <si>
    <t>Alarme préventive Onduleur</t>
  </si>
  <si>
    <t>Wechselrichter Präventiver Alarm</t>
  </si>
  <si>
    <t>Alarma preventiva: inversor</t>
  </si>
  <si>
    <t>ПРЕДАВАРИЯ ИНВЕРТОРА</t>
  </si>
  <si>
    <t>INVERTERIO PREVENCINIS PAVOJAUS SIGNALAS</t>
  </si>
  <si>
    <t>逆变器预防性报警</t>
  </si>
  <si>
    <t>變流器預防性警報</t>
  </si>
  <si>
    <t>FÖREBYGGANDE LARM - VÄXELRIKTARE</t>
  </si>
  <si>
    <t>İNVERTER KORUYUCU ALARMI</t>
  </si>
  <si>
    <t>ALARME PREVENTIVO INVERSOR</t>
  </si>
  <si>
    <t>PREVENTIVNÍ ALARM STŘÍDAČE</t>
  </si>
  <si>
    <t>ALARM PREWENCYJNY FALOWNIKA</t>
  </si>
  <si>
    <t>INVERTTERIN ENNALTAEHK. HÄLYTYS</t>
  </si>
  <si>
    <t>INVERTERI ENNETAV HÄIRE</t>
  </si>
  <si>
    <t>PREVENTĪVS BRĪD. PAR INVERTORU</t>
  </si>
  <si>
    <t>FOREBYGGENDE ALARM PÅ VEKSELRETTER</t>
  </si>
  <si>
    <t>PREVENTIVNI ALARM RAZSMERNIKA</t>
  </si>
  <si>
    <t>PREVENT. ALARM INVERTORA</t>
  </si>
  <si>
    <t>INVERTER MEGELŐZŐ RIASZTÁS</t>
  </si>
  <si>
    <t>ALARMĂ PREVENTIVĂ INVERTOR</t>
  </si>
  <si>
    <t>PREVENTIEF ALARM WISSELRICHTER</t>
  </si>
  <si>
    <t>A042</t>
  </si>
  <si>
    <t>INVERTER REDUNDANCY ALARM</t>
  </si>
  <si>
    <t>ALLARME RIDONDANZA INVERTER</t>
  </si>
  <si>
    <t>Alarme Redondance Onduleur</t>
  </si>
  <si>
    <t>Wechselrichter Redundanz-Alarm</t>
  </si>
  <si>
    <t>Alarma redundancia inversor</t>
  </si>
  <si>
    <t>АВАР. СИГНАЛ РЕЗЕРВИРОВАНИЯ ИНВЕРТОРА</t>
  </si>
  <si>
    <t>INVERTERIO PERTEKLIŠKUMO PAVOJAUS SIGNALAS</t>
  </si>
  <si>
    <t>逆变器冗余报警</t>
  </si>
  <si>
    <t>變流器冗餘警報</t>
  </si>
  <si>
    <t>LARM - REDUNDANS VÄXELRIKTARE</t>
  </si>
  <si>
    <t>İNV. YEDEKLİLİK ALARMI</t>
  </si>
  <si>
    <t>ALARME REDUNDÂNCIA INVERSOR</t>
  </si>
  <si>
    <t>ALARM REDUNDANCE STŘÍDAČE</t>
  </si>
  <si>
    <t>ALARM REDUNDANCJI FALOWNIKA</t>
  </si>
  <si>
    <t>INVERTTERIN REDUNDANSSIHÄLYTYS</t>
  </si>
  <si>
    <t>INVERTERI RESERVI HÄIRE</t>
  </si>
  <si>
    <t>PREVENT. BRĪD. PAR INVERTORA REZERVĒŠ.</t>
  </si>
  <si>
    <t>REDUNDANSALARM PÅ VEKSELRETTER</t>
  </si>
  <si>
    <t>ALARM REDUNDANCE RAZSMERNIKA</t>
  </si>
  <si>
    <t>ALARM REDUND. INVERTORA</t>
  </si>
  <si>
    <t>INVERTER REDUNDANCIA RIASZTÁS</t>
  </si>
  <si>
    <t>ALARMĂ REDUNDANȚĂ INVERTOR</t>
  </si>
  <si>
    <t>ALARM REDUNDANTIE WISSELRICHTER</t>
  </si>
  <si>
    <t>A043</t>
  </si>
  <si>
    <t>IMMINENT REDUNDANCY LOST</t>
  </si>
  <si>
    <t>PERDITA RIDONDANZA IMMINENTE</t>
  </si>
  <si>
    <t>Perte de Redondance imminente</t>
  </si>
  <si>
    <t>Baldiger Redundanzverlust</t>
  </si>
  <si>
    <t>Inminente perdida Redundancia</t>
  </si>
  <si>
    <t>НЕИЗБЕЖНАЯ ПОТЕРЯ ИЗБЫТОЧ.</t>
  </si>
  <si>
    <t>即将失去冗余</t>
  </si>
  <si>
    <t>即將失去冗餘</t>
  </si>
  <si>
    <t>VÄXELR. HOTANDE REDUNDANSFÖRL.</t>
  </si>
  <si>
    <t>HIZLI YEDEK KAYNAK</t>
  </si>
  <si>
    <t>ALARME PERDA REDUNDÂNCIA IMINENTE</t>
  </si>
  <si>
    <t>AKUTNÍ ZTRÁTA PŘEBYTKU</t>
  </si>
  <si>
    <t>BLISKA UTRATA REDUNDANCJI FALOWNIKÓW</t>
  </si>
  <si>
    <t>VÄLITÖN REDUND MENETETTY</t>
  </si>
  <si>
    <t>VAHETU RESERV OTSAS</t>
  </si>
  <si>
    <t>NENOVĒRŠ.REZERVĒŠANA ZUDUSI</t>
  </si>
  <si>
    <t>AKUTT REDUNDANSTAP VEKSELRETTER</t>
  </si>
  <si>
    <t>GROZI IZGUBA REDUNDANCE</t>
  </si>
  <si>
    <t>HROZIACA STRATA REDUND.</t>
  </si>
  <si>
    <t>REDUNDANCIA VESZTÉS</t>
  </si>
  <si>
    <t>PIERDERE IMINENTĂ REDUNDANȚĂ</t>
  </si>
  <si>
    <t>DREIGEND REDUNDANTIEVERLIES</t>
  </si>
  <si>
    <t>A044</t>
  </si>
  <si>
    <t>CONSUMABLE ALARM</t>
  </si>
  <si>
    <t>ALLARME PARTI DI CONSUMO</t>
  </si>
  <si>
    <t>Alarme Consommable</t>
  </si>
  <si>
    <t>VERBRAUCHER ALARM</t>
  </si>
  <si>
    <t>Alarma consumible</t>
  </si>
  <si>
    <t>АВАРИ СИГНАЛ ПО РАСХОДНЫМ МАТЕ</t>
  </si>
  <si>
    <t>易损件预防性报警</t>
  </si>
  <si>
    <t>耗材警報</t>
  </si>
  <si>
    <t>FÖRBRUKNINGSARTIKEL - LARM</t>
  </si>
  <si>
    <t>TÜKETİM ALARMI</t>
  </si>
  <si>
    <t>ALARME CONSUMÍVEIS</t>
  </si>
  <si>
    <t>ALARM PRAVIDELNÉ VÝMĚNY DÍLŮ</t>
  </si>
  <si>
    <t>NIEPRAWIDŁOWA CZĘŚĆ ZASTĘPCZA</t>
  </si>
  <si>
    <t>KULUTUSTARVIKEHÄLYTYS</t>
  </si>
  <si>
    <t>LISAVARUSTUSE HÄIRE</t>
  </si>
  <si>
    <t>BRĪDIN.PAR IZEJMATERIĀLIEM</t>
  </si>
  <si>
    <t>HØYT FORBRUK ALARM</t>
  </si>
  <si>
    <t>ALARM POTROŠNIH DELOV</t>
  </si>
  <si>
    <t>ALARM SPOTREBNÉHO MATERIÁLU</t>
  </si>
  <si>
    <t>FOGYÓESZKÖZ RIASZTÁS</t>
  </si>
  <si>
    <t>ALARMĂ CONSUMABILE</t>
  </si>
  <si>
    <t>VERBRUIKS ALARM</t>
  </si>
  <si>
    <t>АВАРИ СИГНАЛ ПО РАСХОДНЫМ МАТЕР</t>
  </si>
  <si>
    <t>A045</t>
  </si>
  <si>
    <t>UNIT REDUNDANCY LOST</t>
  </si>
  <si>
    <t>PERDITA RIDONDANZA DELL'UNITÀ</t>
  </si>
  <si>
    <t>Perte de redondance Unité</t>
  </si>
  <si>
    <t>Pérdida de Redundancia Unidad</t>
  </si>
  <si>
    <t>ПОТЕРЯ РЕЗЕРВИРОВАНИЯ УСТ-ВО</t>
  </si>
  <si>
    <t>ĮRENGINYS PERKROVOS PAVOJAUS SIGNALAS</t>
  </si>
  <si>
    <t>裝置冗餘丟失</t>
  </si>
  <si>
    <t>ENHET REDUNDANS FÖRLORAD</t>
  </si>
  <si>
    <t>YEDEK. KAYBI BRM</t>
  </si>
  <si>
    <t>PERDA DE REDUNDÂNCIA NA UNIDADE</t>
  </si>
  <si>
    <t>ZTRÁTA REDUNDANCE JEDNOTKA</t>
  </si>
  <si>
    <t>UTRATA REDUNDANCJI W JEDNOSTCE</t>
  </si>
  <si>
    <t>YKSIKKÖ REDUNDANSSI POISSA</t>
  </si>
  <si>
    <t>SEADME LIIASUSE RESRV OTSAS</t>
  </si>
  <si>
    <t>IEKĀRTA BRĪD. PAR PĀRSLODZI</t>
  </si>
  <si>
    <t>ENHET REDUNDANS TAPT</t>
  </si>
  <si>
    <t>IZGUBA REDUNDANCE ENOTA</t>
  </si>
  <si>
    <t>JEDNOTKA STRATA REDUNDANCIE</t>
  </si>
  <si>
    <t>REDUNDANCIAVESZTÉS EGYSÉG</t>
  </si>
  <si>
    <t>PIERDERE REDUNDANȚĂ UNITATE</t>
  </si>
  <si>
    <t>UNIT REDUNDANTIE VERLIES</t>
  </si>
  <si>
    <t>A046</t>
  </si>
  <si>
    <t>PARALLEL BOARD CRITICAL ALARM</t>
  </si>
  <si>
    <t>ALLARME CRITICO SCHEDA PARALLELO</t>
  </si>
  <si>
    <t>Alarme critique Carte parallèle</t>
  </si>
  <si>
    <t>Parallel Platine Kritischer Alarm</t>
  </si>
  <si>
    <t>Alarma crítica: placa paralelo</t>
  </si>
  <si>
    <t>КРИТИЧЕСКАЯ АВАРИЯ ПАРАЛЛЕЛЬНОЙ ПЛАТЫ</t>
  </si>
  <si>
    <t>LYGIAGR. PLOKŠTĖS KRITINIS PAVOJAUS SIGNALAS</t>
  </si>
  <si>
    <t>并联板危急报警</t>
  </si>
  <si>
    <t>並聯板關鍵警報</t>
  </si>
  <si>
    <t>KRITISKT LARM - PARALLELLKORT</t>
  </si>
  <si>
    <t>PARALEL KART KRİTİK ALARMI</t>
  </si>
  <si>
    <t>ALARME CRÍTICO PLACA PARALELA</t>
  </si>
  <si>
    <t>KRITICKÝ ALARM PARALELNÍ DESKY</t>
  </si>
  <si>
    <t>ALARM KRYTYCZNY PŁYTY PRACY RÓWNOLEGŁEJ</t>
  </si>
  <si>
    <t>RINNANKÄYNTIOHJAIMEN KRIITTINEN HÄLYTYS</t>
  </si>
  <si>
    <t>PARALLEELPANEELI KRIITILINE HÄIRE</t>
  </si>
  <si>
    <t>KRITISKS BRĪD. PAR PARAL. PLATI</t>
  </si>
  <si>
    <t>KRITISK ALARM I PARALLELLKORT</t>
  </si>
  <si>
    <t>KRITIČNI ALARM PARALELNE PLOŠČE</t>
  </si>
  <si>
    <t>KRIT. ALARM PARALEL. KARTY</t>
  </si>
  <si>
    <t>PÁRHUZAMOS KÁRTYA KRITIKUS RIASZTÁSA</t>
  </si>
  <si>
    <t>ALARMĂ CRITICĂ PLACĂ PARALELARE</t>
  </si>
  <si>
    <t>KRITIEK ALARM PARALLELKAART</t>
  </si>
  <si>
    <t>A047</t>
  </si>
  <si>
    <t>PARALLEL BOARD PREVENTIVE ALARM</t>
  </si>
  <si>
    <t>ALLARME PREVENTIVO SCHEDA PARALLELO</t>
  </si>
  <si>
    <t>Alarme préventive Carte parallèle</t>
  </si>
  <si>
    <t>Parallel Platine Präventiver Alarm</t>
  </si>
  <si>
    <t>Alarma preventiva: placa paralelo</t>
  </si>
  <si>
    <t>ПРЕДАВАРИЯ ПАРАЛЛЕЛЬНОЙ ПЛАТЫ</t>
  </si>
  <si>
    <t>LYGIAGR. PLOKŠT. PREVENC. PAVOJAUS SIGNALAS</t>
  </si>
  <si>
    <t>并联板预防性报警</t>
  </si>
  <si>
    <t>並聯板預防性警報</t>
  </si>
  <si>
    <t>FÖREBYGGANDE LARM - PARALLELLKORT</t>
  </si>
  <si>
    <t>PARALEL KART KORUYUCU ALARMI</t>
  </si>
  <si>
    <t>ALARME PREVENTIVO PLACA PARALELA</t>
  </si>
  <si>
    <t>PREVENTIVNÍ ALARM PARALELNÍ DESKY</t>
  </si>
  <si>
    <t>ALARM PREW. PŁYTY PRACY RÓWNOLEGŁEJ</t>
  </si>
  <si>
    <t>RINNANKÄYNTIOHJAIMEN ENNALTAEHK. HÄLYTYS</t>
  </si>
  <si>
    <t>PARALLEELPANEELI ENNETAV HÄIRE</t>
  </si>
  <si>
    <t>PREVENTĪVS BRĪD. PAR PARAL. PLATI</t>
  </si>
  <si>
    <t>FOREBYGGENDE ALARM PÅ PARALLELLKORT</t>
  </si>
  <si>
    <t>PREVENTIVNI ALARM PARALELNE PLOŠČE</t>
  </si>
  <si>
    <t>PREVENT. ALARM PARALEL. KARTY</t>
  </si>
  <si>
    <t>PÁRHUZAMOS KÁRTYA MEGELŐZŐ RIASZTÁSA</t>
  </si>
  <si>
    <t>ALARMĂ PREVENTIVĂ PLACĂ PARALELARE</t>
  </si>
  <si>
    <t>PREVENTIEF ALARM PARALLELKAART</t>
  </si>
  <si>
    <t>A048</t>
  </si>
  <si>
    <t>BYPASS CRITICAL ALARM</t>
  </si>
  <si>
    <t>ALLARME CRITICO BYPASS</t>
  </si>
  <si>
    <t>Alarme critique By-pass</t>
  </si>
  <si>
    <t>Bypass Kritischer Alarm</t>
  </si>
  <si>
    <t>Alarma crítica: bypass</t>
  </si>
  <si>
    <t>КРИТИЧЕСКАЯ АВАРИЯ БАЙПАСА</t>
  </si>
  <si>
    <t>ŠUNTO KRITINIS PAVOJAUS SIGNALAS</t>
  </si>
  <si>
    <t>旁路危急报警</t>
  </si>
  <si>
    <t>旁路關鍵警報</t>
  </si>
  <si>
    <t>KRITISKT LARM - BYPASS</t>
  </si>
  <si>
    <t>BYPASS KRİTİK ALARMI</t>
  </si>
  <si>
    <t>ALARME CRÍTICO BYPASS</t>
  </si>
  <si>
    <t>KRITICKÝ ALARM BYPASSU</t>
  </si>
  <si>
    <t>ALARM KRYTYCZNY BYPASSU</t>
  </si>
  <si>
    <t>OHITUKSEN KRIITTINEN HÄLYTYS</t>
  </si>
  <si>
    <t>MÖÖDAVIIGU KRIITILINE HÄIRE</t>
  </si>
  <si>
    <t>KRITISKS BRĪD. PAR APVADU</t>
  </si>
  <si>
    <t>KRITISK ALARM BYPASS</t>
  </si>
  <si>
    <t>KRITIČNI ALARM BY-PASSA</t>
  </si>
  <si>
    <t>KRIT. ALARM BYPASU</t>
  </si>
  <si>
    <t>BYPASS KRITIKUS RIASZTÁS</t>
  </si>
  <si>
    <t>ALARMĂ CRITICĂ BYPASS</t>
  </si>
  <si>
    <t>KRITIEK ALARM BYPASS</t>
  </si>
  <si>
    <t>A049</t>
  </si>
  <si>
    <t>BYPASS PREVENTIVE ALARM</t>
  </si>
  <si>
    <t>ALLARME PREVENTIVO BYPASS</t>
  </si>
  <si>
    <t>Alarme préventive By-pass</t>
  </si>
  <si>
    <t>Bypass Präventiver Alarm</t>
  </si>
  <si>
    <t>Alarma preventiva: bypass</t>
  </si>
  <si>
    <t>ПРЕДАВАРИЯ БАЙПАСА</t>
  </si>
  <si>
    <t>ŠUNTO PREVENCINIS PAVOJAUS SIGNALAS</t>
  </si>
  <si>
    <t>旁路预防性报警</t>
  </si>
  <si>
    <t>旁路預防性警報</t>
  </si>
  <si>
    <t>FÖREBYGGANDE LARM - BYPASS</t>
  </si>
  <si>
    <t>BYPASS KORUYUCU ALARMI</t>
  </si>
  <si>
    <t>ALARME PREVENTIVO BYPASS</t>
  </si>
  <si>
    <t>PREVENTIVNÍ ALARM BYPASSU</t>
  </si>
  <si>
    <t>ALARM PREWENCYJNY BYPASSU</t>
  </si>
  <si>
    <t>OHITUKSEN ENNALTAEHK. HÄLYTYS</t>
  </si>
  <si>
    <t>MÖÖDAVIIGU ENNETAV HÄIRE</t>
  </si>
  <si>
    <t>PREVENTĪVS BRĪD. PAR APVADU</t>
  </si>
  <si>
    <t>FOREBYGGENDE ALARM PÅ BYPASS</t>
  </si>
  <si>
    <t>PREVENTIVNI ALARM BY-PASSA</t>
  </si>
  <si>
    <t>PREVENT. ALARM BYPASU</t>
  </si>
  <si>
    <t>BYPASS MEGELŐZŐ RIASZTÁS</t>
  </si>
  <si>
    <t>ALARMĂ PREVENTIVĂ BYPASS</t>
  </si>
  <si>
    <t>PREVENTIEF ALARM BYPASS</t>
  </si>
  <si>
    <t>A050</t>
  </si>
  <si>
    <t>BYPASS INPUT SUPPLY NOT OK</t>
  </si>
  <si>
    <t>Défaut alimentation entrée By-pass</t>
  </si>
  <si>
    <t>Bypass Stromversorgung am Eingang nicht OK</t>
  </si>
  <si>
    <t>Alimentación de bypass no correcta</t>
  </si>
  <si>
    <t>ПИТАНИЕ РЕЗЕРВНОЙ СЕТИ ВНЕ НОРМЫ</t>
  </si>
  <si>
    <t>ŠUNTO ĮĖJIME ELEKTROS TIEKIMAS NĖRA GERAS</t>
  </si>
  <si>
    <t>旁路输入电源不正常</t>
  </si>
  <si>
    <t>旁路輸入電源異常</t>
  </si>
  <si>
    <t>INGÅNGSFÖRS. BYPASS EJ OK</t>
  </si>
  <si>
    <t>BYPASS GİR.BESLEMESİ.SORUN</t>
  </si>
  <si>
    <t>ALIM. ENTRADA BYPASS NÃO OK</t>
  </si>
  <si>
    <t>VSTUPNÍ NAPÁJENÍ BYPASSU NENÍ V POŘÁDKU</t>
  </si>
  <si>
    <t>ZASILANIE WEJ. BYP. STATYCZNEGO NIEPOPRAWNE</t>
  </si>
  <si>
    <t>OHITUKSEN TULOSYÖTTÖ EI OK</t>
  </si>
  <si>
    <t>MÖÖDAVIIGU TOITEAHELA VIGA</t>
  </si>
  <si>
    <t>APVADA BAROŠANA NAV OK</t>
  </si>
  <si>
    <t>TILFØRSEL TIL BYPASS IKKE OK</t>
  </si>
  <si>
    <t>VHODNO NAPAJANJE BY-PASSA NI V REDU</t>
  </si>
  <si>
    <t>NAPÁJANIE BYPASU NIE JE OK</t>
  </si>
  <si>
    <t>BYPASS BEMENET TÁPELLÁTÁSA NEM OK</t>
  </si>
  <si>
    <t>ALIMENTARE INTRARE BYPASS NU OK</t>
  </si>
  <si>
    <t>INGANGSVOEDING BYPASS NIET OK</t>
  </si>
  <si>
    <t>A051</t>
  </si>
  <si>
    <t>PHASE ROTATION FAULT</t>
  </si>
  <si>
    <t>SENSO CICLICO ERRATO</t>
  </si>
  <si>
    <t>Défaut rotation de phase</t>
  </si>
  <si>
    <t>Falsche Phasenfolge</t>
  </si>
  <si>
    <t>Fallo de rotación de las fases</t>
  </si>
  <si>
    <t>НЕ ПРАВИЛЬНОЕ ЧЕРЕДОВАНИЯ ФАЗ</t>
  </si>
  <si>
    <t>FAZIŲ ROTACIJOS KLAIDA</t>
  </si>
  <si>
    <t>相序故障</t>
  </si>
  <si>
    <t>FASFÖLJDSFEL</t>
  </si>
  <si>
    <t>FAZ ROTASYON HATASI</t>
  </si>
  <si>
    <t>FALHA ROTAÇÃO FASE</t>
  </si>
  <si>
    <t>CHYBA ROTACE FÁZÍ</t>
  </si>
  <si>
    <t>NIEPOPRAWNA KOLEJNOŚĆ FAZ</t>
  </si>
  <si>
    <t>VAIHEKIERRON VIKA</t>
  </si>
  <si>
    <t>FAASIJÄRJESTUSE VIGA</t>
  </si>
  <si>
    <t>FĀZU ROTĀCIJAS KĻŪDA</t>
  </si>
  <si>
    <t>FEIL FASEROTASJON</t>
  </si>
  <si>
    <t>NAPAKA ZAPOREDJA FAZ</t>
  </si>
  <si>
    <t>PORUCHA ROTÁCIE FÁZ</t>
  </si>
  <si>
    <t>FÁZISFORGÁSI HIBA</t>
  </si>
  <si>
    <t>EROARE ROTAȚIE FAZĂ</t>
  </si>
  <si>
    <t>FASE ROTATIE FOUT</t>
  </si>
  <si>
    <t>A052</t>
  </si>
  <si>
    <t>BYPASS BACK-FEED DETECTION</t>
  </si>
  <si>
    <t>RILEVAMENTO BACKFEED BYPASS</t>
  </si>
  <si>
    <t>Détection Backfeed By-pass</t>
  </si>
  <si>
    <t>Bypass Rückspeisung erfasst</t>
  </si>
  <si>
    <t>Detección de backfeed en bypass</t>
  </si>
  <si>
    <t>ОБРАТНЫЙ ТОК ЧЕРЕЗ БАЙПАС!</t>
  </si>
  <si>
    <t>ŠUNTO GRĮŽTAMOJO MAITINIMO APTIKIMAS</t>
  </si>
  <si>
    <t>旁路回馈检测</t>
  </si>
  <si>
    <t>旁路反饋檢測</t>
  </si>
  <si>
    <t>BYPASS-BACKMATNING DETEKTERAD</t>
  </si>
  <si>
    <t>BYPASS GERİ BES. TESPİTİ</t>
  </si>
  <si>
    <t>DETEÇÃO BACKFEED NO BYPASS</t>
  </si>
  <si>
    <t>DETEKCE ZPĚTNÉHO NAPÁJENÍ BYPASSU</t>
  </si>
  <si>
    <t>ZABEZPIECZENIE BACKFEED AKTYWNE</t>
  </si>
  <si>
    <t>OHITUKSEN TAKATEHON TUNNISTUS</t>
  </si>
  <si>
    <t>MÖÖDAVIIGU TAGASTUSKANALI TUVASTUS</t>
  </si>
  <si>
    <t>APVADA ATGRIEZT. BAROŠ. KONSTAT.</t>
  </si>
  <si>
    <t>TILBAKEMATING PÅ BYPASS DETEKTERT</t>
  </si>
  <si>
    <t>ZAZNANO POVRATNO NAPAJANJE NA BY-PASSU</t>
  </si>
  <si>
    <t>ZISTENÉ SPÄT. NAPÁJ BYPASU</t>
  </si>
  <si>
    <t>BYPASS VISSZATÁPLÁLÁSÁNAK ÉRZÉKELÉSE</t>
  </si>
  <si>
    <t>DETECȚIE BACK-FEED BYPASS</t>
  </si>
  <si>
    <t>DETECTIE BACKFEED BYPASS</t>
  </si>
  <si>
    <t>A053</t>
  </si>
  <si>
    <t>TRANSFORMER ALARM</t>
  </si>
  <si>
    <t>ALLARME TRASFORMATORE</t>
  </si>
  <si>
    <t>Alarme transformateur</t>
  </si>
  <si>
    <t>Transformator Alarm</t>
  </si>
  <si>
    <t xml:space="preserve">Alarma del Transformador </t>
  </si>
  <si>
    <t>ТРЕБОВАНИЯ ТРАНСФОРМАТОРА</t>
  </si>
  <si>
    <t>TRANSFORMATORIAUS SIGNALIZACIJA</t>
  </si>
  <si>
    <t>变压器报警</t>
  </si>
  <si>
    <t>變壓器報警</t>
  </si>
  <si>
    <t>TRANSFORMATOR ALARM</t>
  </si>
  <si>
    <t>TRANSFORM.ALARMI</t>
  </si>
  <si>
    <t>ALARME TRANSFORMADOR</t>
  </si>
  <si>
    <t>TRANSFORMÁTOR ALARM</t>
  </si>
  <si>
    <t>ALARM TRANSFORMATORA</t>
  </si>
  <si>
    <t>MUUNTAJAN HÄLYTYS</t>
  </si>
  <si>
    <t>TRANSFORMAATORI HÄIRE</t>
  </si>
  <si>
    <t>TRANSFORMĒTĀ ALARM</t>
  </si>
  <si>
    <t>ALARM TRANSFORMATORJA</t>
  </si>
  <si>
    <t>TRANSFORMÁTOROVÝ ALARM</t>
  </si>
  <si>
    <t>TRANSZFORMÁTOR RIASZTÁS</t>
  </si>
  <si>
    <t>ALARMĂ TRANSFORMATOR</t>
  </si>
  <si>
    <t>ALARM TRANSFORMATOR</t>
  </si>
  <si>
    <t>A054</t>
  </si>
  <si>
    <t>FAN FAILURE</t>
  </si>
  <si>
    <t>GUASTO VENTILATORE</t>
  </si>
  <si>
    <t>Défaut Ventilateur</t>
  </si>
  <si>
    <t>LÜFTER-Fehler</t>
  </si>
  <si>
    <t>Fallo del Ventilador</t>
  </si>
  <si>
    <t>НЕИСПРАВНОСТЬ ВЕНТИЛЯТОРА</t>
  </si>
  <si>
    <t>VENTILIATORIAUS GEDIMAS</t>
  </si>
  <si>
    <t>风扇故障</t>
  </si>
  <si>
    <t>風扇故障</t>
  </si>
  <si>
    <t>FLÄKTFEL</t>
  </si>
  <si>
    <t>FAN ARIZASI</t>
  </si>
  <si>
    <t>FALHA DA VENTOINHA</t>
  </si>
  <si>
    <t>PORUCHA VENTILÁTORU</t>
  </si>
  <si>
    <t>ALARM WENTYLATORA</t>
  </si>
  <si>
    <t>TUULETINVIKA</t>
  </si>
  <si>
    <t>VENTILAATORI RIKE</t>
  </si>
  <si>
    <t>VENTILATORA ATTEICE</t>
  </si>
  <si>
    <t>VIFTEFEIL</t>
  </si>
  <si>
    <t>OKVARA VENTILATORJA</t>
  </si>
  <si>
    <t>PORUCHA VENTILÁTORA</t>
  </si>
  <si>
    <t>VENT. MEGHIBÁSODÁS</t>
  </si>
  <si>
    <t>DEFECȚIUNE VENTILATOR</t>
  </si>
  <si>
    <t>VENTILATIEFOUT</t>
  </si>
  <si>
    <t>A055</t>
  </si>
  <si>
    <t>ACS ALARM</t>
  </si>
  <si>
    <t>ALLARME ACS</t>
  </si>
  <si>
    <t>Alarme ACS</t>
  </si>
  <si>
    <t>ACS Alarm</t>
  </si>
  <si>
    <t>Alarma de ACS</t>
  </si>
  <si>
    <t>АВАР. СИГНАЛ ACS</t>
  </si>
  <si>
    <t>ACS PAVOJAUS SIGNALAS</t>
  </si>
  <si>
    <t>ACS报警</t>
  </si>
  <si>
    <t>ACS 警報</t>
  </si>
  <si>
    <t>ACS-LARM</t>
  </si>
  <si>
    <t>ALARME ACS</t>
  </si>
  <si>
    <t>ALARM ACS</t>
  </si>
  <si>
    <t>ACS-HÄLYTYS</t>
  </si>
  <si>
    <t>ACS HÄIRE</t>
  </si>
  <si>
    <t>BRĪD. PAR ACS</t>
  </si>
  <si>
    <t>ACS-ALARM</t>
  </si>
  <si>
    <t>ACS RIASZTÁS</t>
  </si>
  <si>
    <t>ALARMĂ ACS</t>
  </si>
  <si>
    <t>A056</t>
  </si>
  <si>
    <t>MAINTENANCE BYPASS ALARM</t>
  </si>
  <si>
    <t>ALLARME BYPASS DI MANUTENZIONE</t>
  </si>
  <si>
    <t>Alarme By-pass de Maintenance</t>
  </si>
  <si>
    <t>Wartungsbypass Alarm</t>
  </si>
  <si>
    <t>Alarma de bypass de mantenimiento</t>
  </si>
  <si>
    <t>АВАР. СИГНАЛ РЕМОНТ. БАЙПАСА</t>
  </si>
  <si>
    <t>RANKINIO ŠUNTO SIGNALAS</t>
  </si>
  <si>
    <t>维护旁路报警</t>
  </si>
  <si>
    <t>維護旁路警報</t>
  </si>
  <si>
    <t>LARM - UNDERHÅLLSBYPASS</t>
  </si>
  <si>
    <t>BAKIM BYPASS ALARMI</t>
  </si>
  <si>
    <t>ALARME DE BYPASS DE MANUTENÇÃO</t>
  </si>
  <si>
    <t>ALARM BYPASSU PRO ÚDRŽBU</t>
  </si>
  <si>
    <t>ALARM BYPASSU SERWISOWEGO</t>
  </si>
  <si>
    <t>HUOLTOHITUS HÄLYTYS</t>
  </si>
  <si>
    <t>HOOLDUSMÖÖDAVIIGU HÄIRE</t>
  </si>
  <si>
    <t>BRĪD. PAR APKALPES APVADU</t>
  </si>
  <si>
    <t>ALARM PÅ VEDLIKEHOLDSBYPASS</t>
  </si>
  <si>
    <t>ALARM ROČNEGA BY-PASSA</t>
  </si>
  <si>
    <t>ALARM BYPASU ÚDRŽBY</t>
  </si>
  <si>
    <t>KARBANTARTÁSI BYPASS RIASZTÁS</t>
  </si>
  <si>
    <t>ALARMĂ BYPASS MENTENANȚĂ</t>
  </si>
  <si>
    <t>ALARM ONDERHOUDSBYPASS</t>
  </si>
  <si>
    <t>A057</t>
  </si>
  <si>
    <t>INTERNAL BACK-FEED DETECTION</t>
  </si>
  <si>
    <t>RILEVAMENTO BACKFEED INTERNO</t>
  </si>
  <si>
    <t>Détection Backfeed interne</t>
  </si>
  <si>
    <t>Interne Rückspeisung erfasst</t>
  </si>
  <si>
    <t>Detección de backfeed interno</t>
  </si>
  <si>
    <t>ОБНАРУЖЕНО ВНУТР. ОБРАТНОЕ ПИТАНИЕ</t>
  </si>
  <si>
    <t>VIDINIO GRĮŽTAMOJO MAITINIMO APTIKIMAS</t>
  </si>
  <si>
    <t>内部回馈检测</t>
  </si>
  <si>
    <t>內部反饋檢測</t>
  </si>
  <si>
    <t>INTERN BACKMATNING DETEKTERAD</t>
  </si>
  <si>
    <t>DAHİLİ GERİ BESLEME TESPİTİ</t>
  </si>
  <si>
    <t>DETEÇÃO BACKFEED INTERNA</t>
  </si>
  <si>
    <t>DETEKCE INTERNÍ ZPĚTNÉ VAZBY</t>
  </si>
  <si>
    <t>BACKFEED WEWNĘTRZNY BŁĄD</t>
  </si>
  <si>
    <t>SISÄINEN TAKATEHON TUNNISTUS</t>
  </si>
  <si>
    <t>SISEMISE TAGASTUSKANALI TUVASTUS</t>
  </si>
  <si>
    <t>IEKŠ. ATGRIEZT. BAROŠ. KONSTATĒŠANA</t>
  </si>
  <si>
    <t>INTERN TILBAKEMATING DETEKTERT</t>
  </si>
  <si>
    <t>ZAZNANO NOTRANJE POVRATNO NAPAJANJE</t>
  </si>
  <si>
    <t>ZISTENÉ INTERNÉ SPÄT. NAPÁJ.</t>
  </si>
  <si>
    <t>BELSŐ VISSZATÁPLÁLÁS ÉRZÉKELÉSE</t>
  </si>
  <si>
    <t>DETECȚIE BACK-FEED INTERN</t>
  </si>
  <si>
    <t>DETECTIE INTERNE BACKFEED</t>
  </si>
  <si>
    <t>A058</t>
  </si>
  <si>
    <t>BATTERY MONITORING ALARM</t>
  </si>
  <si>
    <t>ALLARME MONITORAGGIO BATTERIE</t>
  </si>
  <si>
    <t>Alarme scrutateur Batterie</t>
  </si>
  <si>
    <t>Batterieüberwachung Alarm</t>
  </si>
  <si>
    <t>Alarma de monitorización de baterías</t>
  </si>
  <si>
    <t>АВАР. СИГНАЛ МОНИТОРИНГА АКБ</t>
  </si>
  <si>
    <t>AKUMULIATORIŲ STEBĖJIMO PAVOJAUS SIGNALAS</t>
  </si>
  <si>
    <t>电池监控报警</t>
  </si>
  <si>
    <t>電池監控警報</t>
  </si>
  <si>
    <t>LARM - BATTERIÖVERVAKNING</t>
  </si>
  <si>
    <t>AKÜ İZLEME ALARMI</t>
  </si>
  <si>
    <t>ALARME DE MONITORIZAÇÃO DA BATERIA</t>
  </si>
  <si>
    <t>ALARM MONITOROVÁNÍ BATERIÍ</t>
  </si>
  <si>
    <t>ALARM MONITORINGU BATERII</t>
  </si>
  <si>
    <t>AKUSTON VALVONTAHÄLYTYS</t>
  </si>
  <si>
    <t>AKUAHELA SEIRE HÄIRE</t>
  </si>
  <si>
    <t>BRĪD. PAR AKUM. PĀRRAUDZ.</t>
  </si>
  <si>
    <t xml:space="preserve">BATTERIOVERVÅKINGS ALARM </t>
  </si>
  <si>
    <t>ALARM NADZORA AKUMULATORJEV</t>
  </si>
  <si>
    <t>ALARM MONITOR. BATÉRIE</t>
  </si>
  <si>
    <t>AKKUMULÁTORFIGYELÉSI RIASZTÁS</t>
  </si>
  <si>
    <t>ALARMĂ MONITORIZARE BATERIE</t>
  </si>
  <si>
    <t>ALARM BATTERIJBEWAKING</t>
  </si>
  <si>
    <t>A059</t>
  </si>
  <si>
    <t xml:space="preserve">UPS POWER OFF </t>
  </si>
  <si>
    <t>ARRESTO DI EMERGENZA UPS</t>
  </si>
  <si>
    <t xml:space="preserve">ASI hors tension </t>
  </si>
  <si>
    <t xml:space="preserve">USV SPV AUS </t>
  </si>
  <si>
    <t xml:space="preserve">Apagado del SAI </t>
  </si>
  <si>
    <t>ИБП ОТКЛЮЧЕН</t>
  </si>
  <si>
    <t xml:space="preserve">UPS IŠJUNGIMAS </t>
  </si>
  <si>
    <t xml:space="preserve">关闭UPS总电源 </t>
  </si>
  <si>
    <t xml:space="preserve">UPS電源關閉 </t>
  </si>
  <si>
    <t xml:space="preserve">AVSTÄNGNING UPS </t>
  </si>
  <si>
    <t xml:space="preserve">UPS GÜCÜ KAP. </t>
  </si>
  <si>
    <t>UPS EM PARAGEM DE EMERGÊNCIA</t>
  </si>
  <si>
    <t xml:space="preserve">NAPÁJENÍ UPS VYPNUTO </t>
  </si>
  <si>
    <t>UPS WYŁĄCZONY-ODBIORY NIEZASILANE</t>
  </si>
  <si>
    <t>UPS VIRTA POIS PÄÄLTÄ</t>
  </si>
  <si>
    <t xml:space="preserve">UPS TOIDE VÄLJAS </t>
  </si>
  <si>
    <t xml:space="preserve">UPS IZSLĒGTS </t>
  </si>
  <si>
    <t xml:space="preserve">UPS STRØM AV </t>
  </si>
  <si>
    <t xml:space="preserve">IZKLOP UPS-a </t>
  </si>
  <si>
    <t xml:space="preserve">VYPNUTIE UPS </t>
  </si>
  <si>
    <t xml:space="preserve">UPS TÁPELLÁTÁS KI </t>
  </si>
  <si>
    <t xml:space="preserve">OPRIRE URGENTĂ UPS </t>
  </si>
  <si>
    <t xml:space="preserve">UPS UIT </t>
  </si>
  <si>
    <t>A060</t>
  </si>
  <si>
    <t xml:space="preserve">WRONG CONFIGURATION </t>
  </si>
  <si>
    <t>CONFIGURAZIONE ERRATA</t>
  </si>
  <si>
    <t xml:space="preserve">Configuration erronée </t>
  </si>
  <si>
    <t xml:space="preserve">Falsche Konfiguration </t>
  </si>
  <si>
    <t xml:space="preserve">Configuración errónea </t>
  </si>
  <si>
    <t xml:space="preserve">НЕПРАВИЛЬНАЯ КОНФИГУРАЦИЯ </t>
  </si>
  <si>
    <t xml:space="preserve">NETEISINGA KONFIGŪRACIJA </t>
  </si>
  <si>
    <t xml:space="preserve">错误配置 </t>
  </si>
  <si>
    <t xml:space="preserve">組態錯誤 </t>
  </si>
  <si>
    <t xml:space="preserve">FEL KONFIGURATION </t>
  </si>
  <si>
    <t xml:space="preserve">YANLIŞ YAPILANDIRMA </t>
  </si>
  <si>
    <t xml:space="preserve">CONFIGURAÇÃO ERRADA </t>
  </si>
  <si>
    <t xml:space="preserve">CHYBNÁ KONFIGURACE </t>
  </si>
  <si>
    <t>NIEPRAWIDŁOWA KONFIGURACJA</t>
  </si>
  <si>
    <t xml:space="preserve">VÄÄRÄ KOKOONPANO </t>
  </si>
  <si>
    <t xml:space="preserve">VALE KONFIGURATSIOON </t>
  </si>
  <si>
    <t xml:space="preserve">NEPAREIZA KONFIGURĀCIJA </t>
  </si>
  <si>
    <t xml:space="preserve">FEIL KONFIGURASJON </t>
  </si>
  <si>
    <t xml:space="preserve">NEPRAVILNA KONFIGURACIJA </t>
  </si>
  <si>
    <t xml:space="preserve">NESPRÁVNA KONFIGURÁCIA </t>
  </si>
  <si>
    <t xml:space="preserve">HELYTELEN KONFIGURÁCIÓ </t>
  </si>
  <si>
    <t xml:space="preserve">CONFIGURAȚIE GREȘITĂ </t>
  </si>
  <si>
    <t xml:space="preserve">FOUTE CONFIGURATIE </t>
  </si>
  <si>
    <t>A061</t>
  </si>
  <si>
    <t>INTERNAL/COMMUNICATION FAILURE</t>
  </si>
  <si>
    <t>GUASTO INTERNO/COMUNICAZIONE</t>
  </si>
  <si>
    <t>Défaut interne/communication</t>
  </si>
  <si>
    <t>Intern / Kommunikationsfehler</t>
  </si>
  <si>
    <t>Fallo de comunicación/interno</t>
  </si>
  <si>
    <t>ВНУТРЕННИЙ ОТКАЗ / ОТКАЗ СВЯЗИ</t>
  </si>
  <si>
    <t>VIDINĖ / RYŠIO TRIKTIS</t>
  </si>
  <si>
    <t>内部/通讯故障</t>
  </si>
  <si>
    <t>內部/通訊失敗</t>
  </si>
  <si>
    <t>INTERNT FEL / KOMM.FEL</t>
  </si>
  <si>
    <t>DAHİLİ/İLETİŞİM HATASI</t>
  </si>
  <si>
    <t>FALHA INTERNA/COMUNICAÇÃO</t>
  </si>
  <si>
    <t>VNITŘNÍ/KOMUNIKAČNÍ PORUCHA</t>
  </si>
  <si>
    <t>USTERKA WEWNĘTRZNA/KOMUNIKACJI</t>
  </si>
  <si>
    <t>SISÄINEN/TIEDONSIIRTOVIRHE</t>
  </si>
  <si>
    <t>SISEMINE/KOMMUNIKATSIOONI VIGA</t>
  </si>
  <si>
    <t>IEKŠĒJĀ/SAZIŅAS ATTEICE</t>
  </si>
  <si>
    <t>INTERN/KOMMUNIKASJONSFEIL</t>
  </si>
  <si>
    <t>NOTRANJA/NAPAKA KOMUNIKACIJE</t>
  </si>
  <si>
    <t>PORUCHA INTERNÁ/KOMUNIKÁCIE</t>
  </si>
  <si>
    <t>BELSŐ / KOMMUNIKÁCIÓS HIBA</t>
  </si>
  <si>
    <t>EROARE INTERNĂ/DE COMUNICAȚIE</t>
  </si>
  <si>
    <t>INTERNE/COMMUNICATIEFOUT</t>
  </si>
  <si>
    <t>A062</t>
  </si>
  <si>
    <t xml:space="preserve">OPTION BOARD ALARM </t>
  </si>
  <si>
    <t>ALLARME SCHEDA OPZIONALE</t>
  </si>
  <si>
    <t xml:space="preserve">Alarme Carte optionnelle </t>
  </si>
  <si>
    <t xml:space="preserve">Optionsplatine Alarm </t>
  </si>
  <si>
    <t xml:space="preserve">Alarma de la placa opcional </t>
  </si>
  <si>
    <t xml:space="preserve">АВАР. СИГНАЛ ОПЦИОНАЛЬНОЙ ПЛАТЫ </t>
  </si>
  <si>
    <t xml:space="preserve">PAPILDOMOS PLOKŠTĖS PAVOJAUS SIGNALAS </t>
  </si>
  <si>
    <t xml:space="preserve">选配板报警 </t>
  </si>
  <si>
    <t xml:space="preserve">選配板警報 </t>
  </si>
  <si>
    <t xml:space="preserve">LARM - TILLVALSKORT </t>
  </si>
  <si>
    <t xml:space="preserve">SEÇ. KARTI ALARMI </t>
  </si>
  <si>
    <t xml:space="preserve">ALARME PLACA OPCIONAL </t>
  </si>
  <si>
    <t xml:space="preserve">ALARM PŘÍDAVNÉ DESKY </t>
  </si>
  <si>
    <t>ALARM PŁYTY OPCJONALNEJ</t>
  </si>
  <si>
    <t xml:space="preserve">OPTIO-OHJAIMEN HÄLYTYS </t>
  </si>
  <si>
    <t xml:space="preserve">LISAPANEELI HÄIRE </t>
  </si>
  <si>
    <t xml:space="preserve">BRĪD. PAR PAPILDU PLATI </t>
  </si>
  <si>
    <t xml:space="preserve">ALARM PÅ OPSJONSKORT </t>
  </si>
  <si>
    <t xml:space="preserve">ALARM OPCIJSKE KARTICE </t>
  </si>
  <si>
    <t xml:space="preserve">ALARM DOPLNK. KARTY </t>
  </si>
  <si>
    <t xml:space="preserve">OPCIONÁLIS KÁRTYA RIASZTÁSA </t>
  </si>
  <si>
    <t xml:space="preserve">ALARMĂ PLACĂ OPȚIONALĂ </t>
  </si>
  <si>
    <t>ALARM OPTIEKAART</t>
  </si>
  <si>
    <t>A063</t>
  </si>
  <si>
    <t>SPARE PARTS NOT COMPATIBLE</t>
  </si>
  <si>
    <t>PARTE DI RICAMBIO NON COMPATIBILE</t>
  </si>
  <si>
    <t>Pièces détachées non compatibles</t>
  </si>
  <si>
    <t>Ersatzteile nicht kompatibel</t>
  </si>
  <si>
    <t>Repuestos no son compatibles</t>
  </si>
  <si>
    <t>ЗАПАСНЫЕ ЧАСТИ НЕСОВМЕСТИМЫ</t>
  </si>
  <si>
    <t>ATSARGINĖS DALYS NESUDERINAMOS</t>
  </si>
  <si>
    <t>备件不兼容</t>
  </si>
  <si>
    <t>備件不相容</t>
  </si>
  <si>
    <t>RESERVDELAR EJ KOMPATIBLA</t>
  </si>
  <si>
    <t>YEDEK PARÇA UYUMLU DEĞİL</t>
  </si>
  <si>
    <t>PEÇAS SOBRESSELENTES INCOMPATÍVEIS</t>
  </si>
  <si>
    <t>NÁHRADNÍ DÍLY NEKOMPATIBILNÍ</t>
  </si>
  <si>
    <t>CZĘŚCI ZAPASOWE NIEKOMPATYBILNE</t>
  </si>
  <si>
    <t>VARAOSA EI YHTEENSOPIVA</t>
  </si>
  <si>
    <t>VARUOSAD POLE ÜHILDUVAD</t>
  </si>
  <si>
    <t>REZERVES DAĻAS NAV SADERĪGAS</t>
  </si>
  <si>
    <t>RESERVEDELER IKKE KOMPATIBLE</t>
  </si>
  <si>
    <t>NADOMESTNI DELI NISO ZDRUŽLJIVI</t>
  </si>
  <si>
    <t>NEKOMPATIBILNÝ NÁHR. DIEL</t>
  </si>
  <si>
    <t>ALKATRÉSZEK NEM KOMPATIBILISEK</t>
  </si>
  <si>
    <t>PIESE DE SCHIMB INCOMPATIBILE</t>
  </si>
  <si>
    <t>RESERVEONDERDEEL NIET COMPATIBEL</t>
  </si>
  <si>
    <t>A064</t>
  </si>
  <si>
    <t>PROGRAMMABLE A064</t>
  </si>
  <si>
    <t>A064 PROGRAMMABILE</t>
  </si>
  <si>
    <t>A064 Programmable</t>
  </si>
  <si>
    <t>A064 programmierbar</t>
  </si>
  <si>
    <t>A064 programable</t>
  </si>
  <si>
    <t>ПРОГРАММИРУЕМЫЙ A064</t>
  </si>
  <si>
    <t>PROGRAMUOJAMAS A064</t>
  </si>
  <si>
    <t>可编程A064</t>
  </si>
  <si>
    <t>可程式化A064</t>
  </si>
  <si>
    <t>PROGRAMMERBAR A064</t>
  </si>
  <si>
    <t>PROGRAMLNBLR A064</t>
  </si>
  <si>
    <t>PROGRAMÁVEL A064</t>
  </si>
  <si>
    <t>PROGRAMOVATELNÉ A064</t>
  </si>
  <si>
    <t>PROGRAMOWANY A064</t>
  </si>
  <si>
    <t>OHJELMOITAVA A064</t>
  </si>
  <si>
    <t>PROGRAMMEERITAV A064</t>
  </si>
  <si>
    <t>PROGRAMMĒJAMS A064</t>
  </si>
  <si>
    <t>PROGRAMABILEN A064</t>
  </si>
  <si>
    <t>PROGRAMOVAT. A064</t>
  </si>
  <si>
    <t>PROGRAMOZHATÓ A064</t>
  </si>
  <si>
    <t>A064 PROGRAMABIL</t>
  </si>
  <si>
    <t>PROGR.BAAR A064</t>
  </si>
  <si>
    <t>A065</t>
  </si>
  <si>
    <t>PROGRAMMABLE A065</t>
  </si>
  <si>
    <t>A065 PROGRAMMABILE</t>
  </si>
  <si>
    <t>A065 Programmable</t>
  </si>
  <si>
    <t>A065 programmierbar</t>
  </si>
  <si>
    <t>A065 programable</t>
  </si>
  <si>
    <t>ПРОГРАММИРУЕМЫЙ A065</t>
  </si>
  <si>
    <t>PROGRAMUOJAMAS A065</t>
  </si>
  <si>
    <t>可编程A065</t>
  </si>
  <si>
    <t>可程式化A065</t>
  </si>
  <si>
    <t>PROGRAMMERBAR A065</t>
  </si>
  <si>
    <t>PROGRAMLNBLR A065</t>
  </si>
  <si>
    <t>PROGRAMÁVEL A065</t>
  </si>
  <si>
    <t>PROGRAMOVATELNÉ A065</t>
  </si>
  <si>
    <t>PROGRAMOWANY A065</t>
  </si>
  <si>
    <t>OHJELMOITAVA A065</t>
  </si>
  <si>
    <t>PROGRAMMEERITAV A065</t>
  </si>
  <si>
    <t>PROGRAMMĒJAMS A065</t>
  </si>
  <si>
    <t>PROGRAMABILEN A065</t>
  </si>
  <si>
    <t>PROGRAMOVAT. A065</t>
  </si>
  <si>
    <t>PROGRAMOZHATÓ A065</t>
  </si>
  <si>
    <t>A065 PROGRAMABIL</t>
  </si>
  <si>
    <t>PROGR.BAAR A065</t>
  </si>
  <si>
    <t>A066</t>
  </si>
  <si>
    <t>PROGRAMMABLE A066</t>
  </si>
  <si>
    <t>A066 PROGRAMMABILE</t>
  </si>
  <si>
    <t>A066 Programmable</t>
  </si>
  <si>
    <t>A066 programmierbar</t>
  </si>
  <si>
    <t>A066 programable</t>
  </si>
  <si>
    <t>ПРОГРАММИРУЕМЫЙ A066</t>
  </si>
  <si>
    <t>PROGRAMUOJAMAS A066</t>
  </si>
  <si>
    <t>可编程A066</t>
  </si>
  <si>
    <t>可程式化A066</t>
  </si>
  <si>
    <t>PROGRAMMERBAR A066</t>
  </si>
  <si>
    <t>PROGRAMLNBLR A066</t>
  </si>
  <si>
    <t>PROGRAMÁVEL A066</t>
  </si>
  <si>
    <t>PROGRAMOVATELNÉ A066</t>
  </si>
  <si>
    <t>PROGRAMOWANY A066</t>
  </si>
  <si>
    <t>OHJELMOITAVA A066</t>
  </si>
  <si>
    <t>PROGRAMMEERITAV A066</t>
  </si>
  <si>
    <t>PROGRAMMĒJAMS A066</t>
  </si>
  <si>
    <t>PROGRAMABILEN A066</t>
  </si>
  <si>
    <t>PROGRAMOVAT. A066</t>
  </si>
  <si>
    <t>PROGRAMOZHATÓ A066</t>
  </si>
  <si>
    <t>A066 PROGRAMABIL</t>
  </si>
  <si>
    <t>PROGR.BAAR A066</t>
  </si>
  <si>
    <t>A067</t>
  </si>
  <si>
    <t>PROGRAMMABLE A067</t>
  </si>
  <si>
    <t>A067 PROGRAMMABILE</t>
  </si>
  <si>
    <t>A067 Programmable</t>
  </si>
  <si>
    <t>A067 programmierbar</t>
  </si>
  <si>
    <t>A067 programable</t>
  </si>
  <si>
    <t>ПРОГРАММИРУЕМЫЙ A067</t>
  </si>
  <si>
    <t>PROGRAMUOJAMAS A067</t>
  </si>
  <si>
    <t>可编程A067</t>
  </si>
  <si>
    <t>可程式化A067</t>
  </si>
  <si>
    <t>PROGRAMMERBAR A067</t>
  </si>
  <si>
    <t>PROGRAMLNBLR A067</t>
  </si>
  <si>
    <t>PROGRAMÁVEL A067</t>
  </si>
  <si>
    <t>PROGRAMOVATELNÉ A067</t>
  </si>
  <si>
    <t>PROGRAMOWANY A067</t>
  </si>
  <si>
    <t>OHJELMOITAVA A067</t>
  </si>
  <si>
    <t>PROGRAMMEERITAV A067</t>
  </si>
  <si>
    <t>PROGRAMMĒJAMS A067</t>
  </si>
  <si>
    <t>PROGRAMABILEN A067</t>
  </si>
  <si>
    <t>PROGRAMOVAT. A067</t>
  </si>
  <si>
    <t>PROGRAMOZHATÓ A067</t>
  </si>
  <si>
    <t>A067 PROGRAMABIL</t>
  </si>
  <si>
    <t>PROGR.BAAR A067</t>
  </si>
  <si>
    <t>A068</t>
  </si>
  <si>
    <t>PROGRAMMABLE A068</t>
  </si>
  <si>
    <t>A068 PROGRAMMABILE</t>
  </si>
  <si>
    <t>A068 Programmable</t>
  </si>
  <si>
    <t>A068 programmierbar</t>
  </si>
  <si>
    <t>A068 programable</t>
  </si>
  <si>
    <t>ПРОГРАММИРУЕМЫЙ A068</t>
  </si>
  <si>
    <t>PROGRAMUOJAMAS A068</t>
  </si>
  <si>
    <t>可编程A068</t>
  </si>
  <si>
    <t>可程式化A068</t>
  </si>
  <si>
    <t>PROGRAMMERBAR A068</t>
  </si>
  <si>
    <t>PROGRAMLNBLR A068</t>
  </si>
  <si>
    <t>PROGRAMÁVEL A068</t>
  </si>
  <si>
    <t>PROGRAMOVATELNÉ A068</t>
  </si>
  <si>
    <t>PROGRAMOWANY A068</t>
  </si>
  <si>
    <t>OHJELMOITAVA A068</t>
  </si>
  <si>
    <t>PROGRAMMEERITAV A068</t>
  </si>
  <si>
    <t>PROGRAMMĒJAMS A068</t>
  </si>
  <si>
    <t>PROGRAMABILEN A068</t>
  </si>
  <si>
    <t>PROGRAMOVAT. A068</t>
  </si>
  <si>
    <t>PROGRAMOZHATÓ A068</t>
  </si>
  <si>
    <t>A068 PROGRAMABIL</t>
  </si>
  <si>
    <t>PROGR.BAAR A068</t>
  </si>
  <si>
    <t>A069</t>
  </si>
  <si>
    <t>PROGRAMMABLE A069</t>
  </si>
  <si>
    <t>A069 PROGRAMMABILE</t>
  </si>
  <si>
    <t>A069 Programmable</t>
  </si>
  <si>
    <t>A069 programmierbar</t>
  </si>
  <si>
    <t>A069 programable</t>
  </si>
  <si>
    <t>ПРОГРАММИРУЕМЫЙ A069</t>
  </si>
  <si>
    <t>PROGRAMUOJAMAS A069</t>
  </si>
  <si>
    <t>可编程A069</t>
  </si>
  <si>
    <t>可程式化A069</t>
  </si>
  <si>
    <t>PROGRAMMERBAR A069</t>
  </si>
  <si>
    <t>PROGRAMLNBLR A069</t>
  </si>
  <si>
    <t>PROGRAMÁVEL A069</t>
  </si>
  <si>
    <t>PROGRAMOVATELNÉ A069</t>
  </si>
  <si>
    <t>PROGRAMOWANY A069</t>
  </si>
  <si>
    <t>OHJELMOITAVA A069</t>
  </si>
  <si>
    <t>PROGRAMMEERITAV A069</t>
  </si>
  <si>
    <t>PROGRAMMĒJAMS A069</t>
  </si>
  <si>
    <t>PROGRAMABILEN A069</t>
  </si>
  <si>
    <t>PROGRAMOVAT. A069</t>
  </si>
  <si>
    <t>PROGRAMOZHATÓ A069</t>
  </si>
  <si>
    <t>A069 PROGRAMABIL</t>
  </si>
  <si>
    <t>PROGR.BAAR A069</t>
  </si>
  <si>
    <t>A070</t>
  </si>
  <si>
    <t>PROGRAMMABLE A070</t>
  </si>
  <si>
    <t>A070 PROGRAMMABILE</t>
  </si>
  <si>
    <t>A070 Programmable</t>
  </si>
  <si>
    <t>A070 programmierbar</t>
  </si>
  <si>
    <t>A070 programable</t>
  </si>
  <si>
    <t>ПРОГРАММИРУЕМЫЙ A070</t>
  </si>
  <si>
    <t>PROGRAMUOJAMAS A070</t>
  </si>
  <si>
    <t>可编程A070</t>
  </si>
  <si>
    <t>可程式化A070</t>
  </si>
  <si>
    <t>PROGRAMMERBAR A070</t>
  </si>
  <si>
    <t>PROGRAMLNBLR A070</t>
  </si>
  <si>
    <t>PROGRAMÁVEL A070</t>
  </si>
  <si>
    <t>PROGRAMOVATELNÉ A070</t>
  </si>
  <si>
    <t>PROGRAMOWANY A070</t>
  </si>
  <si>
    <t>OHJELMOITAVA A070</t>
  </si>
  <si>
    <t>PROGRAMMEERITAV A070</t>
  </si>
  <si>
    <t>PROGRAMMĒJAMS A070</t>
  </si>
  <si>
    <t>PROGRAMABILEN A070</t>
  </si>
  <si>
    <t>PROGRAMOVAT. A070</t>
  </si>
  <si>
    <t>PROGRAMOZHATÓ A070</t>
  </si>
  <si>
    <t>A070 PROGRAMABIL</t>
  </si>
  <si>
    <t>PROGR.BAAR A070</t>
  </si>
  <si>
    <t>A071</t>
  </si>
  <si>
    <t>PROGRAMMABLE A071</t>
  </si>
  <si>
    <t>A071 PROGRAMMABILE</t>
  </si>
  <si>
    <t>A071 Programmable</t>
  </si>
  <si>
    <t>A071 programmierbar</t>
  </si>
  <si>
    <t>A071 programable</t>
  </si>
  <si>
    <t>ПРОГРАММИРУЕМЫЙ A071</t>
  </si>
  <si>
    <t>PROGRAMUOJAMAS A071</t>
  </si>
  <si>
    <t>可编程A071</t>
  </si>
  <si>
    <t>可程式化A071</t>
  </si>
  <si>
    <t>PROGRAMMERBAR A071</t>
  </si>
  <si>
    <t>PROGRAMLNBLR A071</t>
  </si>
  <si>
    <t>PROGRAMÁVEL A071</t>
  </si>
  <si>
    <t>PROGRAMOVATELNÉ A071</t>
  </si>
  <si>
    <t>PROGRAMOWANY A071</t>
  </si>
  <si>
    <t>OHJELMOITAVA A071</t>
  </si>
  <si>
    <t>PROGRAMMEERITAV A071</t>
  </si>
  <si>
    <t>PROGRAMMĒJAMS A071</t>
  </si>
  <si>
    <t>PROGRAMABILEN A071</t>
  </si>
  <si>
    <t>PROGRAMOVAT. A071</t>
  </si>
  <si>
    <t>PROGRAMOZHATÓ A071</t>
  </si>
  <si>
    <t>A071 PROGRAMABIL</t>
  </si>
  <si>
    <t>PROGR.BAAR A071</t>
  </si>
  <si>
    <t>A072</t>
  </si>
  <si>
    <t>LINE-INTERACTIVE MODE DISABLED BY UPS</t>
  </si>
  <si>
    <t>LINE-INTERACTIVE DISATTIVATO DA UPS</t>
  </si>
  <si>
    <t>LINE-INTERACTIVE désactivé par l'ASI</t>
  </si>
  <si>
    <t>line-interactive von usv deaktiviert</t>
  </si>
  <si>
    <t>Line-Interactive desactivado por SAI</t>
  </si>
  <si>
    <t>СВОБОДНЫЙ</t>
  </si>
  <si>
    <t>可用</t>
  </si>
  <si>
    <t>備用</t>
  </si>
  <si>
    <t>LEDIG</t>
  </si>
  <si>
    <t>SERB</t>
  </si>
  <si>
    <t>LINE-INTERACTIVE DESATIVADO PELA UPS</t>
  </si>
  <si>
    <t>VOLNÝ</t>
  </si>
  <si>
    <t>PUSTE</t>
  </si>
  <si>
    <t>VAPAA</t>
  </si>
  <si>
    <t>VABA</t>
  </si>
  <si>
    <t>BRĪVS</t>
  </si>
  <si>
    <t>FRI</t>
  </si>
  <si>
    <t>PROSTO</t>
  </si>
  <si>
    <t>VOĽNÝ</t>
  </si>
  <si>
    <t>SZABAD</t>
  </si>
  <si>
    <t>MODUL LINE-INTERACTIVE DEZACTIVAT DE UPS</t>
  </si>
  <si>
    <t>VRIJ</t>
  </si>
  <si>
    <t>LINE-INTERACTIVE DÉSACTIVÉ  PAR L'ASI</t>
  </si>
  <si>
    <t>A073</t>
  </si>
  <si>
    <t>FREE</t>
  </si>
  <si>
    <t>LIBERO</t>
  </si>
  <si>
    <t>Libre</t>
  </si>
  <si>
    <t>Frei</t>
  </si>
  <si>
    <t>LIVRE</t>
  </si>
  <si>
    <t>LIBER</t>
  </si>
  <si>
    <t>A074</t>
  </si>
  <si>
    <t>A075</t>
  </si>
  <si>
    <t>A076</t>
  </si>
  <si>
    <t>A077</t>
  </si>
  <si>
    <t>A078</t>
  </si>
  <si>
    <t>A079</t>
  </si>
  <si>
    <t>A080</t>
  </si>
  <si>
    <t>CUSTOMER INSTALLATION OVERLOAD</t>
  </si>
  <si>
    <t>SOVRACCARICO DELL'IMPIANTO</t>
  </si>
  <si>
    <t>SURCHARGE INSTALLATION CLIENT</t>
  </si>
  <si>
    <t>ÜBERLASTUNG IN DER KUNDENINSTALLATION</t>
  </si>
  <si>
    <t>SOBRECARGAEN LA INSTALACIÓN DEL CLIENTE</t>
  </si>
  <si>
    <t>ПЕРЕГРУЗКА УСТАНОВКИ КЛИЕНТА</t>
  </si>
  <si>
    <t>KLIENTŲ ĮRENGINIAI APKROVOS</t>
  </si>
  <si>
    <t>用户设备过载</t>
  </si>
  <si>
    <t>模組額定數目</t>
  </si>
  <si>
    <t>KUNDINSTALLATIONSÖVERLADNING</t>
  </si>
  <si>
    <t>SİSTEM AŞIRI YÜKLENME</t>
  </si>
  <si>
    <t>SOBRECARGA DE INSTALAÇÃO DO CLIENTE</t>
  </si>
  <si>
    <t>INSTALACE ZÁKAZNÍKŮ</t>
  </si>
  <si>
    <t>PRZECIĄŻENIE ODBIORÓW KLIENTA</t>
  </si>
  <si>
    <t>ASIAKASASENNUKSEN YLIVUORMA</t>
  </si>
  <si>
    <t>KLIENDI PAIGALDAMINE LÄBIVAATAMISE ALARM</t>
  </si>
  <si>
    <t>KLIENTU UZSTĀDĪŠANA</t>
  </si>
  <si>
    <t>KUNDEINSTALLASJON OVERLAST</t>
  </si>
  <si>
    <t>PREOBREMENITEV VHODNE INSTALACIJE</t>
  </si>
  <si>
    <t>PREŤAŽENIE INŠTALÁCIE ZÁKAZNÍKA</t>
  </si>
  <si>
    <t>ÜGYFELELŐ TELEPÍTÉS</t>
  </si>
  <si>
    <t>SUPRASARCINĂ ÎN INSTALAŢIE CLIENT</t>
  </si>
  <si>
    <t>INSTALLATIE KLANT OVERBELASTING</t>
  </si>
  <si>
    <t>SOBRECARGA EN LA INSTALACIÓN DEL CLIENTE</t>
  </si>
  <si>
    <t>A081</t>
  </si>
  <si>
    <t>A082</t>
  </si>
  <si>
    <t>A083</t>
  </si>
  <si>
    <t>A084</t>
  </si>
  <si>
    <t>A085</t>
  </si>
  <si>
    <t>A086</t>
  </si>
  <si>
    <t>A087</t>
  </si>
  <si>
    <t>A088</t>
  </si>
  <si>
    <t>A089</t>
  </si>
  <si>
    <t>A090</t>
  </si>
  <si>
    <t>A091</t>
  </si>
  <si>
    <t>A092</t>
  </si>
  <si>
    <t>OVERLOAD PRE ALARM</t>
  </si>
  <si>
    <t>PRE-ALLARME SOVRACCARICO</t>
  </si>
  <si>
    <t>Pré-Alarme avant Surcharge</t>
  </si>
  <si>
    <t>ÜBERLAST VORALARM</t>
  </si>
  <si>
    <t>PRE-ALARMA SOBRECARGA</t>
  </si>
  <si>
    <t>АВАРИЙНЫЙ СИГНАЛ! ПРЕ ПЕРЕГРУЗКА</t>
  </si>
  <si>
    <t>過程預警報</t>
  </si>
  <si>
    <t>ÖVERBELASTNING - FÖRLARM</t>
  </si>
  <si>
    <t>AŞIRI YÜK ÖN ALARMI</t>
  </si>
  <si>
    <t>PRE ALARME SOBRECARGA</t>
  </si>
  <si>
    <t>PŘEDBĚŽNÝ ALARM PŘETÍŽENÍ</t>
  </si>
  <si>
    <t>BLISKIE PRZECIĄŻENIE</t>
  </si>
  <si>
    <t>YLIKUORMITUKSEN ENNAKKOHÄLYTYS</t>
  </si>
  <si>
    <t>ÜLEKOORMUSE EELHÄIRE</t>
  </si>
  <si>
    <t>IEPR.BRĪD.PAR PĀRSLODZI</t>
  </si>
  <si>
    <t>PREALARM OVERLAST</t>
  </si>
  <si>
    <t>PREDALARM PREOBREMENITVE</t>
  </si>
  <si>
    <t>PREDBEŽNÝ ALARM PREŤAŽENIA</t>
  </si>
  <si>
    <t>TÚLTERHELÉSI ELŐRIASZTÁS</t>
  </si>
  <si>
    <t>ALARMĂ PRE-SUPRASARCINĂ</t>
  </si>
  <si>
    <t>ALARM VOOR OVERBELASTING</t>
  </si>
  <si>
    <t>A093</t>
  </si>
  <si>
    <t>BATTERY VOLTAGE OUT OF RANGE</t>
  </si>
  <si>
    <t>TENSIONE BATTERIA FUORI TOLLERANZA</t>
  </si>
  <si>
    <t>Tension Batterie hors Tolérances</t>
  </si>
  <si>
    <t>BATTERIE SPANNUNG AUßERHALB TOLERANZ</t>
  </si>
  <si>
    <t>TENSIÓN DE BATERIA FUERA DE RANGO</t>
  </si>
  <si>
    <t>НАПРЯЖЕНИЕ БАТАРЕЙ ЗА ПРЕДЕЛАМИ ДОПУСКОВ</t>
  </si>
  <si>
    <t>電池電壓超範圍</t>
  </si>
  <si>
    <t>BATTERISPÄNNING UTANFÖR OMRÅDE</t>
  </si>
  <si>
    <t>AKÜ VOLTAJI ARALIĞIN DIŞINDA</t>
  </si>
  <si>
    <t>TENSÃO BATERIAS FORA DE TOLERÂNCIA</t>
  </si>
  <si>
    <t>NAPĚTÍ BATERIE MIMO TOLERANCI</t>
  </si>
  <si>
    <t>NAPIĘCIE BATERII POZA TOLERANCJĄ</t>
  </si>
  <si>
    <t>AKKUJÄNNITE ALUEEN ULKOPUOLELLA</t>
  </si>
  <si>
    <t>AKUAHELA PINGE VAHEMIKUST VÄLJAS</t>
  </si>
  <si>
    <t>AKUM.SPRIEGUMS ĀRPUS DIAPAZONA</t>
  </si>
  <si>
    <t>BATTERISPENNING UTE AV SPENNINGSOMRÅDE</t>
  </si>
  <si>
    <t>BATERIJSKA NAPETOST IZVEN MEJA</t>
  </si>
  <si>
    <t>NAPÄTIE BATÉRIÍ MIMO ROZSAH</t>
  </si>
  <si>
    <t>AKKU FESZÜLTSÉG HATÁRON KÍVÜL</t>
  </si>
  <si>
    <t>TENSIUNE BATERIE ÎN AFARA LIMITEI</t>
  </si>
  <si>
    <t>BATTERIJVOLTAGE BUITEN TOLERANTIE</t>
  </si>
  <si>
    <t>A094</t>
  </si>
  <si>
    <t>BATTERY CHARGER FAILURE</t>
  </si>
  <si>
    <t>GUASTO DEL CARICABATTERIA</t>
  </si>
  <si>
    <t>Défaut Chargeur Batterie</t>
  </si>
  <si>
    <t>STÖRUNG BATTERIELADEGERÄT</t>
  </si>
  <si>
    <t>FALLO EN CARGADOR BATERIA</t>
  </si>
  <si>
    <t xml:space="preserve">ОШИБКА ЗАРЯДНОГО УСТРОЙСТВА </t>
  </si>
  <si>
    <t>電池充電器故障</t>
  </si>
  <si>
    <t>BATTERILADDARE - FEL</t>
  </si>
  <si>
    <t>AKÜ ŞARJ CİHAZI ARIZASI</t>
  </si>
  <si>
    <t>FALHA CARREGADOR DE BATERIAS</t>
  </si>
  <si>
    <t>PORUCHA NABÍJEČE</t>
  </si>
  <si>
    <t>ALARM ŁADOWARKI BATERII</t>
  </si>
  <si>
    <t>AKKULATURIN VIKA</t>
  </si>
  <si>
    <t>AKULAADIJA VIGA</t>
  </si>
  <si>
    <t>AKUM.LĀDĒTĀJA KĻŪME</t>
  </si>
  <si>
    <t>FEIL PÅ BATTERILADER</t>
  </si>
  <si>
    <t>NAPAKA NA BATERIJSKEM POLNILCU</t>
  </si>
  <si>
    <t>PORUCHA NABÍJAČA BATÉRIÍ</t>
  </si>
  <si>
    <t>AKKU TÖLTŐ HIBA</t>
  </si>
  <si>
    <t>DEFECȚIUNE CHARGER BATERII</t>
  </si>
  <si>
    <t>FOUT BATTERIJLADER</t>
  </si>
  <si>
    <t>A095</t>
  </si>
  <si>
    <t>BATTERY DEEP DISCHARGE PROTECTION INITIATED</t>
  </si>
  <si>
    <t>PROTEZIONE SCARICA PROFONDA BATTERIA ATTIVA</t>
  </si>
  <si>
    <t>Protection Décharge Profonde activée</t>
  </si>
  <si>
    <t>BATTERIE TIEFENTLADUNGSSCHUTZ AKTIV</t>
  </si>
  <si>
    <t>PROTECCIÓN DE DESCARGA PROFUNDA INICIADO</t>
  </si>
  <si>
    <t>ИНИЦИИРОВАНА ЗАЩИТА ОТ ГЛУБОКОГО РАЗРЯДА</t>
  </si>
  <si>
    <t>電池深度放電保護啟用</t>
  </si>
  <si>
    <t>SKYDD DJUP BATTERIURLADDNING INITIERAT</t>
  </si>
  <si>
    <t>AKÜ DERİN DEŞARJ KORUMASI BAŞLATILDI</t>
  </si>
  <si>
    <t>INICIADA CONTRA DESCARGA PROFUNDA DAS BAT.</t>
  </si>
  <si>
    <t>OCHRANA HLUBOKÉHO VYBITIÍ BATERIÍ AKTIVNÍ</t>
  </si>
  <si>
    <t>ZABEZPIECZENIE PRZED GŁĘBOKIM ROZŁADOW.</t>
  </si>
  <si>
    <t>AKUN SYVÄPURKAUKSEN SUOJAUS ALOITETTU</t>
  </si>
  <si>
    <t>AKU SÜVA TÜHJAKSLAADIMISE KAITSE RAKENDUNUD</t>
  </si>
  <si>
    <t>UZSĀKTA AKUM.AIZSARDZĪBA PRET DZIĻO IZLĀDI</t>
  </si>
  <si>
    <t>DYPUTLADINGSBESKYTTELSE AV BATT INITIERT</t>
  </si>
  <si>
    <t>ZAŠČITA POVRATNEGA NAPAJANJA JE ODPRTA</t>
  </si>
  <si>
    <t>INICIOVANÁ OCHRANA PROTI HLBOKÉMU VYBITIU</t>
  </si>
  <si>
    <t>AKKU MÉLYKISÜTÉS ELLENI VÉDELEM INDÍTVA</t>
  </si>
  <si>
    <t>PROT. BAT. DESCĂRCARE PROFUNDĂ INIȚIATĂ</t>
  </si>
  <si>
    <t>START BESCHERMING BATTERIJONTLADING</t>
  </si>
  <si>
    <t>SKYDD DJUP BATT.URLADD. INITIERA</t>
  </si>
  <si>
    <t>AKÜ DERİN DEŞARJ KORUM BAŞLAT</t>
  </si>
  <si>
    <t>AKUN SYVÄPURK. SUOJAUS ALOITETTU</t>
  </si>
  <si>
    <t>UZSĀKTA AK.AIZS.PRET DZIĻO IZLĀDI</t>
  </si>
  <si>
    <t>A096</t>
  </si>
  <si>
    <t>[1] IN GENERAL ALARM</t>
  </si>
  <si>
    <t>[1] ALLARME GENERALE</t>
  </si>
  <si>
    <t>[1] en alarme générale</t>
  </si>
  <si>
    <t>[1] in allgemeinem Alarm</t>
  </si>
  <si>
    <t>[1] en la alarma general</t>
  </si>
  <si>
    <t>[1] В СОСТ-НИИ ОЩ. АВАР. СИГНАЛА</t>
  </si>
  <si>
    <t>[1] BENDROJOJE SIGNALIZACIJOJE</t>
  </si>
  <si>
    <t>[1] 在常规报警中</t>
  </si>
  <si>
    <t>[1] 一般警報中</t>
  </si>
  <si>
    <t>[1] I ALLMÄNT LARM</t>
  </si>
  <si>
    <t>[1] GENEL ALARMDA</t>
  </si>
  <si>
    <t>[1] EM ALARME GERAL</t>
  </si>
  <si>
    <t>[1] VŠEOBECNÝ ALARM</t>
  </si>
  <si>
    <t>[1] W ST. ALARMU OGÓLNEGO</t>
  </si>
  <si>
    <t>[1] YLEISHÄLYTYKSESSÄ</t>
  </si>
  <si>
    <t>[1] ÜLDHÄIREOLEKUS</t>
  </si>
  <si>
    <t>VISPĀRĒJS BRĪD. PAR [1]</t>
  </si>
  <si>
    <t>[1] I GENERELL ALARM</t>
  </si>
  <si>
    <t>[1] VHOD ZA SPLOŠNI ALARM</t>
  </si>
  <si>
    <t>VŠEOB. ALARM NA [1]</t>
  </si>
  <si>
    <t>[1] ÁLTALÁNOS RIASZTÁSBAN</t>
  </si>
  <si>
    <t>[1] ALARMĂ GENERALĂ</t>
  </si>
  <si>
    <t>[1] IN ALGEMEEN ALARM</t>
  </si>
  <si>
    <t>A097</t>
  </si>
  <si>
    <t>[2] IN GENERAL ALARM</t>
  </si>
  <si>
    <t>[2] ALLARME GENERALE</t>
  </si>
  <si>
    <t>[2] en alarme générale</t>
  </si>
  <si>
    <t>[2] in allgemeinem Alarm</t>
  </si>
  <si>
    <t>[2] en la alarma general</t>
  </si>
  <si>
    <t>[2] В СОСТ-НИИ ОЩ. АВАР. СИГНАЛА</t>
  </si>
  <si>
    <t>[2] BENDROJOJE SIGNALIZACIJOJE</t>
  </si>
  <si>
    <t>[2] 在常规报警中</t>
  </si>
  <si>
    <t>[2] 一般警報中</t>
  </si>
  <si>
    <t>[2] I ALLMÄNT LARM</t>
  </si>
  <si>
    <t>[2] GENEL ALARMDA</t>
  </si>
  <si>
    <t>[2] EM ALARME GERAL</t>
  </si>
  <si>
    <t>[2] VŠEOBECNÝ ALARM</t>
  </si>
  <si>
    <t>[2] W ST. ALARMU OGÓLNEGO</t>
  </si>
  <si>
    <t>[2] YLEISHÄLYTYKSESSÄ</t>
  </si>
  <si>
    <t>[2] ÜLDHÄIREOLEKUS</t>
  </si>
  <si>
    <t>VISPĀRĒJS BRĪD. PAR [2]</t>
  </si>
  <si>
    <t>[2] I GENERELL ALARM</t>
  </si>
  <si>
    <t>[2] VHOD ZA SPLOŠNI ALARM</t>
  </si>
  <si>
    <t>VŠEOB. ALARM NA [2]</t>
  </si>
  <si>
    <t>[2] ÁLTALÁNOS RIASZTÁSBAN</t>
  </si>
  <si>
    <t>[2] ALARMĂ GENERALĂ</t>
  </si>
  <si>
    <t>[2] IN ALGEMEEN ALARM</t>
  </si>
  <si>
    <t>A098</t>
  </si>
  <si>
    <t>[3] IN GENERAL ALARM</t>
  </si>
  <si>
    <t>[3] ALLARME GENERALE</t>
  </si>
  <si>
    <t>[3] en alarme générale</t>
  </si>
  <si>
    <t>[3] in allgemeinem Alarm</t>
  </si>
  <si>
    <t>[3] en la alarma general</t>
  </si>
  <si>
    <t>[3] В СОСТ-НИИ ОЩ. АВАР. СИГНАЛА</t>
  </si>
  <si>
    <t>[3] BENDROJOJE SIGNALIZACIJOJE</t>
  </si>
  <si>
    <t>[3] 在常规报警中</t>
  </si>
  <si>
    <t>[3] 一般警報中</t>
  </si>
  <si>
    <t>[3] I ALLMÄNT LARM</t>
  </si>
  <si>
    <t>[3] GENEL ALARMDA</t>
  </si>
  <si>
    <t>[3] EM ALARME GERAL</t>
  </si>
  <si>
    <t>[3] VŠEOBECNÝ ALARM</t>
  </si>
  <si>
    <t>[3] W ST. ALARMU OGÓLNEGO</t>
  </si>
  <si>
    <t>[3] YLEISHÄLYTYKSESSÄ</t>
  </si>
  <si>
    <t>[3] ÜLDHÄIREOLEKUS</t>
  </si>
  <si>
    <t>VISPĀRĒJS BRĪD. PAR [3]</t>
  </si>
  <si>
    <t>[3] I GENERELL ALARM</t>
  </si>
  <si>
    <t>[3] VHOD ZA SPLOŠNI ALARM</t>
  </si>
  <si>
    <t>VŠEOB. ALARM NA [3]</t>
  </si>
  <si>
    <t>[3] ÁLTALÁNOS RIASZTÁSBAN</t>
  </si>
  <si>
    <t>[3] ALARMĂ GENERALĂ</t>
  </si>
  <si>
    <t>[3] IN ALGEMEEN ALARM</t>
  </si>
  <si>
    <t>A099</t>
  </si>
  <si>
    <t>[4] IN GENERAL ALARM</t>
  </si>
  <si>
    <t>[4] ALLARME GENERALE</t>
  </si>
  <si>
    <t>[4] en alarme générale</t>
  </si>
  <si>
    <t>[4] in allgemeinem Alarm</t>
  </si>
  <si>
    <t>[4] en la alarma general</t>
  </si>
  <si>
    <t>[4] В СОСТ-НИИ ОЩ. АВАР. СИГНАЛА</t>
  </si>
  <si>
    <t>[4] BENDROJOJE SIGNALIZACIJOJE</t>
  </si>
  <si>
    <t>[4] 在常规报警中</t>
  </si>
  <si>
    <t>[4] 一般警報中</t>
  </si>
  <si>
    <t>[4] I ALLMÄNT LARM</t>
  </si>
  <si>
    <t>[4] GENEL ALARMDA</t>
  </si>
  <si>
    <t>[4] EM ALARME GERAL</t>
  </si>
  <si>
    <t>[4] VŠEOBECNÝ ALARM</t>
  </si>
  <si>
    <t>[4] W ST. ALARMU OGÓLNEGO</t>
  </si>
  <si>
    <t>[4] YLEISHÄLYTYKSESSÄ</t>
  </si>
  <si>
    <t>[4] ÜLDHÄIREOLEKUS</t>
  </si>
  <si>
    <t>VISPĀRĒJS BRĪD. PAR [4]</t>
  </si>
  <si>
    <t>[4] I GENERELL ALARM</t>
  </si>
  <si>
    <t>[4] VHOD ZA SPLOŠNI ALARM</t>
  </si>
  <si>
    <t>VŠEOB. ALARM NA [4]</t>
  </si>
  <si>
    <t>[4] ÁLTALÁNOS RIASZTÁSBAN</t>
  </si>
  <si>
    <t>[4] ALARMĂ GENERALĂ</t>
  </si>
  <si>
    <t>[4] IN ALGEMEEN ALARM</t>
  </si>
  <si>
    <t>A100</t>
  </si>
  <si>
    <t>[5] IN GENERAL ALARM</t>
  </si>
  <si>
    <t>[5] ALLARME GENERALE</t>
  </si>
  <si>
    <t>[5] en alarme générale</t>
  </si>
  <si>
    <t>[5] in allgemeinem Alarm</t>
  </si>
  <si>
    <t>[5] en la alarma general</t>
  </si>
  <si>
    <t>[5] В СОСТ-НИИ ОЩ. АВАР. СИГНАЛА</t>
  </si>
  <si>
    <t>[5] BENDROJOJE SIGNALIZACIJOJE</t>
  </si>
  <si>
    <t>[5] 在常规报警中</t>
  </si>
  <si>
    <t>[5] 一般警報中</t>
  </si>
  <si>
    <t>[5] I ALLMÄNT LARM</t>
  </si>
  <si>
    <t>[5] GENEL ALARMDA</t>
  </si>
  <si>
    <t>[5] EM ALARME GERAL</t>
  </si>
  <si>
    <t>[5] VŠEOBECNÝ ALARM</t>
  </si>
  <si>
    <t>[5] W ST. ALARMU OGÓLNEGO</t>
  </si>
  <si>
    <t>[5] YLEISHÄLYTYKSESSÄ</t>
  </si>
  <si>
    <t>[5] ÜLDHÄIREOLEKUS</t>
  </si>
  <si>
    <t>VISPĀRĒJS BRĪD. PAR [5]</t>
  </si>
  <si>
    <t>[5] I GENERELL ALARM</t>
  </si>
  <si>
    <t>[5] VHOD ZA SPLOŠNI ALARM</t>
  </si>
  <si>
    <t>VŠEOB. ALARM NA [5]</t>
  </si>
  <si>
    <t>[5] ÁLTALÁNOS RIASZTÁSBAN</t>
  </si>
  <si>
    <t>[5] ALARMĂ GENERALĂ</t>
  </si>
  <si>
    <t>[5] IN ALGEMEEN ALARM</t>
  </si>
  <si>
    <t>A101</t>
  </si>
  <si>
    <t>[6] IN GENERAL ALARM</t>
  </si>
  <si>
    <t>[6] ALLARME GENERALE</t>
  </si>
  <si>
    <t>[6] en alarme générale</t>
  </si>
  <si>
    <t>[6] in allgemeinem Alarm</t>
  </si>
  <si>
    <t>[6] en la alarma general</t>
  </si>
  <si>
    <t>[6] В СОСТ-НИИ ОЩ. АВАР. СИГНАЛА</t>
  </si>
  <si>
    <t>[6] BENDROJOJE SIGNALIZACIJOJE</t>
  </si>
  <si>
    <t>[6] 在常规报警中</t>
  </si>
  <si>
    <t>[6] 一般警報中</t>
  </si>
  <si>
    <t>[6] I ALLMÄNT LARM</t>
  </si>
  <si>
    <t>[6] GENEL ALARMDA</t>
  </si>
  <si>
    <t>[6] EM ALARME GERAL</t>
  </si>
  <si>
    <t>[6] VŠEOBECNÝ ALARM</t>
  </si>
  <si>
    <t>[6] W ST. ALARMU OGÓLNEGO</t>
  </si>
  <si>
    <t>[6] YLEISHÄLYTYKSESSÄ</t>
  </si>
  <si>
    <t>[6] ÜLDHÄIREOLEKUS</t>
  </si>
  <si>
    <t>VISPĀRĒJS BRĪD. PAR [6]</t>
  </si>
  <si>
    <t>[6] I GENERELL ALARM</t>
  </si>
  <si>
    <t>[6] VHOD ZA SPLOŠNI ALARM</t>
  </si>
  <si>
    <t>VŠEOB. ALARM NA [6]</t>
  </si>
  <si>
    <t>[6] ÁLTALÁNOS RIASZTÁSBAN</t>
  </si>
  <si>
    <t>[6] ALARMĂ GENERALĂ</t>
  </si>
  <si>
    <t>[6] IN ALGEMEEN ALARM</t>
  </si>
  <si>
    <t>A102</t>
  </si>
  <si>
    <t>[7] IN GENERAL ALARM</t>
  </si>
  <si>
    <t>[7] ALLARME GENERALE</t>
  </si>
  <si>
    <t>[7] en alarme générale</t>
  </si>
  <si>
    <t>[7] in allgemeinem Alarm</t>
  </si>
  <si>
    <t>[7] en la alarma general</t>
  </si>
  <si>
    <t>[7] В СОСТ-НИИ ОЩ. АВАР. СИГНАЛА</t>
  </si>
  <si>
    <t>[7] BENDROJOJE SIGNALIZACIJOJE</t>
  </si>
  <si>
    <t>[7] 在常规报警中</t>
  </si>
  <si>
    <t>[7] 一般警報中</t>
  </si>
  <si>
    <t>[7] I ALLMÄNT LARM</t>
  </si>
  <si>
    <t>[7] GENEL ALARMDA</t>
  </si>
  <si>
    <t>[7] EM ALARME GERAL</t>
  </si>
  <si>
    <t>[7] VŠEOBECNÝ ALARM</t>
  </si>
  <si>
    <t>[7] W ST. ALARMU OGÓLNEGO</t>
  </si>
  <si>
    <t>[7] YLEISHÄLYTYKSESSÄ</t>
  </si>
  <si>
    <t>[7] ÜLDHÄIREOLEKUS</t>
  </si>
  <si>
    <t>VISPĀRĒJS BRĪD. PAR [7]</t>
  </si>
  <si>
    <t>[7] I GENERELL ALARM</t>
  </si>
  <si>
    <t>[7] VHOD ZA SPLOŠNI ALARM</t>
  </si>
  <si>
    <t>VŠEOB. ALARM NA [7]</t>
  </si>
  <si>
    <t>[7] ÁLTALÁNOS RIASZTÁSBAN</t>
  </si>
  <si>
    <t>[7] ALARMĂ GENERALĂ</t>
  </si>
  <si>
    <t>[7] IN ALGEMEEN ALARM</t>
  </si>
  <si>
    <t>A103</t>
  </si>
  <si>
    <t>[8] IN GENERAL ALARM</t>
  </si>
  <si>
    <t>[8] ALLARME GENERALE</t>
  </si>
  <si>
    <t>[8] en alarme générale</t>
  </si>
  <si>
    <t>[8] in allgemeinem Alarm</t>
  </si>
  <si>
    <t>[8] en la alarma general</t>
  </si>
  <si>
    <t>[8] В СОСТ-НИИ ОЩ. АВАР. СИГНАЛА</t>
  </si>
  <si>
    <t>[8] BENDROJOJE SIGNALIZACIJOJE</t>
  </si>
  <si>
    <t>[8] 在常规报警中</t>
  </si>
  <si>
    <t>[8] 一般警報中</t>
  </si>
  <si>
    <t>[8] I ALLMÄNT LARM</t>
  </si>
  <si>
    <t>[8] GENEL ALARMDA</t>
  </si>
  <si>
    <t>[8] EM ALARME GERAL</t>
  </si>
  <si>
    <t>[8] VŠEOBECNÝ ALARM</t>
  </si>
  <si>
    <t>[8] W ST. ALARMU OGÓLNEGO</t>
  </si>
  <si>
    <t>[8] YLEISHÄLYTYKSESSÄ</t>
  </si>
  <si>
    <t>[8] ÜLDHÄIREOLEKUS</t>
  </si>
  <si>
    <t>VISPĀRĒJS BRĪD. PAR [8]</t>
  </si>
  <si>
    <t>[8] I GENERELL ALARM</t>
  </si>
  <si>
    <t>[8] VHOD ZA SPLOŠNI ALARM</t>
  </si>
  <si>
    <t>VŠEOB. ALARM NA [8]</t>
  </si>
  <si>
    <t>[8] ÁLTALÁNOS RIASZTÁSBAN</t>
  </si>
  <si>
    <t>[8] ALARMĂ GENERALĂ</t>
  </si>
  <si>
    <t>[8] IN ALGEMEEN ALARM</t>
  </si>
  <si>
    <t>A104</t>
  </si>
  <si>
    <t>[9] IN GENERAL ALARM</t>
  </si>
  <si>
    <t>[9] ALLARME GENERALE</t>
  </si>
  <si>
    <t>[9] en alarme générale</t>
  </si>
  <si>
    <t>[9] in allgemeinem Alarm</t>
  </si>
  <si>
    <t>[9] en la alarma general</t>
  </si>
  <si>
    <t>[9] В СОСТ-НИИ ОЩ. АВАР. СИГНАЛА</t>
  </si>
  <si>
    <t>[9] BENDROJOJE SIGNALIZACIJOJE</t>
  </si>
  <si>
    <t>[9] 在常规报警中</t>
  </si>
  <si>
    <t>[9] 一般警報中</t>
  </si>
  <si>
    <t>[9] I ALLMÄNT LARM</t>
  </si>
  <si>
    <t>[9] GENEL ALARMDA</t>
  </si>
  <si>
    <t>[9] EM ALARME GERAL</t>
  </si>
  <si>
    <t>[9] VŠEOBECNÝ ALARM</t>
  </si>
  <si>
    <t>[9] W ST. ALARMU OGÓLNEGO</t>
  </si>
  <si>
    <t>[9] YLEISHÄLYTYKSESSÄ</t>
  </si>
  <si>
    <t>[9] ÜLDHÄIREOLEKUS</t>
  </si>
  <si>
    <t>VISPĀRĒJS BRĪD. PAR [9]</t>
  </si>
  <si>
    <t>[9] I GENERELL ALARM</t>
  </si>
  <si>
    <t>[9] VHOD ZA SPLOŠNI ALARM</t>
  </si>
  <si>
    <t>VŠEOB. ALARM NA [9]</t>
  </si>
  <si>
    <t>[9] ÁLTALÁNOS RIASZTÁSBAN</t>
  </si>
  <si>
    <t>[9] ALARMĂ GENERALĂ</t>
  </si>
  <si>
    <t>[9] IN ALGEMEEN ALARM</t>
  </si>
  <si>
    <t>A105</t>
  </si>
  <si>
    <t>[10] IN GENERAL ALARM</t>
  </si>
  <si>
    <t>[10] ALLARME GENERALE</t>
  </si>
  <si>
    <t>[10] en alarme générale</t>
  </si>
  <si>
    <t>[10] in allgemeinem Alarm</t>
  </si>
  <si>
    <t>[10] en la alarma general</t>
  </si>
  <si>
    <t>[10] В СОСТ-НИИ ОЩ. АВАР. СИГНАЛА</t>
  </si>
  <si>
    <t>[10] BENDROJOJE SIGNALIZACIJOJE</t>
  </si>
  <si>
    <t>[10] 在常规报警中</t>
  </si>
  <si>
    <t>[10] 一般警報中</t>
  </si>
  <si>
    <t>[10] I ALLMÄNT LARM</t>
  </si>
  <si>
    <t>[10] GENEL ALARMDA</t>
  </si>
  <si>
    <t>[10] EM ALARME GERAL</t>
  </si>
  <si>
    <t>[10] VŠEOBECNÝ ALARM</t>
  </si>
  <si>
    <t>[10] W ST. ALARMU OGÓLNEGO</t>
  </si>
  <si>
    <t>[10] YLEISHÄLYTYKSESSÄ</t>
  </si>
  <si>
    <t>[10] ÜLDHÄIREOLEKUS</t>
  </si>
  <si>
    <t>VISPĀRĒJS BRĪD. PAR [10]</t>
  </si>
  <si>
    <t>[10] I GENERELL ALARM</t>
  </si>
  <si>
    <t>[10] VHOD ZA SPLOŠNI ALARM</t>
  </si>
  <si>
    <t>VŠEOB. ALARM NA [10]</t>
  </si>
  <si>
    <t>[10] ÁLTALÁNOS RIASZTÁSBAN</t>
  </si>
  <si>
    <t>[10] ALARMĂ GENERALĂ</t>
  </si>
  <si>
    <t>[10] IN ALGEMEEN ALARM</t>
  </si>
  <si>
    <t>A106</t>
  </si>
  <si>
    <t>[11] IN GENERAL ALARM</t>
  </si>
  <si>
    <t>[11] ALLARME GENERALE</t>
  </si>
  <si>
    <t>[11] en alarme générale</t>
  </si>
  <si>
    <t>[11] in allgemeinem Alarm</t>
  </si>
  <si>
    <t>[11] en la alarma general</t>
  </si>
  <si>
    <t>[11] В СОСТ-НИИ ОЩ. АВАР. СИГНАЛА</t>
  </si>
  <si>
    <t>[11] BENDROJOJE SIGNALIZACIJOJE</t>
  </si>
  <si>
    <t>[11] 在常规报警中</t>
  </si>
  <si>
    <t>[11] 一般警報中</t>
  </si>
  <si>
    <t>[11] I ALLMÄNT LARM</t>
  </si>
  <si>
    <t>[11] GENEL ALARMDA</t>
  </si>
  <si>
    <t>[11] EM ALARME GERAL</t>
  </si>
  <si>
    <t>[11] VŠEOBECNÝ ALARM</t>
  </si>
  <si>
    <t>[11] W ST. ALARMU OGÓLNEGO</t>
  </si>
  <si>
    <t>[11] YLEISHÄLYTYKSESSÄ</t>
  </si>
  <si>
    <t>[11] ÜLDHÄIREOLEKUS</t>
  </si>
  <si>
    <t>VISPĀRĒJS BRĪD. PAR [11]</t>
  </si>
  <si>
    <t>[11] I GENERELL ALARM</t>
  </si>
  <si>
    <t>[11] VHOD ZA SPLOŠNI ALARM</t>
  </si>
  <si>
    <t>VŠEOB. ALARM NA [11]</t>
  </si>
  <si>
    <t>[11] ÁLTALÁNOS RIASZTÁSBAN</t>
  </si>
  <si>
    <t>[11] ALARMĂ GENERALĂ</t>
  </si>
  <si>
    <t>[11] IN ALGEMEEN ALARM</t>
  </si>
  <si>
    <t>A107</t>
  </si>
  <si>
    <t>[12] IN GENERAL ALARM</t>
  </si>
  <si>
    <t>[12] ALLARME GENERALE</t>
  </si>
  <si>
    <t>[12] en alarme générale</t>
  </si>
  <si>
    <t>[12] in allgemeinem Alarm</t>
  </si>
  <si>
    <t>[12] en la alarma general</t>
  </si>
  <si>
    <t>[12] В СОСТ-НИИ ОЩ. АВАР. СИГНАЛА</t>
  </si>
  <si>
    <t>[12] BENDROJOJE SIGNALIZACIJOJE</t>
  </si>
  <si>
    <t>[12] 在常规报警中</t>
  </si>
  <si>
    <t>[12] 一般警報中</t>
  </si>
  <si>
    <t>[12] I ALLMÄNT LARM</t>
  </si>
  <si>
    <t>[12] GENEL ALARMDA</t>
  </si>
  <si>
    <t>[12] EM ALARME GERAL</t>
  </si>
  <si>
    <t>[12] VŠEOBECNÝ ALARM</t>
  </si>
  <si>
    <t>[12] W ST. ALARMU OGÓLNEGO</t>
  </si>
  <si>
    <t>[12] YLEISHÄLYTYKSESSÄ</t>
  </si>
  <si>
    <t>[12] ÜLDHÄIREOLEKUS</t>
  </si>
  <si>
    <t>VISPĀRĒJS BRĪD. PAR [12]</t>
  </si>
  <si>
    <t>[12] I GENERELL ALARM</t>
  </si>
  <si>
    <t>[12] VHOD ZA SPLOŠNI ALARM</t>
  </si>
  <si>
    <t>VŠEOB. ALARM NA [12]</t>
  </si>
  <si>
    <t>[12] ÁLTALÁNOS RIASZTÁSBAN</t>
  </si>
  <si>
    <t>[12] ALARMĂ GENERALĂ</t>
  </si>
  <si>
    <t>[12] IN ALGEMEEN ALARM</t>
  </si>
  <si>
    <t>A108</t>
  </si>
  <si>
    <t>[13] IN GENERAL ALARM</t>
  </si>
  <si>
    <t>[13] ALLARME GENERALE</t>
  </si>
  <si>
    <t>[13] en alarme générale</t>
  </si>
  <si>
    <t>[13] in allgemeinem Alarm</t>
  </si>
  <si>
    <t>[13] en la alarma general</t>
  </si>
  <si>
    <t>[13] В СОСТ-НИИ ОЩ. АВАР. СИГНАЛА</t>
  </si>
  <si>
    <t>[13] BENDROJOJE SIGNALIZACIJOJE</t>
  </si>
  <si>
    <t>[13] 在常规报警中</t>
  </si>
  <si>
    <t>[13] 一般警報中</t>
  </si>
  <si>
    <t>[13] I ALLMÄNT LARM</t>
  </si>
  <si>
    <t>[13] GENEL ALARMDA</t>
  </si>
  <si>
    <t>[13] EM ALARME GERAL</t>
  </si>
  <si>
    <t>[13] VŠEOBECNÝ ALARM</t>
  </si>
  <si>
    <t>[13] W ST. ALARMU OGÓLNEGO</t>
  </si>
  <si>
    <t>[13] YLEISHÄLYTYKSESSÄ</t>
  </si>
  <si>
    <t>[13] ÜLDHÄIREOLEKUS</t>
  </si>
  <si>
    <t>VISPĀRĒJS BRĪD. PAR [13]</t>
  </si>
  <si>
    <t>[13] I GENERELL ALARM</t>
  </si>
  <si>
    <t>[13] VHOD ZA SPLOŠNI ALARM</t>
  </si>
  <si>
    <t>VŠEOB. ALARM NA [13]</t>
  </si>
  <si>
    <t>[13] ÁLTALÁNOS RIASZTÁSBAN</t>
  </si>
  <si>
    <t>[13] ALARMĂ GENERALĂ</t>
  </si>
  <si>
    <t>[13] IN ALGEMEEN ALARM</t>
  </si>
  <si>
    <t>A109</t>
  </si>
  <si>
    <t>[14] IN GENERAL ALARM</t>
  </si>
  <si>
    <t>[14] ALLARME GENERALE</t>
  </si>
  <si>
    <t>[14] en alarme générale</t>
  </si>
  <si>
    <t>[14] in allgemeinem Alarm</t>
  </si>
  <si>
    <t>[14] en la alarma general</t>
  </si>
  <si>
    <t>[14] В СОСТ-НИИ ОЩ. АВАР. СИГНАЛА</t>
  </si>
  <si>
    <t>[14] BENDROJOJE SIGNALIZACIJOJE</t>
  </si>
  <si>
    <t>[14] 在常规报警中</t>
  </si>
  <si>
    <t>[14] 一般警報中</t>
  </si>
  <si>
    <t>[14] I ALLMÄNT LARM</t>
  </si>
  <si>
    <t>[14] GENEL ALARMDA</t>
  </si>
  <si>
    <t>[14] EM ALARME GERAL</t>
  </si>
  <si>
    <t>[14] VŠEOBECNÝ ALARM</t>
  </si>
  <si>
    <t>[14] W ST. ALARMU OGÓLNEGO</t>
  </si>
  <si>
    <t>[14] YLEISHÄLYTYKSESSÄ</t>
  </si>
  <si>
    <t>[14] ÜLDHÄIREOLEKUS</t>
  </si>
  <si>
    <t>VISPĀRĒJS BRĪD. PAR [14]</t>
  </si>
  <si>
    <t>[14] I GENERELL ALARM</t>
  </si>
  <si>
    <t>[14] VHOD ZA SPLOŠNI ALARM</t>
  </si>
  <si>
    <t>VŠEOB. ALARM NA [14]</t>
  </si>
  <si>
    <t>[14] ÁLTALÁNOS RIASZTÁSBAN</t>
  </si>
  <si>
    <t>[14] ALARMĂ GENERALĂ</t>
  </si>
  <si>
    <t>[14] IN ALGEMEEN ALARM</t>
  </si>
  <si>
    <t>A110</t>
  </si>
  <si>
    <t>[15] IN GENERAL ALARM</t>
  </si>
  <si>
    <t>[15] ALLARME GENERALE</t>
  </si>
  <si>
    <t>[15] en alarme générale</t>
  </si>
  <si>
    <t>[15] in allgemeinem Alarm</t>
  </si>
  <si>
    <t>[15] en la alarma general</t>
  </si>
  <si>
    <t>[15] В СОСТ-НИИ ОЩ. АВАР. СИГНАЛА</t>
  </si>
  <si>
    <t>[15] BENDROJOJE SIGNALIZACIJOJE</t>
  </si>
  <si>
    <t>[15] 在常规报警中</t>
  </si>
  <si>
    <t>[15] 一般警報中</t>
  </si>
  <si>
    <t>[15] I ALLMÄNT LARM</t>
  </si>
  <si>
    <t>[15] GENEL ALARMDA</t>
  </si>
  <si>
    <t>[15] EM ALARME GERAL</t>
  </si>
  <si>
    <t>[15] VŠEOBECNÝ ALARM</t>
  </si>
  <si>
    <t>[15] W ST. ALARMU OGÓLNEGO</t>
  </si>
  <si>
    <t>[15] YLEISHÄLYTYKSESSÄ</t>
  </si>
  <si>
    <t>[15] ÜLDHÄIREOLEKUS</t>
  </si>
  <si>
    <t>VISPĀRĒJS BRĪD. PAR [15]</t>
  </si>
  <si>
    <t>[15] I GENERELL ALARM</t>
  </si>
  <si>
    <t>[15] VHOD ZA SPLOŠNI ALARM</t>
  </si>
  <si>
    <t>VŠEOB. ALARM NA [15]</t>
  </si>
  <si>
    <t>[15] ÁLTALÁNOS RIASZTÁSBAN</t>
  </si>
  <si>
    <t>[15] ALARMĂ GENERALĂ</t>
  </si>
  <si>
    <t>[15] IN ALGEMEEN ALARM</t>
  </si>
  <si>
    <t>A111</t>
  </si>
  <si>
    <t>A112</t>
  </si>
  <si>
    <t>[1] IN IMMINENT STOP</t>
  </si>
  <si>
    <t>[1] STOP IMMINENTE</t>
  </si>
  <si>
    <t>[1] en arrêt imminent</t>
  </si>
  <si>
    <t>[1] in baldigem STOP</t>
  </si>
  <si>
    <t>[1] en PARADA inminente</t>
  </si>
  <si>
    <t>[1] В СОСТ-НИИ НЕИЗБ. ОСТАНОВА</t>
  </si>
  <si>
    <t>[1] SKUBIAME STABDYME</t>
  </si>
  <si>
    <t>[1] 在即将停止中</t>
  </si>
  <si>
    <t>[1] 即將停止</t>
  </si>
  <si>
    <t>[1] I HOTANDE STOPP</t>
  </si>
  <si>
    <t>[1] KAPANMAK ÜZERE</t>
  </si>
  <si>
    <t>[1] EM PARAGEM IMINENTE</t>
  </si>
  <si>
    <t>[1] BEZPROSTŘEDNÍ ZASTAVENÍ</t>
  </si>
  <si>
    <t>[1] BLISKIE ZATRZYMANIE</t>
  </si>
  <si>
    <t>[1] VÄLITTÖMÄSSÄ PYSÄYTYKSESSÄ</t>
  </si>
  <si>
    <t>[1] VAHETU SEISKUMISE OLEKUS</t>
  </si>
  <si>
    <t>[1] NENOVĒRŠAMA APTURĒŠ.</t>
  </si>
  <si>
    <t>[1] STOPPER STRAKS</t>
  </si>
  <si>
    <t>[1] VHOD ZA NEIZOGIBNO ZAUSTAVITEV</t>
  </si>
  <si>
    <t>OKAMŽITÝ STOP NA [1]</t>
  </si>
  <si>
    <t>[1] HAMAROSAN BEKÖVETKEZŐ LEÁLLÁSBAN</t>
  </si>
  <si>
    <t>[1] OPRIRE IMINENTĂ</t>
  </si>
  <si>
    <t>[1] IN DREIGENDE STOP</t>
  </si>
  <si>
    <t>A113</t>
  </si>
  <si>
    <t>[2] IN IMMINENT STOP</t>
  </si>
  <si>
    <t>[2] STOP IMMINENTE</t>
  </si>
  <si>
    <t>[2] en arrêt imminent</t>
  </si>
  <si>
    <t>[2] in baldigem STOP</t>
  </si>
  <si>
    <t>[2] en PARADA inminente</t>
  </si>
  <si>
    <t>[2] В СОСТ-НИИ НЕИЗБ. ОСТАНОВА</t>
  </si>
  <si>
    <t>[2] SKUBIAME STABDYME</t>
  </si>
  <si>
    <t>[2] 在即将停止中</t>
  </si>
  <si>
    <t>[2] 即將停止</t>
  </si>
  <si>
    <t>[2] I HOTANDE STOPP</t>
  </si>
  <si>
    <t>[2] KAPANMAK ÜZERE</t>
  </si>
  <si>
    <t>[2] EM PARAGEM IMINENTE</t>
  </si>
  <si>
    <t>[2] BEZPROSTŘEDNÍ ZASTAVENÍ</t>
  </si>
  <si>
    <t>[2] BLISKIE ZATRZYMANIE</t>
  </si>
  <si>
    <t>[2] VÄLITTÖMÄSSÄ PYSÄYTYKSESSÄ</t>
  </si>
  <si>
    <t>[2] VAHETU SEISKUMISE OLEKUS</t>
  </si>
  <si>
    <t>[2] NENOVĒRŠAMA APTURĒŠ.</t>
  </si>
  <si>
    <t>[2] STOPPER STRAKS</t>
  </si>
  <si>
    <t>[2] VHOD ZA NEIZOGIBNO ZAUSTAVITEV</t>
  </si>
  <si>
    <t>OKAMŽITÝ STOP NA [2]</t>
  </si>
  <si>
    <t>[2] HAMAROSAN BEKÖVETKEZŐ LEÁLLÁSBAN</t>
  </si>
  <si>
    <t>[2] OPRIRE IMINENTĂ</t>
  </si>
  <si>
    <t>[2] IN DREIGENDE STOP</t>
  </si>
  <si>
    <t>A114</t>
  </si>
  <si>
    <t>[3] IN IMMINENT STOP</t>
  </si>
  <si>
    <t>[3] STOP IMMINENTE</t>
  </si>
  <si>
    <t>[3] en arrêt imminent</t>
  </si>
  <si>
    <t>[3] in baldigem STOP</t>
  </si>
  <si>
    <t>[3] en PARADA inminente</t>
  </si>
  <si>
    <t>[3] В СОСТ-НИИ НЕИЗБ. ОСТАНОВА</t>
  </si>
  <si>
    <t>[3] SKUBIAME STABDYME</t>
  </si>
  <si>
    <t>[3] 在即将停止中</t>
  </si>
  <si>
    <t>[3] 即將停止</t>
  </si>
  <si>
    <t>[3] I HOTANDE STOPP</t>
  </si>
  <si>
    <t>[3] KAPANMAK ÜZERE</t>
  </si>
  <si>
    <t>[3] EM PARAGEM IMINENTE</t>
  </si>
  <si>
    <t>[3] BEZPROSTŘEDNÍ ZASTAVENÍ</t>
  </si>
  <si>
    <t>[3] BLISKIE ZATRZYMANIE</t>
  </si>
  <si>
    <t>[3] VÄLITTÖMÄSSÄ PYSÄYTYKSESSÄ</t>
  </si>
  <si>
    <t>[3] VAHETU SEISKUMISE OLEKUS</t>
  </si>
  <si>
    <t>[3] NENOVĒRŠAMA APTURĒŠ.</t>
  </si>
  <si>
    <t>[3] STOPPER STRAKS</t>
  </si>
  <si>
    <t>[3] VHOD ZA NEIZOGIBNO ZAUSTAVITEV</t>
  </si>
  <si>
    <t>OKAMŽITÝ STOP NA [3]</t>
  </si>
  <si>
    <t>[3] HAMAROSAN BEKÖVETKEZŐ LEÁLLÁSBAN</t>
  </si>
  <si>
    <t>[3] OPRIRE IMINENTĂ</t>
  </si>
  <si>
    <t>[3] IN DREIGENDE STOP</t>
  </si>
  <si>
    <t>A115</t>
  </si>
  <si>
    <t>[4] IN IMMINENT STOP</t>
  </si>
  <si>
    <t>[4] STOP IMMINENTE</t>
  </si>
  <si>
    <t>[4] en arrêt imminent</t>
  </si>
  <si>
    <t>[4] in baldigem STOP</t>
  </si>
  <si>
    <t>[4] en PARADA inminente</t>
  </si>
  <si>
    <t>[4] В СОСТ-НИИ НЕИЗБ. ОСТАНОВА</t>
  </si>
  <si>
    <t>[4] SKUBIAME STABDYME</t>
  </si>
  <si>
    <t>[4] 在即将停止中</t>
  </si>
  <si>
    <t>[4] 即將停止</t>
  </si>
  <si>
    <t>[4] I HOTANDE STOPP</t>
  </si>
  <si>
    <t>[4] KAPANMAK ÜZERE</t>
  </si>
  <si>
    <t>[4] EM PARAGEM IMINENTE</t>
  </si>
  <si>
    <t>[4] BEZPROSTŘEDNÍ ZASTAVENÍ</t>
  </si>
  <si>
    <t>[4] BLISKIE ZATRZYMANIE</t>
  </si>
  <si>
    <t>[4] VÄLITTÖMÄSSÄ PYSÄYTYKSESSÄ</t>
  </si>
  <si>
    <t>[4] VAHETU SEISKUMISE OLEKUS</t>
  </si>
  <si>
    <t>[4] NENOVĒRŠAMA APTURĒŠ.</t>
  </si>
  <si>
    <t>[4] STOPPER STRAKS</t>
  </si>
  <si>
    <t>[4] VHOD ZA NEIZOGIBNO ZAUSTAVITEV</t>
  </si>
  <si>
    <t>OKAMŽITÝ STOP NA [4]</t>
  </si>
  <si>
    <t>[4] HAMAROSAN BEKÖVETKEZŐ LEÁLLÁSBAN</t>
  </si>
  <si>
    <t>[4] OPRIRE IMINENTĂ</t>
  </si>
  <si>
    <t>[4] IN DREIGENDE STOP</t>
  </si>
  <si>
    <t>A116</t>
  </si>
  <si>
    <t>[5] IN IMMINENT STOP</t>
  </si>
  <si>
    <t>[5] STOP IMMINENTE</t>
  </si>
  <si>
    <t>[5] en arrêt imminent</t>
  </si>
  <si>
    <t>[5] in baldigem STOP</t>
  </si>
  <si>
    <t>[5] en PARADA inminente</t>
  </si>
  <si>
    <t>[5] В СОСТ-НИИ НЕИЗБ. ОСТАНОВА</t>
  </si>
  <si>
    <t>[5] SKUBIAME STABDYME</t>
  </si>
  <si>
    <t>[5] 在即将停止中</t>
  </si>
  <si>
    <t>[5] 即將停止</t>
  </si>
  <si>
    <t>[5] I HOTANDE STOPP</t>
  </si>
  <si>
    <t>[5] KAPANMAK ÜZERE</t>
  </si>
  <si>
    <t>[5] EM PARAGEM IMINENTE</t>
  </si>
  <si>
    <t>[5] BEZPROSTŘEDNÍ ZASTAVENÍ</t>
  </si>
  <si>
    <t>[5] BLISKIE ZATRZYMANIE</t>
  </si>
  <si>
    <t>[5] VÄLITTÖMÄSSÄ PYSÄYTYKSESSÄ</t>
  </si>
  <si>
    <t>[5] VAHETU SEISKUMISE OLEKUS</t>
  </si>
  <si>
    <t>[5] NENOVĒRŠAMA APTURĒŠ.</t>
  </si>
  <si>
    <t>[5] STOPPER STRAKS</t>
  </si>
  <si>
    <t>[5] VHOD ZA NEIZOGIBNO ZAUSTAVITEV</t>
  </si>
  <si>
    <t>OKAMŽITÝ STOP NA [5]</t>
  </si>
  <si>
    <t>[5] HAMAROSAN BEKÖVETKEZŐ LEÁLLÁSBAN</t>
  </si>
  <si>
    <t>[5] OPRIRE IMINENTĂ</t>
  </si>
  <si>
    <t>[5] IN DREIGENDE STOP</t>
  </si>
  <si>
    <t>A117</t>
  </si>
  <si>
    <t>[6] IN IMMINENT STOP</t>
  </si>
  <si>
    <t>[6] STOP IMMINENTE</t>
  </si>
  <si>
    <t>[6] en arrêt imminent</t>
  </si>
  <si>
    <t>[6] in baldigem STOP</t>
  </si>
  <si>
    <t>[6] en PARADA inminente</t>
  </si>
  <si>
    <t>[6] В СОСТ-НИИ НЕИЗБ. ОСТАНОВА</t>
  </si>
  <si>
    <t>[6] SKUBIAME STABDYME</t>
  </si>
  <si>
    <t>[6] 在即将停止中</t>
  </si>
  <si>
    <t>[6] 即將停止</t>
  </si>
  <si>
    <t>[6] I HOTANDE STOPP</t>
  </si>
  <si>
    <t>[6] KAPANMAK ÜZERE</t>
  </si>
  <si>
    <t>[6] EM PARAGEM IMINENTE</t>
  </si>
  <si>
    <t>[6] BEZPROSTŘEDNÍ ZASTAVENÍ</t>
  </si>
  <si>
    <t>[6] BLISKIE ZATRZYMANIE</t>
  </si>
  <si>
    <t>[6] VÄLITTÖMÄSSÄ PYSÄYTYKSESSÄ</t>
  </si>
  <si>
    <t>[6] VAHETU SEISKUMISE OLEKUS</t>
  </si>
  <si>
    <t>[6] NENOVĒRŠAMA APTURĒŠ.</t>
  </si>
  <si>
    <t>[6] STOPPER STRAKS</t>
  </si>
  <si>
    <t>[6] VHOD ZA NEIZOGIBNO ZAUSTAVITEV</t>
  </si>
  <si>
    <t>OKAMŽITÝ STOP NA [6]</t>
  </si>
  <si>
    <t>[6] HAMAROSAN BEKÖVETKEZŐ LEÁLLÁSBAN</t>
  </si>
  <si>
    <t>[6] OPRIRE IMINENTĂ</t>
  </si>
  <si>
    <t>[6] IN DREIGENDE STOP</t>
  </si>
  <si>
    <t>A118</t>
  </si>
  <si>
    <t>[7] IN IMMINENT STOP</t>
  </si>
  <si>
    <t>[7] STOP IMMINENTE</t>
  </si>
  <si>
    <t>[7] en arrêt imminent</t>
  </si>
  <si>
    <t>[7] in baldigem STOP</t>
  </si>
  <si>
    <t>[7] en PARADA inminente</t>
  </si>
  <si>
    <t>[7] В СОСТ-НИИ НЕИЗБ. ОСТАНОВА</t>
  </si>
  <si>
    <t>[7] SKUBIAME STABDYME</t>
  </si>
  <si>
    <t>[7] 在即将停止中</t>
  </si>
  <si>
    <t>[7] 即將停止</t>
  </si>
  <si>
    <t>[7] I HOTANDE STOPP</t>
  </si>
  <si>
    <t>[7] KAPANMAK ÜZERE</t>
  </si>
  <si>
    <t>[7] EM PARAGEM IMINENTE</t>
  </si>
  <si>
    <t>[7] BEZPROSTŘEDNÍ ZASTAVENÍ</t>
  </si>
  <si>
    <t>[7] BLISKIE ZATRZYMANIE</t>
  </si>
  <si>
    <t>[7] VÄLITTÖMÄSSÄ PYSÄYTYKSESSÄ</t>
  </si>
  <si>
    <t>[7] VAHETU SEISKUMISE OLEKUS</t>
  </si>
  <si>
    <t>[7] NENOVĒRŠAMA APTURĒŠ.</t>
  </si>
  <si>
    <t>[7] STOPPER STRAKS</t>
  </si>
  <si>
    <t>[7] VHOD ZA NEIZOGIBNO ZAUSTAVITEV</t>
  </si>
  <si>
    <t>OKAMŽITÝ STOP NA [7]</t>
  </si>
  <si>
    <t>[7] HAMAROSAN BEKÖVETKEZŐ LEÁLLÁSBAN</t>
  </si>
  <si>
    <t>[7] OPRIRE IMINENTĂ</t>
  </si>
  <si>
    <t>[7] IN DREIGENDE STOP</t>
  </si>
  <si>
    <t>A119</t>
  </si>
  <si>
    <t>[8] IN IMMINENT STOP</t>
  </si>
  <si>
    <t>[8] STOP IMMINENTE</t>
  </si>
  <si>
    <t>[8] en arrêt imminent</t>
  </si>
  <si>
    <t>[8] in baldigem STOP</t>
  </si>
  <si>
    <t>[8] en PARADA inminente</t>
  </si>
  <si>
    <t>[8] В СОСТ-НИИ НЕИЗБ. ОСТАНОВА</t>
  </si>
  <si>
    <t>[8] SKUBIAME STABDYME</t>
  </si>
  <si>
    <t>[8] 在即将停止中</t>
  </si>
  <si>
    <t>[8] 即將停止</t>
  </si>
  <si>
    <t>[8] I HOTANDE STOPP</t>
  </si>
  <si>
    <t>[8] KAPANMAK ÜZERE</t>
  </si>
  <si>
    <t>[8] EM PARAGEM IMINENTE</t>
  </si>
  <si>
    <t>[8] BEZPROSTŘEDNÍ ZASTAVENÍ</t>
  </si>
  <si>
    <t>[8] BLISKIE ZATRZYMANIE</t>
  </si>
  <si>
    <t>[8] VÄLITTÖMÄSSÄ PYSÄYTYKSESSÄ</t>
  </si>
  <si>
    <t>[8] VAHETU SEISKUMISE OLEKUS</t>
  </si>
  <si>
    <t>[8] NENOVĒRŠAMA APTURĒŠ.</t>
  </si>
  <si>
    <t>[8] STOPPER STRAKS</t>
  </si>
  <si>
    <t>[8] VHOD ZA NEIZOGIBNO ZAUSTAVITEV</t>
  </si>
  <si>
    <t>OKAMŽITÝ STOP NA [8]</t>
  </si>
  <si>
    <t>[8] HAMAROSAN BEKÖVETKEZŐ LEÁLLÁSBAN</t>
  </si>
  <si>
    <t>[8] OPRIRE IMINENTĂ</t>
  </si>
  <si>
    <t>[8] IN DREIGENDE STOP</t>
  </si>
  <si>
    <t>A120</t>
  </si>
  <si>
    <t>[9] IN IMMINENT STOP</t>
  </si>
  <si>
    <t>[9] STOP IMMINENTE</t>
  </si>
  <si>
    <t>[9] en arrêt imminent</t>
  </si>
  <si>
    <t>[9] in baldigem STOP</t>
  </si>
  <si>
    <t>[9] en PARADA inminente</t>
  </si>
  <si>
    <t>[9] В СОСТ-НИИ НЕИЗБ. ОСТАНОВА</t>
  </si>
  <si>
    <t>[9] SKUBIAME STABDYME</t>
  </si>
  <si>
    <t>[9] 在即将停止中</t>
  </si>
  <si>
    <t>[9] 即將停止</t>
  </si>
  <si>
    <t>[9] I HOTANDE STOPP</t>
  </si>
  <si>
    <t>[9] KAPANMAK ÜZERE</t>
  </si>
  <si>
    <t>[9] EM PARAGEM IMINENTE</t>
  </si>
  <si>
    <t>[9] BEZPROSTŘEDNÍ ZASTAVENÍ</t>
  </si>
  <si>
    <t>[9] BLISKIE ZATRZYMANIE</t>
  </si>
  <si>
    <t>[9] VÄLITTÖMÄSSÄ PYSÄYTYKSESSÄ</t>
  </si>
  <si>
    <t>[9] VAHETU SEISKUMISE OLEKUS</t>
  </si>
  <si>
    <t>[9] NENOVĒRŠAMA APTURĒŠ.</t>
  </si>
  <si>
    <t>[9] STOPPER STRAKS</t>
  </si>
  <si>
    <t>[9] VHOD ZA NEIZOGIBNO ZAUSTAVITEV</t>
  </si>
  <si>
    <t>OKAMŽITÝ STOP NA [9]</t>
  </si>
  <si>
    <t>[9] HAMAROSAN BEKÖVETKEZŐ LEÁLLÁSBAN</t>
  </si>
  <si>
    <t>[9] OPRIRE IMINENTĂ</t>
  </si>
  <si>
    <t>[9] IN DREIGENDE STOP</t>
  </si>
  <si>
    <t>A121</t>
  </si>
  <si>
    <t>[10] IN IMMINENT STOP</t>
  </si>
  <si>
    <t>[10] STOP IMMINENTE</t>
  </si>
  <si>
    <t>[10] en arrêt imminent</t>
  </si>
  <si>
    <t>[10] in baldigem STOP</t>
  </si>
  <si>
    <t>[10] en PARADA inminente</t>
  </si>
  <si>
    <t>[10] В СОСТ-НИИ НЕИЗБ. ОСТАНОВА</t>
  </si>
  <si>
    <t>[10] SKUBIAME STABDYME</t>
  </si>
  <si>
    <t>[10] 在即将停止中</t>
  </si>
  <si>
    <t>[10] 即將停止</t>
  </si>
  <si>
    <t>[10] I HOTANDE STOPP</t>
  </si>
  <si>
    <t>[10] KAPANMAK ÜZERE</t>
  </si>
  <si>
    <t>[10] EM PARAGEM IMINENTE</t>
  </si>
  <si>
    <t>[10] BEZPROSTŘEDNÍ ZASTAVENÍ</t>
  </si>
  <si>
    <t>[10] BLISKIE ZATRZYMANIE</t>
  </si>
  <si>
    <t>[10] VÄLITTÖMÄSSÄ PYSÄYTYKSESSÄ</t>
  </si>
  <si>
    <t>[10] VAHETU SEISKUMISE OLEKUS</t>
  </si>
  <si>
    <t>[10] NENOVĒRŠAMA APTURĒŠ.</t>
  </si>
  <si>
    <t>[10] STOPPER STRAKS</t>
  </si>
  <si>
    <t>[10] VHOD ZA NEIZOGIBNO ZAUSTAVITEV</t>
  </si>
  <si>
    <t>OKAMŽITÝ STOP NA [10]</t>
  </si>
  <si>
    <t>[10] HAMAROSAN BEKÖVETKEZŐ LEÁLLÁSBAN</t>
  </si>
  <si>
    <t>[10] OPRIRE IMINENTĂ</t>
  </si>
  <si>
    <t>[10] IN DREIGENDE STOP</t>
  </si>
  <si>
    <t>A122</t>
  </si>
  <si>
    <t>[11] IN IMMINENT STOP</t>
  </si>
  <si>
    <t>[11] STOP IMMINENTE</t>
  </si>
  <si>
    <t>[11] en arrêt imminent</t>
  </si>
  <si>
    <t>[11] in baldigem STOP</t>
  </si>
  <si>
    <t>[11] en PARADA inminente</t>
  </si>
  <si>
    <t>[11] В СОСТ-НИИ НЕИЗБ. ОСТАНОВА</t>
  </si>
  <si>
    <t>[11] SKUBIAME STABDYME</t>
  </si>
  <si>
    <t>[11] 在即将停止中</t>
  </si>
  <si>
    <t>[11] 即將停止</t>
  </si>
  <si>
    <t>[11] I HOTANDE STOPP</t>
  </si>
  <si>
    <t>[11] KAPANMAK ÜZERE</t>
  </si>
  <si>
    <t>[11] EM PARAGEM IMINENTE</t>
  </si>
  <si>
    <t>[11] BEZPROSTŘEDNÍ ZASTAVENÍ</t>
  </si>
  <si>
    <t>[11] BLISKIE ZATRZYMANIE</t>
  </si>
  <si>
    <t>[11] VÄLITTÖMÄSSÄ PYSÄYTYKSESSÄ</t>
  </si>
  <si>
    <t>[11] VAHETU SEISKUMISE OLEKUS</t>
  </si>
  <si>
    <t>[11] NENOVĒRŠAMA APTURĒŠ.</t>
  </si>
  <si>
    <t>[11] STOPPER STRAKS</t>
  </si>
  <si>
    <t>[11] VHOD ZA NEIZOGIBNO ZAUSTAVITEV</t>
  </si>
  <si>
    <t>OKAMŽITÝ STOP NA [11]</t>
  </si>
  <si>
    <t>[11] HAMAROSAN BEKÖVETKEZŐ LEÁLLÁSBAN</t>
  </si>
  <si>
    <t>[11] OPRIRE IMINENTĂ</t>
  </si>
  <si>
    <t>[11] IN DREIGENDE STOP</t>
  </si>
  <si>
    <t>A123</t>
  </si>
  <si>
    <t>[12] IN IMMINENT STOP</t>
  </si>
  <si>
    <t>[12] STOP IMMINENTE</t>
  </si>
  <si>
    <t>[12] en arrêt imminent</t>
  </si>
  <si>
    <t>[12] in baldigem STOP</t>
  </si>
  <si>
    <t>[12] en PARADA inminente</t>
  </si>
  <si>
    <t>[12] В СОСТ-НИИ НЕИЗБ. ОСТАНОВА</t>
  </si>
  <si>
    <t>[12] SKUBIAME STABDYME</t>
  </si>
  <si>
    <t>[12] 在即将停止中</t>
  </si>
  <si>
    <t>[12] 即將停止</t>
  </si>
  <si>
    <t>[12] I HOTANDE STOPP</t>
  </si>
  <si>
    <t>[12] KAPANMAK ÜZERE</t>
  </si>
  <si>
    <t>[12] EM PARAGEM IMINENTE</t>
  </si>
  <si>
    <t>[12] BEZPROSTŘEDNÍ ZASTAVENÍ</t>
  </si>
  <si>
    <t>[12] BLISKIE ZATRZYMANIE</t>
  </si>
  <si>
    <t>[12] VÄLITTÖMÄSSÄ PYSÄYTYKSESSÄ</t>
  </si>
  <si>
    <t>[12] VAHETU SEISKUMISE OLEKUS</t>
  </si>
  <si>
    <t>[12] NENOVĒRŠAMA APTURĒŠ.</t>
  </si>
  <si>
    <t>[12] STOPPER STRAKS</t>
  </si>
  <si>
    <t>[12] VHOD ZA NEIZOGIBNO ZAUSTAVITEV</t>
  </si>
  <si>
    <t>OKAMŽITÝ STOP NA [12]</t>
  </si>
  <si>
    <t>[12] HAMAROSAN BEKÖVETKEZŐ LEÁLLÁSBAN</t>
  </si>
  <si>
    <t>[12] OPRIRE IMINENTĂ</t>
  </si>
  <si>
    <t>[12] IN DREIGENDE STOP</t>
  </si>
  <si>
    <t>A124</t>
  </si>
  <si>
    <t>[13] IN IMMINENT STOP</t>
  </si>
  <si>
    <t>[13] STOP IMMINENTE</t>
  </si>
  <si>
    <t>[13] en arrêt imminent</t>
  </si>
  <si>
    <t>[13] in baldigem STOP</t>
  </si>
  <si>
    <t>[13] en PARADA inminente</t>
  </si>
  <si>
    <t>[13] В СОСТ-НИИ НЕИЗБ. ОСТАНОВА</t>
  </si>
  <si>
    <t>[13] SKUBIAME STABDYME</t>
  </si>
  <si>
    <t>[13] 在即将停止中</t>
  </si>
  <si>
    <t>[13] 即將停止</t>
  </si>
  <si>
    <t>[13] I HOTANDE STOPP</t>
  </si>
  <si>
    <t>[13] KAPANMAK ÜZERE</t>
  </si>
  <si>
    <t>[13] EM PARAGEM IMINENTE</t>
  </si>
  <si>
    <t>[13] BEZPROSTŘEDNÍ ZASTAVENÍ</t>
  </si>
  <si>
    <t>[13] BLISKIE ZATRZYMANIE</t>
  </si>
  <si>
    <t>[13] VÄLITTÖMÄSSÄ PYSÄYTYKSESSÄ</t>
  </si>
  <si>
    <t>[13] VAHETU SEISKUMISE OLEKUS</t>
  </si>
  <si>
    <t>[13] NENOVĒRŠAMA APTURĒŠ.</t>
  </si>
  <si>
    <t>[13] STOPPER STRAKS</t>
  </si>
  <si>
    <t>[13] VHOD ZA NEIZOGIBNO ZAUSTAVITEV</t>
  </si>
  <si>
    <t>OKAMŽITÝ STOP NA [13]</t>
  </si>
  <si>
    <t>[13] HAMAROSAN BEKÖVETKEZŐ LEÁLLÁSBAN</t>
  </si>
  <si>
    <t>[13] OPRIRE IMINENTĂ</t>
  </si>
  <si>
    <t>[13] IN DREIGENDE STOP</t>
  </si>
  <si>
    <t>A125</t>
  </si>
  <si>
    <t>[14] IN IMMINENT STOP</t>
  </si>
  <si>
    <t>[14] STOP IMMINENTE</t>
  </si>
  <si>
    <t>[14] en arrêt imminent</t>
  </si>
  <si>
    <t>[14] in baldigem STOP</t>
  </si>
  <si>
    <t>[14] en PARADA inminente</t>
  </si>
  <si>
    <t>[14] В СОСТ-НИИ НЕИЗБ. ОСТАНОВА</t>
  </si>
  <si>
    <t>[14] SKUBIAME STABDYME</t>
  </si>
  <si>
    <t>[14] 在即将停止中</t>
  </si>
  <si>
    <t>[14] 即將停止</t>
  </si>
  <si>
    <t>[14] I HOTANDE STOPP</t>
  </si>
  <si>
    <t>[14] KAPANMAK ÜZERE</t>
  </si>
  <si>
    <t>[14] EM PARAGEM IMINENTE</t>
  </si>
  <si>
    <t>[14] BEZPROSTŘEDNÍ ZASTAVENÍ</t>
  </si>
  <si>
    <t>[14] BLISKIE ZATRZYMANIE</t>
  </si>
  <si>
    <t>[14] VÄLITTÖMÄSSÄ PYSÄYTYKSESSÄ</t>
  </si>
  <si>
    <t>[14] VAHETU SEISKUMISE OLEKUS</t>
  </si>
  <si>
    <t>[14] NENOVĒRŠAMA APTURĒŠ.</t>
  </si>
  <si>
    <t>[14] STOPPER STRAKS</t>
  </si>
  <si>
    <t>[14] VHOD ZA NEIZOGIBNO ZAUSTAVITEV</t>
  </si>
  <si>
    <t>OKAMŽITÝ STOP NA [14]</t>
  </si>
  <si>
    <t>[14] HAMAROSAN BEKÖVETKEZŐ LEÁLLÁSBAN</t>
  </si>
  <si>
    <t>[14] OPRIRE IMINENTĂ</t>
  </si>
  <si>
    <t>[14] IN DREIGENDE STOP</t>
  </si>
  <si>
    <t>A126</t>
  </si>
  <si>
    <t>[15] IN IMMINENT STOP</t>
  </si>
  <si>
    <t>[15] STOP IMMINENTE</t>
  </si>
  <si>
    <t>[15] en arrêt imminent</t>
  </si>
  <si>
    <t>[15] in baldigem STOP</t>
  </si>
  <si>
    <t>[15] en PARADA inminente</t>
  </si>
  <si>
    <t>[15] В СОСТ-НИИ НЕИЗБ. ОСТАНОВА</t>
  </si>
  <si>
    <t>[15] SKUBIAME STABDYME</t>
  </si>
  <si>
    <t>[15] 在即将停止中</t>
  </si>
  <si>
    <t>[15] 即將停止</t>
  </si>
  <si>
    <t>[15] I HOTANDE STOPP</t>
  </si>
  <si>
    <t>[15] KAPANMAK ÜZERE</t>
  </si>
  <si>
    <t>[15] EM PARAGEM IMINENTE</t>
  </si>
  <si>
    <t>[15] BEZPROSTŘEDNÍ ZASTAVENÍ</t>
  </si>
  <si>
    <t>[15] BLISKIE ZATRZYMANIE</t>
  </si>
  <si>
    <t>[15] VÄLITTÖMÄSSÄ PYSÄYTYKSESSÄ</t>
  </si>
  <si>
    <t>[15] VAHETU SEISKUMISE OLEKUS</t>
  </si>
  <si>
    <t>[15] NENOVĒRŠAMA APTURĒŠ.</t>
  </si>
  <si>
    <t>[15] STOPPER STRAKS</t>
  </si>
  <si>
    <t>[15] VHOD ZA NEIZOGIBNO ZAUSTAVITEV</t>
  </si>
  <si>
    <t>OKAMŽITÝ STOP NA [15]</t>
  </si>
  <si>
    <t>[15] HAMAROSAN BEKÖVETKEZŐ LEÁLLÁSBAN</t>
  </si>
  <si>
    <t>[15] OPRIRE IMINENTĂ</t>
  </si>
  <si>
    <t>[15] IN DREIGENDE STOP</t>
  </si>
  <si>
    <t>A127</t>
  </si>
  <si>
    <t>NO_ALARMS</t>
  </si>
  <si>
    <t>NO ALARMS</t>
  </si>
  <si>
    <t>NESSUN ALLARME</t>
  </si>
  <si>
    <t>PAS D'ALARMES</t>
  </si>
  <si>
    <t>Keine Alarme</t>
  </si>
  <si>
    <t>NO EXISTEN ALARMAS</t>
  </si>
  <si>
    <t>НЕТ АВАР. СИГНАЛОВ</t>
  </si>
  <si>
    <t>PAVOJAUS SIGNALŲ NĖRA</t>
  </si>
  <si>
    <t>无报警</t>
  </si>
  <si>
    <t>無警報</t>
  </si>
  <si>
    <t>INGA LARM</t>
  </si>
  <si>
    <t>ALARM YOK</t>
  </si>
  <si>
    <t>SEM ALARMES</t>
  </si>
  <si>
    <t>ŽÁDNÉ ALARMY</t>
  </si>
  <si>
    <t>BRAK ALARMÓW</t>
  </si>
  <si>
    <t>EI HÄLYTYKSIÄ</t>
  </si>
  <si>
    <t>HÄIREID POLE</t>
  </si>
  <si>
    <t>NAV AKTĪVU BRĪDINĀJUMU</t>
  </si>
  <si>
    <t>INGEN ALARMER</t>
  </si>
  <si>
    <t>BREZ ALARMOV</t>
  </si>
  <si>
    <t>BEZ ALARMOV</t>
  </si>
  <si>
    <t>NINCS RIASZTÁS</t>
  </si>
  <si>
    <t>NICIO ALARMĂ</t>
  </si>
  <si>
    <t>GEEN ALARMEN</t>
  </si>
  <si>
    <t>S000</t>
  </si>
  <si>
    <t>LOAD PROTECTED BY INVERTER</t>
  </si>
  <si>
    <t>CARICO PROTETTO DA INVERTER</t>
  </si>
  <si>
    <t>Utilisation protégée par Onduleur</t>
  </si>
  <si>
    <t>Last durch Wechselrichter geschützt</t>
  </si>
  <si>
    <t>Carga protegida por el inversor</t>
  </si>
  <si>
    <t>НАГРУЗКА ЗАЩИЩЕНА ИНВЕРТОРОМ</t>
  </si>
  <si>
    <t>APKROVĄ MAITINA INVERTERIS</t>
  </si>
  <si>
    <t>负荷由逆变器保护</t>
  </si>
  <si>
    <t>負荷由變流器保護</t>
  </si>
  <si>
    <t>LAST SKYDDAD AV VÄXELRIKTARE</t>
  </si>
  <si>
    <t>YÜK İNV.TARAFINDAN KOR.</t>
  </si>
  <si>
    <t>CARGA PROTEGIDA POR INVERSOR</t>
  </si>
  <si>
    <t>ZÁTĚŽ NA STŘÍDAČI</t>
  </si>
  <si>
    <t>ODBIORY ZABEZPIECZONE PRZEZ FALOWNIK</t>
  </si>
  <si>
    <t>INVERTTERI SUOJANNUT KUORMAN</t>
  </si>
  <si>
    <t>TARBIJA KAITSTUD INVERTERI POOLT</t>
  </si>
  <si>
    <t>DARBS NO INVERTORA</t>
  </si>
  <si>
    <t>LAST FORSYNT FRA VEKSELRETTER</t>
  </si>
  <si>
    <t>PORABNIKI ZAŠČITENI Z RAZSMERNIKOM</t>
  </si>
  <si>
    <t>ZAŤAŽ CHRÁNENÁ INVERTOROM</t>
  </si>
  <si>
    <t>INVERTER ÁLTAL VÉDETT TERHELÉS</t>
  </si>
  <si>
    <t>SARCINĂ PROTEJATĂ DE INVERTOR</t>
  </si>
  <si>
    <t>BELASTING BEVEILIGD DOOR WISSELRICHTER</t>
  </si>
  <si>
    <t>S001</t>
  </si>
  <si>
    <t>LOAD SUPPLIED IN NORMAL MODE</t>
  </si>
  <si>
    <t>CARICO ALIMENTATO IN MODALITÀ NORMALE</t>
  </si>
  <si>
    <t>Utilisation alimentée en mode Normal</t>
  </si>
  <si>
    <t>Last im Normalmodus versorgt</t>
  </si>
  <si>
    <t>Carga alimentada en modo normal</t>
  </si>
  <si>
    <t>ПИТАНИЕ НАГРУЗКИ В ШТАТНОМ РЕЖИМЕ</t>
  </si>
  <si>
    <t>APKROVA MAITINAMA NORMALIU REŽIMU</t>
  </si>
  <si>
    <t>在正常模式下为负荷供电</t>
  </si>
  <si>
    <t>在正常模式下為負荷供電</t>
  </si>
  <si>
    <t>LAST TILLFÖRS I NORMALLÄGE</t>
  </si>
  <si>
    <t>YÜK NORMAL MODDA BESLENİYOR</t>
  </si>
  <si>
    <t>CARGA ALIMENTADA EM MODO NORMAL</t>
  </si>
  <si>
    <t>ZÁTĚŽ V NORMÁLNÍM REŽIMU</t>
  </si>
  <si>
    <t>ODBIORY ZASILANE W TRYBIE NORMALNYM</t>
  </si>
  <si>
    <t>KUORMA SYÖTETÄÄN NORMAALITILASSA</t>
  </si>
  <si>
    <t>TARBIJA TOIDE TAVAOLEKUS</t>
  </si>
  <si>
    <t>PATĒRĒTĀJA BAROŠANA NORMĀLĀ REŽ.</t>
  </si>
  <si>
    <t>LAST FORSYNT I NORMAL MODUS</t>
  </si>
  <si>
    <t>NAPAJANJE PORABNIKOV V NORMALNEM NAČINU</t>
  </si>
  <si>
    <t>ZAŤAŽ NAPÁJANÁ V NORMÁL. REŽIME</t>
  </si>
  <si>
    <t>NORMÁL ÜZEMMÓDBAN TÁPLÁLT TERHELÉS</t>
  </si>
  <si>
    <t>SARCINĂ ALIMENTATĂ ÎN MODUL NORMAL</t>
  </si>
  <si>
    <t>BELASTING GEVOED IN NORMALE WERKING</t>
  </si>
  <si>
    <t>S002</t>
  </si>
  <si>
    <t>LOAD SUPPLIED BY AUTOMATIC BYPASS</t>
  </si>
  <si>
    <t>CARICO ALIMENTATO DA BYPASS AUTOMATICO</t>
  </si>
  <si>
    <t>Utilisation alim. par By-pass automatique</t>
  </si>
  <si>
    <t>Last durch automatischen Bypass versorgt</t>
  </si>
  <si>
    <t>Carga alimentada por bypass automático</t>
  </si>
  <si>
    <t>ПИТАНИЕ НАГРУЗКИ ЧЕРЕЗ АВТОМ. БАЙПАС</t>
  </si>
  <si>
    <t>APKROVA MAITINAMA PER AUTOMATINĮ ŠUNTĄ</t>
  </si>
  <si>
    <t>负荷由自动旁路供电</t>
  </si>
  <si>
    <t>負荷由自動旁路供電</t>
  </si>
  <si>
    <t>LAST TILLFÖRS AV AUTOMATISK BYPASS</t>
  </si>
  <si>
    <t>YÜK OTO. BYPASS’TEN BESLENİYOR</t>
  </si>
  <si>
    <t>CARGA ALIMENTADA POR BYPASS AUTOMÁTICO</t>
  </si>
  <si>
    <t>ZÁTĚŽ NA AUTOMATICKÉM BYPASSU</t>
  </si>
  <si>
    <t>DBIORY ZASILANE PRZEZ BYPASS STATYCZNY</t>
  </si>
  <si>
    <t>AUTOM. OHITUS SYÖTTÄÄ KUORMAN</t>
  </si>
  <si>
    <t>TARBIJA TOIDE AUTOMAATMÖÖDAVIIGULT</t>
  </si>
  <si>
    <t>PATĒRĒTĀJA BAROŠ. PA AUTOM. APVADU</t>
  </si>
  <si>
    <t>LAST FORSYNT AV AUTOMATISK BYPASS</t>
  </si>
  <si>
    <t>NAPAJANJE PORABNIKOV PREKO EL. BY-PASSA</t>
  </si>
  <si>
    <t>ZAŤAŽ NAPÁJANÁ V AUTOM. BYPASE</t>
  </si>
  <si>
    <t>AUTOMATIKUS BYPASS ÁLTAL TÁPLÁLT TERHELÉS</t>
  </si>
  <si>
    <t>SARCINĂ ALIMENTATĂ DE BYPASS-UL AUTOMAT</t>
  </si>
  <si>
    <t>BELASTING GEVOED DOOR AUTO BYPASS</t>
  </si>
  <si>
    <t>S003</t>
  </si>
  <si>
    <t>LOAD SUPPLIED BY MAINTENANCE BYPASS</t>
  </si>
  <si>
    <t>CARICO ALIMENTATO DA BYPASS DI MANUTENZIONE</t>
  </si>
  <si>
    <t>Utilisation alim. par By-pass de maintenance</t>
  </si>
  <si>
    <t>Last durch Wartungsbypass versorgt</t>
  </si>
  <si>
    <t>Carga alimentada bypass Mantenimiento</t>
  </si>
  <si>
    <t>ПИТАНИЕ НАГРУЗКИ ЧЕРЕЗ РЕМОНТ. БАЙПАС</t>
  </si>
  <si>
    <t>APKROVA TIEKIAMA PER RANKINĮ ŠUNTĄ</t>
  </si>
  <si>
    <t>负荷由维护旁路供电</t>
  </si>
  <si>
    <t>負荷由維護旁路供電</t>
  </si>
  <si>
    <t>LAST TILLFÖRS AV UNDERHÅLL BYPASS</t>
  </si>
  <si>
    <t>YÜK BAKIM BYPASS'INDAN BESLENİYOR</t>
  </si>
  <si>
    <t>CARGA ALIMENTADA POR BYPASS MANUTENÇÃO</t>
  </si>
  <si>
    <t>ZÁTĚŽ NA MANUÁLNÍM BYPASSU</t>
  </si>
  <si>
    <t>ODBIORY ZASILANE PRZEZ BYPASS SERWISOWY</t>
  </si>
  <si>
    <t>HUOLTO-OHITUS SYÖTTÄÄ KUORMAN</t>
  </si>
  <si>
    <t>TARBIJA TOIDE HOOLDUSMÖÖDAVIIGULT</t>
  </si>
  <si>
    <t>PATĒRĒTĀJA BAROŠ. PA APKALPES APVADU</t>
  </si>
  <si>
    <t>LAST FORSYNT AV VEDLIKEHOLDSBYPASS</t>
  </si>
  <si>
    <t>NAPAJANJE PORABNIKOV PREKO ROČN. BY-PASSA</t>
  </si>
  <si>
    <t>ZAŤAŽ NAPÁJANÁ CEZ BYPAS ÚDRŽBY</t>
  </si>
  <si>
    <t>KARB. BYPASS ÁLTAL TÁPLÁLT TERHELÉS</t>
  </si>
  <si>
    <t>SARCINĂ ALIMENTATĂ DE BYPASS MENTENANȚĂ</t>
  </si>
  <si>
    <t>BELASTING GEVOED DOOR ONDERHOUDSBYPASS</t>
  </si>
  <si>
    <t>S004</t>
  </si>
  <si>
    <t>LOAD OFF</t>
  </si>
  <si>
    <t>CARICO NON ALIMENTATO</t>
  </si>
  <si>
    <t>Utilisation non alimentée</t>
  </si>
  <si>
    <t>Last AUS</t>
  </si>
  <si>
    <t>La carga está apagada</t>
  </si>
  <si>
    <t>НАГРУЗКА ВЫКЛ</t>
  </si>
  <si>
    <t>APKROVA ATJUNGTA</t>
  </si>
  <si>
    <t>负荷关闭</t>
  </si>
  <si>
    <t>負荷供電停止</t>
  </si>
  <si>
    <t>LAST AV</t>
  </si>
  <si>
    <t>YÜK KAP.</t>
  </si>
  <si>
    <t>CARGA DESLIGADA</t>
  </si>
  <si>
    <t>ZÁTĚŽ NENÍ NAPÁJENA</t>
  </si>
  <si>
    <t>ODBIORY NIEZASILANE</t>
  </si>
  <si>
    <t>KUORMA POIS PÄÄLTÄ</t>
  </si>
  <si>
    <t>TARBIJA TOIDE VÄLJAS</t>
  </si>
  <si>
    <t>PATĒRĒTĀJS IZSL.</t>
  </si>
  <si>
    <t>LAST FRAKOBLET</t>
  </si>
  <si>
    <t>IZKLOP PORABNIKOV</t>
  </si>
  <si>
    <t>ZAŤAŽ VYPNUTÁ</t>
  </si>
  <si>
    <t>TERHELÉS KI</t>
  </si>
  <si>
    <t>SARCINĂ NEALIMENTATĂ</t>
  </si>
  <si>
    <t>BELASTING UIT</t>
  </si>
  <si>
    <t>S005</t>
  </si>
  <si>
    <t>S006</t>
  </si>
  <si>
    <t>UPS IN ECO MODE</t>
  </si>
  <si>
    <t>ASI en eco mode</t>
  </si>
  <si>
    <t>USV in Eco-Modus</t>
  </si>
  <si>
    <t>El SAI está en modo Eco Mode</t>
  </si>
  <si>
    <t>ИБП В ЭКО-РЕЖИМЕ</t>
  </si>
  <si>
    <t>UPS VEIKIA EKO REŽIMU</t>
  </si>
  <si>
    <t>UPS处于经济模式</t>
  </si>
  <si>
    <t>UPS處於經濟模式</t>
  </si>
  <si>
    <t>UPS I EKOLÄGE</t>
  </si>
  <si>
    <t>UPS EKO MODUNDA</t>
  </si>
  <si>
    <t>UPS EM MODO ECO</t>
  </si>
  <si>
    <t>UPS V ÚSPORNÉM REŽIMU</t>
  </si>
  <si>
    <t>UPS ECO-TILASSA</t>
  </si>
  <si>
    <t>UPS ÖKOREŽIIMIS</t>
  </si>
  <si>
    <t>UPS ECO REŽĪMĀ</t>
  </si>
  <si>
    <t>UPS I ØKO-MODUS</t>
  </si>
  <si>
    <t>UPS V EKO NAČINU</t>
  </si>
  <si>
    <t>EKO REŽIM UPS</t>
  </si>
  <si>
    <t>UPS ECO ÜZEMMÓDBAN</t>
  </si>
  <si>
    <t>UPS ÎN MOD ECO</t>
  </si>
  <si>
    <t>S007</t>
  </si>
  <si>
    <t>UPS IN ENERGY SAVER</t>
  </si>
  <si>
    <t>ASI en energy saver</t>
  </si>
  <si>
    <t>USV in Energy Saver</t>
  </si>
  <si>
    <t>El SAI está en ahorro de energía</t>
  </si>
  <si>
    <t>ИБП В ЭНЕРГОСБЕР. РЕЖИМЕ</t>
  </si>
  <si>
    <t>UPS VEIKIA ENERGIJOS TAUPYMO REŽIMU</t>
  </si>
  <si>
    <t>UPS处于节能模式</t>
  </si>
  <si>
    <t>UPS處於節能模式</t>
  </si>
  <si>
    <t>UPS I ENERGISPARLÄGE</t>
  </si>
  <si>
    <t>UPS EN.TAS. MODUNDA</t>
  </si>
  <si>
    <t>UPS EM POUPANÇA ENERGIA</t>
  </si>
  <si>
    <t>UPS V REŽIMU SPOŘIČE ENERGIE</t>
  </si>
  <si>
    <t>UPS W TRYBIE OSZCZĘDZANIA ENERGII</t>
  </si>
  <si>
    <t>UPS VIRRANSÄÄSTÖTILASSA</t>
  </si>
  <si>
    <t>UPS ENERGIASÄÄSTUREŽIIMIS</t>
  </si>
  <si>
    <t>UPS ENERĢ. TAUP. REŽĪMĀ</t>
  </si>
  <si>
    <t>UPS I ENERGISPAREMODUS</t>
  </si>
  <si>
    <t>UPS V NAČINU VARČEVANJA Z ENERGIJO</t>
  </si>
  <si>
    <t>ŠETRIČ ENERGIE UPS</t>
  </si>
  <si>
    <t>UPS ENERGIATAKARÉKOS ÜZEMMÓDBAN</t>
  </si>
  <si>
    <t>UPS ÎN MOD ECONOMISIRE ENERGIE</t>
  </si>
  <si>
    <t>UPS IN ENERGIEBESPARING</t>
  </si>
  <si>
    <t>S008</t>
  </si>
  <si>
    <t>HEAT RUN MODE</t>
  </si>
  <si>
    <t>MODALITÀ HEAT RUN</t>
  </si>
  <si>
    <t>Mode HEAT RUN</t>
  </si>
  <si>
    <t>HEAT RUN Modus</t>
  </si>
  <si>
    <t>Modo HEAT RUN</t>
  </si>
  <si>
    <t>РЕЖИМ HEAT RUN</t>
  </si>
  <si>
    <t>ĮDEGINIMO REŽIMAS</t>
  </si>
  <si>
    <t>老化模式</t>
  </si>
  <si>
    <t>HEAT RUN-LÄGE</t>
  </si>
  <si>
    <t>HEAT RUN MODU</t>
  </si>
  <si>
    <t>MODO HEAT RUN</t>
  </si>
  <si>
    <t>HEAT RUN REŽIMU</t>
  </si>
  <si>
    <t>W TRYBIE HEAT RUN</t>
  </si>
  <si>
    <t>HEAT RUN TILA</t>
  </si>
  <si>
    <t>HEAT RUN</t>
  </si>
  <si>
    <t>HEAT RUN REŽĪMS</t>
  </si>
  <si>
    <t>HEAT RUN MODUS</t>
  </si>
  <si>
    <t>NAČIN HEAT RUN</t>
  </si>
  <si>
    <t>REŽIM HEAT RUN</t>
  </si>
  <si>
    <t>BEÉGETÉSI ÜZEMMÓD</t>
  </si>
  <si>
    <t>MOD DE TEST HEAT RUN</t>
  </si>
  <si>
    <t>S009</t>
  </si>
  <si>
    <t>IN SERVICE MODE</t>
  </si>
  <si>
    <t>IN MODALITÀ SERVICE</t>
  </si>
  <si>
    <t>Mode Service</t>
  </si>
  <si>
    <t>Service-Modus</t>
  </si>
  <si>
    <t>Modo de mantenimiento</t>
  </si>
  <si>
    <t>РЕЖИМ ОБСЛУЖИВАНИЯ</t>
  </si>
  <si>
    <t>VEIKIA TECHNINĖS PRIEŽIŪROS REŽIMU</t>
  </si>
  <si>
    <t>在检修模式下</t>
  </si>
  <si>
    <t>在檢修模式下</t>
  </si>
  <si>
    <t>I SERVICELÄGE</t>
  </si>
  <si>
    <t>SERVİS MODUNDA</t>
  </si>
  <si>
    <t>EM MODO DE SERVIÇO ESPECIALIZADO</t>
  </si>
  <si>
    <t>V SERVISNÍM REŽIMU</t>
  </si>
  <si>
    <t>W TRYBIE SERWISOWYM</t>
  </si>
  <si>
    <t>HUOOLTOTILA</t>
  </si>
  <si>
    <t>HOOLDUSREŽIIMIS</t>
  </si>
  <si>
    <t>APKOPES REŽĪMĀ</t>
  </si>
  <si>
    <t>I SERVICEMODUS</t>
  </si>
  <si>
    <t>V SERVISNEM NAČINU</t>
  </si>
  <si>
    <t>SERVISNÝ REŽIM</t>
  </si>
  <si>
    <t>SZERVIZ ÜZEMMÓDBAN</t>
  </si>
  <si>
    <t>ÎN MOD SERVICE</t>
  </si>
  <si>
    <t>IN SERVICEMODE</t>
  </si>
  <si>
    <t>S010</t>
  </si>
  <si>
    <t>LINE-INTERACTIVE MODE</t>
  </si>
  <si>
    <t>MODALITÀ LINE-INTERACTIVE</t>
  </si>
  <si>
    <t>Mode Line-interactive</t>
  </si>
  <si>
    <t>NETZINTERAKTIV MODUS</t>
  </si>
  <si>
    <t>Modo de línea interactiva</t>
  </si>
  <si>
    <t>ЛИНЕЙНО-ИНТЕРАКТИВНЫЙ РЕЖИМ</t>
  </si>
  <si>
    <t>LINIJINIS-INTERAKTYVUSIS REŽIMAS</t>
  </si>
  <si>
    <t>线路交互模式</t>
  </si>
  <si>
    <t>在線互動模式</t>
  </si>
  <si>
    <t>LINE-INTERACTIVE LÄGE</t>
  </si>
  <si>
    <t>HAT İNTERAKTİF MODU</t>
  </si>
  <si>
    <t>MODO DE LINHA INTERATIVA</t>
  </si>
  <si>
    <t>SÍŤOVÝ INTERAKTIVNÍ REŽIM</t>
  </si>
  <si>
    <t>W TRYBIE LINE-INTERACTIVE</t>
  </si>
  <si>
    <t>LINE-INTERACTIVE</t>
  </si>
  <si>
    <t>LINE-INTERAKTIV REŽIIM</t>
  </si>
  <si>
    <t>LĪNIJAS-INTERAKTĪVAIS REŽĪMS</t>
  </si>
  <si>
    <t>LINE INTERAKTIV MODUS</t>
  </si>
  <si>
    <t>NAČIN LINE-INTERACTIVE</t>
  </si>
  <si>
    <t>REŽIM LINE-INTERACTIVE</t>
  </si>
  <si>
    <t>LINE-INTERAKTÍV ÜZEMMÓD</t>
  </si>
  <si>
    <t>MOD LINE-INTERACTIVE</t>
  </si>
  <si>
    <t>LIJN-INTERACTIVE MODE</t>
  </si>
  <si>
    <t>S011</t>
  </si>
  <si>
    <t>OPERATING</t>
  </si>
  <si>
    <t>OPERATIVO</t>
  </si>
  <si>
    <t>En fonctionnement</t>
  </si>
  <si>
    <t>In Betreib</t>
  </si>
  <si>
    <t>Está en funcionamiento</t>
  </si>
  <si>
    <t>РАБОТАЕТ</t>
  </si>
  <si>
    <t>VEIKIA</t>
  </si>
  <si>
    <t>正在运行</t>
  </si>
  <si>
    <t>運行中</t>
  </si>
  <si>
    <t>I DRIFT</t>
  </si>
  <si>
    <t>ÇALIŞIYOR</t>
  </si>
  <si>
    <t>FUNCIONAMENTO</t>
  </si>
  <si>
    <t>PRACUJE</t>
  </si>
  <si>
    <t>KÄYNNISSÄ</t>
  </si>
  <si>
    <t>TÖÖS</t>
  </si>
  <si>
    <t>DARBOJAS</t>
  </si>
  <si>
    <t>DELUJE</t>
  </si>
  <si>
    <t>V PREVÁDZKE</t>
  </si>
  <si>
    <t>MŰKÖDŐ</t>
  </si>
  <si>
    <t>OPERAȚIONAL</t>
  </si>
  <si>
    <t>IN WERKING</t>
  </si>
  <si>
    <t>S012</t>
  </si>
  <si>
    <t>AVAILABLE</t>
  </si>
  <si>
    <t>DISPONIBILE</t>
  </si>
  <si>
    <t>Disponible</t>
  </si>
  <si>
    <t>Verfügbar</t>
  </si>
  <si>
    <t>ДОСТУПЕН</t>
  </si>
  <si>
    <t>GALIMAS</t>
  </si>
  <si>
    <t>TILLGÄNGLIG</t>
  </si>
  <si>
    <t>KULLNLBLR</t>
  </si>
  <si>
    <t>DISPONÍVEL</t>
  </si>
  <si>
    <t>DOSTUPNÉ</t>
  </si>
  <si>
    <t>DOSTĘPNY</t>
  </si>
  <si>
    <t>KÄYTETTÄVISSÄ</t>
  </si>
  <si>
    <t>KASUTUSEKS VALMIS</t>
  </si>
  <si>
    <t>PIEEJAMS</t>
  </si>
  <si>
    <t>TILGJENGELIG</t>
  </si>
  <si>
    <t>NA VOLJO</t>
  </si>
  <si>
    <t>K DISPOZÍCII</t>
  </si>
  <si>
    <t>ELÉRHETŐ</t>
  </si>
  <si>
    <t>DISPONIBIL</t>
  </si>
  <si>
    <t>BESCHIKBAAR</t>
  </si>
  <si>
    <t>S013</t>
  </si>
  <si>
    <t>ON STANDBY</t>
  </si>
  <si>
    <t>IN STANDBY</t>
  </si>
  <si>
    <t>En veille</t>
  </si>
  <si>
    <t>im Standby-Modus</t>
  </si>
  <si>
    <t>Está en standby</t>
  </si>
  <si>
    <t>В РЕЖИМЕ ОЖИДАНИЯ</t>
  </si>
  <si>
    <t>BUDĖJIMO REŽIMAS</t>
  </si>
  <si>
    <t>处于待机状态</t>
  </si>
  <si>
    <t>處於待機狀態</t>
  </si>
  <si>
    <t>PÅ STANDBY</t>
  </si>
  <si>
    <t>BEKLEMEDE</t>
  </si>
  <si>
    <t>EM REPOUSO</t>
  </si>
  <si>
    <t>V POHOTOVOSTNÍM STAVU</t>
  </si>
  <si>
    <t>W GOTOWOŚCI</t>
  </si>
  <si>
    <t>VALMIUSTILASSA</t>
  </si>
  <si>
    <t>OOTEREŽIIMIS</t>
  </si>
  <si>
    <t>GAIDSTĀVĒ</t>
  </si>
  <si>
    <t>I STANDBY</t>
  </si>
  <si>
    <t>V PRIPRAVLJENOSTI</t>
  </si>
  <si>
    <t>V POHOTOVOSTI</t>
  </si>
  <si>
    <t>KÉSZENLÉTBEN</t>
  </si>
  <si>
    <t>ÎN STANDBY</t>
  </si>
  <si>
    <t>S014</t>
  </si>
  <si>
    <t>UNIT ISOLATED</t>
  </si>
  <si>
    <t>UNITÀ ISOLATA</t>
  </si>
  <si>
    <t>Unité isolée</t>
  </si>
  <si>
    <t>Isolierte Einheit</t>
  </si>
  <si>
    <t>Unidad aislada</t>
  </si>
  <si>
    <t>ИЗОЛИРОВАННОЕ УСТР-ВО</t>
  </si>
  <si>
    <t>ĮRENGINYS IZOLIUOTAS</t>
  </si>
  <si>
    <t>装置被隔离</t>
  </si>
  <si>
    <t>裝置被隔離</t>
  </si>
  <si>
    <t>ENHET ISOLERAD</t>
  </si>
  <si>
    <t>ÜN. YALITIMLI</t>
  </si>
  <si>
    <t>UNIDADE ISOLADA</t>
  </si>
  <si>
    <t>JEDNOTKA IZOLOVÁNA</t>
  </si>
  <si>
    <t>JEDNOSTKA WYIZOLOWANA</t>
  </si>
  <si>
    <t>YKSIKKÖ ERISTETTY</t>
  </si>
  <si>
    <t>ÜKSUS SÜSTEEMIST VÄLJAS</t>
  </si>
  <si>
    <t>IEKĀRTA IZOLĒTA</t>
  </si>
  <si>
    <t>ENHET ISOLERT</t>
  </si>
  <si>
    <t>ENOTA JE IZOLIRANA</t>
  </si>
  <si>
    <t>JEDNOTKA IZOLOVANÁ</t>
  </si>
  <si>
    <t>EGYSÉG IZOLÁLVA</t>
  </si>
  <si>
    <t>UNITATE IZOLATĂ</t>
  </si>
  <si>
    <t>UNIT GEÏSOLEERD</t>
  </si>
  <si>
    <t>S015</t>
  </si>
  <si>
    <t>MAINTENANCE ALERT</t>
  </si>
  <si>
    <t>RICHIESTA MANUTENZIONE</t>
  </si>
  <si>
    <t>Alerta de mantenimiento</t>
  </si>
  <si>
    <t>ПРЕДУПР. СИГНАЛ ТЕХОБСЛУЖИВАНИЯ</t>
  </si>
  <si>
    <t>TECHNINĖS PRIEŽIŪROS ĮSPĖJIMAS</t>
  </si>
  <si>
    <t>VARNING - UNDERHÅLL</t>
  </si>
  <si>
    <t>BAKIM İKAZI</t>
  </si>
  <si>
    <t>ALERTA DE MANUTENÇÃO</t>
  </si>
  <si>
    <t>OZNÁMENÍ O ÚDRŽBĚ</t>
  </si>
  <si>
    <t>HOOLDUSE MÄRGUANNE</t>
  </si>
  <si>
    <t>VEDLIKEHOLDSVARSEL</t>
  </si>
  <si>
    <t>OPOZORILO ZA VZDRŽEVANJE</t>
  </si>
  <si>
    <t>ŽIADOSŤ O ÚDRŽBU</t>
  </si>
  <si>
    <t>ALERTĂ MENTENANȚĂ</t>
  </si>
  <si>
    <t>S016</t>
  </si>
  <si>
    <t xml:space="preserve">OUTPUT BREAKER CLOSED </t>
  </si>
  <si>
    <t>INTERRUTTORE DI USCITA CHIUSO</t>
  </si>
  <si>
    <t xml:space="preserve">Interrupteur de sortie fermé </t>
  </si>
  <si>
    <t xml:space="preserve">Ausgangsschalter geschlossen </t>
  </si>
  <si>
    <t xml:space="preserve">Disyuntor de salida cerrado </t>
  </si>
  <si>
    <t xml:space="preserve">ВЫХОД. ВЫК-ЛЬ ЗАМКНУТ </t>
  </si>
  <si>
    <t>IŠĖJIMO JUNGTUVAS ĮJUNGTAS</t>
  </si>
  <si>
    <t xml:space="preserve">输出断路器闭合 </t>
  </si>
  <si>
    <t xml:space="preserve">輸出開關閉合 </t>
  </si>
  <si>
    <t xml:space="preserve">UTGÅNGSBRYTARE SLUTEN </t>
  </si>
  <si>
    <t xml:space="preserve">ÇIKIŞ ŞALTERİ KAPALI </t>
  </si>
  <si>
    <t>INTERRUPTOR DE SAÍDA FECHADO</t>
  </si>
  <si>
    <t>VÝSTUPNÍ VYPÍNAČ SEPNUT</t>
  </si>
  <si>
    <t>WYŁĄCZNIK WYJŚCIOWY ZAMKNIĘTY</t>
  </si>
  <si>
    <t xml:space="preserve">LÄHTÖKATKAISIN SULJETTU </t>
  </si>
  <si>
    <t xml:space="preserve">VÄLJUNDI KOORMUSLÜLITI SULETUD </t>
  </si>
  <si>
    <t xml:space="preserve">IZEJAS SLĒDZIS AIZVĒRTS </t>
  </si>
  <si>
    <t xml:space="preserve">UTGANGSBRYTER LUKKET </t>
  </si>
  <si>
    <t xml:space="preserve">IZHODNO STIKALO JE VKLJUČENO </t>
  </si>
  <si>
    <t xml:space="preserve">VÝST. SPÍNAČ ZATVORENÝ </t>
  </si>
  <si>
    <t xml:space="preserve">KIMENETI MEGSZAKÍTÓ ZÁRVA </t>
  </si>
  <si>
    <t xml:space="preserve">ÎNTRERUPTOR IEȘIRE ÎNCHIS </t>
  </si>
  <si>
    <t>UITGANGSSCHAKELAAR GESLOTEN</t>
  </si>
  <si>
    <t>S017</t>
  </si>
  <si>
    <t xml:space="preserve">MAINTENANCE BYPASS CLOSED </t>
  </si>
  <si>
    <t>INTERRUTTORE BYPASS DI MANUTENZIONE CHIUSO</t>
  </si>
  <si>
    <t xml:space="preserve">By-pass de maintenance fermé </t>
  </si>
  <si>
    <t xml:space="preserve">Wartungsbypass geschlossen </t>
  </si>
  <si>
    <t xml:space="preserve">Bypass de mantenimiento cerrado </t>
  </si>
  <si>
    <t xml:space="preserve">РЕМОНТ. БАЙПАС ЗАМКНУТ </t>
  </si>
  <si>
    <t>RANKINIS ŠUNTAS ĮJUNGTAS</t>
  </si>
  <si>
    <t xml:space="preserve">维护旁路闭合 </t>
  </si>
  <si>
    <t xml:space="preserve">維護旁路開關閉合 </t>
  </si>
  <si>
    <t xml:space="preserve">UNDERHÅLLSBYPASS SLUTEN </t>
  </si>
  <si>
    <t xml:space="preserve">BAKIM BYPASS KAPALI </t>
  </si>
  <si>
    <t xml:space="preserve">BYPASS MANUTENÇÃO FECHADO </t>
  </si>
  <si>
    <t>SERVISNÍ BYPAS SEPNUT</t>
  </si>
  <si>
    <t>BYPASS SERWISOWY ZAMKNIĘTY</t>
  </si>
  <si>
    <t xml:space="preserve">HUOLLON OHITUS SULJETTU </t>
  </si>
  <si>
    <t xml:space="preserve">HOOLDUSMÖÖDAVIIK SULETUD </t>
  </si>
  <si>
    <t xml:space="preserve">APKALPES APVADS AIZVĒRTS </t>
  </si>
  <si>
    <t xml:space="preserve">VEDLIKEHOLDSBYPASS LUKKET </t>
  </si>
  <si>
    <t xml:space="preserve">VKLJUČEN JE ROČNI BY-PASS </t>
  </si>
  <si>
    <t xml:space="preserve">BYPASS ÚDRŽBY ZATVORENÝ </t>
  </si>
  <si>
    <t xml:space="preserve">KARBANTARTÓ BYPASS ZÁRVA </t>
  </si>
  <si>
    <t xml:space="preserve">BYPASS MENTENANȚĂ ÎNCHIS </t>
  </si>
  <si>
    <t xml:space="preserve">ONDERHOUDSBYPASS GESLOTEN </t>
  </si>
  <si>
    <t>S018</t>
  </si>
  <si>
    <t xml:space="preserve">EXTERNAL MAINTENANCE BYPASS CLOSED </t>
  </si>
  <si>
    <t>INTERR. BYPASS MANUTENZIONE ESTERNO CHIUSO</t>
  </si>
  <si>
    <t xml:space="preserve">By-pass de maintenance externe fermé </t>
  </si>
  <si>
    <t xml:space="preserve">Externer Wartungsbypass geschlossen </t>
  </si>
  <si>
    <t xml:space="preserve">Bypass de mantenimiento externo cerrado </t>
  </si>
  <si>
    <t xml:space="preserve">ВНЕШ. РЕМОНТ. БАЙПАС ЗАМКНУТ </t>
  </si>
  <si>
    <t>IŠORINIS RANKINIS ŠUNTAS ĮJUNGTAS</t>
  </si>
  <si>
    <t xml:space="preserve">外部维护旁路闭合 </t>
  </si>
  <si>
    <t xml:space="preserve">外部維護旁路開關閉合 </t>
  </si>
  <si>
    <t xml:space="preserve">EXTERN UNDERHÅLLSBYPASS SLUTEN </t>
  </si>
  <si>
    <t xml:space="preserve">HARİCİ BAKIM BYPASS KAPALI </t>
  </si>
  <si>
    <t>BYPASS MANUTENÇÃO EXTERNO FECHADO</t>
  </si>
  <si>
    <t>EXTERNÍ SERVISNÍ BYPASS SEPNUT</t>
  </si>
  <si>
    <t>ZEW. BYPASS SERWISOWY ZAMKNIĘTY</t>
  </si>
  <si>
    <t xml:space="preserve">ULK. HUOLTO-OHITUS SULJETTU </t>
  </si>
  <si>
    <t xml:space="preserve">VÄLINE HOOLDUSMÖÖDAVIIK SULETUD </t>
  </si>
  <si>
    <t xml:space="preserve">ĀRĒJAIS APKALPES APVADS AIZVĒRTS </t>
  </si>
  <si>
    <t xml:space="preserve">EKST. VEDLIKEHOLDSBYPASS LUKKET </t>
  </si>
  <si>
    <t xml:space="preserve">VKLJUČEN JE ZUNANJI ROČNI BY-PASS </t>
  </si>
  <si>
    <t xml:space="preserve">EXTERNÝ BYPASS ÚDRŽBY ZATVORENÝ </t>
  </si>
  <si>
    <t xml:space="preserve">KÜLSŐ KARBANTARTÓ BYPASS ZÁRVA </t>
  </si>
  <si>
    <t xml:space="preserve">BYPASS MENTENANȚĂ EXTERN ÎNCHIS </t>
  </si>
  <si>
    <t xml:space="preserve">EXTERNE ONDERHOUDSBYPASS GESLOTEN </t>
  </si>
  <si>
    <t>S019</t>
  </si>
  <si>
    <t>EXTERNAL OUTPUT BREAKER CLOSED</t>
  </si>
  <si>
    <t>INTERRUTTORE DI USCITA ESTERNO CHIUSO</t>
  </si>
  <si>
    <t>Interrupteur de sortie externe fermé</t>
  </si>
  <si>
    <t>Externes Ausgangsschütz geschlossen</t>
  </si>
  <si>
    <t>Disyuntor de salida externo cerrado</t>
  </si>
  <si>
    <t>ВНЕШ. ВЫХОД. ВЫКЛЮЧАТЕЛЬ ЗАМКНУТ</t>
  </si>
  <si>
    <t>IŠORINIS IŠĖJIMO JUNGTUVAS ĮJUNGTAS</t>
  </si>
  <si>
    <t>外部输出断路器闭合</t>
  </si>
  <si>
    <t>外部輸出開關閉合</t>
  </si>
  <si>
    <t>EXTERN UTGÅNGSBRYTARE SLUTEN</t>
  </si>
  <si>
    <t>HARİCİ ÇIKIŞ ŞALTERİ KAPALI</t>
  </si>
  <si>
    <t>INTERRUPTOR DE SAÍDA EXTERNO FECHADO</t>
  </si>
  <si>
    <t>EXTERNÍ VÝSTUPNÍ ODPÍNAČ SEPNUT</t>
  </si>
  <si>
    <t>ZEW. WYŁĄCZNIK WYJŚCIA ZAMKNIĘTY</t>
  </si>
  <si>
    <t>ULK. LÄHTÖKATKAISIN SULJETTU</t>
  </si>
  <si>
    <t>VÄLINE VÄLJUNDI KOORMUSLÜLITI SULETUD</t>
  </si>
  <si>
    <t>ĀRĒJAIS IZEJAS SLĒDZIS AIZVĒRTS</t>
  </si>
  <si>
    <t>EKST. UTGANGSBRYTER LUKKET</t>
  </si>
  <si>
    <t xml:space="preserve">ZUNANJE IZHODNO STIKALO JE VKLJUČENO </t>
  </si>
  <si>
    <t>EXTERNÝ VÝST. SPÍNAČ ZATVORENÝ</t>
  </si>
  <si>
    <t>KÜLSŐ KIMENETI MEGSZAKÍTÓ ZÁRVA</t>
  </si>
  <si>
    <t>ÎNTRERUPTOR IEȘIRE EXTERN ÎNCHIS</t>
  </si>
  <si>
    <t>EXTERNE UITGANGSSCHAKELAAR GESLOTEN</t>
  </si>
  <si>
    <t>S020</t>
  </si>
  <si>
    <t>SINGLE PHASE INPUT SUPPLY</t>
  </si>
  <si>
    <t>ALIMENTAZIONE D'INGRESSO MONOFASE</t>
  </si>
  <si>
    <t>Alimentation d'entrée monophasée</t>
  </si>
  <si>
    <t>EINPHASEIGER NETZEINGANG</t>
  </si>
  <si>
    <t>Alimentación de entrada monofásica</t>
  </si>
  <si>
    <t>ОДНОФАЗНОЕ ВХОД. ПИТАНИЕ</t>
  </si>
  <si>
    <t>VIENOS FAZĖS MAITINIMAS</t>
  </si>
  <si>
    <t>单相输入电源</t>
  </si>
  <si>
    <t>單相輸入電源</t>
  </si>
  <si>
    <t>INGÅNGSFÖRS. ENFAS</t>
  </si>
  <si>
    <t>TEK FAZ GİRİŞ BESLEMESİ</t>
  </si>
  <si>
    <t>ALIMENTAÇÃO ENTRADA MONOFÁSICA</t>
  </si>
  <si>
    <t>JEDNOFÁZOVÉ VSTUPNÍ NAPÁJENÍ</t>
  </si>
  <si>
    <t>JEDNOFAZOWE ZASILANIE WEJŚCIA</t>
  </si>
  <si>
    <t>1-VAIHEINEN TULOSYÖTTÖ</t>
  </si>
  <si>
    <t>ÜHEFAASILINE TOITEAHEL</t>
  </si>
  <si>
    <t>VIENFĀZES IENĀK. STRĀVAS PADEVE</t>
  </si>
  <si>
    <t>ENFASE INGANGSTILF.</t>
  </si>
  <si>
    <t>ENOFAZNO VHODNO NAPAJANJE</t>
  </si>
  <si>
    <t>JEDNOFÁZOVÉ VSTUP. NAPÁJANIE</t>
  </si>
  <si>
    <t>EGYFÁZISÚ BEMENETI TÁPLÁLÁS</t>
  </si>
  <si>
    <t>ALIMENTARE INTRARE MONOFAZATĂ</t>
  </si>
  <si>
    <t>ENKELFASIGE INGANGSVOEDING</t>
  </si>
  <si>
    <t>S021</t>
  </si>
  <si>
    <t>RECTIFIER INPUT BREAKER CLOSED</t>
  </si>
  <si>
    <t>INTERR. INGRESSO RADDRIZZATORE CHIUSO</t>
  </si>
  <si>
    <t>Interrupteur entrée Redresseur fermé</t>
  </si>
  <si>
    <t>Gleichrichter-Eingangsschütz geschlossen</t>
  </si>
  <si>
    <t>Disyuntor de entrada del rectificador cerrado</t>
  </si>
  <si>
    <t>ВХОД. ВЫК-ЛЬ ВЫПРЯМИТЕЛЯ ЗАМКНУТ</t>
  </si>
  <si>
    <t>LYGINTUVO ĮĖJIMO JUNGTUVAS</t>
  </si>
  <si>
    <t>整流器输入断路器</t>
  </si>
  <si>
    <t>整流器輸入開關閉合</t>
  </si>
  <si>
    <t xml:space="preserve">INGÅNGSBRYTARE LIKRIKTARE SLUTEN </t>
  </si>
  <si>
    <t>DOĞRULTUCU GİR.ŞALTERİ KAPALI</t>
  </si>
  <si>
    <t>INT. DE ENTRADA DO RETIFICADOR FECHADO</t>
  </si>
  <si>
    <t>VSTUPNÍ VYPÍNAČ USMĚRŇOVAČE SEPNUT</t>
  </si>
  <si>
    <t>WYŁ. WEJŚCIA PROSTOWNIKA ZAMKNIĘTY</t>
  </si>
  <si>
    <t>TASASUUNTAIMEN TULOKATKAISIN SULJETTU</t>
  </si>
  <si>
    <t>ALALDI SISENDI KOORMUSLÜLITI SULETUD</t>
  </si>
  <si>
    <t>TAISNGRIEŽA IEEJAS SLĒDZIS AIZVĒRTS</t>
  </si>
  <si>
    <t>LIKERETTER INNGANGSBRYTER LUKKET</t>
  </si>
  <si>
    <t>VHODNI ODKLOPNIK USMERNIKA</t>
  </si>
  <si>
    <t>VSTUPNÝ SPÍNAČ USMERŇOVAČA ZATVORENÝ</t>
  </si>
  <si>
    <t>EGYENIRÁNYÍTÓ BEMENETI MEGSZAKÍTÓJA ZÁRVA</t>
  </si>
  <si>
    <t>ÎNTRERUPTOR INTRARE REDRESOR ÎNCHIS</t>
  </si>
  <si>
    <t>INGANGSSCHAKELAAR GELIJKRICHTER GESLOTEN</t>
  </si>
  <si>
    <t>S022</t>
  </si>
  <si>
    <t>BYPASS INPUT BREAKER CLOSED</t>
  </si>
  <si>
    <t>INTERRUTTORE INGRESSO BYPASS CHIUSO</t>
  </si>
  <si>
    <t xml:space="preserve">Interrupteur entrée By-pass fermé </t>
  </si>
  <si>
    <t>Bypass Eingangsschütz geschlossen</t>
  </si>
  <si>
    <t>Disyuntor de entrada del bypass cerrado</t>
  </si>
  <si>
    <t>ВХОД. ВЫК-ЛЬ БАЙПАСА ЗАМКНУТ</t>
  </si>
  <si>
    <t>ŠUNTO ĮĖJIMO JUNGTUVAS</t>
  </si>
  <si>
    <t xml:space="preserve">旁路输入断路器 </t>
  </si>
  <si>
    <t>旁路輸入開關閉合</t>
  </si>
  <si>
    <t xml:space="preserve">INGÅNGSBRYTARE BYPASS SLUTEN </t>
  </si>
  <si>
    <t>BYPASS GİRİŞ ŞALTERİ KAPALI</t>
  </si>
  <si>
    <t>INT. DE ENTRADA DE BYPASS AUTO. FECHADO</t>
  </si>
  <si>
    <t>VSTUPNÍ ODPÍNAČ BYPASSU SEPNUT</t>
  </si>
  <si>
    <t>WYŁ. WEJ. BYPASSY STATYCZNEGO ZAMKNIĘTY</t>
  </si>
  <si>
    <t>OHITUKSEN TULOKATKAISIN SULJETTU</t>
  </si>
  <si>
    <t>MÖÖDAVIIGU SISENDI KOORMUSLÜLITI SULETUD</t>
  </si>
  <si>
    <t>APVADA IEEJAS SLĒDZIS AIZVĒRTS</t>
  </si>
  <si>
    <t>BYPASS INNGANGSBRYTER LUKKET</t>
  </si>
  <si>
    <t xml:space="preserve">VHODNI ODKLOPNIK BY-PASSA </t>
  </si>
  <si>
    <t>VSTUPNÝ SPÍNAČ BYPASU ZATVORENÝ</t>
  </si>
  <si>
    <t>BYPASS BEMENETI MEGSZAKÍTÓJA ZÁRVA</t>
  </si>
  <si>
    <t>ÎNTRERUPTOR INTRARE BYPASS ÎNCHIS</t>
  </si>
  <si>
    <t>INGANGSSCHAKELAAR BYPASS GESLOTEN</t>
  </si>
  <si>
    <t>S023</t>
  </si>
  <si>
    <t>GEN SET ON</t>
  </si>
  <si>
    <t>GRUPPO ELETTROGENO ATTIVATO</t>
  </si>
  <si>
    <t>Groupe Électrogène en service</t>
  </si>
  <si>
    <t>Generator in Betrieb</t>
  </si>
  <si>
    <t>Grupo electrógeno ON</t>
  </si>
  <si>
    <t>ГЕН. УСТАНОВКА ВКЛ</t>
  </si>
  <si>
    <t>GENERATORIUS ĮJUNGTAS</t>
  </si>
  <si>
    <t>发电机组开启</t>
  </si>
  <si>
    <t>發電機組開啓</t>
  </si>
  <si>
    <t>GEN SET PÅ</t>
  </si>
  <si>
    <t>JEN. AÇIK</t>
  </si>
  <si>
    <t>GRUPO GERADOR LIGADO</t>
  </si>
  <si>
    <t>DIESELGENERÁTOR V CHODU</t>
  </si>
  <si>
    <t>AGREGAT PRĄDOTWÓRCZY PRACUJE</t>
  </si>
  <si>
    <t>GENERAATTORI PÄÄLLÄ</t>
  </si>
  <si>
    <t>GENERAATOR SEES</t>
  </si>
  <si>
    <t>ĢENER. IEKĀRTA IESLĒGTA</t>
  </si>
  <si>
    <t>GENERATORDRIFT</t>
  </si>
  <si>
    <t>VKLJUČEN JE AGREGAT</t>
  </si>
  <si>
    <t>ZAPNUTÝ GENERÁTOR</t>
  </si>
  <si>
    <t>GENERÁTORKÉSZÜLÉK BE</t>
  </si>
  <si>
    <t>GRUP ELECTROGEN PORNIT</t>
  </si>
  <si>
    <t>ELECTROGEENGROEP AAN</t>
  </si>
  <si>
    <t>S024</t>
  </si>
  <si>
    <t xml:space="preserve">BUS BAR 1 CLOSED </t>
  </si>
  <si>
    <t>BUS BAR 1 CHIUSA</t>
  </si>
  <si>
    <t xml:space="preserve">Jeu de barres 1 fermé </t>
  </si>
  <si>
    <t xml:space="preserve">Sammelleiter 1 geschlossen </t>
  </si>
  <si>
    <t xml:space="preserve">Embarrado 1 cerrado </t>
  </si>
  <si>
    <t xml:space="preserve">ШИНА 1 ЗАМКНУТА </t>
  </si>
  <si>
    <t xml:space="preserve">1 MAGISTRALĖ UŽDARYTA </t>
  </si>
  <si>
    <t xml:space="preserve">母排1闭合 </t>
  </si>
  <si>
    <t xml:space="preserve">匯流排1閉合 </t>
  </si>
  <si>
    <t xml:space="preserve">BUSBAR 1 SLUTEN </t>
  </si>
  <si>
    <t xml:space="preserve">BUSBAR 1 KAPALI </t>
  </si>
  <si>
    <t>BARRAMENTO 1 FECHADO</t>
  </si>
  <si>
    <t xml:space="preserve">PŘÍPOJNICE 1 SEPNUTA </t>
  </si>
  <si>
    <t>SZYNA 1 ZAMKNIĘTA</t>
  </si>
  <si>
    <t xml:space="preserve">VIRTAKISKO 1 SULJETTU </t>
  </si>
  <si>
    <t xml:space="preserve">LATT 1 SULETUD </t>
  </si>
  <si>
    <t xml:space="preserve">1. KOPNE IESLĒGTA </t>
  </si>
  <si>
    <t xml:space="preserve">SAMLESKINNE 1 LUKKET </t>
  </si>
  <si>
    <t xml:space="preserve">ZAPRTA ZBIRALKA 1 </t>
  </si>
  <si>
    <t xml:space="preserve">ZBERNICA 1 ZATVORENÁ </t>
  </si>
  <si>
    <t xml:space="preserve">1. GYŰJTŐSÍN ZÁRVA </t>
  </si>
  <si>
    <t xml:space="preserve">BARA 1 ÎNCHISĂ </t>
  </si>
  <si>
    <t>BUSBAR 1 GESLOTEN</t>
  </si>
  <si>
    <t>S025</t>
  </si>
  <si>
    <t xml:space="preserve">BUS BAR 2 CLOSED </t>
  </si>
  <si>
    <t>BUS BAR 2 CHIUSA</t>
  </si>
  <si>
    <t xml:space="preserve">Jeu de barres 2 fermé </t>
  </si>
  <si>
    <t xml:space="preserve">Sammelleiter 2 geschlossen </t>
  </si>
  <si>
    <t xml:space="preserve">Embarrado 2 cerrado </t>
  </si>
  <si>
    <t xml:space="preserve">ШИНА 2 ЗАМКНУТА </t>
  </si>
  <si>
    <t xml:space="preserve">2 MAGISTRALĖ UŽDARYTA </t>
  </si>
  <si>
    <t xml:space="preserve">母排2闭合 </t>
  </si>
  <si>
    <t xml:space="preserve">匯流排2閉合 </t>
  </si>
  <si>
    <t xml:space="preserve">BUSBAR 2 SLUTEN </t>
  </si>
  <si>
    <t xml:space="preserve">BUSBAR 2 KAPALI </t>
  </si>
  <si>
    <t>BARRAMENTO 2 FECHADO</t>
  </si>
  <si>
    <t xml:space="preserve">PŘÍPOJNICE 2 SEPNUTA </t>
  </si>
  <si>
    <t>SZYNA 2 ZAMKNIĘTA</t>
  </si>
  <si>
    <t xml:space="preserve">VIRTAKISKO 2 SULJETTU </t>
  </si>
  <si>
    <t xml:space="preserve">LATT 2 SULETUD </t>
  </si>
  <si>
    <t xml:space="preserve">2. KOPNE IESLĒGTA </t>
  </si>
  <si>
    <t xml:space="preserve">SAMLESKINNE 2 LUKKET </t>
  </si>
  <si>
    <t xml:space="preserve">ZAPRTA ZBIRALKA 2 </t>
  </si>
  <si>
    <t xml:space="preserve">ZBERNICA 2 ZATVORENÁ </t>
  </si>
  <si>
    <t xml:space="preserve">2. GYŰJTŐSÍN ZÁRVA </t>
  </si>
  <si>
    <t xml:space="preserve">BARA 2 ÎNCHISĂ </t>
  </si>
  <si>
    <t>BUSBAR 2 GESLOTEN</t>
  </si>
  <si>
    <t>S026</t>
  </si>
  <si>
    <t>AUTOMATIC START IN PROGRESS</t>
  </si>
  <si>
    <t>ACCENSIONE AUTOMATICA IN CORSO</t>
  </si>
  <si>
    <t>Démarrage automatique en cours</t>
  </si>
  <si>
    <t>Automatischer Start läuft</t>
  </si>
  <si>
    <t>Arranque automático en curso</t>
  </si>
  <si>
    <t>ВЫПОЛНЯЕТСЯ АВТО. ЗАПУСК</t>
  </si>
  <si>
    <t>VYKSTA AUTOMATINIS PALEIDIMAS</t>
  </si>
  <si>
    <t>自动启动进行中</t>
  </si>
  <si>
    <t>自動啓動中</t>
  </si>
  <si>
    <t>AUTOMATISK START PÅGÅR</t>
  </si>
  <si>
    <t>OTOMATİK BAŞLATMA İŞLEMDE</t>
  </si>
  <si>
    <t>INÍCIALIZAÇÃO AUTOMÁTICA EM CURSO</t>
  </si>
  <si>
    <t>PROBÍHÁ AUTOMATICKÝ START</t>
  </si>
  <si>
    <t>AUTOMATYCZNE URUCHOMIENIE W TOKU</t>
  </si>
  <si>
    <t>AUTOM. KÄYNNISTYS KÄYNNISSÄ</t>
  </si>
  <si>
    <t>AUTOMAATNE KÄIVITUS POOLELI</t>
  </si>
  <si>
    <t>NOTIEK AUTOMĀTISKA PALAIŠ.</t>
  </si>
  <si>
    <t>IZVAJA SE SAMODEJNI ZAGON</t>
  </si>
  <si>
    <t>PREBIEHA AUTOMATICKÝ ŠTART</t>
  </si>
  <si>
    <t>AUTOMATIKUS INDÍTÁS FOLYAMATBAN</t>
  </si>
  <si>
    <t>PORNIRE AUTOMATĂ ÎN CURS</t>
  </si>
  <si>
    <t>AUTOMATISCHE START IN UITVOERING</t>
  </si>
  <si>
    <t>S027</t>
  </si>
  <si>
    <t>MAINTENANCE BYPASS PROCEDURE IN PROGRESS</t>
  </si>
  <si>
    <t>PROCEDURA BYPASS DI MANUTENZIONE IN CORSO</t>
  </si>
  <si>
    <t>Procédure By-pass maintenance en cours</t>
  </si>
  <si>
    <t>Wartungsbypassprozedur läuft</t>
  </si>
  <si>
    <t>Procedimiento bypass mantenimiento en curso</t>
  </si>
  <si>
    <t>ВЫПОЛНЯЕТСЯ ПЕРЕКЛ. НА РЕМОНТ. БАЙПАС</t>
  </si>
  <si>
    <t>VYKDOMA APTARNAVIMO ŠUNTO PROCEDŪRA</t>
  </si>
  <si>
    <t>维护旁路程序进行中</t>
  </si>
  <si>
    <t>維護旁路程序執行中</t>
  </si>
  <si>
    <t>BYPASS UNDERHÅLLSPROCEDUR PÅGÅR</t>
  </si>
  <si>
    <t>BAKIM BYPASS PROSEDÜRÜ İŞLEMDE</t>
  </si>
  <si>
    <t>PROCEDIMENTO BYPASS MANUTENÇÃO EM CURSO</t>
  </si>
  <si>
    <t>PROBÍHÁ PROCEDURA MANUÁLNÍHO BYPASSU</t>
  </si>
  <si>
    <t>PRZEJŚCIE NA BYPASS STERWISOWY W TOKU</t>
  </si>
  <si>
    <t>HUOLTO-OHITUS PROSESSI KÄYNNISSÄ</t>
  </si>
  <si>
    <t>HOOLDUSE MÖÖDAVIIGU TOIMING POOLELI</t>
  </si>
  <si>
    <t>NOTIEK APVADA APKALPES PROC.</t>
  </si>
  <si>
    <t>VEDLIKEHOLDSBYPASS-PROSEDYRE PÅGÅR</t>
  </si>
  <si>
    <t>IZVAJA SE POSTOPEK VROČNEGA BY-PASSA</t>
  </si>
  <si>
    <t>PREBIEHA PROCEDÚRA NA BYPAS ÚDRŽBY</t>
  </si>
  <si>
    <t>KARBANTARTÁSI BYPASS ELJÁRÁS FOLYAMATBAN</t>
  </si>
  <si>
    <t>PROCEDURĂ BYPASS MENTENANȚĂ ÎN CURS</t>
  </si>
  <si>
    <t>PROCEDURE ONDERHOUDSBYPASS IN UITVOERING</t>
  </si>
  <si>
    <t>S028</t>
  </si>
  <si>
    <t>UPS OFF PROCEDURE IN PROGRESS</t>
  </si>
  <si>
    <t>PROCEDURA DI SPEGNIMENTO UPS IN CORSO</t>
  </si>
  <si>
    <t>Procédure d'arrêt ASI en cours</t>
  </si>
  <si>
    <t>USV Abschaltprozedur läuft</t>
  </si>
  <si>
    <t>Procedimiento apagado en curso</t>
  </si>
  <si>
    <t>ВЫПОЛНЯЕТСЯ ВЫКЛЮЧЕНИЕ ИБП</t>
  </si>
  <si>
    <t>VYKSTA UPS IŠJUNGIMO PROCEDŪRA</t>
  </si>
  <si>
    <t>UPS关闭程序进行中</t>
  </si>
  <si>
    <t>UPS關閉程序執行中</t>
  </si>
  <si>
    <t>UPS AVST.PROCEDUR PÅGÅR</t>
  </si>
  <si>
    <t>UPS KAPATMA PROSEDÜRÜ İŞLEMDE</t>
  </si>
  <si>
    <t>PROCEDIMENTO DESATIVAÇÃO UPS EM CURSO</t>
  </si>
  <si>
    <t>PROBÍHÁ VYPÍNACÍ PROCEDURA UPS</t>
  </si>
  <si>
    <t>PROCEDURA WYŁĄCZENIA UPS W TOKU</t>
  </si>
  <si>
    <t>UPS:N SAMMUTUSPROSESSI KÄYNNISSÄ</t>
  </si>
  <si>
    <t>UPS-I VÄLJALÜLITAMISTOIMING POOLELI</t>
  </si>
  <si>
    <t>NOTIEK UPS IZSLĒGŠ. PROC.</t>
  </si>
  <si>
    <t>UPS AV-PROSEDYRE PÅGÅR</t>
  </si>
  <si>
    <t>IZVAJA SE POSTOPEK IZKLOPA UPS-A</t>
  </si>
  <si>
    <t>PREBIEHA VYPNUTIE UPS</t>
  </si>
  <si>
    <t>UPS KI ELJÁRÁS FOLYAMATBAN</t>
  </si>
  <si>
    <t>PROCEDURĂ OPRIRE UPS ÎN CURS</t>
  </si>
  <si>
    <t>PROCEDURE UPS UIT IN UITVOERING</t>
  </si>
  <si>
    <t>S029</t>
  </si>
  <si>
    <t>BYPASS EXTRACTION PROCEDURE</t>
  </si>
  <si>
    <t>PROCEDURA DI ESTRAZIONE DEL BYPASS</t>
  </si>
  <si>
    <t>Procédure d'extraction By-pass en cours</t>
  </si>
  <si>
    <t>Bypass Extraktion Prozedur</t>
  </si>
  <si>
    <t>Procedimiento extracción en curso</t>
  </si>
  <si>
    <t>ВЫП. ПРОЦ. ЗАМЕНЫ В ГОРЯЧЕМ РЕЖИМЕ</t>
  </si>
  <si>
    <t>VYKSTA BYPASS PROCEDŪRA</t>
  </si>
  <si>
    <t>旁路拔出程序</t>
  </si>
  <si>
    <t>旁路提取程序</t>
  </si>
  <si>
    <t>BYPASS PROCEDUR PÅGÅR</t>
  </si>
  <si>
    <t>BYPASS ÇIKIŞ PROSEDÜRÜ</t>
  </si>
  <si>
    <t>PROCEDIMENTO DE EXTRAÇÃO EM CURSO</t>
  </si>
  <si>
    <t>PROBÍHÁ BYPASS PROCEDURA</t>
  </si>
  <si>
    <t>PROCEDURA WYJĘCIA BYPASS</t>
  </si>
  <si>
    <t>OHITUKSEN IMUMENETTELY</t>
  </si>
  <si>
    <t>MÖÖDAVIIGU LAHTIVÕTMISE TOIMING POOLELI</t>
  </si>
  <si>
    <t>NOTIEK MAIŅA NEIZSLĒDZOT</t>
  </si>
  <si>
    <t>PROSEDYRE FOR FRIGJØRING AV BYPASSMODUL</t>
  </si>
  <si>
    <t xml:space="preserve">PROCEDURA ZAMENJAVE BY-PASSA </t>
  </si>
  <si>
    <t>PREBIEHA BYPASS</t>
  </si>
  <si>
    <t>BYPASS KIHÚZÁSI ELJÁRÁS</t>
  </si>
  <si>
    <t>PROCEDURĂ EXTRAGERE BYPASS ÎN CURS</t>
  </si>
  <si>
    <t>PROCEDURE BYPASS UITHALEN</t>
  </si>
  <si>
    <t>S030</t>
  </si>
  <si>
    <t>AUTO-TEST PROCEDURE IN PROGRESS</t>
  </si>
  <si>
    <t>PROCEDURA DI AUTO-TEST IN CORSO</t>
  </si>
  <si>
    <t>Procédure autotest en cours</t>
  </si>
  <si>
    <t>Auto-Testprozedur läuft</t>
  </si>
  <si>
    <t>Procedimiento auto-test en curso</t>
  </si>
  <si>
    <t>ВЫПОЛНЯЕТСЯ АВТОТЕСТ</t>
  </si>
  <si>
    <t>VYKSTA AUTOMATINIO TIKRINIMO PROCEDŪRA</t>
  </si>
  <si>
    <t>自动测试程序进行中</t>
  </si>
  <si>
    <t>自動測試程序執行中</t>
  </si>
  <si>
    <t>AUTO-TEST PROCEDUR PÅGÅR</t>
  </si>
  <si>
    <t>OTOMATİK TEST PROSEDÜRÜ İŞLEMDE</t>
  </si>
  <si>
    <t>PROCEDIMENTO AUTO-TESTE EM CURSO</t>
  </si>
  <si>
    <t>PROBÍHÁ AUTOMATICKÁ TESTOVACÍ PROCEDURA</t>
  </si>
  <si>
    <t>PROCEDURA AUTO-TESTU W TOKU</t>
  </si>
  <si>
    <t>AUTOM. TESTAUSPROSESSI KÄYNNISSÄ</t>
  </si>
  <si>
    <t>AUTOMAATSE TESTI TOIMING POOLELI</t>
  </si>
  <si>
    <t>NOTIEK AUTOMĀTISKĀ PĀRBAUDE</t>
  </si>
  <si>
    <t>AUTO-TEST-PROSEDYRE PÅGÅR</t>
  </si>
  <si>
    <t>IZVAJA SE POSTOPEK SAMODEJNEGA TESTA</t>
  </si>
  <si>
    <t>PREBIEHA AUTOM. TEST</t>
  </si>
  <si>
    <t>ÖNTESZT ELJÁRÁS FOLYAMATBAN</t>
  </si>
  <si>
    <t>PROCEDURĂ AUTO-TEST ÎN CURS</t>
  </si>
  <si>
    <t>AUTO TEST PROCEDURE IN UITVOERING</t>
  </si>
  <si>
    <t>S031</t>
  </si>
  <si>
    <t>ALARM ACKNOWLEDGEMENT REQUESTED</t>
  </si>
  <si>
    <t>CONTROLLO CONFERMA ALLARME</t>
  </si>
  <si>
    <t>Acquittement de l'alarme requis</t>
  </si>
  <si>
    <t>Alarmbestätigung erforderlich</t>
  </si>
  <si>
    <t>Solicitud reconocimiento de alarma</t>
  </si>
  <si>
    <t>ТРЕБУЕТСЯ ПОДТВЕРЖДЕНИЕ АВАР. СИГНАЛА</t>
  </si>
  <si>
    <t>REIKALINGAS PAVOJAUS SIGNALO PATVIRTINIMAS</t>
  </si>
  <si>
    <t>请求报警确认</t>
  </si>
  <si>
    <t>要求警報確認</t>
  </si>
  <si>
    <t>LARMBEKRÄFTELSE KRÄVS</t>
  </si>
  <si>
    <t>ALARM ONAYI TALEP EDİLDİ</t>
  </si>
  <si>
    <t>RECONHECIMENTO ALARME SOLICITADO</t>
  </si>
  <si>
    <t>VYŽADOVÁNO POTVRZENÍ ALARMU</t>
  </si>
  <si>
    <t>ŻĄDANIE POTWIERDZENIA ALARMU</t>
  </si>
  <si>
    <t>HÄLYTYKSEN KUITTAUSTA PYYDETÄÄN</t>
  </si>
  <si>
    <t>NÕUTAV HÄIRE KINNITUS</t>
  </si>
  <si>
    <t>NEPIEC. BRĪD. APSTIPRINĀJUMS</t>
  </si>
  <si>
    <t>ALARMKVITTERING KREVES</t>
  </si>
  <si>
    <t>ZAHTEVA SE POTRDITEV ALARMA</t>
  </si>
  <si>
    <t>VYŽADUJE SA POTVRDENIE ALARMU</t>
  </si>
  <si>
    <t>RIASZTÁSNYUGTÁZÁS KÉRVE</t>
  </si>
  <si>
    <t xml:space="preserve">CONFIRMARE CITIRE ALARMĂ </t>
  </si>
  <si>
    <t>ALARM BEVESTIGEN GEVRAAGD</t>
  </si>
  <si>
    <t>S032</t>
  </si>
  <si>
    <t>BATTERY OK</t>
  </si>
  <si>
    <t>BATTERIA OK</t>
  </si>
  <si>
    <t>Batterie OK</t>
  </si>
  <si>
    <t>Batería aceptable</t>
  </si>
  <si>
    <t>АКБ ИСПРАВНА</t>
  </si>
  <si>
    <t>AKUMULIATORIŲ BATERIJA GERA</t>
  </si>
  <si>
    <t>电池正常</t>
  </si>
  <si>
    <t>電池正常</t>
  </si>
  <si>
    <t>BATTERI OK</t>
  </si>
  <si>
    <t>AKÜ.SORNSZ</t>
  </si>
  <si>
    <t>BATERIA OK</t>
  </si>
  <si>
    <t>BATERIE V POŘÁDKU</t>
  </si>
  <si>
    <t>AKUSTO OK</t>
  </si>
  <si>
    <t>AKUD KORRAS</t>
  </si>
  <si>
    <t>AKUM. OK</t>
  </si>
  <si>
    <t>AKUMULATORJI SO REDU</t>
  </si>
  <si>
    <t>BATÉRIA OK</t>
  </si>
  <si>
    <t>AKKUMULÁTOR OK</t>
  </si>
  <si>
    <t>BATERIE OK</t>
  </si>
  <si>
    <t>BATTERIJ OK</t>
  </si>
  <si>
    <t>S033</t>
  </si>
  <si>
    <t>BATTERY CHARGED</t>
  </si>
  <si>
    <t>BATTERIA CARICA</t>
  </si>
  <si>
    <t>Batterie chargée</t>
  </si>
  <si>
    <t>Batterie ist geladen</t>
  </si>
  <si>
    <t>Batería cargada</t>
  </si>
  <si>
    <t>АКБ ЗАРЯЖЕНА</t>
  </si>
  <si>
    <t>AKUMULIATORIŲ BATERIJA ĮKRAUTA</t>
  </si>
  <si>
    <t>电池已充电</t>
  </si>
  <si>
    <t>電池已充電</t>
  </si>
  <si>
    <t>BATTERI LADDAT</t>
  </si>
  <si>
    <t>AKÜ ŞARJ OLDU</t>
  </si>
  <si>
    <t>BATERIA CARREGADA</t>
  </si>
  <si>
    <t>BATERIE NABITY</t>
  </si>
  <si>
    <t>BATERIA NAŁADOWANA</t>
  </si>
  <si>
    <t>AKUSTO LADATTU</t>
  </si>
  <si>
    <t>AKUD LAETUD</t>
  </si>
  <si>
    <t>AKUM. UZLĀDĒTS</t>
  </si>
  <si>
    <t>BATTERI LADET</t>
  </si>
  <si>
    <t>AKUMULATORJI SO NAPOLNJENI</t>
  </si>
  <si>
    <t>BATÉRIA NABITÁ</t>
  </si>
  <si>
    <t>AKKUMULÁTOR FELTÖLTVE</t>
  </si>
  <si>
    <t>BATERIE ÎNCĂRCATĂ</t>
  </si>
  <si>
    <t>BATTERIJ GELADEN</t>
  </si>
  <si>
    <t>S034</t>
  </si>
  <si>
    <t>BATTERY TEST IN PROGRESS</t>
  </si>
  <si>
    <t>TEST BATTERIA IN CORSO</t>
  </si>
  <si>
    <t>Test Batterie en cours</t>
  </si>
  <si>
    <t>Batterietest läuft</t>
  </si>
  <si>
    <t>Prueba de baterías en curso</t>
  </si>
  <si>
    <t>ВЫПОЛНЯЕТСЯ ТЕСТ АКБ</t>
  </si>
  <si>
    <t>VYKDOMAS AKUMULIATORIŲ BATERIJOS TIKRINIMAS</t>
  </si>
  <si>
    <t>电池测试进行中</t>
  </si>
  <si>
    <t>電池測試中</t>
  </si>
  <si>
    <t>BATTERITEST PÅGÅR</t>
  </si>
  <si>
    <t>AKÜ TESTİ DEVAM EDİYOR</t>
  </si>
  <si>
    <t>TESTE DA BATERIA EM CURSO</t>
  </si>
  <si>
    <t>PROBÍHÁ TEST BATERIÍ</t>
  </si>
  <si>
    <t>TEST BATERII W TOKU…</t>
  </si>
  <si>
    <t>AKKUTESTI KÄYNNISSÄ</t>
  </si>
  <si>
    <t>AKUTEST POOLELI</t>
  </si>
  <si>
    <t>NOTIEK AKUM. PĀRBAUDE</t>
  </si>
  <si>
    <t>IZVAJA SE TEST AKUMULATORJEV</t>
  </si>
  <si>
    <t>PREBIEHA TEST BATÉRIE</t>
  </si>
  <si>
    <t>AKKUMULÁTORTESZT FOLYAMATBAN</t>
  </si>
  <si>
    <t>TEST BATERIE ÎN CURS</t>
  </si>
  <si>
    <t>BATTERIJTEST IN UITVOERING</t>
  </si>
  <si>
    <t>S035</t>
  </si>
  <si>
    <t>BATTERY TEST PROGRAMMED</t>
  </si>
  <si>
    <t>TEST BATTERIA PROGRAMMATO</t>
  </si>
  <si>
    <t>Test Batterie programmé</t>
  </si>
  <si>
    <t>Batterietest programmiert</t>
  </si>
  <si>
    <t>Prueba de baterías programada</t>
  </si>
  <si>
    <t>ТЕСТ АКБ ЗАПРОГРАММИРОВАН</t>
  </si>
  <si>
    <t>AKUMULIATORIAUS TESTAS SUPROGRAMUOTAS</t>
  </si>
  <si>
    <t>电池测试已编程</t>
  </si>
  <si>
    <t>電池測試已編程</t>
  </si>
  <si>
    <t>BATTERITEST PROGRAMMERAT</t>
  </si>
  <si>
    <t>AKÜ TESTİ PROGRAMLANDI</t>
  </si>
  <si>
    <t>TESTE DA BATERIA PROGRAMADO</t>
  </si>
  <si>
    <t>TEST BATERIÍ NAPROGRAMOVÁN</t>
  </si>
  <si>
    <t>TEST BATERII ZAPROGRAMOWANY</t>
  </si>
  <si>
    <t>AKKUTESTI OHJELMOITU</t>
  </si>
  <si>
    <t>AKUTEST PROGRAMMEERITUD</t>
  </si>
  <si>
    <t>AKUM. PĀRBAUDE IR IEPROGRAMMĒTA</t>
  </si>
  <si>
    <t>BATTERITEST PROGRAMMERT</t>
  </si>
  <si>
    <t>PROGRAMIRAN TEST AKUMULATORJEV</t>
  </si>
  <si>
    <t>NAPROGRAMOVANÝ TEST BATÉRIE</t>
  </si>
  <si>
    <t>AKKUMULÁTORTESZT PROGRAMOZÁSA</t>
  </si>
  <si>
    <t>TEST BATERIE PROGRAMAT</t>
  </si>
  <si>
    <t>BATTERIJTEST GEPROGRAMMEERD</t>
  </si>
  <si>
    <t>S036</t>
  </si>
  <si>
    <t>BATTERY CHARGING</t>
  </si>
  <si>
    <t>BATTERIA IN RICARICA</t>
  </si>
  <si>
    <t>Batterie en charge</t>
  </si>
  <si>
    <t>Batterie wird geladen</t>
  </si>
  <si>
    <t>La batería está recargándose</t>
  </si>
  <si>
    <t>ЗАРЯДКА АКБ</t>
  </si>
  <si>
    <t>AKUMULIATORIUS ĮKRAUNAMAS</t>
  </si>
  <si>
    <t>电池正在充电</t>
  </si>
  <si>
    <t>電池正在充電</t>
  </si>
  <si>
    <t>BATTERI LADDAS</t>
  </si>
  <si>
    <t>AKÜ ŞARJ OLUYOR</t>
  </si>
  <si>
    <t>BATERIA A CARREGAR</t>
  </si>
  <si>
    <t>BATERIE SE NABÍJÍ</t>
  </si>
  <si>
    <t>ŁADOWANIE BATERII</t>
  </si>
  <si>
    <t>AKUSTO LATAUTUU</t>
  </si>
  <si>
    <t>AKUT LAETAKSE</t>
  </si>
  <si>
    <t>NOTIEK AKUM. LĀDĒŠ.</t>
  </si>
  <si>
    <t>BATTERI LADES</t>
  </si>
  <si>
    <t>NABÍJANIE BATÉRIE</t>
  </si>
  <si>
    <t>AKKUMULÁTORTÖLTÉS</t>
  </si>
  <si>
    <t>ÎNCĂRCARE BATERIE</t>
  </si>
  <si>
    <t>BATTERIJ LAADT</t>
  </si>
  <si>
    <t>S037</t>
  </si>
  <si>
    <t>BATTERY TEST INTERRUPTED</t>
  </si>
  <si>
    <t>TEST BATTERIA INTERROTTO</t>
  </si>
  <si>
    <t>Test Batterie interrompu</t>
  </si>
  <si>
    <t>BATTERIETEST ABGEBROCHEN</t>
  </si>
  <si>
    <t>Prueba de baterías interrumpida</t>
  </si>
  <si>
    <t>ТЕСТ АКБ ПРЕРВАН</t>
  </si>
  <si>
    <t>AKUMULIATORIŲ TESTAS PERTRAUKTAS</t>
  </si>
  <si>
    <t>电池测试被中断</t>
  </si>
  <si>
    <t>電池測試中斷</t>
  </si>
  <si>
    <t>BATTERITEST AVBRUTET</t>
  </si>
  <si>
    <t>AKÜ TESTİ KESİLDİ</t>
  </si>
  <si>
    <t>TESTE DA BATERIA INTERROMPIDO</t>
  </si>
  <si>
    <t>TEST BATERIÍ PŘERUŠEN</t>
  </si>
  <si>
    <t>TEST BATERII PRZERWANY</t>
  </si>
  <si>
    <t>AKKUTESTI KESKEYTETTY</t>
  </si>
  <si>
    <t>AKUTEST KATKESTATUD</t>
  </si>
  <si>
    <t>AKUM. PĀRB. PĀRTRAUKTA</t>
  </si>
  <si>
    <t>BATTERITEST AVBRUTT</t>
  </si>
  <si>
    <t>TEST AKUMULATORJEV JE PREKINJEN</t>
  </si>
  <si>
    <t>PRERUŠENÝ TEST BATÉRIE</t>
  </si>
  <si>
    <t>AKKUMULÁTORTESZT MEGSZAKÍTVA</t>
  </si>
  <si>
    <t>TEST BATERIE ÎNTRERUPT</t>
  </si>
  <si>
    <t>BATTERIJTEST ONDERBROKEN</t>
  </si>
  <si>
    <t>S038</t>
  </si>
  <si>
    <t>FLOATING VOLTAGE REDUCED</t>
  </si>
  <si>
    <t>TENSIONE DI MANTENIMENTO RIDOTTA</t>
  </si>
  <si>
    <t>Tension de floating réduite</t>
  </si>
  <si>
    <t>Ladespannung reduziert</t>
  </si>
  <si>
    <t>La tensión flotante reducida</t>
  </si>
  <si>
    <t>ПЛАВАЮЩЕЕ НАПРЯЖЕНИЕ СНИЖЕНО</t>
  </si>
  <si>
    <t>PALAIKOMOJO ĮKROVIMO ĮTAMPA SUMAŽINTA</t>
  </si>
  <si>
    <t>浮动电压降低</t>
  </si>
  <si>
    <t>浮充電壓降低</t>
  </si>
  <si>
    <t>LADDSPÄNNING REDUCERAD</t>
  </si>
  <si>
    <t>DEĞİŞKEN GER. AZALMASI</t>
  </si>
  <si>
    <t>TENSÃO FLUTUAÇÃO REDUZIDA</t>
  </si>
  <si>
    <t>PLOVOUCÍ NAPĚTÍ SNÍŽENO</t>
  </si>
  <si>
    <t>NAPIĘCIE PRACY BATERII OBNIŻONE</t>
  </si>
  <si>
    <t>YLLÄPITOJÄNNITETTÄ ALENNETTU</t>
  </si>
  <si>
    <t>SÄILITUSPINGE VÄÄRTUST VÄHENDATUD</t>
  </si>
  <si>
    <t>MAINĪGAIS SPRIEGUMS PAZEMINĀTS</t>
  </si>
  <si>
    <t>FLYTSPENNING REDUSERT</t>
  </si>
  <si>
    <t>PLAVAJOČA NAPETOST JE ZNIŽANA</t>
  </si>
  <si>
    <t>REDUKOVANÉ NABÍJ. NAPÄTIE</t>
  </si>
  <si>
    <t>ÜRESJÁRATI FESZÜLTSÉG CSÖKKENTVE</t>
  </si>
  <si>
    <t>TENSIUNE FLOATING REDUSĂ</t>
  </si>
  <si>
    <t>FLOATING SPANNING GEREDUCEERD</t>
  </si>
  <si>
    <t>S039</t>
  </si>
  <si>
    <t>BATTERY DISCHARGE TO INPUT</t>
  </si>
  <si>
    <t>SCARICA BATTERIA IN INGRESSO</t>
  </si>
  <si>
    <t>Décharge Batterie vers amont</t>
  </si>
  <si>
    <t>Batterieentladung an Eingang</t>
  </si>
  <si>
    <t>Descarga de baterías a entrada</t>
  </si>
  <si>
    <t>РАЗРЯДКА АКБ НА ВХОДЕ</t>
  </si>
  <si>
    <t>AKUMULIATORIAI IŠKRAUNAMI Į ĮĖJIMĄ</t>
  </si>
  <si>
    <t>电池放电到输入</t>
  </si>
  <si>
    <t>電池放電到輸入</t>
  </si>
  <si>
    <t>BATTERIMATNING TILL INGÅNG</t>
  </si>
  <si>
    <t>GİRİŞE AKÜ BOŞALMASI</t>
  </si>
  <si>
    <t>DESCARGA DA BATERIA PARA ENTRADA</t>
  </si>
  <si>
    <t>BATERIE SE VYBÍJÍ DO VSTUPU</t>
  </si>
  <si>
    <t>ROZŁADOWYWANIE BATERII DO WEJŚCIA</t>
  </si>
  <si>
    <t>AKUSTON PURKAUTUMINEN TULOON</t>
  </si>
  <si>
    <t>AKU TÜHJAKSLAADIMINE SISENDISSE</t>
  </si>
  <si>
    <t>AKUM. IZLĀDE IEEJĀ</t>
  </si>
  <si>
    <t>BATTERIUTLADING TIL INNGANG</t>
  </si>
  <si>
    <t>PRAZNJENJE AKUMULATORJEV PROTI VHODU</t>
  </si>
  <si>
    <t>VYBITIE BATÉRIE NA VSTUP</t>
  </si>
  <si>
    <t>AKKUMULÁTORKISÜLÉS A BEMENETRE</t>
  </si>
  <si>
    <t>DESCĂRCARE BATERIE CĂTRE INTRARE (BCR)</t>
  </si>
  <si>
    <t>BATTERIJONTLADING NAAR INGANG</t>
  </si>
  <si>
    <t>S040</t>
  </si>
  <si>
    <t>UPS BACKUP SYSTEM CONNECTED</t>
  </si>
  <si>
    <t>SISTEMA BACKUP UPS COLLEGATO</t>
  </si>
  <si>
    <t>Système de Back-up ASI connecté</t>
  </si>
  <si>
    <t>USV Backupsystem angeschlossen</t>
  </si>
  <si>
    <t>Sistema de autonomía SAI conectado</t>
  </si>
  <si>
    <t>ПОДКЛЮЧЕН РЕЗЕРВНЫЙ ИБП</t>
  </si>
  <si>
    <t>UPS ATSARGINIO MAITINIMO SISTEMA PRIJUNGTA</t>
  </si>
  <si>
    <t>UPS后备系统已连接</t>
  </si>
  <si>
    <t>UPS後備系統已連接</t>
  </si>
  <si>
    <t>UPS BACKUP-SYSTEM ANSLUTET</t>
  </si>
  <si>
    <t>UPS DEPOLAMA SİSTEMİ BAĞLI</t>
  </si>
  <si>
    <t>SISTEMA DE AUTONOMIA UPS LIGADO</t>
  </si>
  <si>
    <t>ZÁLOHOVACÍ SYSTÉM UPS PŘIPOJEN</t>
  </si>
  <si>
    <t>SYSTEM BACKUP UPS PODŁĄCZONY</t>
  </si>
  <si>
    <t>UPS-VARAJÄRJESTELMÄ KYTKETTY</t>
  </si>
  <si>
    <t>UPS-TUGISÜSTEEM ÜHENDATUD</t>
  </si>
  <si>
    <t>UPS REZERVES SIST. PIESLĒGTA</t>
  </si>
  <si>
    <t>UPS BACKUP-SYSTEM TILKOBLET</t>
  </si>
  <si>
    <t>PRIKLJUČEN SISTEM AVTONOMIJE UPSa</t>
  </si>
  <si>
    <t>ZAPOJENÝ ZÁLOŽ. SYSTÉM UPS</t>
  </si>
  <si>
    <t>UPS BIZTONSÁGI RENDSZER CSATLAKOZTATVA</t>
  </si>
  <si>
    <t>SISTEM BACKUP UPS CONECTAT</t>
  </si>
  <si>
    <t>UPS BACKUP SYSTEM AANGESLOTEN</t>
  </si>
  <si>
    <t>S041</t>
  </si>
  <si>
    <t>UPS BACKUP SYSTEM CHARGED/READY</t>
  </si>
  <si>
    <t>SISTEMA BACKUP UPS CARICO/PRONTO</t>
  </si>
  <si>
    <t>Système de Back-up ASI chargé/prêt</t>
  </si>
  <si>
    <t>USV Backupsystem geladen/bereit</t>
  </si>
  <si>
    <t>Sistema de autonomía SAI cargado/listo</t>
  </si>
  <si>
    <t>РЕЗЕРВНЫЙ ИБП ЗАРЯЖЕН / ГОТОВ</t>
  </si>
  <si>
    <t>UPS ATSARG. MAIT. SISTEMA ĮKRAUTA / PARENGTA</t>
  </si>
  <si>
    <t>UPS后备系统已充电/就绪</t>
  </si>
  <si>
    <t>UPS後備系統已充電/就緒</t>
  </si>
  <si>
    <t>UPS BACKUP-SYSTEM LADDAT/ REDO</t>
  </si>
  <si>
    <t>UPS DEPO. SİS. ŞARJ OLDU/HAZIR</t>
  </si>
  <si>
    <t>SIST. AUTONOMIA UPS CARREGADO/PRONTO</t>
  </si>
  <si>
    <t>ZÁLOHOVACÍ SYSTÉM UPS NABIT/PŘIPRAVEN</t>
  </si>
  <si>
    <t>SYSTEM BACKUP UPS NAŁADOWANY I GOTOWY</t>
  </si>
  <si>
    <t>UPS-VARAJÄRJESTELMÄ LADATTU/VALMIS</t>
  </si>
  <si>
    <t>UPS-TUGISÜSTEEM LAETUD/TÖÖKS VALMIS</t>
  </si>
  <si>
    <t>UPS REZERVES SIST. UZLĀDĒTA/GATAVA</t>
  </si>
  <si>
    <t>UPS BACKUP-SYSTEM LADET/KLART</t>
  </si>
  <si>
    <t>SISTEM AVTON. UPSa JE NAPOLNJEN/PRIPRAVLJEN</t>
  </si>
  <si>
    <t>ZÁLOŽ. SYST. UPS NABITÝ/PRIPRAVENÝ</t>
  </si>
  <si>
    <t>UPS BIZTONSÁGI RENDSZER FELTÖLTVE / KÉSZ</t>
  </si>
  <si>
    <t>SISTEM BACKUP UPS ÎNCĂRCAT/GATA</t>
  </si>
  <si>
    <t>UPS BACKUP SYSTEM OPGELADEN/KLAAR</t>
  </si>
  <si>
    <t>S042</t>
  </si>
  <si>
    <t>UPS BACKUP SYSTEM CHARGING</t>
  </si>
  <si>
    <t>SISTEMA BACKUP UPS IN RICARICA</t>
  </si>
  <si>
    <t>Système de Back-up ASI en charge</t>
  </si>
  <si>
    <t>USV Backupsystem lädt</t>
  </si>
  <si>
    <t>Sistema de autonomía SAI en carga</t>
  </si>
  <si>
    <t>ЗАРЯДКА РЕЗЕРВНОГО ИБП</t>
  </si>
  <si>
    <t>UPS ATSARGINIO MAITINIMO SISTEMA ĮKRAUNAMA</t>
  </si>
  <si>
    <t>UPS后备系统正在充电</t>
  </si>
  <si>
    <t>UPS後備系統正在充電</t>
  </si>
  <si>
    <t>UPS BACKUP-SYSTEM LADDAS</t>
  </si>
  <si>
    <t>UPS DEPO. SİS. ŞARJ OLUYOR</t>
  </si>
  <si>
    <t>A CARREGAR SISTEMA AUTONOMIA UPS</t>
  </si>
  <si>
    <t>NABÍJENÍ ZÁLOHOVACÍHO SYSTÉMU UPS</t>
  </si>
  <si>
    <t>ŁADOWANIE SYSTEMU BACKUP UPS</t>
  </si>
  <si>
    <t>UPS-VARAJÄRJESTELMÄ LATAUTUU</t>
  </si>
  <si>
    <t>UPS-TUGISÜSTEEMI LAETAKSE</t>
  </si>
  <si>
    <t>NOTIEK UPS REZERVES SIST. LĀDĒŠ.</t>
  </si>
  <si>
    <t>UPS BACKUP-SYSTEM LADES</t>
  </si>
  <si>
    <t>POLNJENJE SISTEMA AVTONOMIJE UPSa</t>
  </si>
  <si>
    <t>ZÁLOŽ. SYST. UPS SA NABÍJA</t>
  </si>
  <si>
    <t>UPS BIZTONSÁGI RENDSZER TÖLTÉSE</t>
  </si>
  <si>
    <t>ÎNCĂRCARE SISTEM BACKUP UPS</t>
  </si>
  <si>
    <t>UPS BACKUP SYSTEM LAADT OP</t>
  </si>
  <si>
    <t>S043</t>
  </si>
  <si>
    <t>S044</t>
  </si>
  <si>
    <t>ALL INVERTERS ARE ON</t>
  </si>
  <si>
    <t>INVERTER TUTTI ACCESI</t>
  </si>
  <si>
    <t>Tous les Onduleurs sont démarrés</t>
  </si>
  <si>
    <t>Alle Wechselrichter sind EINGESCHALTET</t>
  </si>
  <si>
    <t>Todos los inversores están encendidos</t>
  </si>
  <si>
    <t>ВСЕ ИНВЕРТОРЫ ВКЛ</t>
  </si>
  <si>
    <t>VISI INVERTERIAI ĮJUNGTI</t>
  </si>
  <si>
    <t>所有逆变器开启</t>
  </si>
  <si>
    <t>所有變流器開啓</t>
  </si>
  <si>
    <t>ALLA VÄXELRIKTARE ÄR PÅ</t>
  </si>
  <si>
    <t>TÜM İNVERTERLER AÇIK</t>
  </si>
  <si>
    <t>TODOS OS INVERSORES LIGADOS</t>
  </si>
  <si>
    <t>VŠECHNY STŘÍDAČE JSOU ZAPNUTY</t>
  </si>
  <si>
    <t>WSZYSTKIE FALOWNIKI SĄ WŁĄCZONE</t>
  </si>
  <si>
    <t>KAIKKI INVERTTERIT PÄÄLLÄ</t>
  </si>
  <si>
    <t>KÕIK INVERTERID ON TÖÖS</t>
  </si>
  <si>
    <t>VISI INVERT. IR IESLĒGTI</t>
  </si>
  <si>
    <t>ALLE VEKSELRETTERE ER PÅ</t>
  </si>
  <si>
    <t>VSI RAZSMERNIKI SO VKLJUČENI</t>
  </si>
  <si>
    <t>VŠETKY INVERTORY ZAPNUTÉ</t>
  </si>
  <si>
    <t>MINDEN INVERTER BE</t>
  </si>
  <si>
    <t>TOATE INVERTOARELE ÎN FUNCȚIUNE</t>
  </si>
  <si>
    <t>ALLE WISSELRICHTERS AAN</t>
  </si>
  <si>
    <t>S045</t>
  </si>
  <si>
    <t>ALL RECTIFIERS ARE ON</t>
  </si>
  <si>
    <t>RADDRIZZATORI TUTTI ACCESI</t>
  </si>
  <si>
    <t>Tous les Redresseurs sont démarrés</t>
  </si>
  <si>
    <t>Alle Gleichrichter sind EINGESCHALTET</t>
  </si>
  <si>
    <t xml:space="preserve">Todos los rectificadores están encendidos </t>
  </si>
  <si>
    <t>ВСЕ ВЫПРЯМИТЕЛИ ВКЛ</t>
  </si>
  <si>
    <t>VISI LYGINTUVAI ĮJUNGTI</t>
  </si>
  <si>
    <t>所有整流器开启</t>
  </si>
  <si>
    <t>所有整流器開啓</t>
  </si>
  <si>
    <t>ALLA LIKRIKTARE ÄR PÅ</t>
  </si>
  <si>
    <t>TÜM DOĞRUL. AÇIK</t>
  </si>
  <si>
    <t>TODOS OS RETIFICADORES LIGADOS</t>
  </si>
  <si>
    <t>VŠECHNY USMĚRŇOVAČE JSOU ZAPNUTY</t>
  </si>
  <si>
    <t>WSZYSTKIE PROSTOWNIKI SĄ WŁĄCZONE</t>
  </si>
  <si>
    <t>KAIKKI TASASUUTAAJAT PÄÄLLÄ</t>
  </si>
  <si>
    <t>KÕIK ALALDID ON TÖÖS</t>
  </si>
  <si>
    <t>VISI TAISNGRIEŽI IR IESLĒGTI</t>
  </si>
  <si>
    <t>ALLE LIKERETTERE ER PÅ</t>
  </si>
  <si>
    <t>VSI USMERNIKI SO VKLJUČENI</t>
  </si>
  <si>
    <t>VŠETKY USMERŇOVAČE ZAPNUTÉ</t>
  </si>
  <si>
    <t>MINDEN EGYENIRÁNYÍTÓ BE</t>
  </si>
  <si>
    <t>TOATE REDRESOARELE ÎN FUNCȚIUNE</t>
  </si>
  <si>
    <t>ALLE GELIJKRICHTERS AAN</t>
  </si>
  <si>
    <t>S046</t>
  </si>
  <si>
    <t>ALL BYPASSES ARE AVAILABLE</t>
  </si>
  <si>
    <t>BYPASS TUTTI DISPONIBILI</t>
  </si>
  <si>
    <t>By-pass disponibles</t>
  </si>
  <si>
    <t>Alle Bypasse sind verfügbar</t>
  </si>
  <si>
    <t>Todos los bypass están disponibles</t>
  </si>
  <si>
    <t>ВСЕ БАЙПАСЫ ДОСТУПНЫ</t>
  </si>
  <si>
    <t>VISI APĖJIMAI GALIMI</t>
  </si>
  <si>
    <t>所有旁路可用</t>
  </si>
  <si>
    <t>ALLA BYPASS ÄR TILLGÄNGLIGA</t>
  </si>
  <si>
    <t>TÜM BYP’LAR KULLANILABİLİR</t>
  </si>
  <si>
    <t>TODOS OS BYPASSES DISPONÍVEIS</t>
  </si>
  <si>
    <t>VŠECHNY BYPASSY JSOU DOSTUPNÉ</t>
  </si>
  <si>
    <t>WSZYSTKIE BYPASSY STATYCZNE SĄ DOSTĘPNE</t>
  </si>
  <si>
    <t>KAIKKI OHITUKSET KÄYTETTÄVISSÄ</t>
  </si>
  <si>
    <t>KÕIK MÖÖDAVIIGUD ON KASUTUSVALMIS</t>
  </si>
  <si>
    <t>VISI APVADI IR PIEEJAMI</t>
  </si>
  <si>
    <t>ALLE BYPASSER ER TILGJENGELIGE</t>
  </si>
  <si>
    <t>VSI BY-PASSI SO NA VOLJO</t>
  </si>
  <si>
    <t>VŠETKY BYPASY K DISPOZÍCII</t>
  </si>
  <si>
    <t>MINDEN BYPASS RENDELKEZÉSRE ÁLL</t>
  </si>
  <si>
    <t>TOATE BYPASS-URILE DISPONIBILE</t>
  </si>
  <si>
    <t>ALLE BYPASS'EN BESCHIKBAAR</t>
  </si>
  <si>
    <t>S047</t>
  </si>
  <si>
    <t>ALL UNITS OR MODULES ARE AVAILABLE</t>
  </si>
  <si>
    <t>UNITÀ O MODULI TUTTI DISPONIBILI</t>
  </si>
  <si>
    <t>Unités ou modules disponibles</t>
  </si>
  <si>
    <t>Alle Einheiten oder Module sind verfügbar</t>
  </si>
  <si>
    <t>Todas las unidades o módulos están disponibles</t>
  </si>
  <si>
    <t>ВСЕ УСТРОЙСТВА ИЛИ МОДУЛИ ДОСТУПНЫ</t>
  </si>
  <si>
    <t>VISI ĮRENGINIAI ARBA MODULIAI GALIMI</t>
  </si>
  <si>
    <t>所有装置或模块可用</t>
  </si>
  <si>
    <t>所有裝置或模組可用</t>
  </si>
  <si>
    <t>ALLA ENHETER / MODULER TILLGÄNGLIGA</t>
  </si>
  <si>
    <t>TÜM ÜN. VEYA MODÜL. KULLANILABİLİR</t>
  </si>
  <si>
    <t>TODAS AS UNIDADES OU MÓDULOS DISPONÍVEIS</t>
  </si>
  <si>
    <t>VŠECHNY JEDNOTKY ČI MODULY JSOU DOSTUPNÉ</t>
  </si>
  <si>
    <t>WSZYSTKIE JEDNOSTKI/MODUŁY SĄ DOSTĘPNE</t>
  </si>
  <si>
    <t>KAIKKI YKSIKÖT TAI MODUULIT KÄYTETTÄVISSÄ</t>
  </si>
  <si>
    <t>KÕIK ÜKSUSED VÕI MOODULID ON KASUTUSVALMIS</t>
  </si>
  <si>
    <t>VISAS IEKĀRTAS VAI MODUĻI IR PIEEJAMI</t>
  </si>
  <si>
    <t>ALLE ENHETER ELLER MODULER ER TILGJENGELIGE</t>
  </si>
  <si>
    <t>VSE ENOTE ALI MODULI SO NA VOLJO</t>
  </si>
  <si>
    <t>VŠETKY JEDNOTKY/MODULY K DISPOZÍCII</t>
  </si>
  <si>
    <t>MINDEN EGYSÉG/MODUL RENDELKEZÉSRE ÁLL</t>
  </si>
  <si>
    <t>TOATE UNITĂȚILE SAU MODULELE DISPONIBILE</t>
  </si>
  <si>
    <t>ALLE UNITS OF MODULES BESCHIKBAAR</t>
  </si>
  <si>
    <t>S048</t>
  </si>
  <si>
    <t>RECTIFIER INPUT SUPPLY PRESENT</t>
  </si>
  <si>
    <t>RETE INGRESSO RADDRIZZATORE PRESENTE</t>
  </si>
  <si>
    <t>Alimentation d'entrée Redresseur présente</t>
  </si>
  <si>
    <t>Gleichrichter Eingangsversorgung vorhanden</t>
  </si>
  <si>
    <t>Alimentación entrada rectificador presente</t>
  </si>
  <si>
    <t>ВХОДНОЕ ПИТАНИЕ ВЫПРЯМИТЕЛЯ ВКЛ</t>
  </si>
  <si>
    <t xml:space="preserve">LYGINTUVO ĮĖJIME ĮTAMPA YRA </t>
  </si>
  <si>
    <t>整流器输入电源存在</t>
  </si>
  <si>
    <t>整流器輸入電源存在</t>
  </si>
  <si>
    <t>INGÅNGSFÖRS. LIKRIKTARE NÄRVARANDE</t>
  </si>
  <si>
    <t>DOĞRULTUCU GİR. BES. MEVCUT</t>
  </si>
  <si>
    <t>ALIMENTAÇÃO ENTRADA RETIFICADOR PRESENTE</t>
  </si>
  <si>
    <t>VSTUPNÍ NAPÁJENÍ USMĚRŇOVAČE PŘÍTOMNO</t>
  </si>
  <si>
    <t>ZASILANIE WEJŚCIOWE PROSTOWNIKA OBECNE</t>
  </si>
  <si>
    <t>TASASUUNTAIMEN TULOSYÖTTÖ KÄYTETTÄVISSÄ</t>
  </si>
  <si>
    <t>ALALDI TOIDE OLEMAS</t>
  </si>
  <si>
    <t>NOTIEK TAISNGRIEŽA BAROŠANA</t>
  </si>
  <si>
    <t>LIKERETTER INNGANGSTILF. TILSTEDE</t>
  </si>
  <si>
    <t>PRISOTNO VHODNO NAPAJANJE USMERNIKA</t>
  </si>
  <si>
    <t>NAPÁJ. USMERŇOVAČA PRÍTOMNÉ</t>
  </si>
  <si>
    <t>EGYENIRÁNYÍTÓI BEMENET TÁPELLÁTÁSA MEGVAN</t>
  </si>
  <si>
    <t>ALIMENTARE INTRARE REDRESOR PREZENTĂ</t>
  </si>
  <si>
    <t>INGANGSVOEDING GELIJKRICHTER AANWEZIG</t>
  </si>
  <si>
    <t>S049</t>
  </si>
  <si>
    <t>RECTIFIER ON</t>
  </si>
  <si>
    <t>RADDRIZZATORE ACCESO</t>
  </si>
  <si>
    <t>Redresseur en marche</t>
  </si>
  <si>
    <t>Gleichrichter EIN</t>
  </si>
  <si>
    <t>El rectificador está encendido</t>
  </si>
  <si>
    <t>ВЫПРЯМИТЕЛЬ ВКЛ</t>
  </si>
  <si>
    <t>LYGINTUVAS ĮJUNGTAS</t>
  </si>
  <si>
    <t>整流器开启</t>
  </si>
  <si>
    <t>整流器開啓</t>
  </si>
  <si>
    <t>LIKRIKTARE PÅ</t>
  </si>
  <si>
    <t>DOĞRUL. AÇIK</t>
  </si>
  <si>
    <t>RETIFICADOR LIGADO</t>
  </si>
  <si>
    <t>USMĚRŇOVAČ ZAPNUT</t>
  </si>
  <si>
    <t>PROSTOWNIK WŁĄCZONY</t>
  </si>
  <si>
    <t>TASASUUNTAAAJA PÄÄLLÄ</t>
  </si>
  <si>
    <t>ALALDI SISSE</t>
  </si>
  <si>
    <t>TAISNGRIEZIS IESL.</t>
  </si>
  <si>
    <t>LIKERETTER PÅ</t>
  </si>
  <si>
    <t>VKLOPLJEN USMERNIK</t>
  </si>
  <si>
    <t>USMERŇOVAČ ZAPNUTÝ</t>
  </si>
  <si>
    <t>EGYENIRÁNYÍTÓ BE</t>
  </si>
  <si>
    <t>REDRESOR ÎN FUNCȚIUNE</t>
  </si>
  <si>
    <t>GELIJKRICHTER AAN</t>
  </si>
  <si>
    <t>S050</t>
  </si>
  <si>
    <t>CHARGER ON</t>
  </si>
  <si>
    <t>CARICABATTERIE ACCESO</t>
  </si>
  <si>
    <t>Chargeur en marche</t>
  </si>
  <si>
    <t>Ladegerät EIN</t>
  </si>
  <si>
    <t>El cargador está encendido</t>
  </si>
  <si>
    <t>ЗАРЯДНОЕ УСТРОЙСТВО ВКЛ</t>
  </si>
  <si>
    <t>ĮKROVIKLIS ĮJUNGTAS</t>
  </si>
  <si>
    <t>充电器开启</t>
  </si>
  <si>
    <t>充電器開啓</t>
  </si>
  <si>
    <t>LADDARE PÅ</t>
  </si>
  <si>
    <t>ŞAR.ÜN.AÇ.</t>
  </si>
  <si>
    <t>CARREGADOR LIGADO</t>
  </si>
  <si>
    <t>NABÍJEČ ZAPNUT</t>
  </si>
  <si>
    <t>ŁADOWARKA WŁĄCZONA</t>
  </si>
  <si>
    <t>LATURI PÄÄLLÄ</t>
  </si>
  <si>
    <t>LAADIJA SISSE</t>
  </si>
  <si>
    <t>LĀDĒTĀJS IESL.</t>
  </si>
  <si>
    <t>LADER PÅ</t>
  </si>
  <si>
    <t>VKLOPLJEN POLNILNIK</t>
  </si>
  <si>
    <t>NABÍJAČKA ZAPNUTÁ</t>
  </si>
  <si>
    <t>TÖLTŐ BE</t>
  </si>
  <si>
    <t>ÎNCĂRCĂTOR ÎN FUNCȚIUNE</t>
  </si>
  <si>
    <t>LADER AAN</t>
  </si>
  <si>
    <t>S051</t>
  </si>
  <si>
    <t>RECTIFIER IS STARTING</t>
  </si>
  <si>
    <t>RADDRIZZATORE AVVIATO</t>
  </si>
  <si>
    <t>Redresseur en phase de démarrage</t>
  </si>
  <si>
    <t>Wechselrichter läuft an</t>
  </si>
  <si>
    <t>El rectificador se está iniciando</t>
  </si>
  <si>
    <t>ВЫПРЯМИТЕЛЬ ЗАПУСКАЕТСЯ</t>
  </si>
  <si>
    <t>LYGTUNTUVAS PALEIDŽIAMAS</t>
  </si>
  <si>
    <t>整流器正在启动</t>
  </si>
  <si>
    <t>整流器正在啓動</t>
  </si>
  <si>
    <t>LIKRIKTARE STARTAR</t>
  </si>
  <si>
    <t>DOĞRUL. BAŞLATILIYOR</t>
  </si>
  <si>
    <t>RETIFICADOR A INICIAR</t>
  </si>
  <si>
    <t>USMĚRŇOVAČ STARTUJE</t>
  </si>
  <si>
    <t>PROSTOWNIK URUCHAMIA SIĘ</t>
  </si>
  <si>
    <t>TASASUUNTAAJA KÄYNNISTYY</t>
  </si>
  <si>
    <t>ALALDI KÄIVITUMINE</t>
  </si>
  <si>
    <t>TAISNGRIEZIS TIEK IEDARB.</t>
  </si>
  <si>
    <t>LIKERETTER STARTER</t>
  </si>
  <si>
    <t>POTEKA ZAGON USMERNIKA</t>
  </si>
  <si>
    <t>USMERŇOVAČ ŠTARTUJE</t>
  </si>
  <si>
    <t>EGYENIRÁNYÍTÓ INDUL</t>
  </si>
  <si>
    <t>REDRESORUL PORNEȘTE</t>
  </si>
  <si>
    <t>GELIJKRICHTER WORDT GESTART</t>
  </si>
  <si>
    <t>S052</t>
  </si>
  <si>
    <t>INVERTER ON</t>
  </si>
  <si>
    <t>INVERTER ACCESO</t>
  </si>
  <si>
    <t>Onduleur en marche</t>
  </si>
  <si>
    <t>Wechselrichter AN</t>
  </si>
  <si>
    <t>El inversor está encendido</t>
  </si>
  <si>
    <t>ИНВЕРТОР ВКЛ</t>
  </si>
  <si>
    <t>INVERTERIS ĮJUNGTAS</t>
  </si>
  <si>
    <t>逆变器开启</t>
  </si>
  <si>
    <t>變流器開啓</t>
  </si>
  <si>
    <t>VÄXELRIKTARE PÅ</t>
  </si>
  <si>
    <t>İNVER. AÇIK</t>
  </si>
  <si>
    <t>INVERSOR LIGADO</t>
  </si>
  <si>
    <t>STŘÍDAČ ZAPNUT</t>
  </si>
  <si>
    <t>FALOWNIK WŁĄCZONY</t>
  </si>
  <si>
    <t>INVERTTERI PÄÄLLÄ</t>
  </si>
  <si>
    <t>INVERTER SISSE</t>
  </si>
  <si>
    <t>INVERTORS IESL.</t>
  </si>
  <si>
    <t>VEKSELRETTER PÅ</t>
  </si>
  <si>
    <t>VKLOPLJEN RAZSMERNIK</t>
  </si>
  <si>
    <t>INVERTOR ZAPNUTÝ</t>
  </si>
  <si>
    <t>INVERTER BE</t>
  </si>
  <si>
    <t>INVERTOR ÎN FUNCȚIUNE</t>
  </si>
  <si>
    <t>WISSELRICHTER AAN</t>
  </si>
  <si>
    <t>S053</t>
  </si>
  <si>
    <t>INVERTER SWITCH ON</t>
  </si>
  <si>
    <t>INTERRUTTORE INVERTER CHIUSO</t>
  </si>
  <si>
    <t>Contacteur Onduleur fermé</t>
  </si>
  <si>
    <t>Wechselrichterschalter EIN</t>
  </si>
  <si>
    <t>El conmutador del inversor encendido</t>
  </si>
  <si>
    <t>ПЕРЕКЛЮЧАТЕЛЬ ИНВЕРТОРА ВКЛ</t>
  </si>
  <si>
    <t>INVERTERIO JUNGIKLIS ĮJUNGTAS</t>
  </si>
  <si>
    <t>逆变器开关开启</t>
  </si>
  <si>
    <t>變流器開關開啓</t>
  </si>
  <si>
    <t>VÄXELRIKTARBRYTARE PÅ</t>
  </si>
  <si>
    <t>İNV. ANAHTARI AÇIK</t>
  </si>
  <si>
    <t>INTERRUPTOR INVERSOR LIGADO</t>
  </si>
  <si>
    <t>ODPÍNAČ STŘÍDAČE ZAPNUT</t>
  </si>
  <si>
    <t>FALOWNIK URUCHAMIA SIĘ</t>
  </si>
  <si>
    <t>INVERTTERI KYTKETTY PÄÄLLE</t>
  </si>
  <si>
    <t>INVERTERI LÜLITI SISSE</t>
  </si>
  <si>
    <t>INVERTORA SLĒDZIS IESL.</t>
  </si>
  <si>
    <t>VEKSELRETTER-BRYTER PÅ</t>
  </si>
  <si>
    <t>VKLOPLJENO STIKALO RAZSMERNIKA</t>
  </si>
  <si>
    <t>SPÍNAČ INVERTORA ZAPNUTÝ</t>
  </si>
  <si>
    <t>INVERTERKAPCSOLÓ BE</t>
  </si>
  <si>
    <t>ÎNTRERUPĂTOR INVERTOR ÎNCHIS</t>
  </si>
  <si>
    <t>WISSELRICHTER SCHAKELT AAN</t>
  </si>
  <si>
    <t>S054</t>
  </si>
  <si>
    <t>S055</t>
  </si>
  <si>
    <t>BYPASS OUTPUT BREAKER CLOSED</t>
  </si>
  <si>
    <t>INTERRUTTORE BYPASS DI USCITA CHIUSO</t>
  </si>
  <si>
    <t>Interrupteur en sortie By-pass fermé</t>
  </si>
  <si>
    <t>Bypass Ausgangsschalter geschlossen</t>
  </si>
  <si>
    <t>Salida interruptor Bypass cerrado</t>
  </si>
  <si>
    <t>旁路输出断路器已闭合</t>
  </si>
  <si>
    <t>旁路輸出開關閉合</t>
  </si>
  <si>
    <t>BYPASS UTGÅNGSBRYTARE SLUTEN</t>
  </si>
  <si>
    <t>BYPASS ÇIKIŞ ŞALTERİ KAPALI</t>
  </si>
  <si>
    <t xml:space="preserve">INTERRUPTOR DE SAÍDA BYPASS FECHADO </t>
  </si>
  <si>
    <t>VÝSTUPNÍ VYPÍNAČ BYPASSU SEPNUT</t>
  </si>
  <si>
    <t>WYŁĄCZNIK WYJŚCIOWY BYPASS ZAMKNIĘTY</t>
  </si>
  <si>
    <t>OHITUKSEN LÄHTÖKATKAISIN SULJETTU</t>
  </si>
  <si>
    <t>MÖÖDAVIIGU VÄLJUNDLÜLITI SULETUD</t>
  </si>
  <si>
    <t>APVADA IZEJAS SLĒDZIS AIZVĒRTS</t>
  </si>
  <si>
    <t>BYPASS UTG.BRYTER LUKKET</t>
  </si>
  <si>
    <t>IZHODNO STIKALO BY-PASSA JE VKLJUČENO</t>
  </si>
  <si>
    <t xml:space="preserve">BYPASS VÝST. SPÍNAČ ZATVORENÝ </t>
  </si>
  <si>
    <t>BYPASS KIMENETI MEGSZAKÍTÓ ZÁRVA</t>
  </si>
  <si>
    <t>BYPASS UITGANGSSCHAKELAAR GESLOTEN</t>
  </si>
  <si>
    <t>OHIT. LÄHTÖKATKAISIN SULJETTU</t>
  </si>
  <si>
    <t>S056</t>
  </si>
  <si>
    <t>BYPASS INPUT SUPPLY PRESENT</t>
  </si>
  <si>
    <t>ALIMENTAZIONE DI INGRESSO BYPASS PRESENTE</t>
  </si>
  <si>
    <t>Alimentation d'entrée By-pass présente</t>
  </si>
  <si>
    <t>Bypass-Stromversorgung am Eingang vorhanden</t>
  </si>
  <si>
    <t>Alimentación de entrada de bypass presente</t>
  </si>
  <si>
    <t>ВХОДНОЕ ПИТАНИЕ БАЙПАСА ВКЛ</t>
  </si>
  <si>
    <t xml:space="preserve">ŠUNTO ĮĖJIME ĮTAMPA YRA </t>
  </si>
  <si>
    <t>旁路输入电源存在</t>
  </si>
  <si>
    <t>旁路輸入電源存在</t>
  </si>
  <si>
    <t>INGÅNGSFÖRS. BYPASS NÄRVARANDE</t>
  </si>
  <si>
    <t>BYPASS GİR.BESLEMESİ MEVCUT</t>
  </si>
  <si>
    <t>ALIMENTAÇÃO ENTRADA BYPASS PRESENTE</t>
  </si>
  <si>
    <t>VSTUPNÍ NAPÁJENÍ BYPASSU PŘÍTOMNO</t>
  </si>
  <si>
    <t>ZASILANIE WEJ. BYPASSU STATYCZNEGO OBECNE</t>
  </si>
  <si>
    <t>OHITUKSEN TULOSYÖTTÖ KÄYTETÄVISSÄ</t>
  </si>
  <si>
    <t>MÖÖDAVIIGU TOIDE OLEMAS</t>
  </si>
  <si>
    <t>NOTIEK APVADA BAROŠANA</t>
  </si>
  <si>
    <t>BYPASS INNGANGSTILF. TILSTEDE</t>
  </si>
  <si>
    <t>PRISOTNO VHODNO NAPAJANJE BY-PASSA</t>
  </si>
  <si>
    <t>NAPÁJ. BYPASU PRÍTOMNÉ</t>
  </si>
  <si>
    <t>BYPASS BEMENET TÁPELLÁTÁSA MEGVAN</t>
  </si>
  <si>
    <t>ALIMENTARE INTRARE BYPASS PREZENTĂ</t>
  </si>
  <si>
    <t>INGANGSVOEDING BYPASS AANWEZIG</t>
  </si>
  <si>
    <t>S057</t>
  </si>
  <si>
    <t>BYPASS STATIC SWITCH CLOSED</t>
  </si>
  <si>
    <t>INTERRUTTORE BYPASS STATICO CHIUSO</t>
  </si>
  <si>
    <t>Interrupteur statique du By-pass fermé</t>
  </si>
  <si>
    <t>Bypass Statischer Umschalter geschlossen</t>
  </si>
  <si>
    <t>Interruptor estático de bypass cerrado</t>
  </si>
  <si>
    <t>БЕСКОНТКОНТ. ПЕРЕКЛ. БАЙПАСА ЗАМКНУТ</t>
  </si>
  <si>
    <t>ŠUNTO STATINIS JUNGIKLIS ĮJUNGTAS</t>
  </si>
  <si>
    <t>旁路静态开关闭合</t>
  </si>
  <si>
    <t>旁路靜態開關閉合</t>
  </si>
  <si>
    <t>STATISK BYPASS-BRYTARE SLUTEN</t>
  </si>
  <si>
    <t>BYPASS STATİK ANAH.KAPALI</t>
  </si>
  <si>
    <t>INTERR. ESTÁTICO BYPASS FECHADO</t>
  </si>
  <si>
    <t>STATICKÝ PŘEPÍNAČ BYPASSU SEPNUT</t>
  </si>
  <si>
    <t>BYPASS STATYCZNY ZAMKNIĘTY</t>
  </si>
  <si>
    <t>OHITUKSEN STAATTINEN KYTKIN SULJETTU</t>
  </si>
  <si>
    <t>MÖÖDAVIIGU STAATILINE LÜLITI SULETUD</t>
  </si>
  <si>
    <t>APVADA STAT. KOMUT. AIZVĒRTS</t>
  </si>
  <si>
    <t>BYPASS STATISK BRYTER LUKKET</t>
  </si>
  <si>
    <t>ELEKTRONSKI BY-PASS VKLOPLJEN</t>
  </si>
  <si>
    <t>STATICKÝ SPÍNAČ BYPASU ZAPNUTÝ</t>
  </si>
  <si>
    <t>BYPASS STATIKUS KAPCSOLÓ ZÁRVA</t>
  </si>
  <si>
    <t>COMUTATOR STATIC BYPASS STATIC ÎNCHIS</t>
  </si>
  <si>
    <t>BYPASS STATISCHE SCHAKELAAR GESLOTEN</t>
  </si>
  <si>
    <t>S058</t>
  </si>
  <si>
    <t>BYPASS INPUT &amp; INVERTER SYNCHRONISED</t>
  </si>
  <si>
    <t>INGRESSO BYPASS E INVERTER SINCRONIZZATI</t>
  </si>
  <si>
    <t>Entrée By-pass et Onduleur synchronisés</t>
  </si>
  <si>
    <t>Bypass-Eingang &amp; Wechselrichter synchronisiert</t>
  </si>
  <si>
    <t>Entrada de bypass e inversor sincronizados</t>
  </si>
  <si>
    <t>ВХОД БАЙПАСА И ИНВЕРТОР СИНХРОНИЗИРОВАНЫ</t>
  </si>
  <si>
    <t>ŠUNTO ĮĖJIMAS IR INVERTERIS YRA SINCHRONIZME</t>
  </si>
  <si>
    <t>旁路输入与逆变器同步</t>
  </si>
  <si>
    <t>旁路輸入與變流器同步</t>
  </si>
  <si>
    <t>BYP-ING &amp; V.R. S</t>
  </si>
  <si>
    <t>BYPASS GİR. &amp; İNV. SENKRONİZE EDİLDİ</t>
  </si>
  <si>
    <t>ENTRADA BYPASS E INVERSOR SINCRONIZADOS</t>
  </si>
  <si>
    <t>VYSTUP BYPASSU &amp; STŘÍDAČ SYNCHRONIZOVÁNY</t>
  </si>
  <si>
    <t>WEJŚCIE BYPASSU STAT. I FALOWNIK ZSYNCHR.</t>
  </si>
  <si>
    <t>OHITUKSEN TULO &amp; INVERTTERI SYNKRONOITU</t>
  </si>
  <si>
    <t>MÖÖDAVIIGU AHEL INVERTERIGA SÜNKROONIS</t>
  </si>
  <si>
    <t>APVADA IEEJA IR SINHRONIZĒTA AR INVERTORU</t>
  </si>
  <si>
    <t>BP.-INNG./VEKSELR. SYNKR.</t>
  </si>
  <si>
    <t>VHOD BY-PASSA IN RAZSMERNIK STA SINHRONIZ.</t>
  </si>
  <si>
    <t>VSTUP BYPASU A INVERTOR SYNCHRONIZOVANÝ</t>
  </si>
  <si>
    <t>BYPASS BEMENET ÉS INVERTER SZINKRONIZÁLVA</t>
  </si>
  <si>
    <t>INTRARE BYPASS &amp; INVERTOR SINCRONIZATE</t>
  </si>
  <si>
    <t>INGANG BYPASS &amp; WISSELRICHTER GESYNCHR.</t>
  </si>
  <si>
    <t>S059</t>
  </si>
  <si>
    <t>ACS EXTERNAL SYNCHRONISATION</t>
  </si>
  <si>
    <t>SINCRONIZZAZIONE ESTERNA ACS</t>
  </si>
  <si>
    <t>Synchronisation ACS externe</t>
  </si>
  <si>
    <t>ACS externe Synchronisation</t>
  </si>
  <si>
    <t>Sincronización ACS externa</t>
  </si>
  <si>
    <t>ВНЕШНЯЯ СИНХРОНИЗАЦИЯ ACS</t>
  </si>
  <si>
    <t>ACS IŠORINĖ SINCHRONIZACIJA</t>
  </si>
  <si>
    <t>ACS外部同步</t>
  </si>
  <si>
    <t>ACS EXTERN SYNKRONISERING</t>
  </si>
  <si>
    <t>ACS HARİCİ SENKRONİZASYONU</t>
  </si>
  <si>
    <t>ACS SINCRONIZAÇÃO EXTERNA</t>
  </si>
  <si>
    <t>EXTERNÍ SYNCHRONIZACE ACS</t>
  </si>
  <si>
    <t>ZEWNĘTRZNA SYNCHRONIZACJA ACS</t>
  </si>
  <si>
    <t>ACS ULKOINEN SYNKRONOINTI</t>
  </si>
  <si>
    <t>ACS VÄLINE SÜNKRONISEERIMINE</t>
  </si>
  <si>
    <t>ACS ĀRĒJĀ SINHRONIZĀCIJA</t>
  </si>
  <si>
    <t>ACS EKSTERN SYNKRONISERING</t>
  </si>
  <si>
    <t>ACS ZUNANJA SINHRONIZACIJA</t>
  </si>
  <si>
    <t>EXTER. SYNCHRONIZÁCIA ACS</t>
  </si>
  <si>
    <t>ACS KÜLSŐ SZINKRONIZÁLÁS</t>
  </si>
  <si>
    <t>SINCRONIZARE EXTERNĂ ACS</t>
  </si>
  <si>
    <t>EXTERNE SYNCHRONISATIE ACS</t>
  </si>
  <si>
    <t>S060</t>
  </si>
  <si>
    <t>POWERSHARE PLUG 1 CLOSED</t>
  </si>
  <si>
    <t>SPINA POWERSHARE 1 CHIUSA</t>
  </si>
  <si>
    <t>Prise PowerShare 1 fermée</t>
  </si>
  <si>
    <t>PowerShare Buchse 1 geschlossen</t>
  </si>
  <si>
    <t>Enchufe PowerShare 1 cerrado</t>
  </si>
  <si>
    <t>ШТЕПСЕЛЬ POWERSHARE 1 ЗАМКНУТ</t>
  </si>
  <si>
    <t>POWERSHARE KIŠTUKAS 1 ĮJUNGTAS</t>
  </si>
  <si>
    <t>POWERSHARE插头1闭合</t>
  </si>
  <si>
    <t>共享電源插頭1閉合</t>
  </si>
  <si>
    <t>POWERSHARE-PLUGG 1 SLUTEN</t>
  </si>
  <si>
    <t>POWERSHARE PRİZ 1 KAP.</t>
  </si>
  <si>
    <t>POWERSHARE: FICHA 1 FECHADA</t>
  </si>
  <si>
    <t>ZÁSUVKA POWERSHARE 1 SEPNUTA</t>
  </si>
  <si>
    <t>WTYK POWERSHARE 1 ZAMKNIĘTY</t>
  </si>
  <si>
    <t>TEHONJAKOPISTOKE 1 KIINNI</t>
  </si>
  <si>
    <t>POWERSHARE PISTIK 1 SULETUD</t>
  </si>
  <si>
    <t>1. POWERSHARE SPRAUDNIS AIZVĒRTS</t>
  </si>
  <si>
    <t>POWERSHARE-PLUGG 1 LUKKET</t>
  </si>
  <si>
    <t>IZHOD ZA DELITEV MOČI 1 JE VKLJUČEN</t>
  </si>
  <si>
    <t>ZÁSUVKA POWERSHARE 1 AKTÍVNA</t>
  </si>
  <si>
    <t>POWERSHARE 1. DUGASZ ZÁRVA</t>
  </si>
  <si>
    <t>PRIZĂ POWERSHARE 1 ÎNCHISĂ</t>
  </si>
  <si>
    <t>POWERSHARE PLUG 1 GESLOTEN</t>
  </si>
  <si>
    <t>S061</t>
  </si>
  <si>
    <t>POWERSHARE PLUG 2 CLOSED</t>
  </si>
  <si>
    <t>SPINA POWERSHARE 2 CHIUSA</t>
  </si>
  <si>
    <t>Prise PowerShare 2 fermée</t>
  </si>
  <si>
    <t>PowerShare Buchse 2 geschlossen</t>
  </si>
  <si>
    <t>Enchufe PowerShare 2 cerrado</t>
  </si>
  <si>
    <t>ШТЕПСЕЛЬ POWERSHARE 2 ЗАМКНУТ</t>
  </si>
  <si>
    <t>POWERSHARE KIŠTUKAS 2 ĮJUNGTAS</t>
  </si>
  <si>
    <t>POWERSHARE插头2闭合</t>
  </si>
  <si>
    <t>共享電源插頭2閉合</t>
  </si>
  <si>
    <t>POWERSHARE-PLUGG 2 SLUTEN</t>
  </si>
  <si>
    <t>POWERSHARE PRİZ 2 KAP.</t>
  </si>
  <si>
    <t>POWERSHARE: FICHA 2 FECHADA</t>
  </si>
  <si>
    <t>ZÁSUVKA POWERSHARE 2 SEPNUTA</t>
  </si>
  <si>
    <t>WTYK POWERSHARE 2 ZAMKNIĘTY</t>
  </si>
  <si>
    <t>TEHONJAKOPISTOKE 2 KIINNI</t>
  </si>
  <si>
    <t>POWERSHARE PISTIK 2 SULETUD</t>
  </si>
  <si>
    <t>2. POWERSHARE SPRAUDNIS AIZVĒRTS</t>
  </si>
  <si>
    <t>POWERSHARE-PLUGG 2 LUKKET</t>
  </si>
  <si>
    <t>IZHOD ZA DELITEV MOČI 2 JE VKLJUČEN</t>
  </si>
  <si>
    <t>ZÁSUVKA POWERSHARE 2 AKTÍVNA</t>
  </si>
  <si>
    <t>POWERSHARE 2. DUGASZ ZÁRVA</t>
  </si>
  <si>
    <t>PRIZĂ POWERSHARE 2 ÎNCHISĂ</t>
  </si>
  <si>
    <t>POWERSHARE PLUG 2 GESLOTEN</t>
  </si>
  <si>
    <t>S062</t>
  </si>
  <si>
    <t>POWERSHARE PLUG 3 CLOSED</t>
  </si>
  <si>
    <t>SPINA POWERSHARE 3 CHIUSA</t>
  </si>
  <si>
    <t>Prise PowerShare 3 fermée</t>
  </si>
  <si>
    <t>PowerShare Buchse 3 geschlossen</t>
  </si>
  <si>
    <t>Enchufe PowerShare 3 cerrado</t>
  </si>
  <si>
    <t>ШТЕПСЕЛЬ POWERSHARE 3 ЗАМКНУТ</t>
  </si>
  <si>
    <t>POWERSHARE KIŠTUKAS 3 ĮJUNGTAS</t>
  </si>
  <si>
    <t>POWERSHARE插头3闭合</t>
  </si>
  <si>
    <t>共享電源插頭3閉合</t>
  </si>
  <si>
    <t>POWERSHARE-PLUGG 3 SLUTEN</t>
  </si>
  <si>
    <t>POWERSHARE PRİZ 3 KAP.</t>
  </si>
  <si>
    <t>POWERSHARE: FICHA 3 FECHADA</t>
  </si>
  <si>
    <t>ZÁSUVKA POWERSHARE 3 SEPNUTA</t>
  </si>
  <si>
    <t>WTYK POWERSHARE 3 ZAMKNIĘTY</t>
  </si>
  <si>
    <t>TEHONJAKOPISTOKE 3 KIINNI</t>
  </si>
  <si>
    <t>POWERSHARE PISTIK 3 SULETUD</t>
  </si>
  <si>
    <t>3. POWERSHARE SPRAUDNIS AIZVĒRTS</t>
  </si>
  <si>
    <t>POWERSHARE-PLUGG 3 LUKKET</t>
  </si>
  <si>
    <t>IZHOD ZA DELITEV MOČI 3 JE VKLJUČEN</t>
  </si>
  <si>
    <t>ZÁSUVKA POWERSHARE 3 AKTÍVNA</t>
  </si>
  <si>
    <t>POWERSHARE 3. DUGASZ ZÁRVA</t>
  </si>
  <si>
    <t>PRIZĂ POWERSHARE 3 ÎNCHISĂ</t>
  </si>
  <si>
    <t>POWERSHARE PLUG 3 GESLOTEN</t>
  </si>
  <si>
    <t>S063</t>
  </si>
  <si>
    <t>POWERSHARE PLUG 4 CLOSED</t>
  </si>
  <si>
    <t>SPINA POWERSHARE 4 CHIUSA</t>
  </si>
  <si>
    <t>Prise PowerShare 4 fermée</t>
  </si>
  <si>
    <t>PowerShare Buchse 4 geschlossen</t>
  </si>
  <si>
    <t>Enchufe PowerShare 4 cerrado</t>
  </si>
  <si>
    <t>ШТЕПСЕЛЬ POWERSHARE 4 ЗАМКНУТ</t>
  </si>
  <si>
    <t>POWERSHARE KIŠTUKAS 4 ĮJUNGTAS</t>
  </si>
  <si>
    <t>POWERSHARE插头4闭合</t>
  </si>
  <si>
    <t>共享電源插頭4閉合</t>
  </si>
  <si>
    <t>POWERSHARE-PLUGG 4 SLUTEN</t>
  </si>
  <si>
    <t>POWERSHARE PRİZ 4 KAP.</t>
  </si>
  <si>
    <t>POWERSHARE: FICHA 4 FECHADA</t>
  </si>
  <si>
    <t>ZÁSUVKA POWERSHARE 4 SEPNUTA</t>
  </si>
  <si>
    <t>WTYK POWERSHARE 4 ZAMKNIĘTY</t>
  </si>
  <si>
    <t>TEHONJAKOPISTOKE 4 KIINNI</t>
  </si>
  <si>
    <t>POWERSHARE PISTIK 4 SULETUD</t>
  </si>
  <si>
    <t>4. POWERSHARE SPRAUDNIS AIZVĒRTS</t>
  </si>
  <si>
    <t>POWERSHARE-PLUGG 4 LUKKET</t>
  </si>
  <si>
    <t>IZHOD ZA DELITEV MOČI 4 JE VKLJUČEN</t>
  </si>
  <si>
    <t>ZÁSUVKA POWERSHARE 4 AKTÍVNA</t>
  </si>
  <si>
    <t>POWERSHARE 4. DUGASZ ZÁRVA</t>
  </si>
  <si>
    <t>PRIZĂ POWERSHARE 4 ÎNCHISĂ</t>
  </si>
  <si>
    <t>POWERSHARE PLUG 4 GESLOTEN</t>
  </si>
  <si>
    <t>S064</t>
  </si>
  <si>
    <t>CARD IN SLOT 1 PRESENT</t>
  </si>
  <si>
    <t>SCHEDA SLOT 1 PRESENTE</t>
  </si>
  <si>
    <t>Carte présente dans le slot 1</t>
  </si>
  <si>
    <t>Karte in Steckplatz 1 vorhanden</t>
  </si>
  <si>
    <t>Tarjeta presente en ranura 1</t>
  </si>
  <si>
    <t>ПЛАТА ВСТАВЛЕНА В СЛОТ 1</t>
  </si>
  <si>
    <t>1 LIZDE PLOKŠTĖ YRA</t>
  </si>
  <si>
    <t>插槽1中的卡存在</t>
  </si>
  <si>
    <t>KORT FINNS I FACK 1</t>
  </si>
  <si>
    <t>YUVA 1’DE KART MEVCUT</t>
  </si>
  <si>
    <t>PLACA NA RANHURA 1 PRESENTE</t>
  </si>
  <si>
    <t>KARTA VE SLOTU 1 PŘÍTOMNA</t>
  </si>
  <si>
    <t>KARTA W GNIEŹDZIE 1 OBECNA</t>
  </si>
  <si>
    <t>KORTTI PAIKASSA 1 ASENNETTU</t>
  </si>
  <si>
    <t>KAART PESAS 1 OLEMAS</t>
  </si>
  <si>
    <t>1. SLOTĀ IEV. KARTE</t>
  </si>
  <si>
    <t>KORT I SPOR 1 TILSTEDE</t>
  </si>
  <si>
    <t>PRISOTNA KARTICA V REŽI 1</t>
  </si>
  <si>
    <t>PRÍTOMNÁ KARTA V SLOT 1</t>
  </si>
  <si>
    <t>KÁRTYA VAN 1. NYÍLÁSBAN</t>
  </si>
  <si>
    <t>CARD ÎN SLOT 1 PREZENT</t>
  </si>
  <si>
    <t>KAART IN SLOT 1 AANWEZIG</t>
  </si>
  <si>
    <t>S065</t>
  </si>
  <si>
    <t>CARD IN SLOT 2 PRESENT</t>
  </si>
  <si>
    <t>SCHEDA SLOT 2 PRESENTE</t>
  </si>
  <si>
    <t>Carte présente dans le slot 2</t>
  </si>
  <si>
    <t>Karte in Steckplatz 2 vorhanden</t>
  </si>
  <si>
    <t>Tarjeta presente en ranura 2</t>
  </si>
  <si>
    <t>ПЛАТА ВСТАВЛЕНА В СЛОТ 2</t>
  </si>
  <si>
    <t>2 LIZDE PLOKŠTĖ YRA</t>
  </si>
  <si>
    <t>插槽2中的卡存在</t>
  </si>
  <si>
    <t>KORT FINNS I FACK 2</t>
  </si>
  <si>
    <t>YUVA 2’DE KART MEVCUT</t>
  </si>
  <si>
    <t>PLACA NA RANHURA 2 PRESENTE</t>
  </si>
  <si>
    <t>KARTA VE SLOTU 2 PŘÍTOMNA</t>
  </si>
  <si>
    <t>KARTA W GNIEŹDZIE 2 OBECNA</t>
  </si>
  <si>
    <t>KORTTI PAIKASSA 2 ASENNETTU</t>
  </si>
  <si>
    <t>KAART PESAS 2 OLEMAS</t>
  </si>
  <si>
    <t>2. SLOTĀ IEV. KARTE</t>
  </si>
  <si>
    <t>KORT I SPOR 2 TILSTEDE</t>
  </si>
  <si>
    <t>PRISOTNA KARTICA V REŽI 2</t>
  </si>
  <si>
    <t>PRÍTOMNÁ KARTA V SLOT 2</t>
  </si>
  <si>
    <t>KÁRTYA VAN 2. NYÍLÁSBAN</t>
  </si>
  <si>
    <t>CARD ÎN SLOT 2 PREZENT</t>
  </si>
  <si>
    <t>KAART IN SLOT 2 AANWEZIG</t>
  </si>
  <si>
    <t>S066</t>
  </si>
  <si>
    <t>CARD IN SLOT 1-EXT PRESENT</t>
  </si>
  <si>
    <t>SCHEDA SLOT 1-EXT PRESENTE</t>
  </si>
  <si>
    <t>Carte présente dans le slot 1-Ext</t>
  </si>
  <si>
    <t>Karte in Steckplatz 1-Ext vorhanden</t>
  </si>
  <si>
    <t>Tarjeta presente en ranura 1-Ext</t>
  </si>
  <si>
    <t>ПЛАТА ВСТАВЛЕНА В СЛОТ 1-EXT</t>
  </si>
  <si>
    <t>1-EXT LIZDE PLOKŠTĖ YRA</t>
  </si>
  <si>
    <t>插槽1-EXT中的卡存在</t>
  </si>
  <si>
    <t>KORT FINNS I FACK 1-EXT</t>
  </si>
  <si>
    <t>YUVA 3’DE KART MEVCUT</t>
  </si>
  <si>
    <t>PLACA NA RANHURA 1-EXT PRESENTE</t>
  </si>
  <si>
    <t>KARTA VE SLOTU 1-EXT PŘÍTOMNA</t>
  </si>
  <si>
    <t>KARTA W GNIEŹDZIE 1-EXT OBECNA</t>
  </si>
  <si>
    <t>KORTTI PAIKASSA 1-EXT ASENNETTU</t>
  </si>
  <si>
    <t>KAART PESAS 1-EXT OLEMAS</t>
  </si>
  <si>
    <t>1-EXT. SLOTĀ IEV. KARTE</t>
  </si>
  <si>
    <t>KORT I SPOR 1-EXT TILSTEDE</t>
  </si>
  <si>
    <t>PRISOTNA KARTICA V REŽI 1-EXT</t>
  </si>
  <si>
    <t>PRÍTOMNÁ KARTA V SLOT 1-EXT</t>
  </si>
  <si>
    <t>KÁRTYA VAN 1-EXT NYÍLÁSBAN</t>
  </si>
  <si>
    <t>CARD ÎN SLOT 1-EXT PREZENT</t>
  </si>
  <si>
    <t>KAART IN SLOT 1-EXT AANWEZIG</t>
  </si>
  <si>
    <t>S067</t>
  </si>
  <si>
    <t>CARD IN SLOT 2-EXT PRESENT</t>
  </si>
  <si>
    <t>SCHEDA SLOT 2-EXT PRESENTE</t>
  </si>
  <si>
    <t>Carte présente dans le slot 2-Ext</t>
  </si>
  <si>
    <t>Karte in Steckplatz 2-Ext vorhanden</t>
  </si>
  <si>
    <t>Tarjeta presente en ranura 2-Ext</t>
  </si>
  <si>
    <t>ПЛАТА ВСТАВЛЕНА В СЛОТ 2-EXT</t>
  </si>
  <si>
    <t>2-EXT LIZDE PLOKŠTĖ YRA</t>
  </si>
  <si>
    <t>插槽2-EXT中的卡存在</t>
  </si>
  <si>
    <t>KORT FINNS I FACK 2-EXT</t>
  </si>
  <si>
    <t>YUVA 4’DE KART MEVCUT</t>
  </si>
  <si>
    <t>PLACA NA RANHURA 2-EXT PRESENTE</t>
  </si>
  <si>
    <t>KARTA VE SLOTU 2-EXT PŘÍTOMNA</t>
  </si>
  <si>
    <t>KARTA W GNIEŹDZIE 2-EXT OBECNA</t>
  </si>
  <si>
    <t>KORTTI PAIKASSA 2-EXT ASENNETTU</t>
  </si>
  <si>
    <t>KAART PESAS 2-EXT OLEMAS</t>
  </si>
  <si>
    <t>2-EXT. SLOTĀ IEV. KARTE</t>
  </si>
  <si>
    <t>KORT I SPOR 2-EXT TILSTEDE</t>
  </si>
  <si>
    <t>PRISOTNA KARTICA V REŽI 2-EXT</t>
  </si>
  <si>
    <t>PRÍTOMNÁ KARTA V SLOT 2-EXT</t>
  </si>
  <si>
    <t>KÁRTYA VAN 2-EXT NYÍLÁSBAN</t>
  </si>
  <si>
    <t>CARD ÎN SLOT 2-EXT PREZENT</t>
  </si>
  <si>
    <t>KAART IN SLOT 2-EXT AANWEZIG</t>
  </si>
  <si>
    <t>S068</t>
  </si>
  <si>
    <t>CARD IN SLOT 3/SYST PRESENT</t>
  </si>
  <si>
    <t>SCHEDA SLOT 3/SYST PRESENTE</t>
  </si>
  <si>
    <t>Carte présente dans le slot 3/SYST</t>
  </si>
  <si>
    <t>Karte in Steckplatz 3/SYST vorhanden</t>
  </si>
  <si>
    <t>Tarjeta presente en ranura 3/SYST</t>
  </si>
  <si>
    <t>ПЛАТА ВСТАВЛЕНА В СЛОТ 3/SYST</t>
  </si>
  <si>
    <t>3/SYST LIZDE PLOKŠTĖ YRA</t>
  </si>
  <si>
    <t>插槽3/SYST中的卡存在</t>
  </si>
  <si>
    <t>KORT FINNS I FACK 3/SYST</t>
  </si>
  <si>
    <t>YUVA 5’DE KART MEVCUT</t>
  </si>
  <si>
    <t>PLACA NA RANHURA 3/SYST PRESENTE</t>
  </si>
  <si>
    <t>KARTA VE SLOTU 3/SYST PŘÍTOMNA</t>
  </si>
  <si>
    <t>KARTA W GNIEŹDZIE 3/SYST OBECNA</t>
  </si>
  <si>
    <t>KORTTI PAIKASSA 3/SYST ASENNETTU</t>
  </si>
  <si>
    <t>KAART PESAS 3/SYST OLEMAS</t>
  </si>
  <si>
    <t>3/SYST. SLOTĀ IEV. KARTE</t>
  </si>
  <si>
    <t>KORT I SPOR 3/SYST TILSTEDE</t>
  </si>
  <si>
    <t>PRISOTNA KARTICA V REŽI 3/SYST</t>
  </si>
  <si>
    <t>PRÍTOMNÁ KARTA V SLOT 3/SYST</t>
  </si>
  <si>
    <t>KÁRTYA VAN 3/SYST NYÍLÁSBAN</t>
  </si>
  <si>
    <t>CARD ÎN SLOT 3/SYST PREZENT</t>
  </si>
  <si>
    <t>KAART IN SLOT 3/SYST AANWEZIG</t>
  </si>
  <si>
    <t>S069</t>
  </si>
  <si>
    <t>CARD IN SLOT 3-EXT PRESENT</t>
  </si>
  <si>
    <t>SCHEDA SLOT 3-EXT PRESENTE</t>
  </si>
  <si>
    <t>Carte présente dans le slot 3-Ext</t>
  </si>
  <si>
    <t>Karte in Steckplatz 3-Ext vorhanden</t>
  </si>
  <si>
    <t>Tarjeta presente en ranura 3-Ext</t>
  </si>
  <si>
    <t>ПЛАТА ВСТАВЛЕНА В СЛОТ 3-EXT</t>
  </si>
  <si>
    <t>3-EXT LIZDE PLOKŠTĖ YRA</t>
  </si>
  <si>
    <t>插槽3-EXT中的卡存在</t>
  </si>
  <si>
    <t>KORT FINNS I FACK 3-EXT</t>
  </si>
  <si>
    <t>YUVA 6’DE KART MEVCUT</t>
  </si>
  <si>
    <t>PLACA NA RANHURA 3-EXT PRESENTE</t>
  </si>
  <si>
    <t>KARTA VE SLOTU 3-EXT PŘÍTOMNA</t>
  </si>
  <si>
    <t>KARTA W GNIEŹDZIE 3-EXT OBECNA</t>
  </si>
  <si>
    <t>KORTTI PAIKASSA 3-EXT ASENNETTU</t>
  </si>
  <si>
    <t>KAART PESAS 3-EXT OLEMAS</t>
  </si>
  <si>
    <t>3-EXT. SLOTĀ IEV. KARTE</t>
  </si>
  <si>
    <t>KORT I SPOR 3-EXT TILSTEDE</t>
  </si>
  <si>
    <t>PRISOTNA KARTICA V REŽI 3-EXT</t>
  </si>
  <si>
    <t>PRÍTOMNÁ KARTA V SLOT 3-EXT</t>
  </si>
  <si>
    <t>KÁRTYA VAN 3-EXT. NYÍLÁSBAN</t>
  </si>
  <si>
    <t>CARD ÎN SLOT 3-EXT PREZENT</t>
  </si>
  <si>
    <t>KAART IN SLOT 3-EXT AANWEZIG</t>
  </si>
  <si>
    <t>S070</t>
  </si>
  <si>
    <t>PROFILE 1 LOGIN</t>
  </si>
  <si>
    <t>LOGIN PROFILO 1</t>
  </si>
  <si>
    <t>Profil 1 connecté.</t>
  </si>
  <si>
    <t>Profil 1 Login</t>
  </si>
  <si>
    <t>Login Perfil 1</t>
  </si>
  <si>
    <t>ИМЯ ПОЛЬЗОВАТЕЛЯ ПРОФИЛЯ 1</t>
  </si>
  <si>
    <t>PROFILIO 1 PRISIJUNGIMAS</t>
  </si>
  <si>
    <t>配置文件1登录</t>
  </si>
  <si>
    <t>設定檔1登入</t>
  </si>
  <si>
    <t>PROFIL 1 INLOGG</t>
  </si>
  <si>
    <t>PROFİL 1 GİRİŞ</t>
  </si>
  <si>
    <t>INÍCIO DE SESSÃO DO PERFIL 1</t>
  </si>
  <si>
    <t>PŘIHLÁŠENÍ DO PROFILU 1</t>
  </si>
  <si>
    <t>LOGIN PROFILU 1</t>
  </si>
  <si>
    <t>PROF 1 KIRJ.</t>
  </si>
  <si>
    <t>PROFIIL 1 SISSE LOGLOGIMINE</t>
  </si>
  <si>
    <t>1.PROF.PIETEIK.</t>
  </si>
  <si>
    <t>PROFIL 1 LOGIN</t>
  </si>
  <si>
    <t>PRIJAVA PROFILA 1</t>
  </si>
  <si>
    <t>PRIHLÁSENIE DO PROFILU 1</t>
  </si>
  <si>
    <t>1. PROFIL BEJELENTKEZÉSE</t>
  </si>
  <si>
    <t>LOGIN PROFIL 1</t>
  </si>
  <si>
    <t>PROFIEL 1 LOGIN</t>
  </si>
  <si>
    <t>S071</t>
  </si>
  <si>
    <t>PROFILE 2 LOGIN</t>
  </si>
  <si>
    <t>LOGIN PROFILO 2</t>
  </si>
  <si>
    <t>Profil 2 connecté.</t>
  </si>
  <si>
    <t>Profil 2 Login</t>
  </si>
  <si>
    <t>Login Perfil 2</t>
  </si>
  <si>
    <t>ИМЯ ПОЛЬЗОВАТЕЛЯ ПРОФИЛЯ 2</t>
  </si>
  <si>
    <t>PROFILIO 2 PRISIJUNGIMAS</t>
  </si>
  <si>
    <t>配置文件2登录</t>
  </si>
  <si>
    <t>設定檔2登入</t>
  </si>
  <si>
    <t>PROFIL 2 INLOGG</t>
  </si>
  <si>
    <t>PROFİL 2 GİRİŞ</t>
  </si>
  <si>
    <t>INÍCIO DE SESSÃO DO PERFIL 2</t>
  </si>
  <si>
    <t>PŘIHLÁŠENÍ DO PROFILU 2</t>
  </si>
  <si>
    <t>LOGIN PROFILU 2</t>
  </si>
  <si>
    <t>PROF 2 KIRJ.</t>
  </si>
  <si>
    <t>PROFIIL 2 SISSE LOGLOGIMINE</t>
  </si>
  <si>
    <t>2.PROF.PIETEIK.</t>
  </si>
  <si>
    <t>PROFIL 2 LOGIN</t>
  </si>
  <si>
    <t>PRIJAVA PROFILA 2</t>
  </si>
  <si>
    <t>PRIHLÁSENIE DO PROFILU 2</t>
  </si>
  <si>
    <t>2. PROFIL BEJELENTKEZÉSE</t>
  </si>
  <si>
    <t>LOGIN PROFIL 2</t>
  </si>
  <si>
    <t>PROFIEL 2 LOGIN</t>
  </si>
  <si>
    <t>S072</t>
  </si>
  <si>
    <t>PROGRAMMABLE S072</t>
  </si>
  <si>
    <t>S072 PROGRAMMABILE</t>
  </si>
  <si>
    <t>S072 Programmable</t>
  </si>
  <si>
    <t>S072 programmierbar</t>
  </si>
  <si>
    <t>S072 programable</t>
  </si>
  <si>
    <t>ПРОГРАММИРУЕМЫЙ S072</t>
  </si>
  <si>
    <t>PROGRAMUOJAMAS S072</t>
  </si>
  <si>
    <t>可编程S072</t>
  </si>
  <si>
    <t>可程式化S072</t>
  </si>
  <si>
    <t>PROGRAMMERBAR S072</t>
  </si>
  <si>
    <t>PROGRAMLNBLR S072</t>
  </si>
  <si>
    <t>PROGRAMÁVEL S072</t>
  </si>
  <si>
    <t>PROGRAMOVATELNÉ S072</t>
  </si>
  <si>
    <t>PROGRAMOWANY S072</t>
  </si>
  <si>
    <t>OHJELMOITAVA S072</t>
  </si>
  <si>
    <t>PROGRAMMEERITAV S072</t>
  </si>
  <si>
    <t>PROGRAMMĒJAMS S072</t>
  </si>
  <si>
    <t>PROGRAMABILEN S072</t>
  </si>
  <si>
    <t>PROGRAMOVAT. S072</t>
  </si>
  <si>
    <t>PROGRAMOZHATÓ S072</t>
  </si>
  <si>
    <t>S072 PROGRAMABIL</t>
  </si>
  <si>
    <t>PROGR.BAAR S072</t>
  </si>
  <si>
    <t>S073</t>
  </si>
  <si>
    <t>PROGRAMMABLE S073</t>
  </si>
  <si>
    <t>S073 PROGRAMMABILE</t>
  </si>
  <si>
    <t>S073 Programmable</t>
  </si>
  <si>
    <t>S073 programmierbar</t>
  </si>
  <si>
    <t>S073 programable</t>
  </si>
  <si>
    <t>ПРОГРАММИРУЕМЫЙ S073</t>
  </si>
  <si>
    <t>PROGRAMUOJAMAS S073</t>
  </si>
  <si>
    <t>可编程S073</t>
  </si>
  <si>
    <t>可程式化S073</t>
  </si>
  <si>
    <t>PROGRAMMERBAR S073</t>
  </si>
  <si>
    <t>PROGRAMLNBLR S073</t>
  </si>
  <si>
    <t>PROGRAMÁVEL S073</t>
  </si>
  <si>
    <t>PROGRAMOVATELNÉ S073</t>
  </si>
  <si>
    <t>PROGRAMOWANY S073</t>
  </si>
  <si>
    <t>OHJELMOITAVA S073</t>
  </si>
  <si>
    <t>PROGRAMMEERITAV S073</t>
  </si>
  <si>
    <t>PROGRAMMĒJAMS S073</t>
  </si>
  <si>
    <t>PROGRAMABILEN S073</t>
  </si>
  <si>
    <t>PROGRAMOVAT. S073</t>
  </si>
  <si>
    <t>PROGRAMOZHATÓ S073</t>
  </si>
  <si>
    <t>S073 PROGRAMABIL</t>
  </si>
  <si>
    <t>PROGR.BAAR S073</t>
  </si>
  <si>
    <t>S074</t>
  </si>
  <si>
    <t>PROGRAMMABLE S074</t>
  </si>
  <si>
    <t>S074 PROGRAMMABILE</t>
  </si>
  <si>
    <t>S074 Programmable</t>
  </si>
  <si>
    <t>S074 programmierbar</t>
  </si>
  <si>
    <t>S074 programable</t>
  </si>
  <si>
    <t>ПРОГРАММИРУЕМЫЙ S074</t>
  </si>
  <si>
    <t>PROGRAMUOJAMAS S074</t>
  </si>
  <si>
    <t>可编程S074</t>
  </si>
  <si>
    <t>可程式化S074</t>
  </si>
  <si>
    <t>PROGRAMMERBAR S074</t>
  </si>
  <si>
    <t>PROGRAMLNBLR S074</t>
  </si>
  <si>
    <t>PROGRAMÁVEL S074</t>
  </si>
  <si>
    <t>PROGRAMOVATELNÉ S074</t>
  </si>
  <si>
    <t>PROGRAMOWANY S074</t>
  </si>
  <si>
    <t>OHJELMOITAVA S074</t>
  </si>
  <si>
    <t>PROGRAMMEERITAV S074</t>
  </si>
  <si>
    <t>PROGRAMMĒJAMS S074</t>
  </si>
  <si>
    <t>PROGRAMABILEN S074</t>
  </si>
  <si>
    <t>PROGRAMOVAT. S074</t>
  </si>
  <si>
    <t>PROGRAMOZHATÓ S074</t>
  </si>
  <si>
    <t>S074 PROGRAMABIL</t>
  </si>
  <si>
    <t>PROGR.BAAR S074</t>
  </si>
  <si>
    <t>S075</t>
  </si>
  <si>
    <t>PROGRAMMABLE S075</t>
  </si>
  <si>
    <t>S075 PROGRAMMABILE</t>
  </si>
  <si>
    <t>S075 Programmable</t>
  </si>
  <si>
    <t>S075 programmierbar</t>
  </si>
  <si>
    <t>S075 programable</t>
  </si>
  <si>
    <t>ПРОГРАММИРУЕМЫЙ S075</t>
  </si>
  <si>
    <t>PROGRAMUOJAMAS S075</t>
  </si>
  <si>
    <t>可编程S075</t>
  </si>
  <si>
    <t>可程式化S075</t>
  </si>
  <si>
    <t>PROGRAMMERBAR S075</t>
  </si>
  <si>
    <t>PROGRAMLNBLR S075</t>
  </si>
  <si>
    <t>PROGRAMÁVEL S075</t>
  </si>
  <si>
    <t>PROGRAMOVATELNÉ S075</t>
  </si>
  <si>
    <t>PROGRAMOWANY S075</t>
  </si>
  <si>
    <t>OHJELMOITAVA S075</t>
  </si>
  <si>
    <t>PROGRAMMEERITAV S075</t>
  </si>
  <si>
    <t>PROGRAMMĒJAMS S075</t>
  </si>
  <si>
    <t>PROGRAMABILEN S075</t>
  </si>
  <si>
    <t>PROGRAMOVAT. S075</t>
  </si>
  <si>
    <t>PROGRAMOZHATÓ S075</t>
  </si>
  <si>
    <t>S075 PROGRAMABIL</t>
  </si>
  <si>
    <t>PROGR.BAAR S075</t>
  </si>
  <si>
    <t>S076</t>
  </si>
  <si>
    <t>PROGRAMMABLE S076</t>
  </si>
  <si>
    <t>S076 PROGRAMMABILE</t>
  </si>
  <si>
    <t>S076 Programmable</t>
  </si>
  <si>
    <t>S076 programmierbar</t>
  </si>
  <si>
    <t>S076 programable</t>
  </si>
  <si>
    <t>ПРОГРАММИРУЕМЫЙ S076</t>
  </si>
  <si>
    <t>PROGRAMUOJAMAS S076</t>
  </si>
  <si>
    <t>可编程S076</t>
  </si>
  <si>
    <t>可程式化S076</t>
  </si>
  <si>
    <t>PROGRAMMERBAR S076</t>
  </si>
  <si>
    <t>PROGRAMLNBLR S076</t>
  </si>
  <si>
    <t>PROGRAMÁVEL S076</t>
  </si>
  <si>
    <t>PROGRAMOVATELNÉ S076</t>
  </si>
  <si>
    <t>PROGRAMOWANY S076</t>
  </si>
  <si>
    <t>OHJELMOITAVA S076</t>
  </si>
  <si>
    <t>PROGRAMMEERITAV S076</t>
  </si>
  <si>
    <t>PROGRAMMĒJAMS S076</t>
  </si>
  <si>
    <t>PROGRAMABILEN S076</t>
  </si>
  <si>
    <t>PROGRAMOVAT. S076</t>
  </si>
  <si>
    <t>PROGRAMOZHATÓ S076</t>
  </si>
  <si>
    <t>S076 PROGRAMABIL</t>
  </si>
  <si>
    <t>PROGR.BAAR S076</t>
  </si>
  <si>
    <t>S077</t>
  </si>
  <si>
    <t>PROGRAMMABLE S077</t>
  </si>
  <si>
    <t>S077 PROGRAMMABILE</t>
  </si>
  <si>
    <t>S077 Programmable</t>
  </si>
  <si>
    <t>S077 programmierbar</t>
  </si>
  <si>
    <t>S077 programable</t>
  </si>
  <si>
    <t>ПРОГРАММИРУЕМЫЙ S077</t>
  </si>
  <si>
    <t>PROGRAMUOJAMAS S077</t>
  </si>
  <si>
    <t>可编程S077</t>
  </si>
  <si>
    <t>可程式化S077</t>
  </si>
  <si>
    <t>PROGRAMMERBAR S077</t>
  </si>
  <si>
    <t>PROGRAMLNBLR S077</t>
  </si>
  <si>
    <t>PROGRAMÁVEL S077</t>
  </si>
  <si>
    <t>PROGRAMOVATELNÉ S077</t>
  </si>
  <si>
    <t>PROGRAMOWANY S077</t>
  </si>
  <si>
    <t>OHJELMOITAVA S077</t>
  </si>
  <si>
    <t>PROGRAMMEERITAV S077</t>
  </si>
  <si>
    <t>PROGRAMMĒJAMS S077</t>
  </si>
  <si>
    <t>PROGRAMABILEN S077</t>
  </si>
  <si>
    <t>PROGRAMOVAT. S077</t>
  </si>
  <si>
    <t>PROGRAMOZHATÓ S077</t>
  </si>
  <si>
    <t>S077 PROGRAMABIL</t>
  </si>
  <si>
    <t>PROGR.BAAR S077</t>
  </si>
  <si>
    <t>S078</t>
  </si>
  <si>
    <t>PROGRAMMABLE S078</t>
  </si>
  <si>
    <t>S078 PROGRAMMABILE</t>
  </si>
  <si>
    <t>S078 Programmable</t>
  </si>
  <si>
    <t>S078 programmierbar</t>
  </si>
  <si>
    <t>S078 programable</t>
  </si>
  <si>
    <t>ПРОГРАММИРУЕМЫЙ S078</t>
  </si>
  <si>
    <t>PROGRAMUOJAMAS S078</t>
  </si>
  <si>
    <t>可编程S078</t>
  </si>
  <si>
    <t>可程式化S078</t>
  </si>
  <si>
    <t>PROGRAMMERBAR S078</t>
  </si>
  <si>
    <t>PROGRAMLNBLR S078</t>
  </si>
  <si>
    <t>PROGRAMÁVEL S078</t>
  </si>
  <si>
    <t>PROGRAMOVATELNÉ S078</t>
  </si>
  <si>
    <t>PROGRAMOWANY S078</t>
  </si>
  <si>
    <t>OHJELMOITAVA S078</t>
  </si>
  <si>
    <t>PROGRAMMEERITAV S078</t>
  </si>
  <si>
    <t>PROGRAMMĒJAMS S078</t>
  </si>
  <si>
    <t>PROGRAMABILEN S078</t>
  </si>
  <si>
    <t>PROGRAMOVAT. S078</t>
  </si>
  <si>
    <t>PROGRAMOZHATÓ S078</t>
  </si>
  <si>
    <t>S078 PROGRAMABIL</t>
  </si>
  <si>
    <t>PROGR.BAAR S078</t>
  </si>
  <si>
    <t>S079</t>
  </si>
  <si>
    <t>PROGRAMMABLE S079</t>
  </si>
  <si>
    <t>S079 PROGRAMMABILE</t>
  </si>
  <si>
    <t>S079 Programmable</t>
  </si>
  <si>
    <t>S079 programmierbar</t>
  </si>
  <si>
    <t>S079 programable</t>
  </si>
  <si>
    <t>ПРОГРАММИРУЕМЫЙ S079</t>
  </si>
  <si>
    <t>PROGRAMUOJAMAS S079</t>
  </si>
  <si>
    <t>可编程S079</t>
  </si>
  <si>
    <t>可程式化S079</t>
  </si>
  <si>
    <t>PROGRAMMERBAR S079</t>
  </si>
  <si>
    <t>PROGRAMLNBLR S079</t>
  </si>
  <si>
    <t>PROGRAMÁVEL S079</t>
  </si>
  <si>
    <t>PROGRAMOVATELNÉ S079</t>
  </si>
  <si>
    <t>PROGRAMOWANY S079</t>
  </si>
  <si>
    <t>OHJELMOITAVA S079</t>
  </si>
  <si>
    <t>PROGRAMMEERITAV S079</t>
  </si>
  <si>
    <t>PROGRAMMĒJAMS S079</t>
  </si>
  <si>
    <t>PROGRAMABILEN S079</t>
  </si>
  <si>
    <t>PROGRAMOVAT. S079</t>
  </si>
  <si>
    <t>PROGRAMOZHATÓ S079</t>
  </si>
  <si>
    <t>S079 PROGRAMABIL</t>
  </si>
  <si>
    <t>PROGR.BAAR S079</t>
  </si>
  <si>
    <t>S080</t>
  </si>
  <si>
    <t>MODULE INSERTION PROCEDURE</t>
  </si>
  <si>
    <t>PROCEDURA DI INSERIMENTO MODULO</t>
  </si>
  <si>
    <t>PROCEDURE D'INSERTION MODULE</t>
  </si>
  <si>
    <t>MODULE EINKOPPLUNGS PROZEDUR</t>
  </si>
  <si>
    <t>PROCEDIMIENTO DE INSERCIÓN DE MÓDULOS</t>
  </si>
  <si>
    <t>ПРОЦЕДУРА ВСТАВКИ МОДУЛЯ</t>
  </si>
  <si>
    <t>MODULIO ĮSTATYMO PROCEDŪRA</t>
  </si>
  <si>
    <t>模块插入程序</t>
  </si>
  <si>
    <t>模組插入程序</t>
  </si>
  <si>
    <t>MODULINSÄTTNING - PROCEDUR</t>
  </si>
  <si>
    <t>MODÜL TAKMA PROSEDÜRÜ</t>
  </si>
  <si>
    <t>PROCEDIMENTO DE INSERÇÃO DO MÓDULO</t>
  </si>
  <si>
    <t>POSTUP VLOŽENÍ MODULU</t>
  </si>
  <si>
    <t>PROCEDURA OSADZANIA MODUŁU</t>
  </si>
  <si>
    <t>MODUULIN ASETUSMENETTELY</t>
  </si>
  <si>
    <t>MOODULI SISESTUSTOIMING</t>
  </si>
  <si>
    <t>MODUĻA IEVIETOŠANAS PROCEDŪRA</t>
  </si>
  <si>
    <t>PROSEDYRE FOR INNSETTING AV MODULER</t>
  </si>
  <si>
    <t>POSTOPEK VSTAVLJANJA MODULA</t>
  </si>
  <si>
    <t>POSTUP VSUNUTIA MODULU</t>
  </si>
  <si>
    <t>MODULBEHELYEZÉSI ELJÁRÁS</t>
  </si>
  <si>
    <t>PROCEDURA DE INSERȚIE A MODULELOR</t>
  </si>
  <si>
    <t>INSTEEKPROCEDURE VOOR MODULE</t>
  </si>
  <si>
    <t>PROCED DE INSERÇÃO DO MÓD</t>
  </si>
  <si>
    <t>PROSED FOR INNSETT AV MODULER</t>
  </si>
  <si>
    <t>PROCED DE INSERȚIE A MODUL</t>
  </si>
  <si>
    <t>S081</t>
  </si>
  <si>
    <t>MODULE EXTRACTION PROCEDURE</t>
  </si>
  <si>
    <t>PROCEDURA DI ESTRAZIONE MODULO</t>
  </si>
  <si>
    <t>PROCEDURE D'EXTRACTION MODULE</t>
  </si>
  <si>
    <t>MODULE AUSKOPPLUNGS PROZEDUR</t>
  </si>
  <si>
    <t>PROCEDIMIENTO DE EXTRACCIÓN DE MÓDULOS</t>
  </si>
  <si>
    <t>ПРОЦЕДУРА ИЗВЛЕЧЕНИЯ МОДУЛЯ</t>
  </si>
  <si>
    <t>MODULIO IŠĖMIMO PROCEDŪRA</t>
  </si>
  <si>
    <t>模块提取程序</t>
  </si>
  <si>
    <t>模組提取程序</t>
  </si>
  <si>
    <t>MODULUTTAGNING - PROCEDUR</t>
  </si>
  <si>
    <t>MODÜL ÇIKARTMA PROSEDÜRÜ</t>
  </si>
  <si>
    <t>PROCEDIMENTO DE EXTRAÇÃO DO MÓDULO</t>
  </si>
  <si>
    <t>POSTUP VYJMUTÍ MODULU</t>
  </si>
  <si>
    <t>PROCEDURA DEMONTAŻU MODUŁU</t>
  </si>
  <si>
    <t>MODUULIN POISTOMENETTELY</t>
  </si>
  <si>
    <t>MOODULI EEMALDUSTOIMING</t>
  </si>
  <si>
    <t>MODUĻA IZŅEMŠANAS PROCEDŪRA</t>
  </si>
  <si>
    <t>PROSEDYRE FOR UTTREKKING AV MODULER</t>
  </si>
  <si>
    <t>POSTOPEK IZVLAČENJA MODULA</t>
  </si>
  <si>
    <t>POSTUP VYBRATIA MODULU</t>
  </si>
  <si>
    <t>MODULKIHÚZÁSI ELJÁRÁS</t>
  </si>
  <si>
    <t>PROCEDURA DE SCOATERE A MODULELOR</t>
  </si>
  <si>
    <t>UITTREKPROCEDURE VOOR MODULE</t>
  </si>
  <si>
    <t>PROCED DE EXTRAÇÃO DO MÓD</t>
  </si>
  <si>
    <t>PROSED FOR UTTREKK AV MODULER</t>
  </si>
  <si>
    <t>PROCED DE SCOATERE A MODUL</t>
  </si>
  <si>
    <t>S082</t>
  </si>
  <si>
    <t>S083</t>
  </si>
  <si>
    <t>S084</t>
  </si>
  <si>
    <t>BACKFEED PROTECTION OPENED</t>
  </si>
  <si>
    <t>BACKFEED PROTEZIONE APERTA</t>
  </si>
  <si>
    <t>PROTECTION BACKFEED OUVERTE</t>
  </si>
  <si>
    <t>RÜCKSPEISESCHUTZ GEÖFFNET</t>
  </si>
  <si>
    <t>PROTECCIÓN BACKFEED ABIERTO</t>
  </si>
  <si>
    <t>BACKFEED PROECTION OPEN</t>
  </si>
  <si>
    <t>回馈保护已打开</t>
  </si>
  <si>
    <t>反饋保護斷開</t>
  </si>
  <si>
    <t>BACKMATNINGSKYDD ÖPPET</t>
  </si>
  <si>
    <t>GERİ BESLEME KORUMASI AÇILDI</t>
  </si>
  <si>
    <t>PROTEÇÃO BACKFEED ABERTO</t>
  </si>
  <si>
    <t>OCHRANA PROTI ZPĚTNÉMU TOKU OTEVŘENA</t>
  </si>
  <si>
    <t>ZABEZPIECZENIE OTWARTE</t>
  </si>
  <si>
    <t>TAKAISINKYTKENNÄN SUOJAUS AVATTU</t>
  </si>
  <si>
    <t>TAGASITOITE KAITSE AVATUD</t>
  </si>
  <si>
    <t>ATVĒRTA AIZSARDZ.PRET ATPAKAĻBAROŠANU</t>
  </si>
  <si>
    <t>TILBAKEMATINGSBESKYTTELSE ÅPNET</t>
  </si>
  <si>
    <t xml:space="preserve">BACKFEED ODPRTA ZAŠČITA </t>
  </si>
  <si>
    <t>OTVORENÁ OCHRANA SPÄTNÉHO NAPÁJANIA</t>
  </si>
  <si>
    <t>VISSZATÁPLÁLÁS ELLENI VÉDELEM NYITVA</t>
  </si>
  <si>
    <t>OCHR. ZPĚT. TOKU OTEVŘ.</t>
  </si>
  <si>
    <t>TAKAISINKYTK. SUOJAUS AVATTU</t>
  </si>
  <si>
    <t>ATVĒRTA AIZS.PRET ATPAKAĻBAROŠ.</t>
  </si>
  <si>
    <t>OTVORENÁ OCHRANA SPÄTN NAPÁJ</t>
  </si>
  <si>
    <t>S085</t>
  </si>
  <si>
    <t>S086</t>
  </si>
  <si>
    <t>S087</t>
  </si>
  <si>
    <t>S088</t>
  </si>
  <si>
    <t>S089</t>
  </si>
  <si>
    <t>S090</t>
  </si>
  <si>
    <t>S091</t>
  </si>
  <si>
    <t>S092</t>
  </si>
  <si>
    <t>S093</t>
  </si>
  <si>
    <t>S094</t>
  </si>
  <si>
    <t>S095</t>
  </si>
  <si>
    <t>S096</t>
  </si>
  <si>
    <t>[1] IS OPERATING</t>
  </si>
  <si>
    <t>[1] OPERATIVA</t>
  </si>
  <si>
    <t>[1] en fonctionnement</t>
  </si>
  <si>
    <t>[1] ist in Betrieb</t>
  </si>
  <si>
    <t>[1] está en funcionamiento</t>
  </si>
  <si>
    <t>[1] РАБОТАЕТ</t>
  </si>
  <si>
    <t>[1] VEIKIA</t>
  </si>
  <si>
    <t>[1] 正在运行</t>
  </si>
  <si>
    <t>[1] 正在運行</t>
  </si>
  <si>
    <t>[1] I DRIFT</t>
  </si>
  <si>
    <t>[1] ÇALIŞIYOR</t>
  </si>
  <si>
    <t>[1] EM FUNCIONAMENTO</t>
  </si>
  <si>
    <t>[1] PRACUJE</t>
  </si>
  <si>
    <t>[1] ON TOIMINNASSA</t>
  </si>
  <si>
    <t>[1] ON TÖÖS</t>
  </si>
  <si>
    <t>[1] DARBOJAS</t>
  </si>
  <si>
    <t>[1] ER I DRIFT</t>
  </si>
  <si>
    <t>[1] DELUJE</t>
  </si>
  <si>
    <t>[1] V PREVÁDZKE</t>
  </si>
  <si>
    <t>[1] MŰKÖDIK</t>
  </si>
  <si>
    <t>[1] ESTE ÎN FUNCȚIUNE</t>
  </si>
  <si>
    <t>[1] IN BEDRIJF</t>
  </si>
  <si>
    <t>S097</t>
  </si>
  <si>
    <t>[2] IS OPERATING</t>
  </si>
  <si>
    <t>[2] OPERATIVA</t>
  </si>
  <si>
    <t>[2] en fonctionnement</t>
  </si>
  <si>
    <t>[2] ist in Betrieb</t>
  </si>
  <si>
    <t>[2] está en funcionamiento</t>
  </si>
  <si>
    <t>[2] РАБОТАЕТ</t>
  </si>
  <si>
    <t>[2] VEIKIA</t>
  </si>
  <si>
    <t>[2] 正在运行</t>
  </si>
  <si>
    <t>[2] 正在運行</t>
  </si>
  <si>
    <t>[2] I DRIFT</t>
  </si>
  <si>
    <t>[2] ÇALIŞIYOR</t>
  </si>
  <si>
    <t>[2] EM FUNCIONAMENTO</t>
  </si>
  <si>
    <t>[2] PRACUJE</t>
  </si>
  <si>
    <t>[2] ON TOIMINNASSA</t>
  </si>
  <si>
    <t>[2] ON TÖÖS</t>
  </si>
  <si>
    <t>[2] DARBOJAS</t>
  </si>
  <si>
    <t>[2] ER I DRIFT</t>
  </si>
  <si>
    <t>[2] DELUJE</t>
  </si>
  <si>
    <t>[2] V PREVÁDZKE</t>
  </si>
  <si>
    <t>[2] MŰKÖDIK</t>
  </si>
  <si>
    <t>[2] ESTE ÎN FUNCȚIUNE</t>
  </si>
  <si>
    <t>[2] IN BEDRIJF</t>
  </si>
  <si>
    <t>S098</t>
  </si>
  <si>
    <t>[3] IS OPERATING</t>
  </si>
  <si>
    <t>[3] OPERATIVA</t>
  </si>
  <si>
    <t>[3] en fonctionnement</t>
  </si>
  <si>
    <t>[3] ist in Betrieb</t>
  </si>
  <si>
    <t>[3] está en funcionamiento</t>
  </si>
  <si>
    <t>[3] РАБОТАЕТ</t>
  </si>
  <si>
    <t>[3] VEIKIA</t>
  </si>
  <si>
    <t>[3] 正在运行</t>
  </si>
  <si>
    <t>[3] 正在運行</t>
  </si>
  <si>
    <t>[3] I DRIFT</t>
  </si>
  <si>
    <t>[3] ÇALIŞIYOR</t>
  </si>
  <si>
    <t>[3] EM FUNCIONAMENTO</t>
  </si>
  <si>
    <t>[3] PRACUJE</t>
  </si>
  <si>
    <t>[3] ON TOIMINNASSA</t>
  </si>
  <si>
    <t>[3] ON TÖÖS</t>
  </si>
  <si>
    <t>[3] DARBOJAS</t>
  </si>
  <si>
    <t>[3] ER I DRIFT</t>
  </si>
  <si>
    <t>[3] DELUJE</t>
  </si>
  <si>
    <t>[3] V PREVÁDZKE</t>
  </si>
  <si>
    <t>[3] MŰKÖDIK</t>
  </si>
  <si>
    <t>[3] ESTE ÎN FUNCȚIUNE</t>
  </si>
  <si>
    <t>[3] IN BEDRIJF</t>
  </si>
  <si>
    <t>S099</t>
  </si>
  <si>
    <t>[4] IS OPERATING</t>
  </si>
  <si>
    <t>[4] OPERATIVA</t>
  </si>
  <si>
    <t>[4] en fonctionnement</t>
  </si>
  <si>
    <t>[4] ist in Betrieb</t>
  </si>
  <si>
    <t>[4] está en funcionamiento</t>
  </si>
  <si>
    <t>[4] РАБОТАЕТ</t>
  </si>
  <si>
    <t>[4] VEIKIA</t>
  </si>
  <si>
    <t>[4] 正在运行</t>
  </si>
  <si>
    <t>[4] 正在運行</t>
  </si>
  <si>
    <t>[4] I DRIFT</t>
  </si>
  <si>
    <t>[4] ÇALIŞIYOR</t>
  </si>
  <si>
    <t>[4] EM FUNCIONAMENTO</t>
  </si>
  <si>
    <t>[4] PRACUJE</t>
  </si>
  <si>
    <t>[4] ON TOIMINNASSA</t>
  </si>
  <si>
    <t>[4] ON TÖÖS</t>
  </si>
  <si>
    <t>[4] DARBOJAS</t>
  </si>
  <si>
    <t>[4] ER I DRIFT</t>
  </si>
  <si>
    <t>[4] DELUJE</t>
  </si>
  <si>
    <t>[4] V PREVÁDZKE</t>
  </si>
  <si>
    <t>[4] MŰKÖDIK</t>
  </si>
  <si>
    <t>[4] ESTE ÎN FUNCȚIUNE</t>
  </si>
  <si>
    <t>[4] IN BEDRIJF</t>
  </si>
  <si>
    <t>S100</t>
  </si>
  <si>
    <t>[5] IS OPERATING</t>
  </si>
  <si>
    <t>[5] OPERATIVA</t>
  </si>
  <si>
    <t>[5] en fonctionnement</t>
  </si>
  <si>
    <t>[5] ist in Betrieb</t>
  </si>
  <si>
    <t>[5] está en funcionamiento</t>
  </si>
  <si>
    <t>[5] РАБОТАЕТ</t>
  </si>
  <si>
    <t>[5] VEIKIA</t>
  </si>
  <si>
    <t>[5] 正在运行</t>
  </si>
  <si>
    <t>[5] 正在運行</t>
  </si>
  <si>
    <t>[5] I DRIFT</t>
  </si>
  <si>
    <t>[5] ÇALIŞIYOR</t>
  </si>
  <si>
    <t>[5] EM FUNCIONAMENTO</t>
  </si>
  <si>
    <t>[5] PRACUJE</t>
  </si>
  <si>
    <t>[5] ON TOIMINNASSA</t>
  </si>
  <si>
    <t>[5] ON TÖÖS</t>
  </si>
  <si>
    <t>[5] DARBOJAS</t>
  </si>
  <si>
    <t>[5] ER I DRIFT</t>
  </si>
  <si>
    <t>[5] DELUJE</t>
  </si>
  <si>
    <t>[5] V PREVÁDZKE</t>
  </si>
  <si>
    <t>[5] MŰKÖDIK</t>
  </si>
  <si>
    <t>[5] ESTE ÎN FUNCȚIUNE</t>
  </si>
  <si>
    <t>[5] IN BEDRIJF</t>
  </si>
  <si>
    <t>S101</t>
  </si>
  <si>
    <t>[6] IS OPERATING</t>
  </si>
  <si>
    <t>[6] OPERATIVA</t>
  </si>
  <si>
    <t>[6] en fonctionnement</t>
  </si>
  <si>
    <t>[6] ist in Betrieb</t>
  </si>
  <si>
    <t>[6] está en funcionamiento</t>
  </si>
  <si>
    <t>[6] РАБОТАЕТ</t>
  </si>
  <si>
    <t>[6] VEIKIA</t>
  </si>
  <si>
    <t>[6] 正在运行</t>
  </si>
  <si>
    <t>[6] 正在運行</t>
  </si>
  <si>
    <t>[6] I DRIFT</t>
  </si>
  <si>
    <t>[6] ÇALIŞIYOR</t>
  </si>
  <si>
    <t>[6] EM FUNCIONAMENTO</t>
  </si>
  <si>
    <t>[6] PRACUJE</t>
  </si>
  <si>
    <t>[6] ON TOIMINNASSA</t>
  </si>
  <si>
    <t>[6] ON TÖÖS</t>
  </si>
  <si>
    <t>[6] DARBOJAS</t>
  </si>
  <si>
    <t>[6] ER I DRIFT</t>
  </si>
  <si>
    <t>[6] DELUJE</t>
  </si>
  <si>
    <t>[6] V PREVÁDZKE</t>
  </si>
  <si>
    <t>[6] MŰKÖDIK</t>
  </si>
  <si>
    <t>[6] ESTE ÎN FUNCȚIUNE</t>
  </si>
  <si>
    <t>[6] IN BEDRIJF</t>
  </si>
  <si>
    <t>S102</t>
  </si>
  <si>
    <t>[7] IS OPERATING</t>
  </si>
  <si>
    <t>[7] OPERATIVA</t>
  </si>
  <si>
    <t>[7] en fonctionnement</t>
  </si>
  <si>
    <t>[7] ist in Betrieb</t>
  </si>
  <si>
    <t>[7] está en funcionamiento</t>
  </si>
  <si>
    <t>[7] РАБОТАЕТ</t>
  </si>
  <si>
    <t>[7] VEIKIA</t>
  </si>
  <si>
    <t>[7] 正在运行</t>
  </si>
  <si>
    <t>[7] 正在運行</t>
  </si>
  <si>
    <t>[7] I DRIFT</t>
  </si>
  <si>
    <t>[7] ÇALIŞIYOR</t>
  </si>
  <si>
    <t>[7] EM FUNCIONAMENTO</t>
  </si>
  <si>
    <t>[7] PRACUJE</t>
  </si>
  <si>
    <t>[7] ON TOIMINNASSA</t>
  </si>
  <si>
    <t>[7] ON TÖÖS</t>
  </si>
  <si>
    <t>[7] DARBOJAS</t>
  </si>
  <si>
    <t>[7] ER I DRIFT</t>
  </si>
  <si>
    <t>[7] DELUJE</t>
  </si>
  <si>
    <t>[7] V PREVÁDZKE</t>
  </si>
  <si>
    <t>[7] MŰKÖDIK</t>
  </si>
  <si>
    <t>[7] ESTE ÎN FUNCȚIUNE</t>
  </si>
  <si>
    <t>[7] IN BEDRIJF</t>
  </si>
  <si>
    <t>S103</t>
  </si>
  <si>
    <t>[8] IS OPERATING</t>
  </si>
  <si>
    <t>[8] OPERATIVA</t>
  </si>
  <si>
    <t>[8] en fonctionnement</t>
  </si>
  <si>
    <t>[8] ist in Betrieb</t>
  </si>
  <si>
    <t>[8] está en funcionamiento</t>
  </si>
  <si>
    <t>[8] РАБОТАЕТ</t>
  </si>
  <si>
    <t>[8] VEIKIA</t>
  </si>
  <si>
    <t>[8] 正在运行</t>
  </si>
  <si>
    <t>[8] 正在運行</t>
  </si>
  <si>
    <t>[8] I DRIFT</t>
  </si>
  <si>
    <t>[8] ÇALIŞIYOR</t>
  </si>
  <si>
    <t>[8] EM FUNCIONAMENTO</t>
  </si>
  <si>
    <t>[8] PRACUJE</t>
  </si>
  <si>
    <t>[8] ON TOIMINNASSA</t>
  </si>
  <si>
    <t>[8] ON TÖÖS</t>
  </si>
  <si>
    <t>[8] DARBOJAS</t>
  </si>
  <si>
    <t>[8] ER I DRIFT</t>
  </si>
  <si>
    <t>[8] DELUJE</t>
  </si>
  <si>
    <t>[8] V PREVÁDZKE</t>
  </si>
  <si>
    <t>[8] MŰKÖDIK</t>
  </si>
  <si>
    <t>[8] ESTE ÎN FUNCȚIUNE</t>
  </si>
  <si>
    <t>[8] IN BEDRIJF</t>
  </si>
  <si>
    <t>S104</t>
  </si>
  <si>
    <t>[9] IS OPERATING</t>
  </si>
  <si>
    <t>[9] OPERATIVA</t>
  </si>
  <si>
    <t>[9] en fonctionnement</t>
  </si>
  <si>
    <t>[9] ist in Betrieb</t>
  </si>
  <si>
    <t>[9] está en funcionamiento</t>
  </si>
  <si>
    <t>[9] РАБОТАЕТ</t>
  </si>
  <si>
    <t>[9] VEIKIA</t>
  </si>
  <si>
    <t>[9] 正在运行</t>
  </si>
  <si>
    <t>[9] 正在運行</t>
  </si>
  <si>
    <t>[9] I DRIFT</t>
  </si>
  <si>
    <t>[9] ÇALIŞIYOR</t>
  </si>
  <si>
    <t>[9] EM FUNCIONAMENTO</t>
  </si>
  <si>
    <t>[9] PRACUJE</t>
  </si>
  <si>
    <t>[9] ON TOIMINNASSA</t>
  </si>
  <si>
    <t>[9] ON TÖÖS</t>
  </si>
  <si>
    <t>[9] DARBOJAS</t>
  </si>
  <si>
    <t>[9] ER I DRIFT</t>
  </si>
  <si>
    <t>[9] DELUJE</t>
  </si>
  <si>
    <t>[9] V PREVÁDZKE</t>
  </si>
  <si>
    <t>[9] MŰKÖDIK</t>
  </si>
  <si>
    <t>[9] ESTE ÎN FUNCȚIUNE</t>
  </si>
  <si>
    <t>[9] IN BEDRIJF</t>
  </si>
  <si>
    <t>S105</t>
  </si>
  <si>
    <t>[10] IS OPERATING</t>
  </si>
  <si>
    <t>[10] OPERATIVA</t>
  </si>
  <si>
    <t>[10] en fonctionnement</t>
  </si>
  <si>
    <t>[10] ist in Betrieb</t>
  </si>
  <si>
    <t>[10] está en funcionamiento</t>
  </si>
  <si>
    <t>[10] РАБОТАЕТ</t>
  </si>
  <si>
    <t>[10] VEIKIA</t>
  </si>
  <si>
    <t>[10] 正在运行</t>
  </si>
  <si>
    <t>[10] 正在運行</t>
  </si>
  <si>
    <t>[10] I DRIFT</t>
  </si>
  <si>
    <t>[10] ÇALIŞIYOR</t>
  </si>
  <si>
    <t>[10] EM FUNCIONAMENTO</t>
  </si>
  <si>
    <t>[10] PRACUJE</t>
  </si>
  <si>
    <t>[10] ON TOIMINNASSA</t>
  </si>
  <si>
    <t>[10] ON TÖÖS</t>
  </si>
  <si>
    <t>[10] DARBOJAS</t>
  </si>
  <si>
    <t>[10] ER I DRIFT</t>
  </si>
  <si>
    <t>[10] DELUJE</t>
  </si>
  <si>
    <t>[10] V PREVÁDZKE</t>
  </si>
  <si>
    <t>[10] MŰKÖDIK</t>
  </si>
  <si>
    <t>[10] ESTE ÎN FUNCȚIUNE</t>
  </si>
  <si>
    <t>[10] IN BEDRIJF</t>
  </si>
  <si>
    <t>S106</t>
  </si>
  <si>
    <t>[11] IS OPERATING</t>
  </si>
  <si>
    <t>[11] OPERATIVA</t>
  </si>
  <si>
    <t>[11] en fonctionnement</t>
  </si>
  <si>
    <t>[11] ist in Betrieb</t>
  </si>
  <si>
    <t>[11] está en funcionamiento</t>
  </si>
  <si>
    <t>[11] РАБОТАЕТ</t>
  </si>
  <si>
    <t>[11] VEIKIA</t>
  </si>
  <si>
    <t>[11] 正在运行</t>
  </si>
  <si>
    <t>[11] 正在運行</t>
  </si>
  <si>
    <t>[11] I DRIFT</t>
  </si>
  <si>
    <t>[11] ÇALIŞIYOR</t>
  </si>
  <si>
    <t>[11] EM FUNCIONAMENTO</t>
  </si>
  <si>
    <t>[11] PRACUJE</t>
  </si>
  <si>
    <t>[11] ON TOIMINNASSA</t>
  </si>
  <si>
    <t>[11] ON TÖÖS</t>
  </si>
  <si>
    <t>[11] DARBOJAS</t>
  </si>
  <si>
    <t>[11] ER I DRIFT</t>
  </si>
  <si>
    <t>[11] DELUJE</t>
  </si>
  <si>
    <t>[11] V PREVÁDZKE</t>
  </si>
  <si>
    <t>[11] MŰKÖDIK</t>
  </si>
  <si>
    <t>[11] ESTE ÎN FUNCȚIUNE</t>
  </si>
  <si>
    <t>[11] IN BEDRIJF</t>
  </si>
  <si>
    <t>S107</t>
  </si>
  <si>
    <t>[12] IS OPERATING</t>
  </si>
  <si>
    <t>[12] OPERATIVA</t>
  </si>
  <si>
    <t>[12] en fonctionnement</t>
  </si>
  <si>
    <t>[12] ist in Betrieb</t>
  </si>
  <si>
    <t>[12] está en funcionamiento</t>
  </si>
  <si>
    <t>[12] РАБОТАЕТ</t>
  </si>
  <si>
    <t>[12] VEIKIA</t>
  </si>
  <si>
    <t>[12] 正在运行</t>
  </si>
  <si>
    <t>[12] 正在運行</t>
  </si>
  <si>
    <t>[12] I DRIFT</t>
  </si>
  <si>
    <t>[12] ÇALIŞIYOR</t>
  </si>
  <si>
    <t>[12] EM FUNCIONAMENTO</t>
  </si>
  <si>
    <t>[12] PRACUJE</t>
  </si>
  <si>
    <t>[12] ON TOIMINNASSA</t>
  </si>
  <si>
    <t>[12] ON TÖÖS</t>
  </si>
  <si>
    <t>[12] DARBOJAS</t>
  </si>
  <si>
    <t>[12] ER I DRIFT</t>
  </si>
  <si>
    <t>[12] DELUJE</t>
  </si>
  <si>
    <t>[12] V PREVÁDZKE</t>
  </si>
  <si>
    <t>[12] MŰKÖDIK</t>
  </si>
  <si>
    <t>[12] ESTE ÎN FUNCȚIUNE</t>
  </si>
  <si>
    <t>[12] IN BEDRIJF</t>
  </si>
  <si>
    <t>S108</t>
  </si>
  <si>
    <t>[13] IS OPERATING</t>
  </si>
  <si>
    <t>[13] OPERATIVA</t>
  </si>
  <si>
    <t>[13] en fonctionnement</t>
  </si>
  <si>
    <t>[13] ist in Betrieb</t>
  </si>
  <si>
    <t>[13] está en funcionamiento</t>
  </si>
  <si>
    <t>[13] РАБОТАЕТ</t>
  </si>
  <si>
    <t>[13] VEIKIA</t>
  </si>
  <si>
    <t>[13] 正在运行</t>
  </si>
  <si>
    <t>[13] 正在運行</t>
  </si>
  <si>
    <t>[13] I DRIFT</t>
  </si>
  <si>
    <t>[13] ÇALIŞIYOR</t>
  </si>
  <si>
    <t>[13] EM FUNCIONAMENTO</t>
  </si>
  <si>
    <t>[13] PRACUJE</t>
  </si>
  <si>
    <t>[13] ON TOIMINNASSA</t>
  </si>
  <si>
    <t>[13] ON TÖÖS</t>
  </si>
  <si>
    <t>[13] DARBOJAS</t>
  </si>
  <si>
    <t>[13] ER I DRIFT</t>
  </si>
  <si>
    <t>[13] DELUJE</t>
  </si>
  <si>
    <t>[13] V PREVÁDZKE</t>
  </si>
  <si>
    <t>[13] MŰKÖDIK</t>
  </si>
  <si>
    <t>[13] ESTE ÎN FUNCȚIUNE</t>
  </si>
  <si>
    <t>[13] IN BEDRIJF</t>
  </si>
  <si>
    <t>S109</t>
  </si>
  <si>
    <t>[14] IS OPERATING</t>
  </si>
  <si>
    <t>[14] OPERATIVA</t>
  </si>
  <si>
    <t>[14] en fonctionnement</t>
  </si>
  <si>
    <t>[14] ist in Betrieb</t>
  </si>
  <si>
    <t>[14] está en funcionamiento</t>
  </si>
  <si>
    <t>[14] РАБОТАЕТ</t>
  </si>
  <si>
    <t>[14] VEIKIA</t>
  </si>
  <si>
    <t>[14] 正在运行</t>
  </si>
  <si>
    <t>[14] 正在運行</t>
  </si>
  <si>
    <t>[14] I DRIFT</t>
  </si>
  <si>
    <t>[14] ÇALIŞIYOR</t>
  </si>
  <si>
    <t>[14] EM FUNCIONAMENTO</t>
  </si>
  <si>
    <t>[14] PRACUJE</t>
  </si>
  <si>
    <t>[14] ON TOIMINNASSA</t>
  </si>
  <si>
    <t>[14] ON TÖÖS</t>
  </si>
  <si>
    <t>[14] DARBOJAS</t>
  </si>
  <si>
    <t>[14] ER I DRIFT</t>
  </si>
  <si>
    <t>[14] DELUJE</t>
  </si>
  <si>
    <t>[14] V PREVÁDZKE</t>
  </si>
  <si>
    <t>[14] MŰKÖDIK</t>
  </si>
  <si>
    <t>[14] ESTE ÎN FUNCȚIUNE</t>
  </si>
  <si>
    <t>[14] IN BEDRIJF</t>
  </si>
  <si>
    <t>S110</t>
  </si>
  <si>
    <t>[15] IS OPERATING</t>
  </si>
  <si>
    <t>[15] OPERATIVA</t>
  </si>
  <si>
    <t>[15] en fonctionnement</t>
  </si>
  <si>
    <t>[15] ist in Betrieb</t>
  </si>
  <si>
    <t>[15] está en funcionamiento</t>
  </si>
  <si>
    <t>[15] РАБОТАЕТ</t>
  </si>
  <si>
    <t>[15] VEIKIA</t>
  </si>
  <si>
    <t>[15] 正在运行</t>
  </si>
  <si>
    <t>[15] 正在運行</t>
  </si>
  <si>
    <t>[15] I DRIFT</t>
  </si>
  <si>
    <t>[15] ÇALIŞIYOR</t>
  </si>
  <si>
    <t>[15] EM FUNCIONAMENTO</t>
  </si>
  <si>
    <t>[15] PRACUJE</t>
  </si>
  <si>
    <t>[15] ON TOIMINNASSA</t>
  </si>
  <si>
    <t>[15] ON TÖÖS</t>
  </si>
  <si>
    <t>[15] DARBOJAS</t>
  </si>
  <si>
    <t>[15] ER I DRIFT</t>
  </si>
  <si>
    <t>[15] DELUJE</t>
  </si>
  <si>
    <t>[15] V PREVÁDZKE</t>
  </si>
  <si>
    <t>[15] MŰKÖDIK</t>
  </si>
  <si>
    <t>[15] ESTE ÎN FUNCȚIUNE</t>
  </si>
  <si>
    <t>[15] IN BEDRIJF</t>
  </si>
  <si>
    <t>S111</t>
  </si>
  <si>
    <t>S112</t>
  </si>
  <si>
    <t>[1] IS AVAILABLE</t>
  </si>
  <si>
    <t>[1] DISPONIBILE</t>
  </si>
  <si>
    <t>[1] disponible</t>
  </si>
  <si>
    <t>[1] ist verfügbar</t>
  </si>
  <si>
    <t>[1] está disponible</t>
  </si>
  <si>
    <t>[1] ДОСТУПЕН</t>
  </si>
  <si>
    <t>[1] GALIMAS</t>
  </si>
  <si>
    <t>[1] 可用</t>
  </si>
  <si>
    <t>[1] ÄR TILLGÄNGLIG</t>
  </si>
  <si>
    <t>[1] KULLANILABLR</t>
  </si>
  <si>
    <t>[1] DISPONÍVEL</t>
  </si>
  <si>
    <t>[1] JE DOSTUPNÁ</t>
  </si>
  <si>
    <t>[1] JEST DOSTĘPNY</t>
  </si>
  <si>
    <t>[1] ON KÄYTETTÄVISSÄ</t>
  </si>
  <si>
    <t>[1] ON KASUTUSVALMIS</t>
  </si>
  <si>
    <t>[1] IR PIEEJAMA</t>
  </si>
  <si>
    <t>[1] ER TILGJENGELIG</t>
  </si>
  <si>
    <t>[1] JE NA VOLJO</t>
  </si>
  <si>
    <t>[1] K DISPOZÍCII</t>
  </si>
  <si>
    <t>[1] RENDELKEZÉSRE ÁLL</t>
  </si>
  <si>
    <t>[1] ESTE DISPONIBILĂ</t>
  </si>
  <si>
    <t>[1] IS BESCHIKBAAR</t>
  </si>
  <si>
    <t>S113</t>
  </si>
  <si>
    <t>[2] IS AVAILABLE</t>
  </si>
  <si>
    <t>[2] DISPONIBILE</t>
  </si>
  <si>
    <t>[2] disponible</t>
  </si>
  <si>
    <t>[2] ist verfügbar</t>
  </si>
  <si>
    <t>[2] está disponible</t>
  </si>
  <si>
    <t>[2] ДОСТУПЕН</t>
  </si>
  <si>
    <t>[2] GALIMAS</t>
  </si>
  <si>
    <t>[2] 可用</t>
  </si>
  <si>
    <t>[2] ÄR TILLGÄNGLIG</t>
  </si>
  <si>
    <t>[2] KULLANILABLR</t>
  </si>
  <si>
    <t>[2] DISPONÍVEL</t>
  </si>
  <si>
    <t>[2] JE DOSTUPNÁ</t>
  </si>
  <si>
    <t>[2] JEST DOSTĘPNY</t>
  </si>
  <si>
    <t>[2] ON KÄYTETTÄVISSÄ</t>
  </si>
  <si>
    <t>[2] ON KASUTUSVALMIS</t>
  </si>
  <si>
    <t>[2] IR PIEEJAMA</t>
  </si>
  <si>
    <t>[2] ER TILGJENGELIG</t>
  </si>
  <si>
    <t>[2] JE NA VOLJO</t>
  </si>
  <si>
    <t>[2] K DISPOZÍCII</t>
  </si>
  <si>
    <t>[2] RENDELKEZÉSRE ÁLL</t>
  </si>
  <si>
    <t>[2] ESTE DISPONIBILĂ</t>
  </si>
  <si>
    <t>[2] IS BESCHIKBAAR</t>
  </si>
  <si>
    <t>S114</t>
  </si>
  <si>
    <t>[3] IS AVAILABLE</t>
  </si>
  <si>
    <t>[3] DISPONIBILE</t>
  </si>
  <si>
    <t>[3] disponible</t>
  </si>
  <si>
    <t>[3] ist verfügbar</t>
  </si>
  <si>
    <t>[3] está disponible</t>
  </si>
  <si>
    <t>[3] ДОСТУПЕН</t>
  </si>
  <si>
    <t>[3] GALIMAS</t>
  </si>
  <si>
    <t>[3] 可用</t>
  </si>
  <si>
    <t>[3] ÄR TILLGÄNGLIG</t>
  </si>
  <si>
    <t>[3] KULLANILABLR</t>
  </si>
  <si>
    <t>[3] DISPONÍVEL</t>
  </si>
  <si>
    <t>[3] JE DOSTUPNÁ</t>
  </si>
  <si>
    <t>[3] JEST DOSTĘPNY</t>
  </si>
  <si>
    <t>[3] ON KÄYTETTÄVISSÄ</t>
  </si>
  <si>
    <t>[3] ON KASUTUSVALMIS</t>
  </si>
  <si>
    <t>[3] IR PIEEJAMA</t>
  </si>
  <si>
    <t>[3] ER TILGJENGELIG</t>
  </si>
  <si>
    <t>[3] JE NA VOLJO</t>
  </si>
  <si>
    <t>[3] K DISPOZÍCII</t>
  </si>
  <si>
    <t>[3] RENDELKEZÉSRE ÁLL</t>
  </si>
  <si>
    <t>[3] ESTE DISPONIBILĂ</t>
  </si>
  <si>
    <t>[3] IS BESCHIKBAAR</t>
  </si>
  <si>
    <t>S115</t>
  </si>
  <si>
    <t>[4] IS AVAILABLE</t>
  </si>
  <si>
    <t>[4] DISPONIBILE</t>
  </si>
  <si>
    <t>[4] disponible</t>
  </si>
  <si>
    <t>[4] ist verfügbar</t>
  </si>
  <si>
    <t>[4] está disponible</t>
  </si>
  <si>
    <t>[4] ДОСТУПЕН</t>
  </si>
  <si>
    <t>[4] GALIMAS</t>
  </si>
  <si>
    <t>[4] 可用</t>
  </si>
  <si>
    <t>[4] ÄR TILLGÄNGLIG</t>
  </si>
  <si>
    <t>[4] KULLANILABLR</t>
  </si>
  <si>
    <t>[4] DISPONÍVEL</t>
  </si>
  <si>
    <t>[4] JE DOSTUPNÁ</t>
  </si>
  <si>
    <t>[4] JEST DOSTĘPNY</t>
  </si>
  <si>
    <t>[4] ON KÄYTETTÄVISSÄ</t>
  </si>
  <si>
    <t>[4] ON KASUTUSVALMIS</t>
  </si>
  <si>
    <t>[4] IR PIEEJAMA</t>
  </si>
  <si>
    <t>[4] ER TILGJENGELIG</t>
  </si>
  <si>
    <t>[4] JE NA VOLJO</t>
  </si>
  <si>
    <t>[4] K DISPOZÍCII</t>
  </si>
  <si>
    <t>[4] RENDELKEZÉSRE ÁLL</t>
  </si>
  <si>
    <t>[4] ESTE DISPONIBILĂ</t>
  </si>
  <si>
    <t>[4] IS BESCHIKBAAR</t>
  </si>
  <si>
    <t>S116</t>
  </si>
  <si>
    <t>[5] IS AVAILABLE</t>
  </si>
  <si>
    <t>[5] DISPONIBILE</t>
  </si>
  <si>
    <t>[5] disponible</t>
  </si>
  <si>
    <t>[5] ist verfügbar</t>
  </si>
  <si>
    <t>[5] está disponible</t>
  </si>
  <si>
    <t>[5] ДОСТУПЕН</t>
  </si>
  <si>
    <t>[5] GALIMAS</t>
  </si>
  <si>
    <t>[5] 可用</t>
  </si>
  <si>
    <t>[5] ÄR TILLGÄNGLIG</t>
  </si>
  <si>
    <t>[5] KULLANILABLR</t>
  </si>
  <si>
    <t>[5] DISPONÍVEL</t>
  </si>
  <si>
    <t>[5] JE DOSTUPNÁ</t>
  </si>
  <si>
    <t>[5] JEST DOSTĘPNY</t>
  </si>
  <si>
    <t>[5] ON KÄYTETTÄVISSÄ</t>
  </si>
  <si>
    <t>[5] ON KASUTUSVALMIS</t>
  </si>
  <si>
    <t>[5] IR PIEEJAMA</t>
  </si>
  <si>
    <t>[5] ER TILGJENGELIG</t>
  </si>
  <si>
    <t>[5] JE NA VOLJO</t>
  </si>
  <si>
    <t>[5] K DISPOZÍCII</t>
  </si>
  <si>
    <t>[5] RENDELKEZÉSRE ÁLL</t>
  </si>
  <si>
    <t>[5] ESTE DISPONIBILĂ</t>
  </si>
  <si>
    <t>[5] IS BESCHIKBAAR</t>
  </si>
  <si>
    <t>S117</t>
  </si>
  <si>
    <t>[6] IS AVAILABLE</t>
  </si>
  <si>
    <t>[6] DISPONIBILE</t>
  </si>
  <si>
    <t>[6] disponible</t>
  </si>
  <si>
    <t>[6] ist verfügbar</t>
  </si>
  <si>
    <t>[6] está disponible</t>
  </si>
  <si>
    <t>[6] ДОСТУПЕН</t>
  </si>
  <si>
    <t>[6] GALIMAS</t>
  </si>
  <si>
    <t>[6] 可用</t>
  </si>
  <si>
    <t>[6] ÄR TILLGÄNGLIG</t>
  </si>
  <si>
    <t>[6] KULLANILABLR</t>
  </si>
  <si>
    <t>[6] DISPONÍVEL</t>
  </si>
  <si>
    <t>[6] JE DOSTUPNÁ</t>
  </si>
  <si>
    <t>[6] JEST DOSTĘPNY</t>
  </si>
  <si>
    <t>[6] ON KÄYTETTÄVISSÄ</t>
  </si>
  <si>
    <t>[6] ON KASUTUSVALMIS</t>
  </si>
  <si>
    <t>[6] IR PIEEJAMA</t>
  </si>
  <si>
    <t>[6] ER TILGJENGELIG</t>
  </si>
  <si>
    <t>[6] JE NA VOLJO</t>
  </si>
  <si>
    <t>[6] K DISPOZÍCII</t>
  </si>
  <si>
    <t>[6] RENDELKEZÉSRE ÁLL</t>
  </si>
  <si>
    <t>[6] ESTE DISPONIBILĂ</t>
  </si>
  <si>
    <t>[6] IS BESCHIKBAAR</t>
  </si>
  <si>
    <t>S118</t>
  </si>
  <si>
    <t>[7] IS AVAILABLE</t>
  </si>
  <si>
    <t>[7] DISPONIBILE</t>
  </si>
  <si>
    <t>[7] disponible</t>
  </si>
  <si>
    <t>[7] ist verfügbar</t>
  </si>
  <si>
    <t>[7] está disponible</t>
  </si>
  <si>
    <t>[7] ДОСТУПЕН</t>
  </si>
  <si>
    <t>[7] GALIMAS</t>
  </si>
  <si>
    <t>[7] 可用</t>
  </si>
  <si>
    <t>[7] ÄR TILLGÄNGLIG</t>
  </si>
  <si>
    <t>[7] KULLANILABLR</t>
  </si>
  <si>
    <t>[7] DISPONÍVEL</t>
  </si>
  <si>
    <t>[7] JE DOSTUPNÁ</t>
  </si>
  <si>
    <t>[7] JEST DOSTĘPNY</t>
  </si>
  <si>
    <t>[7] ON KÄYTETTÄVISSÄ</t>
  </si>
  <si>
    <t>[7] ON KASUTUSVALMIS</t>
  </si>
  <si>
    <t>[7] IR PIEEJAMA</t>
  </si>
  <si>
    <t>[7] ER TILGJENGELIG</t>
  </si>
  <si>
    <t>[7] JE NA VOLJO</t>
  </si>
  <si>
    <t>[7] K DISPOZÍCII</t>
  </si>
  <si>
    <t>[7] RENDELKEZÉSRE ÁLL</t>
  </si>
  <si>
    <t>[7] ESTE DISPONIBILĂ</t>
  </si>
  <si>
    <t>[7] IS BESCHIKBAAR</t>
  </si>
  <si>
    <t>S119</t>
  </si>
  <si>
    <t>[8] IS AVAILABLE</t>
  </si>
  <si>
    <t>[8] DISPONIBILE</t>
  </si>
  <si>
    <t>[8] disponible</t>
  </si>
  <si>
    <t>[8] ist verfügbar</t>
  </si>
  <si>
    <t>[8] está disponible</t>
  </si>
  <si>
    <t>[8] ДОСТУПЕН</t>
  </si>
  <si>
    <t>[8] GALIMAS</t>
  </si>
  <si>
    <t>[8] 可用</t>
  </si>
  <si>
    <t>[8] ÄR TILLGÄNGLIG</t>
  </si>
  <si>
    <t>[8] KULLANILABLR</t>
  </si>
  <si>
    <t>[8] DISPONÍVEL</t>
  </si>
  <si>
    <t>[8] JE DOSTUPNÁ</t>
  </si>
  <si>
    <t>[8] JEST DOSTĘPNY</t>
  </si>
  <si>
    <t>[8] ON KÄYTETTÄVISSÄ</t>
  </si>
  <si>
    <t>[8] ON KASUTUSVALMIS</t>
  </si>
  <si>
    <t>[8] IR PIEEJAMA</t>
  </si>
  <si>
    <t>[8] ER TILGJENGELIG</t>
  </si>
  <si>
    <t>[8] JE NA VOLJO</t>
  </si>
  <si>
    <t>[8] K DISPOZÍCII</t>
  </si>
  <si>
    <t>[8] RENDELKEZÉSRE ÁLL</t>
  </si>
  <si>
    <t>[8] ESTE DISPONIBILĂ</t>
  </si>
  <si>
    <t>[8] IS BESCHIKBAAR</t>
  </si>
  <si>
    <t>S120</t>
  </si>
  <si>
    <t>[9] IS AVAILABLE</t>
  </si>
  <si>
    <t>[9] DISPONIBILE</t>
  </si>
  <si>
    <t>[9] disponible</t>
  </si>
  <si>
    <t>[9] ist verfügbar</t>
  </si>
  <si>
    <t>[9] está disponible</t>
  </si>
  <si>
    <t>[9] ДОСТУПЕН</t>
  </si>
  <si>
    <t>[9] GALIMAS</t>
  </si>
  <si>
    <t>[9] 可用</t>
  </si>
  <si>
    <t>[9] ÄR TILLGÄNGLIG</t>
  </si>
  <si>
    <t>[9] KULLANILABLR</t>
  </si>
  <si>
    <t>[9] DISPONÍVEL</t>
  </si>
  <si>
    <t>[9] JE DOSTUPNÁ</t>
  </si>
  <si>
    <t>[9] JEST DOSTĘPNY</t>
  </si>
  <si>
    <t>[9] ON KÄYTETTÄVISSÄ</t>
  </si>
  <si>
    <t>[9] ON KASUTUSVALMIS</t>
  </si>
  <si>
    <t>[9] IR PIEEJAMA</t>
  </si>
  <si>
    <t>[9] ER TILGJENGELIG</t>
  </si>
  <si>
    <t>[9] JE NA VOLJO</t>
  </si>
  <si>
    <t>[9] K DISPOZÍCII</t>
  </si>
  <si>
    <t>[9] RENDELKEZÉSRE ÁLL</t>
  </si>
  <si>
    <t>[9] ESTE DISPONIBILĂ</t>
  </si>
  <si>
    <t>[9] IS BESCHIKBAAR</t>
  </si>
  <si>
    <t>S121</t>
  </si>
  <si>
    <t>[10] IS AVAILABLE</t>
  </si>
  <si>
    <t>[10] DISPONIBILE</t>
  </si>
  <si>
    <t>[10] disponible</t>
  </si>
  <si>
    <t>[10] ist verfügbar</t>
  </si>
  <si>
    <t>[10] está disponible</t>
  </si>
  <si>
    <t>[10] ДОСТУПЕН</t>
  </si>
  <si>
    <t>[10] GALIMAS</t>
  </si>
  <si>
    <t>[10] 可用</t>
  </si>
  <si>
    <t>[10] ÄR TILLGÄNGLIG</t>
  </si>
  <si>
    <t>[10] KULLANILABLR</t>
  </si>
  <si>
    <t>[10] DISPONÍVEL</t>
  </si>
  <si>
    <t>[10] JE DOSTUPNÁ</t>
  </si>
  <si>
    <t>[10] JEST DOSTĘPNY</t>
  </si>
  <si>
    <t>[10] ON KÄYTETTÄVISSÄ</t>
  </si>
  <si>
    <t>[10] ON KASUTUSVALMIS</t>
  </si>
  <si>
    <t>[10] IR PIEEJAMA</t>
  </si>
  <si>
    <t>[10] ER TILGJENGELIG</t>
  </si>
  <si>
    <t>[10] JE NA VOLJO</t>
  </si>
  <si>
    <t>[10] K DISPOZÍCII</t>
  </si>
  <si>
    <t>[10] RENDELKEZÉSRE ÁLL</t>
  </si>
  <si>
    <t>[10] ESTE DISPONIBILĂ</t>
  </si>
  <si>
    <t>[10] IS BESCHIKBAAR</t>
  </si>
  <si>
    <t>S122</t>
  </si>
  <si>
    <t>[11] IS AVAILABLE</t>
  </si>
  <si>
    <t>[11] DISPONIBILE</t>
  </si>
  <si>
    <t>[11] disponible</t>
  </si>
  <si>
    <t>[11] ist verfügbar</t>
  </si>
  <si>
    <t>[11] está disponible</t>
  </si>
  <si>
    <t>[11] ДОСТУПЕН</t>
  </si>
  <si>
    <t>[11] GALIMAS</t>
  </si>
  <si>
    <t>[11] 可用</t>
  </si>
  <si>
    <t>[11] ÄR TILLGÄNGLIG</t>
  </si>
  <si>
    <t>[11] KULLANILABLR</t>
  </si>
  <si>
    <t>[11] DISPONÍVEL</t>
  </si>
  <si>
    <t>[11] JE DOSTUPNÁ</t>
  </si>
  <si>
    <t>[11] JEST DOSTĘPNY</t>
  </si>
  <si>
    <t>[11] ON KÄYTETTÄVISSÄ</t>
  </si>
  <si>
    <t>[11] ON KASUTUSVALMIS</t>
  </si>
  <si>
    <t>[11] IR PIEEJAMA</t>
  </si>
  <si>
    <t>[11] ER TILGJENGELIG</t>
  </si>
  <si>
    <t>[11] JE NA VOLJO</t>
  </si>
  <si>
    <t>[11] K DISPOZÍCII</t>
  </si>
  <si>
    <t>[11] RENDELKEZÉSRE ÁLL</t>
  </si>
  <si>
    <t>[11] ESTE DISPONIBILĂ</t>
  </si>
  <si>
    <t>[11] IS BESCHIKBAAR</t>
  </si>
  <si>
    <t>S123</t>
  </si>
  <si>
    <t>[12] IS AVAILABLE</t>
  </si>
  <si>
    <t>[12] DISPONIBILE</t>
  </si>
  <si>
    <t>[12] disponible</t>
  </si>
  <si>
    <t>[12] ist verfügbar</t>
  </si>
  <si>
    <t>[12] está disponible</t>
  </si>
  <si>
    <t>[12] ДОСТУПЕН</t>
  </si>
  <si>
    <t>[12] GALIMAS</t>
  </si>
  <si>
    <t>[12] 可用</t>
  </si>
  <si>
    <t>[12] ÄR TILLGÄNGLIG</t>
  </si>
  <si>
    <t>[12] KULLANILABLR</t>
  </si>
  <si>
    <t>[12] DISPONÍVEL</t>
  </si>
  <si>
    <t>[12] JE DOSTUPNÁ</t>
  </si>
  <si>
    <t>[12] JEST DOSTĘPNY</t>
  </si>
  <si>
    <t>[12] ON KÄYTETTÄVISSÄ</t>
  </si>
  <si>
    <t>[12] ON KASUTUSVALMIS</t>
  </si>
  <si>
    <t>[12] IR PIEEJAMA</t>
  </si>
  <si>
    <t>[12] ER TILGJENGELIG</t>
  </si>
  <si>
    <t>[12] JE NA VOLJO</t>
  </si>
  <si>
    <t>[12] K DISPOZÍCII</t>
  </si>
  <si>
    <t>[12] RENDELKEZÉSRE ÁLL</t>
  </si>
  <si>
    <t>[12] ESTE DISPONIBILĂ</t>
  </si>
  <si>
    <t>[12] IS BESCHIKBAAR</t>
  </si>
  <si>
    <t>S124</t>
  </si>
  <si>
    <t>[13] IS AVAILABLE</t>
  </si>
  <si>
    <t>[13] DISPONIBILE</t>
  </si>
  <si>
    <t>[13] disponible</t>
  </si>
  <si>
    <t>[13] ist verfügbar</t>
  </si>
  <si>
    <t>[13] está disponible</t>
  </si>
  <si>
    <t>[13] ДОСТУПЕН</t>
  </si>
  <si>
    <t>[13] GALIMAS</t>
  </si>
  <si>
    <t>[13] 可用</t>
  </si>
  <si>
    <t>[13] ÄR TILLGÄNGLIG</t>
  </si>
  <si>
    <t>[13] KULLANILABLR</t>
  </si>
  <si>
    <t>[13] DISPONÍVEL</t>
  </si>
  <si>
    <t>[13] JE DOSTUPNÁ</t>
  </si>
  <si>
    <t>[13] JEST DOSTĘPNY</t>
  </si>
  <si>
    <t>[13] ON KÄYTETTÄVISSÄ</t>
  </si>
  <si>
    <t>[13] ON KASUTUSVALMIS</t>
  </si>
  <si>
    <t>[13] IR PIEEJAMA</t>
  </si>
  <si>
    <t>[13] ER TILGJENGELIG</t>
  </si>
  <si>
    <t>[13] JE NA VOLJO</t>
  </si>
  <si>
    <t>[13] K DISPOZÍCII</t>
  </si>
  <si>
    <t>[13] RENDELKEZÉSRE ÁLL</t>
  </si>
  <si>
    <t>[13] ESTE DISPONIBILĂ</t>
  </si>
  <si>
    <t>[13] IS BESCHIKBAAR</t>
  </si>
  <si>
    <t>S125</t>
  </si>
  <si>
    <t>[14] IS AVAILABLE</t>
  </si>
  <si>
    <t>[14] DISPONIBILE</t>
  </si>
  <si>
    <t>[14] disponible</t>
  </si>
  <si>
    <t>[14] ist verfügbar</t>
  </si>
  <si>
    <t>[14] está disponible</t>
  </si>
  <si>
    <t>[14] ДОСТУПЕН</t>
  </si>
  <si>
    <t>[14] GALIMAS</t>
  </si>
  <si>
    <t>[14] 可用</t>
  </si>
  <si>
    <t>[14] ÄR TILLGÄNGLIG</t>
  </si>
  <si>
    <t>[14] KULLANILABLR</t>
  </si>
  <si>
    <t>[14] DISPONÍVEL</t>
  </si>
  <si>
    <t>[14] JE DOSTUPNÁ</t>
  </si>
  <si>
    <t>[14] JEST DOSTĘPNY</t>
  </si>
  <si>
    <t>[14] ON KÄYTETTÄVISSÄ</t>
  </si>
  <si>
    <t>[14] ON KASUTUSVALMIS</t>
  </si>
  <si>
    <t>[14] IR PIEEJAMA</t>
  </si>
  <si>
    <t>[14] ER TILGJENGELIG</t>
  </si>
  <si>
    <t>[14] JE NA VOLJO</t>
  </si>
  <si>
    <t>[14] K DISPOZÍCII</t>
  </si>
  <si>
    <t>[14] RENDELKEZÉSRE ÁLL</t>
  </si>
  <si>
    <t>[14] ESTE DISPONIBILĂ</t>
  </si>
  <si>
    <t>[14] IS BESCHIKBAAR</t>
  </si>
  <si>
    <t>S126</t>
  </si>
  <si>
    <t>[15] IS AVAILABLE</t>
  </si>
  <si>
    <t>[15] DISPONIBILE</t>
  </si>
  <si>
    <t>[15] disponible</t>
  </si>
  <si>
    <t>[15] ist verfügbar</t>
  </si>
  <si>
    <t>[15] está disponible</t>
  </si>
  <si>
    <t>[15] ДОСТУПЕН</t>
  </si>
  <si>
    <t>[15] GALIMAS</t>
  </si>
  <si>
    <t>[15] 可用</t>
  </si>
  <si>
    <t>[15] ÄR TILLGÄNGLIG</t>
  </si>
  <si>
    <t>[15] KULLANILABLR</t>
  </si>
  <si>
    <t>[15] DISPONÍVEL</t>
  </si>
  <si>
    <t>[15] JE DOSTUPNÁ</t>
  </si>
  <si>
    <t>[15] JEST DOSTĘPNY</t>
  </si>
  <si>
    <t>[15] ON KÄYTETTÄVISSÄ</t>
  </si>
  <si>
    <t>[15] ON KASUTUSVALMIS</t>
  </si>
  <si>
    <t>[15] IR PIEEJAMA</t>
  </si>
  <si>
    <t>[15] ER TILGJENGELIG</t>
  </si>
  <si>
    <t>[15] JE NA VOLJO</t>
  </si>
  <si>
    <t>[15] K DISPOZÍCII</t>
  </si>
  <si>
    <t>[15] RENDELKEZÉSRE ÁLL</t>
  </si>
  <si>
    <t>[15] ESTE DISPONIBILĂ</t>
  </si>
  <si>
    <t>[15] IS BESCHIKBAAR</t>
  </si>
  <si>
    <t>S127</t>
  </si>
  <si>
    <t>DATA NO LONGER UPDATED</t>
  </si>
  <si>
    <t>DATI NON PIÙ AGGIORNATI</t>
  </si>
  <si>
    <t>Données non mises à jour</t>
  </si>
  <si>
    <t>Daten nicht mehr aktualisiert</t>
  </si>
  <si>
    <t>Datos no actualizados</t>
  </si>
  <si>
    <t>ДАННЫЕ БОЛЬШЕ НЕ ОБНОВЛЯЮТСЯ</t>
  </si>
  <si>
    <t>DUOMENYS NEBEATNAUJINTI</t>
  </si>
  <si>
    <t>数据不再更新</t>
  </si>
  <si>
    <t>資料不再更新</t>
  </si>
  <si>
    <t>DATA EJ LÄNGRE UPPDATERAD</t>
  </si>
  <si>
    <t>VERİLER GÜNCELLENMİYOR</t>
  </si>
  <si>
    <t>OS DADOS JÁ NÃO SÃO ATUALIZADOS</t>
  </si>
  <si>
    <t>DATA JIŽ NEJSOU AKTUALIZOVÁNA</t>
  </si>
  <si>
    <t>DANE NIE SĄ AKTUALIZOWANE</t>
  </si>
  <si>
    <t>TIETOJA EI ENÄÄ PÄIVITETÄ</t>
  </si>
  <si>
    <t>ANDMEID POLE ROHKEM UUENDATUD</t>
  </si>
  <si>
    <t>DATI VAIRS NETIEK ATJAUN.</t>
  </si>
  <si>
    <t>DATA IKKE LENGER OPPDATERT</t>
  </si>
  <si>
    <t>PODATKI NISO VEČ POSODOBLJENI</t>
  </si>
  <si>
    <t>DÁTA UŽ NEAKTUALIZOVANÉ</t>
  </si>
  <si>
    <t>ADATOK TOVÁBB NINCSENEK FRISSÍTVE</t>
  </si>
  <si>
    <t>DATELE NU MAI SUNT ACTUALIZATE</t>
  </si>
  <si>
    <t>GEGEVENS NIET MEER BIJGEWERKT</t>
  </si>
  <si>
    <t>LANG_NAME</t>
  </si>
  <si>
    <t>English</t>
  </si>
  <si>
    <t>Italiano</t>
  </si>
  <si>
    <t>Français</t>
  </si>
  <si>
    <t>Deutsch</t>
  </si>
  <si>
    <t>Español</t>
  </si>
  <si>
    <t>Русский</t>
  </si>
  <si>
    <t>Lietuvių kalba</t>
  </si>
  <si>
    <t>简体中文</t>
  </si>
  <si>
    <t>繁體中文</t>
  </si>
  <si>
    <t>Svenska</t>
  </si>
  <si>
    <t>Türkçe</t>
  </si>
  <si>
    <t>Português</t>
  </si>
  <si>
    <t>čeština</t>
  </si>
  <si>
    <t>Polski</t>
  </si>
  <si>
    <t>Suomi</t>
  </si>
  <si>
    <t>Eesti keel</t>
  </si>
  <si>
    <t>Latviešu valodā</t>
  </si>
  <si>
    <t>Norsk</t>
  </si>
  <si>
    <t>Slovenščina</t>
  </si>
  <si>
    <t>Slovenčina</t>
  </si>
  <si>
    <t>Magyar</t>
  </si>
  <si>
    <t>Română</t>
  </si>
  <si>
    <t>Nederlands</t>
  </si>
  <si>
    <t>LANG_ID</t>
  </si>
  <si>
    <t>ON_MAINT_BYPASS</t>
  </si>
  <si>
    <t>ON MAINTENANCE BYPASS</t>
  </si>
  <si>
    <t>SU BYPASS DI MANUTENZIONE</t>
  </si>
  <si>
    <t>SUR BY-PASS MAINTENANCE</t>
  </si>
  <si>
    <t>AUF WARTUNGSBYPASS</t>
  </si>
  <si>
    <t>EN BYPASS DE MANTENIMIENTO</t>
  </si>
  <si>
    <t>НА РУЧНОМ БАЙПАСЕ</t>
  </si>
  <si>
    <t>APTARNAVIMO ŠUNTAS ĮJUNGTAS</t>
  </si>
  <si>
    <t>使用维护旁路运行</t>
  </si>
  <si>
    <t>使用維護旁路運行</t>
  </si>
  <si>
    <t>P Å.U.HÅLL BYPASS</t>
  </si>
  <si>
    <t>BAKIM BYPASS'INDA</t>
  </si>
  <si>
    <t>EM BYPASS DE MANUTENÇÃO</t>
  </si>
  <si>
    <t>NA SERVISNÍM BYPASSU</t>
  </si>
  <si>
    <t>NA BYPASSIE SERWISOWYM</t>
  </si>
  <si>
    <t>HUOLLON OHITUSTILA</t>
  </si>
  <si>
    <t>HOOLDUSMÖÖDAVIIGUL</t>
  </si>
  <si>
    <t>APKALPES APVADĀ</t>
  </si>
  <si>
    <t>I VEDLIKEHOLDSBYPASS</t>
  </si>
  <si>
    <t>NA ROČNEM BY-PASSU</t>
  </si>
  <si>
    <t>NA BYPASE ÚDRŽBY</t>
  </si>
  <si>
    <t>KARBANTARTÁSI BYPASSON</t>
  </si>
  <si>
    <t>PE BYPASS MENTENANȚĂ</t>
  </si>
  <si>
    <t>OP ONDERHOUDSBYPASS</t>
  </si>
  <si>
    <t>IMMINENT_STOP</t>
  </si>
  <si>
    <t>ARRESTO IMMINENTE</t>
  </si>
  <si>
    <t>ARRÊT IMMINENT</t>
  </si>
  <si>
    <t>BALDIGER STOPP</t>
  </si>
  <si>
    <t>PARADA INMINENTE</t>
  </si>
  <si>
    <t>ОТКЛ-Е НЕИЗБЕЖНО</t>
  </si>
  <si>
    <t>SKUBUS STABDYMAS</t>
  </si>
  <si>
    <t>ÖVERHÄNG. STOPP</t>
  </si>
  <si>
    <t>BLÍŽICÍ SE ZASTAVENÍ</t>
  </si>
  <si>
    <t>STOPPER STRAKS</t>
  </si>
  <si>
    <t>NEIZOGIBNA ZAUSTAVITEV</t>
  </si>
  <si>
    <t>KÖZELGŐ LEÁLLÁS</t>
  </si>
  <si>
    <t>AUTO_TEST</t>
  </si>
  <si>
    <t>AUTO TEST</t>
  </si>
  <si>
    <t>TEST AUTO</t>
  </si>
  <si>
    <t>AUTOM. TEST</t>
  </si>
  <si>
    <t>AUTO-TEST</t>
  </si>
  <si>
    <t>АВТОТЕСТ</t>
  </si>
  <si>
    <t>AUTOMATINIS TESTAS</t>
  </si>
  <si>
    <t>自动测试</t>
  </si>
  <si>
    <t>自動測試</t>
  </si>
  <si>
    <t>OTO. TEST</t>
  </si>
  <si>
    <t>AUTO-TESTE</t>
  </si>
  <si>
    <t>AUTOMATICKÝ TEST</t>
  </si>
  <si>
    <t>AUTOTEST</t>
  </si>
  <si>
    <t>AUTOM. TESTAUS</t>
  </si>
  <si>
    <t>AUTOMAATNE TEST</t>
  </si>
  <si>
    <t>AUTOMĀT. PĀRBAUDE</t>
  </si>
  <si>
    <t>SAMODEJNI TEST</t>
  </si>
  <si>
    <t>ÖNTESZT</t>
  </si>
  <si>
    <t>TEST AUTOMAT</t>
  </si>
  <si>
    <t>ON_BATTERY</t>
  </si>
  <si>
    <t>ON BATTERY</t>
  </si>
  <si>
    <t>SU BATTERIA</t>
  </si>
  <si>
    <t>SUR BATTERIE</t>
  </si>
  <si>
    <t>BATTERIEBETRIEB</t>
  </si>
  <si>
    <t>ESTÁ EN BATERÍA</t>
  </si>
  <si>
    <t>РАБОТА ОТ БАТАРЕЙ</t>
  </si>
  <si>
    <t>VEIKIA IŠ AKUMULIATORIŲ</t>
  </si>
  <si>
    <t>电池运行</t>
  </si>
  <si>
    <t>使用電池運行</t>
  </si>
  <si>
    <t>PÅ BATTERI</t>
  </si>
  <si>
    <t>AKÜDE</t>
  </si>
  <si>
    <t>POR BATERIA</t>
  </si>
  <si>
    <t>NA BATERIÍCH</t>
  </si>
  <si>
    <t>PRACUJE Z BATERII</t>
  </si>
  <si>
    <t>AKUSTOLLA</t>
  </si>
  <si>
    <t>AKUDEL</t>
  </si>
  <si>
    <t>NO AKUM.</t>
  </si>
  <si>
    <t>NA AKUMULATORJIH</t>
  </si>
  <si>
    <t>NA BATÉRII</t>
  </si>
  <si>
    <t>AKKUMULÁTORON</t>
  </si>
  <si>
    <t>PE BATERIE</t>
  </si>
  <si>
    <t>OP BATTERIJ</t>
  </si>
  <si>
    <t>BATTERY_TEST_UPP</t>
  </si>
  <si>
    <t>BATTERY TEST</t>
  </si>
  <si>
    <t>TEST BATTERIA</t>
  </si>
  <si>
    <t>TEST BATTERIE</t>
  </si>
  <si>
    <t>BATTERIETEST</t>
  </si>
  <si>
    <t>PRUEBA DE BATERÍA</t>
  </si>
  <si>
    <t>ТЕСТ АКБ</t>
  </si>
  <si>
    <t>AKUMULIATORIŲ TESTAVIMAS</t>
  </si>
  <si>
    <t>电池测试</t>
  </si>
  <si>
    <t>電池測試</t>
  </si>
  <si>
    <t>BATTERITEST</t>
  </si>
  <si>
    <t>AKÜ TESTİ</t>
  </si>
  <si>
    <t>TESTE DA BATERIA</t>
  </si>
  <si>
    <t>TEST BATERIÍ</t>
  </si>
  <si>
    <t>TEST BATERII</t>
  </si>
  <si>
    <t>AKKUTESTI</t>
  </si>
  <si>
    <t>AKUTEST</t>
  </si>
  <si>
    <t>AKUM. PĀRBAUDE</t>
  </si>
  <si>
    <t>TEST AKUMULATORJEV</t>
  </si>
  <si>
    <t>TEST BATÉRIE</t>
  </si>
  <si>
    <t>AKKUMULÁTORTESZT</t>
  </si>
  <si>
    <t>TEST BATERIE</t>
  </si>
  <si>
    <t>BATTERIJTEST</t>
  </si>
  <si>
    <t>ON_INVERTER</t>
  </si>
  <si>
    <t>ON INVERTER</t>
  </si>
  <si>
    <t>SU INVERTER</t>
  </si>
  <si>
    <t>SUR ONDULEUR</t>
  </si>
  <si>
    <t>WECHSELRICHTERBETRIEB</t>
  </si>
  <si>
    <t>EN INVERSOR</t>
  </si>
  <si>
    <t>РАБОТА НА ИНВЕРТОРЕ</t>
  </si>
  <si>
    <t>APKROVA MAITINAMA IŠ INVERTERIO</t>
  </si>
  <si>
    <t>逆变器运行</t>
  </si>
  <si>
    <t>變流器供電</t>
  </si>
  <si>
    <t>PÅ VÄXELRIKTARE</t>
  </si>
  <si>
    <t>İNVERTERDE</t>
  </si>
  <si>
    <t>POR INVERSOR</t>
  </si>
  <si>
    <t>NA STŘÍDAČI</t>
  </si>
  <si>
    <t>NA FALOWNIKU</t>
  </si>
  <si>
    <t>INVERTTERITILASSA</t>
  </si>
  <si>
    <t>INVERTERIL</t>
  </si>
  <si>
    <t>NO INVERTORA</t>
  </si>
  <si>
    <t>VEKSELRETTER DRIFT</t>
  </si>
  <si>
    <t>NA RAZSMERNIKU</t>
  </si>
  <si>
    <t>NA INVERTORE</t>
  </si>
  <si>
    <t>INVERTEREN</t>
  </si>
  <si>
    <t>PE INVERTOR</t>
  </si>
  <si>
    <t>OP WISSELRICHTER</t>
  </si>
  <si>
    <t>NORMAL_MODE</t>
  </si>
  <si>
    <t>NORMAL MODE</t>
  </si>
  <si>
    <t>MODO NORMALE</t>
  </si>
  <si>
    <t>MODE NORMAL</t>
  </si>
  <si>
    <t>NORMALBETRIEB</t>
  </si>
  <si>
    <t>MODO NORMAL</t>
  </si>
  <si>
    <t>ШТАТНЫЙ РЕЖИМ</t>
  </si>
  <si>
    <t>ĮPRASTAS REŽIMAS</t>
  </si>
  <si>
    <t>正常模式</t>
  </si>
  <si>
    <t>NORMALLÄGE</t>
  </si>
  <si>
    <t>NORMAL MOD</t>
  </si>
  <si>
    <t>NORMÁLNÍ REŽIM</t>
  </si>
  <si>
    <t>TRYB NORMALNY</t>
  </si>
  <si>
    <t>NORMAALITILA</t>
  </si>
  <si>
    <t>NORMAALREŽIIM</t>
  </si>
  <si>
    <t>NORMĀLS REŽĪMS</t>
  </si>
  <si>
    <t>NORMAL MODUS</t>
  </si>
  <si>
    <t>NORMALNI NAČIN</t>
  </si>
  <si>
    <t>NORMÁL. REŽIM</t>
  </si>
  <si>
    <t>NORMÁL ÜZEMMÓD</t>
  </si>
  <si>
    <t>MOD NORMAL</t>
  </si>
  <si>
    <t>NORMAAL</t>
  </si>
  <si>
    <t>L_INTERACTIVE</t>
  </si>
  <si>
    <t>ECO_MODE</t>
  </si>
  <si>
    <t>ECO MODE</t>
  </si>
  <si>
    <t>ECO-MODE</t>
  </si>
  <si>
    <t>MODO ECO</t>
  </si>
  <si>
    <t>ЭКО-РЕЖИМ</t>
  </si>
  <si>
    <t>ECO REŽIMAS</t>
  </si>
  <si>
    <t>经济模式</t>
  </si>
  <si>
    <t>經濟模式</t>
  </si>
  <si>
    <t>EKOLÄGE</t>
  </si>
  <si>
    <t>ECO MODU</t>
  </si>
  <si>
    <t>ÚSPORNÝ REŽIM</t>
  </si>
  <si>
    <t>TRYB EKO</t>
  </si>
  <si>
    <t>ECO-TILA</t>
  </si>
  <si>
    <t>ÖKOREŽIIM</t>
  </si>
  <si>
    <t>ECO REŽĪMS</t>
  </si>
  <si>
    <t>ØKO-MODUS</t>
  </si>
  <si>
    <t>EKO NAČIN</t>
  </si>
  <si>
    <t>EKO REŽIM</t>
  </si>
  <si>
    <t>ECO ÜZEMMÓD</t>
  </si>
  <si>
    <t>MOD ECO</t>
  </si>
  <si>
    <t>ON_AUTO_BYPASS</t>
  </si>
  <si>
    <t>ON BYPASS</t>
  </si>
  <si>
    <t>SU BYPASS</t>
  </si>
  <si>
    <t>SUR BY-PASS</t>
  </si>
  <si>
    <t>NETZBETRIEB</t>
  </si>
  <si>
    <t>ESTÁ EN BYPASS</t>
  </si>
  <si>
    <t>РАБОТА НА БАЙПАСЕ</t>
  </si>
  <si>
    <t>ĮJUNGTAS AUTOMATINIS ŠUNTAS</t>
  </si>
  <si>
    <t>使用自动旁路运行</t>
  </si>
  <si>
    <t>使用旁路運行</t>
  </si>
  <si>
    <t>PÅ BYPASS</t>
  </si>
  <si>
    <t>BYPASS'TA</t>
  </si>
  <si>
    <t>EM BYPASS AUTOMÁTICO</t>
  </si>
  <si>
    <t>NA BYPASSU</t>
  </si>
  <si>
    <t>NA BYPASSIE STATYCZNYM</t>
  </si>
  <si>
    <t>OHITUSTILASSA</t>
  </si>
  <si>
    <t>MÖÖDAVIIGUL</t>
  </si>
  <si>
    <t>APVADĀ</t>
  </si>
  <si>
    <t>I BYPASS</t>
  </si>
  <si>
    <t>NA BY-PASSU</t>
  </si>
  <si>
    <t>NA BYPASE</t>
  </si>
  <si>
    <t>BYPASSON</t>
  </si>
  <si>
    <t>PE BYPASS</t>
  </si>
  <si>
    <t>OP BYPASS</t>
  </si>
  <si>
    <t>UNIT_AVAILABLE</t>
  </si>
  <si>
    <t>DISPONIBLE</t>
  </si>
  <si>
    <t>УСТР-ВО ДОСТУПНО</t>
  </si>
  <si>
    <t>GALIMA NAUDOTI</t>
  </si>
  <si>
    <t>JEDNOTKA DOSTUPNÁ</t>
  </si>
  <si>
    <t>KASUTUSVALMIS</t>
  </si>
  <si>
    <t>ENOTA NA RAZPOLAGO</t>
  </si>
  <si>
    <t>UNIT BESCHIKBAAR</t>
  </si>
  <si>
    <t>STANDBY</t>
  </si>
  <si>
    <t>EN VEILLE</t>
  </si>
  <si>
    <t>ESTÁ EN ESPERA</t>
  </si>
  <si>
    <t>РЕЖИМ ОЖИДАНИЯ</t>
  </si>
  <si>
    <t>待机</t>
  </si>
  <si>
    <t>待機</t>
  </si>
  <si>
    <t>BEKLEME</t>
  </si>
  <si>
    <t>POHOTOVOST</t>
  </si>
  <si>
    <t>VALMIUSTILA</t>
  </si>
  <si>
    <t>OOTEREŽIIM</t>
  </si>
  <si>
    <t>GAIDSTĀVE</t>
  </si>
  <si>
    <t>POHOTOVOSŤ</t>
  </si>
  <si>
    <t>KÉSZENLÉT</t>
  </si>
  <si>
    <t>LOAD_OFF</t>
  </si>
  <si>
    <t>CARICO SPENTO</t>
  </si>
  <si>
    <t>UTILISATION NON ALIMENTÉE</t>
  </si>
  <si>
    <t>LAST AUS</t>
  </si>
  <si>
    <t>LA CARGA ESTÁ APAGADA</t>
  </si>
  <si>
    <t>負荷供電中止</t>
  </si>
  <si>
    <t>OBCIĄŻENIE ODŁĄCZONE</t>
  </si>
  <si>
    <t>PATĒR. IZSL.</t>
  </si>
  <si>
    <t>SARCINĂ DECONECTATĂ</t>
  </si>
  <si>
    <t>SWITCH_ON</t>
  </si>
  <si>
    <t>SWITCH CLOSED</t>
  </si>
  <si>
    <t>INTERRUTTORE CHIUSO</t>
  </si>
  <si>
    <t>SWITCH FERMÉ</t>
  </si>
  <si>
    <t>SCHALTER GESCHLOSSEN</t>
  </si>
  <si>
    <t>CONMUTADOR CERRADO</t>
  </si>
  <si>
    <t>РЕЛЕ ЗАМКНУТО</t>
  </si>
  <si>
    <t>JUNGIKLIS UŽDARYTAS</t>
  </si>
  <si>
    <t>开关闭合</t>
  </si>
  <si>
    <t>開關閉合</t>
  </si>
  <si>
    <t>BRYTARE SLUTEN</t>
  </si>
  <si>
    <t>ANAH. KAPALI</t>
  </si>
  <si>
    <t>INTERRUPTOR FECHADO</t>
  </si>
  <si>
    <t>SPÍNAČ SEPNUTÝ</t>
  </si>
  <si>
    <t>WYŁĄCZNIK ZAMKNĘTY</t>
  </si>
  <si>
    <t>KYTKIN KIINNI</t>
  </si>
  <si>
    <t>LÜLITI SULETUD</t>
  </si>
  <si>
    <t>PĀRSLĒGS AIZVĒRTS</t>
  </si>
  <si>
    <t>BRYTER LUKKET</t>
  </si>
  <si>
    <t>SKLENJENO STIKALO</t>
  </si>
  <si>
    <t>SPÍNAČ ZATVORENÝ</t>
  </si>
  <si>
    <t>KAPCSOLÓ ZÁRVA</t>
  </si>
  <si>
    <t>COMUTATOR ÎNCHIS</t>
  </si>
  <si>
    <t>SCHAKELAAR GESLOTEN</t>
  </si>
  <si>
    <t>SWITCH_OFF</t>
  </si>
  <si>
    <t>SWITCH OPEN</t>
  </si>
  <si>
    <t>INTERRUTTORE APERTO</t>
  </si>
  <si>
    <t>SWITCH OUVERT</t>
  </si>
  <si>
    <t>SCHALTER OFFEN</t>
  </si>
  <si>
    <t>CONMUTADOR ABIERTRO</t>
  </si>
  <si>
    <t>РЕЛЕ РАЗОМ.</t>
  </si>
  <si>
    <t>JUNGIKLIS ATIDARYTAS</t>
  </si>
  <si>
    <t>开关打开</t>
  </si>
  <si>
    <t>開關斷開</t>
  </si>
  <si>
    <t>BRYTARE ÖPPEN</t>
  </si>
  <si>
    <t>ANAH. AÇIK</t>
  </si>
  <si>
    <t>INTERRUPTOR ABERTO</t>
  </si>
  <si>
    <t>SPÍNAČ VYPNUTÝ</t>
  </si>
  <si>
    <t>WYŁĄCZNIK OTWARTY</t>
  </si>
  <si>
    <t>KYTKIN AUKI</t>
  </si>
  <si>
    <t>LÜLITI AVATUD</t>
  </si>
  <si>
    <t>PĀRSLĒGS ATVĒRTS</t>
  </si>
  <si>
    <t>BRYTER ÅPEN</t>
  </si>
  <si>
    <t>ODPRTO STIKALO</t>
  </si>
  <si>
    <t>SPÍNAČ OTVORENÝ</t>
  </si>
  <si>
    <t>KAPCSOLÓ NYITVA</t>
  </si>
  <si>
    <t>COMUTATOR DESCHIS</t>
  </si>
  <si>
    <t>SCHAKELAAR OPEN</t>
  </si>
  <si>
    <t>MAIN_MENU</t>
  </si>
  <si>
    <t>MAIN MENU</t>
  </si>
  <si>
    <t>MENU PRINCIPALE</t>
  </si>
  <si>
    <t>MENU PRINCIPAL</t>
  </si>
  <si>
    <t>HAUPTMENÜ</t>
  </si>
  <si>
    <t>MENÚ PRINCIPAL</t>
  </si>
  <si>
    <t>ГЛАВНОЕ МЕНЮ</t>
  </si>
  <si>
    <t>PAGRINDINIS MENIU</t>
  </si>
  <si>
    <t>主菜单</t>
  </si>
  <si>
    <t>主功能表</t>
  </si>
  <si>
    <t>HUVUDMENY</t>
  </si>
  <si>
    <t>ANA MENÜ</t>
  </si>
  <si>
    <t>HLAVNÍ NABÍDKA</t>
  </si>
  <si>
    <t>MENU GŁÓWNE</t>
  </si>
  <si>
    <t>PÄÄVALIKKO</t>
  </si>
  <si>
    <t>PEAMENÜÜ</t>
  </si>
  <si>
    <t>GALVENĀ IZVĒLNE</t>
  </si>
  <si>
    <t>HOVEDMENY</t>
  </si>
  <si>
    <t>GLAVNI MENI</t>
  </si>
  <si>
    <t>HLAVNÁ PONUKA</t>
  </si>
  <si>
    <t>FŐMENÜ</t>
  </si>
  <si>
    <t>MENIU PRINCIPAL</t>
  </si>
  <si>
    <t>HOOFDMENU</t>
  </si>
  <si>
    <t>MENU_ALARMS</t>
  </si>
  <si>
    <t>ALARMS</t>
  </si>
  <si>
    <t>ALLARMI</t>
  </si>
  <si>
    <t>ALARME</t>
  </si>
  <si>
    <t>ALARM</t>
  </si>
  <si>
    <t>ALARMA</t>
  </si>
  <si>
    <t>АВАРИЙНЫЕ СИГНАЛЫ</t>
  </si>
  <si>
    <t>PAVOJAUS SIGNALAI</t>
  </si>
  <si>
    <t>报警</t>
  </si>
  <si>
    <t>警報</t>
  </si>
  <si>
    <t>LARM</t>
  </si>
  <si>
    <t>ALRMLR</t>
  </si>
  <si>
    <t>ALARMES</t>
  </si>
  <si>
    <t>ALARMY</t>
  </si>
  <si>
    <t>HÄLYTYKSET</t>
  </si>
  <si>
    <t>HÄIRED</t>
  </si>
  <si>
    <t>BRĪDINĀJUMI</t>
  </si>
  <si>
    <t>ALARMER</t>
  </si>
  <si>
    <t>ALARMI</t>
  </si>
  <si>
    <t>RIASZTÁSOK</t>
  </si>
  <si>
    <t>MENU_STATES</t>
  </si>
  <si>
    <t>STATUS</t>
  </si>
  <si>
    <t>STATI</t>
  </si>
  <si>
    <t>ÉTAT</t>
  </si>
  <si>
    <t>ESTADO</t>
  </si>
  <si>
    <t>СОСТОЯНИЕ</t>
  </si>
  <si>
    <t>BŪSENOS MENIU</t>
  </si>
  <si>
    <t>状态</t>
  </si>
  <si>
    <t>狀態</t>
  </si>
  <si>
    <t>TILLSTÅND</t>
  </si>
  <si>
    <t>DURUM</t>
  </si>
  <si>
    <t>ESTADOS</t>
  </si>
  <si>
    <t>STAVY</t>
  </si>
  <si>
    <t>STANY</t>
  </si>
  <si>
    <t>TILATIEDOT</t>
  </si>
  <si>
    <t>OLEKUD</t>
  </si>
  <si>
    <t>STĀVOKĻI</t>
  </si>
  <si>
    <t>STATUSER</t>
  </si>
  <si>
    <t>STANJA</t>
  </si>
  <si>
    <t>ÁLLAPOTOK</t>
  </si>
  <si>
    <t>STĂRI</t>
  </si>
  <si>
    <t>MENU_MEASURES</t>
  </si>
  <si>
    <t>MEASUREMENTS</t>
  </si>
  <si>
    <t>MISURE</t>
  </si>
  <si>
    <t>MESURES ASI</t>
  </si>
  <si>
    <t>USV-MESSUNGEN</t>
  </si>
  <si>
    <t>MEDICIONES DEL SAI</t>
  </si>
  <si>
    <t>ИЗМЕРЕНИЯ</t>
  </si>
  <si>
    <t>UPS MATAVIMAI</t>
  </si>
  <si>
    <t>测量</t>
  </si>
  <si>
    <t>測量</t>
  </si>
  <si>
    <t>UPS-MÄTNINGAR</t>
  </si>
  <si>
    <t>ÖLÇÜMLER</t>
  </si>
  <si>
    <t>MEDIÇÕES</t>
  </si>
  <si>
    <t>MĚŘENÍ HODNOT UPS</t>
  </si>
  <si>
    <t>POMIARY</t>
  </si>
  <si>
    <t>UPS-MITTAUKSET</t>
  </si>
  <si>
    <t>MÕÕTMISED</t>
  </si>
  <si>
    <t>UPS RĀDĪJUMI</t>
  </si>
  <si>
    <t>UPS MÅLINGER</t>
  </si>
  <si>
    <t>MERITVE</t>
  </si>
  <si>
    <t>MERANIA UPS</t>
  </si>
  <si>
    <t>UPS MÉRÉSEK</t>
  </si>
  <si>
    <t>MĂSURĂTORI UPS</t>
  </si>
  <si>
    <t>METINGEN</t>
  </si>
  <si>
    <t>MENU_CONTROLS</t>
  </si>
  <si>
    <t>CONTROLS</t>
  </si>
  <si>
    <t>CONTROLLI</t>
  </si>
  <si>
    <t>COMMANDES</t>
  </si>
  <si>
    <t>STEUERUNG</t>
  </si>
  <si>
    <t>CONTROLES</t>
  </si>
  <si>
    <t>УПРАВЛЕНИЕ</t>
  </si>
  <si>
    <t>VALDYMAS</t>
  </si>
  <si>
    <t>控制</t>
  </si>
  <si>
    <t>KONTROLLER</t>
  </si>
  <si>
    <t>KONTRLLR</t>
  </si>
  <si>
    <t>COMANDOS</t>
  </si>
  <si>
    <t>OVLÁDÁNÍ</t>
  </si>
  <si>
    <t>STEROWANIE</t>
  </si>
  <si>
    <t>SÄÄDÖT</t>
  </si>
  <si>
    <t>JUHTSEADISED</t>
  </si>
  <si>
    <t>KONTROLIERĪC.</t>
  </si>
  <si>
    <t>UKAZI</t>
  </si>
  <si>
    <t>OVLÁDANIE</t>
  </si>
  <si>
    <t>VEZÉRLÉSEK</t>
  </si>
  <si>
    <t>COMENZI</t>
  </si>
  <si>
    <t>BEDIENING</t>
  </si>
  <si>
    <t>MENU_CONTROLS_TITLE</t>
  </si>
  <si>
    <t>СРЕДСТВА УПРАВЛЕНИЯ</t>
  </si>
  <si>
    <t>MENU_UPS_CONFIG</t>
  </si>
  <si>
    <t>CONFIGURATIONS</t>
  </si>
  <si>
    <t>CONFIGURAZIONI</t>
  </si>
  <si>
    <t>USV KONFIGURATION</t>
  </si>
  <si>
    <t>CONFIGURACIONES</t>
  </si>
  <si>
    <t>СИСТЕМНЫЕ НАСТРОЙКИ</t>
  </si>
  <si>
    <t>KONFIGŪRACIJOS</t>
  </si>
  <si>
    <t>配置</t>
  </si>
  <si>
    <t>KONFIG.</t>
  </si>
  <si>
    <t>YAPILANDRMLR</t>
  </si>
  <si>
    <t>CONFIGURAÇÕES</t>
  </si>
  <si>
    <t>KONFIGURACE</t>
  </si>
  <si>
    <t>KONFIGURACJA</t>
  </si>
  <si>
    <t>ASETUKSET</t>
  </si>
  <si>
    <t>KONFIGURATSIOONID</t>
  </si>
  <si>
    <t>KONFIGURĀCIJAS</t>
  </si>
  <si>
    <t>KONFIGURASJONER</t>
  </si>
  <si>
    <t>KONFIGURACIJE</t>
  </si>
  <si>
    <t>KONFIGURÁCIA</t>
  </si>
  <si>
    <t>KONFIGURÁCIÓK</t>
  </si>
  <si>
    <t>CONFIGURAȚII</t>
  </si>
  <si>
    <t>CONFIGURATIES</t>
  </si>
  <si>
    <t>MENU_UPS_CONFIG_TITLE</t>
  </si>
  <si>
    <t>KONFIGURATIONEN</t>
  </si>
  <si>
    <t>MENU_USER_PARAM</t>
  </si>
  <si>
    <t>USER PARAMETERS</t>
  </si>
  <si>
    <t>PARAMETRI UTENTE</t>
  </si>
  <si>
    <t>PARAMÈTRES UTILISATEUR</t>
  </si>
  <si>
    <t>BENUTZERPARAMETER</t>
  </si>
  <si>
    <t>PARÁMETROS USUARIO</t>
  </si>
  <si>
    <t>ПОЛЬЗОВ. ПАРАМЕТРЫ</t>
  </si>
  <si>
    <t>NAUDOTOJO PARAMETRAI</t>
  </si>
  <si>
    <t>用户参数</t>
  </si>
  <si>
    <t>用戶參數</t>
  </si>
  <si>
    <t>ANVÄNDARPARAM.</t>
  </si>
  <si>
    <t>KUL.PARAMTRLR</t>
  </si>
  <si>
    <t>PARÂMETROS DE UTILIZADOR</t>
  </si>
  <si>
    <t>UŽIVATELSKÉ PARAMETRY</t>
  </si>
  <si>
    <t>PARAMETRY UŻYTKOWNIKA</t>
  </si>
  <si>
    <t>KÄYTTÄJÄPARAMETRIT</t>
  </si>
  <si>
    <t>KASUTAJA PARAMEETRID</t>
  </si>
  <si>
    <t>LIET. PARAMETRI</t>
  </si>
  <si>
    <t>BRUKERPARAMETRE</t>
  </si>
  <si>
    <t>UPORABNIŠKI PARAMETRI</t>
  </si>
  <si>
    <t>PARAMETRE POUŽÍVATEĽA</t>
  </si>
  <si>
    <t>FELHASZNÁLÓI PARAMÉTEREK</t>
  </si>
  <si>
    <t>PARAMETRI UTILIZATOR</t>
  </si>
  <si>
    <t>GEBRUIKER PARAMETERS</t>
  </si>
  <si>
    <t>MENU_USER_PARAM_TITLE</t>
  </si>
  <si>
    <t>MENU_HISTORY_LOG</t>
  </si>
  <si>
    <t>EVENTS LOG</t>
  </si>
  <si>
    <t>STORICO EVENTI</t>
  </si>
  <si>
    <t>HISTORIQUE</t>
  </si>
  <si>
    <t>EREIGNISPROTOKOLL</t>
  </si>
  <si>
    <t>REG. EVENTOS SAI</t>
  </si>
  <si>
    <t>ЖУРНАЛ СОБЫТИЙ ИБП</t>
  </si>
  <si>
    <t>ĮVYKIŲ ŽURNALAS</t>
  </si>
  <si>
    <t>事件日志</t>
  </si>
  <si>
    <t>事件記錄</t>
  </si>
  <si>
    <t>HÄNDELSELOGG</t>
  </si>
  <si>
    <t>OLYLR.KAY.</t>
  </si>
  <si>
    <t>REGISTO EVENTOS UPS</t>
  </si>
  <si>
    <t>PROTOKOL UDÁLOSTÍ UPS</t>
  </si>
  <si>
    <t>HISTORIA ZDARZEŃ</t>
  </si>
  <si>
    <t>TAPAHTUMALOKI</t>
  </si>
  <si>
    <t>SÜNDMUSTELOGI</t>
  </si>
  <si>
    <t>NOTIK. ŽURN.</t>
  </si>
  <si>
    <t>HENDELSESLOGG</t>
  </si>
  <si>
    <t>DNEVNIK DOGODKOV</t>
  </si>
  <si>
    <t>ZÁZNAM UDALOSTÍ</t>
  </si>
  <si>
    <t>ESEMÉNYNAPLÓ</t>
  </si>
  <si>
    <t>JURNAL EVENIMENTE</t>
  </si>
  <si>
    <t>LOGBOEK</t>
  </si>
  <si>
    <t>MENU_SERVICE</t>
  </si>
  <si>
    <t>SERVICE</t>
  </si>
  <si>
    <t>SERVIZIO</t>
  </si>
  <si>
    <t>SERVICIO</t>
  </si>
  <si>
    <t>ОБСЛУЖИВАНИЕ</t>
  </si>
  <si>
    <t>TECHNINĖ PRIEŽIŪRA</t>
  </si>
  <si>
    <t>检修</t>
  </si>
  <si>
    <t>檢修</t>
  </si>
  <si>
    <t>SERVİS</t>
  </si>
  <si>
    <t>SERVIÇO</t>
  </si>
  <si>
    <t>SERVIS</t>
  </si>
  <si>
    <t>SERWIS</t>
  </si>
  <si>
    <t>HUOLTO</t>
  </si>
  <si>
    <t>HOOLDUS</t>
  </si>
  <si>
    <t>SERVISS</t>
  </si>
  <si>
    <t>SZERVIZ</t>
  </si>
  <si>
    <t>MENU_SERVICE_TITLE</t>
  </si>
  <si>
    <t>OUTPUT_MEASURES</t>
  </si>
  <si>
    <t>OUTPUT MEASUREMENTS</t>
  </si>
  <si>
    <t>MISURE USCITA</t>
  </si>
  <si>
    <t>MESURES EN SORTIE</t>
  </si>
  <si>
    <t>AUSGANG MESSWERTE</t>
  </si>
  <si>
    <t>MEDICIONES DE SALIDA</t>
  </si>
  <si>
    <t>ЗНАЧЕНИЯ ПАРАМЕТРОВ НА ВЫХОДЕ</t>
  </si>
  <si>
    <t>IŠĖJIMO MATAVIMAI</t>
  </si>
  <si>
    <t>输出测量</t>
  </si>
  <si>
    <t>輸出電氣量測值</t>
  </si>
  <si>
    <t>UTG.SMÄTNINGAR</t>
  </si>
  <si>
    <t>ÇIKIŞ ÖLÇÜMLERİ</t>
  </si>
  <si>
    <t>MEDIÇÕES DE SAÍDA</t>
  </si>
  <si>
    <t>VÝSTUPNÍ MĚŘENÍ</t>
  </si>
  <si>
    <t>POMIARY WYJŚCIOWE</t>
  </si>
  <si>
    <t>LÄHDON ARVOT</t>
  </si>
  <si>
    <t>VÄLJUNDI MÕÕTMISED</t>
  </si>
  <si>
    <t>IZEJAS RĀDĪJUMI</t>
  </si>
  <si>
    <t>UTGANGSVERDIER</t>
  </si>
  <si>
    <t>IZHODNE MERITVE</t>
  </si>
  <si>
    <t>VÝSTUP. MERANIA</t>
  </si>
  <si>
    <t>KIMENET MÉRÉSEI</t>
  </si>
  <si>
    <t>MĂSURĂTORI IEȘIRE</t>
  </si>
  <si>
    <t>UITGANGSMETINGEN</t>
  </si>
  <si>
    <t>BATTERIES_MEASURES</t>
  </si>
  <si>
    <t>BATTERY MEASUREMENTS</t>
  </si>
  <si>
    <t>MISURE BATTERIA</t>
  </si>
  <si>
    <t>MESURES BATTERIE</t>
  </si>
  <si>
    <t>BATTERIE MESSWERTE</t>
  </si>
  <si>
    <t>MEDICIONES DE LA BATERÍA</t>
  </si>
  <si>
    <t>ЗНАЧЕНИЯ ПАРАМЕТРОВ АКБ</t>
  </si>
  <si>
    <t>AKUMULIATORIŲ MATAVIMAI</t>
  </si>
  <si>
    <t>电池测量</t>
  </si>
  <si>
    <t>電池電氣量測值</t>
  </si>
  <si>
    <t>BATTERIMÄTN.</t>
  </si>
  <si>
    <t>AKÜ ÖLÇÜMLERİ</t>
  </si>
  <si>
    <t>MEDIÇÕES DA BATERIA</t>
  </si>
  <si>
    <t>MĚŘENÍ BATERIÍ</t>
  </si>
  <si>
    <t>POMIARY BATERII</t>
  </si>
  <si>
    <t>AKUSTON ARVOT</t>
  </si>
  <si>
    <t>AKU MÕÕTMISED</t>
  </si>
  <si>
    <t>AKUM. RĀDĪJUMI</t>
  </si>
  <si>
    <t>BATTERIVERDIER</t>
  </si>
  <si>
    <t>MERITVE AKUMULATORJEV</t>
  </si>
  <si>
    <t>MERANIA BATÉRIE</t>
  </si>
  <si>
    <t>AKKUMULÁTOR MÉRÉSEK</t>
  </si>
  <si>
    <t>MĂSURĂTORI BATERIE</t>
  </si>
  <si>
    <t>BATTERIJMETINGEN</t>
  </si>
  <si>
    <t>BATTERIES_MEASURES_TITLE</t>
  </si>
  <si>
    <t>BATTERY_X</t>
  </si>
  <si>
    <t>BATTERY &lt;*&gt;</t>
  </si>
  <si>
    <t>BATTERIA &lt;*&gt;</t>
  </si>
  <si>
    <t>BATTERIE &lt;*&gt;</t>
  </si>
  <si>
    <t>BATERÍA &lt;*&gt;</t>
  </si>
  <si>
    <t>АКБ &lt;*&gt;</t>
  </si>
  <si>
    <t>AKUMULIATORIAI &lt;*&gt;</t>
  </si>
  <si>
    <t>电池 &lt;*&gt;</t>
  </si>
  <si>
    <t>電池 &lt;*&gt;</t>
  </si>
  <si>
    <t>BATTERI &lt;*&gt;</t>
  </si>
  <si>
    <t>AKÜ &lt;*&gt;</t>
  </si>
  <si>
    <t>BATERIA &lt;*&gt;</t>
  </si>
  <si>
    <t>BATERIE &lt;*&gt;</t>
  </si>
  <si>
    <t>AKUSTO &lt;*&gt;</t>
  </si>
  <si>
    <t>AKU &lt;*&gt;</t>
  </si>
  <si>
    <t>AKUM. &lt;*&gt;</t>
  </si>
  <si>
    <t>AKUMULATORJI &lt;*&gt;</t>
  </si>
  <si>
    <t>BATÉRIA &lt;*&gt;</t>
  </si>
  <si>
    <t>AKKUMULÁTOR &lt;*&gt;</t>
  </si>
  <si>
    <t>BATTERIJ &lt;*&gt;</t>
  </si>
  <si>
    <t>INPUT_MEASURES</t>
  </si>
  <si>
    <t>INPUT MEASUREMENTS</t>
  </si>
  <si>
    <t>MISURE INGRESSO</t>
  </si>
  <si>
    <t>MESURES EN ENTRÉE</t>
  </si>
  <si>
    <t>EINGANG MESSWERTE</t>
  </si>
  <si>
    <t>MEDICIONES DE ENTRADA</t>
  </si>
  <si>
    <t>ЗНАЧЕНИЯ ПАРАМЕТРОВ НА ВХОДЕ</t>
  </si>
  <si>
    <t>ĮĖJIMO MATAVIMAI</t>
  </si>
  <si>
    <t>输入测量</t>
  </si>
  <si>
    <t>輸入電氣量測值</t>
  </si>
  <si>
    <t>INGÅNGSMÄTN.</t>
  </si>
  <si>
    <t>GİRİŞ ÖLÇÜMLERİ</t>
  </si>
  <si>
    <t>MEDIÇÕES DE ENTRADA</t>
  </si>
  <si>
    <t>VSTUPNÍ MĚŘENÍ</t>
  </si>
  <si>
    <t>POMIARY WEJŚCIA</t>
  </si>
  <si>
    <t>TULON ARVOT</t>
  </si>
  <si>
    <t>SISENDI MÕÕTMISED</t>
  </si>
  <si>
    <t>IEEJAS RĀDĪJUMI</t>
  </si>
  <si>
    <t>INNGANGSVERDIER</t>
  </si>
  <si>
    <t>VHODNE MERITVE</t>
  </si>
  <si>
    <t>VSTUPNÉ MERANIA</t>
  </si>
  <si>
    <t>BEMENET MÉRÉSEI</t>
  </si>
  <si>
    <t>MĂSURĂTORI INTRARE</t>
  </si>
  <si>
    <t>INGANGSMETINGEN</t>
  </si>
  <si>
    <t>INPUT_MEASURES_TITLE</t>
  </si>
  <si>
    <t>BYPASS_MEASURES</t>
  </si>
  <si>
    <t>BYPASS MEASUREMENTS</t>
  </si>
  <si>
    <t>MISURE BYPASS</t>
  </si>
  <si>
    <t>MESURES BY-PASS</t>
  </si>
  <si>
    <t>BYPASS MESSWERTE</t>
  </si>
  <si>
    <t>MEDICIONES DE BYPASS</t>
  </si>
  <si>
    <t>ЗНАЧЕНИЯ ПАРАМЕТРОВ БАЙПАСА</t>
  </si>
  <si>
    <t>ŠUNTO MATAVIMAI</t>
  </si>
  <si>
    <t>旁路测量</t>
  </si>
  <si>
    <t>旁路電氣量測值</t>
  </si>
  <si>
    <t>BYPASS-MÄTN.</t>
  </si>
  <si>
    <t>BYPASS ÖLÇÜMLERİ</t>
  </si>
  <si>
    <t>MEDIÇÕES DE BYPASS</t>
  </si>
  <si>
    <t>MĚŘENÍ BYPASSU</t>
  </si>
  <si>
    <t>POMIARY BYPASSU STATYCZNEGO</t>
  </si>
  <si>
    <t>OHITUKSEN ARVOT</t>
  </si>
  <si>
    <t>MÖÖDAVIIGU MÕÕTMISED</t>
  </si>
  <si>
    <t>APVADA RĀDĪJUMI</t>
  </si>
  <si>
    <t>BYPASS-VERDIER</t>
  </si>
  <si>
    <t>MERITVE BY-PASSA</t>
  </si>
  <si>
    <t>MERANIA BYPAS</t>
  </si>
  <si>
    <t>BYPASS MÉRÉSEI</t>
  </si>
  <si>
    <t>MĂSURĂTORI BYPASS</t>
  </si>
  <si>
    <t>BYPASSMETINGEN</t>
  </si>
  <si>
    <t>BYPASS_MEASURES_TITLE</t>
  </si>
  <si>
    <t>CTRL_PROC_MENU</t>
  </si>
  <si>
    <t>UPS PROCEDURES</t>
  </si>
  <si>
    <t>PROCEDURE UPS</t>
  </si>
  <si>
    <t>PROCÉDURES ASI</t>
  </si>
  <si>
    <t>PROZEDUREN</t>
  </si>
  <si>
    <t>PROCEDIMIENTOS DEL SAI</t>
  </si>
  <si>
    <t>ПРОЦЕДУРЫ ИБП</t>
  </si>
  <si>
    <t>UPS PROCEDŪROS</t>
  </si>
  <si>
    <t>UPS程序</t>
  </si>
  <si>
    <t>UPS-PROCEDURER</t>
  </si>
  <si>
    <t>UPS PROSEDRLR</t>
  </si>
  <si>
    <t>PROCEDIMENTOS UPS</t>
  </si>
  <si>
    <t>PROCEDURY UPS</t>
  </si>
  <si>
    <t>UPS- PROSESSIT</t>
  </si>
  <si>
    <t>UPS-I TOIMINGUD</t>
  </si>
  <si>
    <t>UPS PROCEDŪRAS</t>
  </si>
  <si>
    <t>UPS PROSEDYRER</t>
  </si>
  <si>
    <t>UPS POSTOPKI</t>
  </si>
  <si>
    <t>POSTUPY UPS</t>
  </si>
  <si>
    <t>UPS ELJÁRÁSOK</t>
  </si>
  <si>
    <t>PROCEDURI UPS</t>
  </si>
  <si>
    <t>CTRL_BATT_MENU</t>
  </si>
  <si>
    <t>BATTERY</t>
  </si>
  <si>
    <t>BATTERIA</t>
  </si>
  <si>
    <t>BATTERIE</t>
  </si>
  <si>
    <t>BATERÍA</t>
  </si>
  <si>
    <t>АКБ</t>
  </si>
  <si>
    <t>AKUMULIATORIAI</t>
  </si>
  <si>
    <t>电池</t>
  </si>
  <si>
    <t>電池</t>
  </si>
  <si>
    <t>BATTERI</t>
  </si>
  <si>
    <t>AKÜ</t>
  </si>
  <si>
    <t>BATERIA</t>
  </si>
  <si>
    <t>BATERIE</t>
  </si>
  <si>
    <t>STEROWANIE-BATERIA</t>
  </si>
  <si>
    <t>AKUSTO</t>
  </si>
  <si>
    <t>AKU</t>
  </si>
  <si>
    <t>AKUM.</t>
  </si>
  <si>
    <t>AKUMULATORJI</t>
  </si>
  <si>
    <t>BATÉRIA</t>
  </si>
  <si>
    <t>AKKUMULÁTOR</t>
  </si>
  <si>
    <t>BATTERIJ</t>
  </si>
  <si>
    <t>CTRL_BATT_MENU_TITLE</t>
  </si>
  <si>
    <t>CTRL_ECO_MENU</t>
  </si>
  <si>
    <t>ECO MODE CONTROLS</t>
  </si>
  <si>
    <t>CONTROLLI ECO MODE</t>
  </si>
  <si>
    <t>COMMANDES ECO MODE</t>
  </si>
  <si>
    <t>ECO-MODE STEUERUNGEN</t>
  </si>
  <si>
    <t>CONTROLES MODO ECO</t>
  </si>
  <si>
    <t>СРЕДСТВА УПРАВЛЕНИЯ ЭКОРЕЖИМОМ</t>
  </si>
  <si>
    <t>ECO REŽIMO VALDIKLIAI</t>
  </si>
  <si>
    <t>经济模式控制</t>
  </si>
  <si>
    <t>經濟模式控制</t>
  </si>
  <si>
    <t>KONTR.EKOLÄGE</t>
  </si>
  <si>
    <t>ECO MOD.KNTRLLR</t>
  </si>
  <si>
    <t>COMANDOS DO MODO ECO</t>
  </si>
  <si>
    <t>STEROWANIE-TRYB EKO</t>
  </si>
  <si>
    <t>ECO-TILAN SÄÄTIMET</t>
  </si>
  <si>
    <t>ÖKOREŽIIMI JUHTSEADISED</t>
  </si>
  <si>
    <t>ECO REŽĪMA KONTROLIERĪC.</t>
  </si>
  <si>
    <t>ØKO-MODUSKONTROLLER</t>
  </si>
  <si>
    <t>OVLÁDANIE EKO REŽIMU</t>
  </si>
  <si>
    <t>ECO ÜZEMMÓD VEZÉRLÉSEI</t>
  </si>
  <si>
    <t>COMENZI MOD ECO</t>
  </si>
  <si>
    <t>REGELING ECO MODE</t>
  </si>
  <si>
    <t>CTRL_L_INTERACTIVE</t>
  </si>
  <si>
    <t>LINE-INTERACTIVE CONTROLS</t>
  </si>
  <si>
    <t>CONTROLLI LINE-INTERACTIVE</t>
  </si>
  <si>
    <t>LINE-INTERACTIVE STEUERUNGEN</t>
  </si>
  <si>
    <t>CONTROLES LINE-INTERACTIVE</t>
  </si>
  <si>
    <t>COMANDOS LINE-INTERACTIVE</t>
  </si>
  <si>
    <t>COMENZI LINE-INTERACTIVE</t>
  </si>
  <si>
    <t>REGELING LINE-INTERACTIVE</t>
  </si>
  <si>
    <t>L-INTERACTIVE CONTROLS</t>
  </si>
  <si>
    <t>CONTROLI LINE-INTERACTIVE</t>
  </si>
  <si>
    <t>CTRL_ENERGYSAVER_MENU</t>
  </si>
  <si>
    <t>ENERGY SAVER CONTROLS</t>
  </si>
  <si>
    <t>CONTROLLI ENERGY SAVER</t>
  </si>
  <si>
    <t>COMMANDES ENERGY SAVER</t>
  </si>
  <si>
    <t>ENERGY SAVER STEUERUNGEN</t>
  </si>
  <si>
    <t>CONTROLES AHORRO DE ENERGÍA</t>
  </si>
  <si>
    <t>СРЕДСТВА УПРАВЛ. ЭНЕРГОСБ. РЕЖИМ</t>
  </si>
  <si>
    <t>ENERGIJOS TAUPYMO VALDYMAS</t>
  </si>
  <si>
    <t>节能模式控制</t>
  </si>
  <si>
    <t>節能模式控制</t>
  </si>
  <si>
    <t>KONTR. ENERG.SP.</t>
  </si>
  <si>
    <t>ENERJİ TASAR. KNTRLLR</t>
  </si>
  <si>
    <t>COMANDOS DE POUPANÇA DE ENERGIA</t>
  </si>
  <si>
    <t>SPOŘIČ ENERGIE</t>
  </si>
  <si>
    <t>STEROWANIE-OSZCZĘDZANIE ENERGII</t>
  </si>
  <si>
    <t>ENERGIANSÄÄSTÖN ARVOT</t>
  </si>
  <si>
    <t>ENERGIASÄÄSTU JUHTSEADISED</t>
  </si>
  <si>
    <t>ENERĢIJAS TAUP. KONTROLIERĪC.</t>
  </si>
  <si>
    <t>ENERGISPAREKONTROLLER</t>
  </si>
  <si>
    <t>VARČEVANJE Z ENERGIJO</t>
  </si>
  <si>
    <t>OVLÁDANIE ŠETRIČA ENERGIE</t>
  </si>
  <si>
    <t>ENERGIATAKARÉKOS VEZÉRLÉSEI</t>
  </si>
  <si>
    <t>COMENZI ECONOMISIRE ENERGIE</t>
  </si>
  <si>
    <t>REGELING ENERGIEBESPARING</t>
  </si>
  <si>
    <t>CTRL_MAINT_MENU</t>
  </si>
  <si>
    <t>MAINTENANCE</t>
  </si>
  <si>
    <t>MANUTENZIONE</t>
  </si>
  <si>
    <t>WARTUNG</t>
  </si>
  <si>
    <t>MANTENIMIENTO</t>
  </si>
  <si>
    <t>ТЕХОБСЛУЖИВАНИЕ</t>
  </si>
  <si>
    <t>TECHNINIS APTARNAVIMAS</t>
  </si>
  <si>
    <t>维护</t>
  </si>
  <si>
    <t>維護</t>
  </si>
  <si>
    <t>UNDERHÅLL</t>
  </si>
  <si>
    <t>BAKIM</t>
  </si>
  <si>
    <t>MANUTENÇÃO</t>
  </si>
  <si>
    <t>KONSERWACJA</t>
  </si>
  <si>
    <t>APKOPE</t>
  </si>
  <si>
    <t>VEDLIKEHOLD</t>
  </si>
  <si>
    <t>VZDRŽEVANJE</t>
  </si>
  <si>
    <t>ÚDRŽBA</t>
  </si>
  <si>
    <t>KARBANTARTÁS</t>
  </si>
  <si>
    <t>MENTENANȚĂ</t>
  </si>
  <si>
    <t>ONDERHOUD</t>
  </si>
  <si>
    <t>ALARMS_RESET</t>
  </si>
  <si>
    <t>Alarms reset</t>
  </si>
  <si>
    <t>Reset allarmi</t>
  </si>
  <si>
    <t>Reset des Alarmes</t>
  </si>
  <si>
    <t>Alarmquittierung</t>
  </si>
  <si>
    <t>Restablecer las alarmas</t>
  </si>
  <si>
    <t>Сброс авар. сигналов</t>
  </si>
  <si>
    <t>ALIARMŲ SIGNALŲ ANULIAVIMAS</t>
  </si>
  <si>
    <t>重置报警</t>
  </si>
  <si>
    <t>重設警報</t>
  </si>
  <si>
    <t>LARMÅTERST.</t>
  </si>
  <si>
    <t>Alrm.sıfırla</t>
  </si>
  <si>
    <t>Cancelar alarmes</t>
  </si>
  <si>
    <t>Resetování alarmů</t>
  </si>
  <si>
    <t>RESET ALARMÓW</t>
  </si>
  <si>
    <t>Hälytysten nollaus</t>
  </si>
  <si>
    <t>Häirete lähtestus</t>
  </si>
  <si>
    <t>Brīd. atiestate</t>
  </si>
  <si>
    <t>Tilbakestilling av alarmer</t>
  </si>
  <si>
    <t>Ponastavitev alarmov</t>
  </si>
  <si>
    <t>Reset alarmov</t>
  </si>
  <si>
    <t>Riasztások nullázása</t>
  </si>
  <si>
    <t>RESETARE ALARME</t>
  </si>
  <si>
    <t>RESET ALARM</t>
  </si>
  <si>
    <t>START_PROCEDURE</t>
  </si>
  <si>
    <t>START</t>
  </si>
  <si>
    <t>AVVIO</t>
  </si>
  <si>
    <t>Procédure de Démarrage ASI</t>
  </si>
  <si>
    <t>STARTPROZEDUR</t>
  </si>
  <si>
    <t>ARRANCAR</t>
  </si>
  <si>
    <t>ЗАПУСК</t>
  </si>
  <si>
    <t>STARTAS</t>
  </si>
  <si>
    <t>启动</t>
  </si>
  <si>
    <t>啟動</t>
  </si>
  <si>
    <t>BAŞLT</t>
  </si>
  <si>
    <t>INICIAR</t>
  </si>
  <si>
    <t>PROCEDURA URUCHOMIENIA</t>
  </si>
  <si>
    <t>KÄIVITUS</t>
  </si>
  <si>
    <t>PALAIDE</t>
  </si>
  <si>
    <t>ŠTART</t>
  </si>
  <si>
    <t>STOP_PROCEDURE</t>
  </si>
  <si>
    <t>STOP</t>
  </si>
  <si>
    <t>ARRESTO</t>
  </si>
  <si>
    <t>Procédure d'Arrêt ASI</t>
  </si>
  <si>
    <t>STOPPROZEDUR</t>
  </si>
  <si>
    <t>PARAR</t>
  </si>
  <si>
    <t>ОСТАНОВ</t>
  </si>
  <si>
    <t>STABDYMAS</t>
  </si>
  <si>
    <t>停止</t>
  </si>
  <si>
    <t>STOPP</t>
  </si>
  <si>
    <t>DUR.</t>
  </si>
  <si>
    <t>PROCEDURA ZATRZYMANIA</t>
  </si>
  <si>
    <t>SEISKAMINE</t>
  </si>
  <si>
    <t>APTURĒŠ.</t>
  </si>
  <si>
    <t>POSTOPEK ZAUSTAVITVE</t>
  </si>
  <si>
    <t>ON_MANT_BYPASS</t>
  </si>
  <si>
    <t>Procédure sur By-pass de maintenance</t>
  </si>
  <si>
    <t>WARTUNGSBYPASS PROZEDUR</t>
  </si>
  <si>
    <t>ПЕРЕВОД НА РУЧНОЙ БАЙПАС</t>
  </si>
  <si>
    <t>ĮJUNGTAS APTARNAVIMO ŠUNTAS</t>
  </si>
  <si>
    <t>PÅ U.HÅLL BYPASS</t>
  </si>
  <si>
    <t>PROCEDUDA MANUÁLNÍHO BYPASSU</t>
  </si>
  <si>
    <t>PRZEJDŹ NA BYPASS SERWISOWY</t>
  </si>
  <si>
    <t>HUOLTO-OHITUKSELLA</t>
  </si>
  <si>
    <t>PÅ VEDLIKEHOLDSBYPASS</t>
  </si>
  <si>
    <t>POSTOPEK NA ROČNI BY-PASS</t>
  </si>
  <si>
    <t>ECO_MODE_ON</t>
  </si>
  <si>
    <t>Eco Mode ON</t>
  </si>
  <si>
    <t>Activer eco mode</t>
  </si>
  <si>
    <t>Eco-Mode EIN</t>
  </si>
  <si>
    <t>Modo Eco activado</t>
  </si>
  <si>
    <t>ЭКО-РЕЖИМ ВКЛ</t>
  </si>
  <si>
    <t>ECO REŽIMAS ĮJUNGTAS</t>
  </si>
  <si>
    <t>经济模式开启</t>
  </si>
  <si>
    <t>經濟模式開啟</t>
  </si>
  <si>
    <t>EKOLÄGE PÅ</t>
  </si>
  <si>
    <t>Eco Mod AÇ.</t>
  </si>
  <si>
    <t>Modo Eco Ligado</t>
  </si>
  <si>
    <t>Úsporný režim ZAPNOUT</t>
  </si>
  <si>
    <t>TRYB EKO WŁĄCZONY</t>
  </si>
  <si>
    <t>ECO-tila PÄÄLLÄ</t>
  </si>
  <si>
    <t>Ökorežiim SEES</t>
  </si>
  <si>
    <t>Eco režīms IESL.</t>
  </si>
  <si>
    <t>Øko-modus PÅ</t>
  </si>
  <si>
    <t>Vključen Eko način</t>
  </si>
  <si>
    <t>Eko Režim ZAP</t>
  </si>
  <si>
    <t>Eco üzemmód BE</t>
  </si>
  <si>
    <t>Mod Eco ON</t>
  </si>
  <si>
    <t>ECO MODE AAN</t>
  </si>
  <si>
    <t>ECO_MODE_OFF</t>
  </si>
  <si>
    <t>Eco Mode OFF</t>
  </si>
  <si>
    <t>Désactiver eco mode</t>
  </si>
  <si>
    <t>Eco-Mode AUS</t>
  </si>
  <si>
    <t>Modo Eco desactivado</t>
  </si>
  <si>
    <t>ЭКО-РЕЖИМ ВЫКЛ</t>
  </si>
  <si>
    <t>ECO REŽIMAS IŠJUNGTAS</t>
  </si>
  <si>
    <t>经济模式关闭</t>
  </si>
  <si>
    <t>經濟模式關閉</t>
  </si>
  <si>
    <t>EKOLÄGE AV</t>
  </si>
  <si>
    <t>Eko Mod KAP.</t>
  </si>
  <si>
    <t>Modo Eco Desligado</t>
  </si>
  <si>
    <t>Úsporný režim VYPNOUT</t>
  </si>
  <si>
    <t>TRYB EKO WYŁĄCZONY</t>
  </si>
  <si>
    <t>ECO-tila POIS PÄÄLTÄ</t>
  </si>
  <si>
    <t>Ökorežiim VÄLJAS</t>
  </si>
  <si>
    <t>Eco režīms IZSL.</t>
  </si>
  <si>
    <t>Øko-modus AV</t>
  </si>
  <si>
    <t>Izključen Eko način</t>
  </si>
  <si>
    <t>Eko Režim VYP</t>
  </si>
  <si>
    <t>Eco üzemmód KI</t>
  </si>
  <si>
    <t>Mod Eco OFF</t>
  </si>
  <si>
    <t>ECO MODE UIT</t>
  </si>
  <si>
    <t>ECO_MODE_SCHEDULE</t>
  </si>
  <si>
    <t>ECO MODE SCHEDULE</t>
  </si>
  <si>
    <t>PROGRAMMA ECO MODE</t>
  </si>
  <si>
    <t>Planifier ECO MODE</t>
  </si>
  <si>
    <t>ECO-MODE PLAN</t>
  </si>
  <si>
    <t>PROGRAMAR EL MODO ECO</t>
  </si>
  <si>
    <t>ГРАФИК ЭКОРЕЖИМА</t>
  </si>
  <si>
    <t>ECO REŽIMO TVARKARAŠTIS</t>
  </si>
  <si>
    <t>经济模式排程</t>
  </si>
  <si>
    <t>經濟模式排程</t>
  </si>
  <si>
    <t>SCHEMA EKOLÄGE</t>
  </si>
  <si>
    <t>ECO MOD PLAN.</t>
  </si>
  <si>
    <t>MODO ECO AGENDADO</t>
  </si>
  <si>
    <t>ROZVRH ÚSPORNÉHO REŽIMU</t>
  </si>
  <si>
    <t>HARMONOGRAM TRYBU EKO</t>
  </si>
  <si>
    <t>ECO-TILAN AIKATAULU</t>
  </si>
  <si>
    <t>ÖKOREŽIIMI AJASTUS</t>
  </si>
  <si>
    <t>ECO REŽĪMA PLĀNS</t>
  </si>
  <si>
    <t>ØKO-MODUS SKJEMA</t>
  </si>
  <si>
    <t>URNIK ZA EKO NAČIN</t>
  </si>
  <si>
    <t>PLÁN EKO REŽIMU</t>
  </si>
  <si>
    <t>ECO ÜZEMMÓD ÜTEMEZÉSE</t>
  </si>
  <si>
    <t>PLANIFICARE MOD ECO</t>
  </si>
  <si>
    <t>SCHEMA ECO MODE</t>
  </si>
  <si>
    <t>PLANIFIER ECO MODE</t>
  </si>
  <si>
    <t>L_INTERACTIVE_ON</t>
  </si>
  <si>
    <t>LINE-INTERACTIVE ON</t>
  </si>
  <si>
    <t>Activer LINE-INTERACTIVE</t>
  </si>
  <si>
    <t>LINE-INTERACTIVE EIN</t>
  </si>
  <si>
    <t>LINE-INTERACTIVE Ligado</t>
  </si>
  <si>
    <t>LINE-INTERACTIVE WŁĄCZONY</t>
  </si>
  <si>
    <t>LINE-INTERACTIVE VKLJUČEN</t>
  </si>
  <si>
    <t>LINE-INTERACTIVE ANN</t>
  </si>
  <si>
    <t>L_INTERACTIVE_OFF</t>
  </si>
  <si>
    <t>LINE-INTERACTIVE OFF</t>
  </si>
  <si>
    <t>Désactiver LINE-INTERACTIVE</t>
  </si>
  <si>
    <t>LINE-INTERACTIVE AUS</t>
  </si>
  <si>
    <t>LINE-INTERACTIVE Desligado</t>
  </si>
  <si>
    <t>LINE-INTERACTIVE WYŁĄCZONY</t>
  </si>
  <si>
    <t>LINE-INTERACTIVE IZKLJUČEN</t>
  </si>
  <si>
    <t>LINE-INTERACTIVE UIT</t>
  </si>
  <si>
    <t>L_INTERACTIVE_SCHEDULE</t>
  </si>
  <si>
    <t>LINE-INTERACTIVE SCHEDULE</t>
  </si>
  <si>
    <t>PROGRAMMA LINE-INTERACTIVE</t>
  </si>
  <si>
    <t>Planifier LINE-INTERACTIVE</t>
  </si>
  <si>
    <t>LINE-INTERACTIVE PLAN</t>
  </si>
  <si>
    <t>PRGRAMMAR LINE-INTERACTIVE</t>
  </si>
  <si>
    <t>LINE-INTERACTIVE AGENDADO</t>
  </si>
  <si>
    <t>HARMONOGRAM LINE-INTERACTIVE</t>
  </si>
  <si>
    <t>LINE-INTERACTIVE URNIK</t>
  </si>
  <si>
    <t>PLANIFCARE LINE-INTERACTIVE</t>
  </si>
  <si>
    <t>SCHEMA LINE-INTERACTIVE</t>
  </si>
  <si>
    <t>LINE-INTERACTIVE SCHED.</t>
  </si>
  <si>
    <t>PROGRAMMAR LINE-INTERACTIVE</t>
  </si>
  <si>
    <t>PLANI. LINE-INTERACTIVE</t>
  </si>
  <si>
    <t>ENERGY_SAVER_ON</t>
  </si>
  <si>
    <t>Energy Saver ON</t>
  </si>
  <si>
    <t xml:space="preserve">Activer le mode energy saver </t>
  </si>
  <si>
    <t>Energy Saver IN BETRIEB</t>
  </si>
  <si>
    <t>Ahorro de energía activado</t>
  </si>
  <si>
    <t>Энергосбер. режим ВКЛ</t>
  </si>
  <si>
    <t>ENERGIJOS TAUPYMAS ĮJUNGTAS</t>
  </si>
  <si>
    <t>节能模式开启</t>
  </si>
  <si>
    <t>節能模式開啓</t>
  </si>
  <si>
    <t>ENERGISP. PÅ</t>
  </si>
  <si>
    <t>Enerji Tas.AÇIK</t>
  </si>
  <si>
    <t>Poupança de energia Ligado</t>
  </si>
  <si>
    <t>Spořič energie ZAPNOUT</t>
  </si>
  <si>
    <t>OSZCZĘDZANIE ENERGII WŁĄCZONE</t>
  </si>
  <si>
    <t>Energiansäästö PÄÄLLÄ</t>
  </si>
  <si>
    <t>Energiasääst SEES</t>
  </si>
  <si>
    <t>Enerģijas taup. IESL.</t>
  </si>
  <si>
    <t>Energisparer PÅ</t>
  </si>
  <si>
    <t>Vključeno varčevanje z energijo</t>
  </si>
  <si>
    <t>Šetrič Energie ZAP</t>
  </si>
  <si>
    <t>Energiatakarékos BE</t>
  </si>
  <si>
    <t>Economisire energie ON</t>
  </si>
  <si>
    <t>ENERGIEBESPARING AAN</t>
  </si>
  <si>
    <t>ENERGY_SAVER_OFF</t>
  </si>
  <si>
    <t>Energy Saver OFF</t>
  </si>
  <si>
    <t xml:space="preserve">Désactiver le mode energy saver </t>
  </si>
  <si>
    <t>Energy Saver AUSSER BETRIEB</t>
  </si>
  <si>
    <t>Ahorro de energía desactivado</t>
  </si>
  <si>
    <t>Энергосбер. режим ВЫКЛ</t>
  </si>
  <si>
    <t>ENERGIJOS TAUPYMAS IŠJUNGTAS</t>
  </si>
  <si>
    <t>节能模式关闭</t>
  </si>
  <si>
    <t>節能模式關閉</t>
  </si>
  <si>
    <t>ENERGISP. AV</t>
  </si>
  <si>
    <t>Enerji Tas.KAP.</t>
  </si>
  <si>
    <t>Poupança de energia Desligado</t>
  </si>
  <si>
    <t>Spořič energie VYPNOUT</t>
  </si>
  <si>
    <t>OSZCZĘDZANIE ENERGII WYŁĄCZONE</t>
  </si>
  <si>
    <t>Energiansäästö POIS PÄÄLTÄ</t>
  </si>
  <si>
    <t>Energiasääst VÄLJAS</t>
  </si>
  <si>
    <t>Enerģijas taup. IZSL.</t>
  </si>
  <si>
    <t>Energisparer AV</t>
  </si>
  <si>
    <t>Izključeno varčevanje z energijo</t>
  </si>
  <si>
    <t>Šetrič Energie VYP</t>
  </si>
  <si>
    <t>Energiatakarékos KI</t>
  </si>
  <si>
    <t>Economisire energie OFF</t>
  </si>
  <si>
    <t>ENERGIEBESPARING UIT</t>
  </si>
  <si>
    <t>BATTERY_1</t>
  </si>
  <si>
    <t>BATTERY 1</t>
  </si>
  <si>
    <t>BATTERIA 1</t>
  </si>
  <si>
    <t>BATTERIE 1</t>
  </si>
  <si>
    <t>BATERÍA 1</t>
  </si>
  <si>
    <t>АКБ 1</t>
  </si>
  <si>
    <t>AKUM. 1</t>
  </si>
  <si>
    <t>电池 1</t>
  </si>
  <si>
    <t>電池 1</t>
  </si>
  <si>
    <t>BATTERI 1</t>
  </si>
  <si>
    <t>AKÜ 1</t>
  </si>
  <si>
    <t>BATERIA 1</t>
  </si>
  <si>
    <t>BATERIÍ 1</t>
  </si>
  <si>
    <t>BATERII 1</t>
  </si>
  <si>
    <t>AKKU 1</t>
  </si>
  <si>
    <t>AKU 1</t>
  </si>
  <si>
    <t>AKUMULATORJI 1</t>
  </si>
  <si>
    <t>BATÉRIE 1</t>
  </si>
  <si>
    <t>AKKUMULÁTOR 1</t>
  </si>
  <si>
    <t>BATERIE 1</t>
  </si>
  <si>
    <t>BATTERIJ 1</t>
  </si>
  <si>
    <t>BATTERY_2</t>
  </si>
  <si>
    <t>BATTERY 2</t>
  </si>
  <si>
    <t>BATTERIA 2</t>
  </si>
  <si>
    <t>BATTERIE 2</t>
  </si>
  <si>
    <t>BATERÍA 2</t>
  </si>
  <si>
    <t>АКБ 2</t>
  </si>
  <si>
    <t>AKUM. 2</t>
  </si>
  <si>
    <t>电池 2</t>
  </si>
  <si>
    <t>電池 2</t>
  </si>
  <si>
    <t>BATTERI 2</t>
  </si>
  <si>
    <t>AKÜ 2</t>
  </si>
  <si>
    <t>BATERIA 2</t>
  </si>
  <si>
    <t>BATERIÍ 2</t>
  </si>
  <si>
    <t>BATERII 2</t>
  </si>
  <si>
    <t>AKKU 2</t>
  </si>
  <si>
    <t>AKU 2</t>
  </si>
  <si>
    <t>AKUMULATORJI 2</t>
  </si>
  <si>
    <t>BATÉRIE 2</t>
  </si>
  <si>
    <t>AKKUMULÁTOR 2</t>
  </si>
  <si>
    <t>BATERIE 2</t>
  </si>
  <si>
    <t>BATTERIJ 2</t>
  </si>
  <si>
    <t>BATTERY_3</t>
  </si>
  <si>
    <t>BATTERY 3</t>
  </si>
  <si>
    <t>BATTERIA 3</t>
  </si>
  <si>
    <t>BATTERIE 3</t>
  </si>
  <si>
    <t>BATERÍA 3</t>
  </si>
  <si>
    <t>АКБ 3</t>
  </si>
  <si>
    <t>AKUM. 3</t>
  </si>
  <si>
    <t>电池 3</t>
  </si>
  <si>
    <t>電池 3</t>
  </si>
  <si>
    <t>BATTERI 3</t>
  </si>
  <si>
    <t>AKÜ 3</t>
  </si>
  <si>
    <t>BATERIA 3</t>
  </si>
  <si>
    <t>BATERIÍ 3</t>
  </si>
  <si>
    <t>BATERII 3</t>
  </si>
  <si>
    <t>AKKU 3</t>
  </si>
  <si>
    <t>AKU 3</t>
  </si>
  <si>
    <t>AKUMULATORJI 3</t>
  </si>
  <si>
    <t>BATÉRIE 3</t>
  </si>
  <si>
    <t>AKKUMULÁTOR 3</t>
  </si>
  <si>
    <t>BATERIE 3</t>
  </si>
  <si>
    <t>BATTERIJ 3</t>
  </si>
  <si>
    <t>BATTERY_4</t>
  </si>
  <si>
    <t>BATTERY 4</t>
  </si>
  <si>
    <t>BATTERIA 4</t>
  </si>
  <si>
    <t>BATTERIE 4</t>
  </si>
  <si>
    <t>BATERÍA 4</t>
  </si>
  <si>
    <t>АКБ 4</t>
  </si>
  <si>
    <t>AKUM. 4</t>
  </si>
  <si>
    <t>电池 4</t>
  </si>
  <si>
    <t>電池 4</t>
  </si>
  <si>
    <t>BATTERI 4</t>
  </si>
  <si>
    <t>AKÜ 4</t>
  </si>
  <si>
    <t>BATERIA 4</t>
  </si>
  <si>
    <t>BATERIÍ 4</t>
  </si>
  <si>
    <t>BATERII 4</t>
  </si>
  <si>
    <t>AKKU 4</t>
  </si>
  <si>
    <t>AKU 4</t>
  </si>
  <si>
    <t>AKUM. 5</t>
  </si>
  <si>
    <t>AKUMULATORJI 4</t>
  </si>
  <si>
    <t>BATÉRIE 4</t>
  </si>
  <si>
    <t>AKKUMULÁTOR 4</t>
  </si>
  <si>
    <t>BATERIE 4</t>
  </si>
  <si>
    <t>BATTERIJ 4</t>
  </si>
  <si>
    <t>BATTERY_5</t>
  </si>
  <si>
    <t>BATTERY 5</t>
  </si>
  <si>
    <t>BATTERIA 5</t>
  </si>
  <si>
    <t>BATTERIE 5</t>
  </si>
  <si>
    <t>BATERÍA 5</t>
  </si>
  <si>
    <t>АКБ 5</t>
  </si>
  <si>
    <t>电池 5</t>
  </si>
  <si>
    <t>電池 5</t>
  </si>
  <si>
    <t>BATTERI 5</t>
  </si>
  <si>
    <t>AKÜ 5</t>
  </si>
  <si>
    <t>BATERIA 5</t>
  </si>
  <si>
    <t>BATERIÍ 5</t>
  </si>
  <si>
    <t>BATERII 5</t>
  </si>
  <si>
    <t>AKKU 5</t>
  </si>
  <si>
    <t>AKU 5</t>
  </si>
  <si>
    <t>AKUMULATORJI 5</t>
  </si>
  <si>
    <t>BATÉRIE 5</t>
  </si>
  <si>
    <t>AKKUMULÁTOR 5</t>
  </si>
  <si>
    <t>BATERIE 5</t>
  </si>
  <si>
    <t>BATTERIJ 5</t>
  </si>
  <si>
    <t>BATTERY_6</t>
  </si>
  <si>
    <t>BATTERY 6</t>
  </si>
  <si>
    <t>BATTERIA 6</t>
  </si>
  <si>
    <t>BATTERIE 6</t>
  </si>
  <si>
    <t>BATERÍA 6</t>
  </si>
  <si>
    <t>АКБ 6</t>
  </si>
  <si>
    <t>AKUM. 6</t>
  </si>
  <si>
    <t>电池 6</t>
  </si>
  <si>
    <t>電池 6</t>
  </si>
  <si>
    <t>BATTERI 6</t>
  </si>
  <si>
    <t>AKÜ 6</t>
  </si>
  <si>
    <t>BATERIA 6</t>
  </si>
  <si>
    <t>BATERIÍ 6</t>
  </si>
  <si>
    <t>BATERII 6</t>
  </si>
  <si>
    <t>AKKU 6</t>
  </si>
  <si>
    <t>AKU 6</t>
  </si>
  <si>
    <t>AKUMULATORJI 6</t>
  </si>
  <si>
    <t>BATÉRIE 6</t>
  </si>
  <si>
    <t>AKKUMULÁTOR 6</t>
  </si>
  <si>
    <t>BATERIE 6</t>
  </si>
  <si>
    <t>BATTERIJ 6</t>
  </si>
  <si>
    <t>BATTERY_TEST_CMD</t>
  </si>
  <si>
    <t>Lancer un test Batterie</t>
  </si>
  <si>
    <t>PRUEBA DE LA BATERÍA</t>
  </si>
  <si>
    <t>AKUMULIATORIŲ TESTAS</t>
  </si>
  <si>
    <t>BATTERY_TEST_SCHEDULE</t>
  </si>
  <si>
    <t>Battery test schedule</t>
  </si>
  <si>
    <t>Programma test batteria</t>
  </si>
  <si>
    <t>Planifier le test batterie</t>
  </si>
  <si>
    <t>Batterietest Plan</t>
  </si>
  <si>
    <t>Programa prueba batería</t>
  </si>
  <si>
    <t>График теста Акб</t>
  </si>
  <si>
    <t>AKUM. TIKR. TVARK.</t>
  </si>
  <si>
    <t>电池测试计划</t>
  </si>
  <si>
    <t>電池測試排程</t>
  </si>
  <si>
    <t>SCHEMA BATT.TEST</t>
  </si>
  <si>
    <t>Akü testi planlaması</t>
  </si>
  <si>
    <t xml:space="preserve">Agenda Teste da bateria </t>
  </si>
  <si>
    <t>Rozvrh testu baterií</t>
  </si>
  <si>
    <t>TEST BATERII-HARMO.</t>
  </si>
  <si>
    <t>Akkutestin aikataulu</t>
  </si>
  <si>
    <t>Akutesti ajaSTUS</t>
  </si>
  <si>
    <t>Akum. pārbaudes grafiks</t>
  </si>
  <si>
    <t>Batteritest tidskjema</t>
  </si>
  <si>
    <t>Urnik za test akumulat.</t>
  </si>
  <si>
    <t>Rozvrh testu batérie</t>
  </si>
  <si>
    <t>Akkuteszt ütemezése</t>
  </si>
  <si>
    <t>Planificare test baterie</t>
  </si>
  <si>
    <t>SCHEMA BATTERIJTEST</t>
  </si>
  <si>
    <t>BAT_DISCH_ON</t>
  </si>
  <si>
    <t>Discharge ON</t>
  </si>
  <si>
    <t>Scarica ON</t>
  </si>
  <si>
    <t>Cde Décharge</t>
  </si>
  <si>
    <t>Entladung EIN</t>
  </si>
  <si>
    <t>BAT_DISCH_OFF</t>
  </si>
  <si>
    <t>Discharge OFF</t>
  </si>
  <si>
    <t>Scarica OFF</t>
  </si>
  <si>
    <t>Cde Décharge désactivée</t>
  </si>
  <si>
    <t>Entladung AUS</t>
  </si>
  <si>
    <t>USER_REPORT</t>
  </si>
  <si>
    <t>User report</t>
  </si>
  <si>
    <t>Report utente</t>
  </si>
  <si>
    <t>Éditer un Rapport</t>
  </si>
  <si>
    <t>Benutzerbericht</t>
  </si>
  <si>
    <t>Informe del usuario</t>
  </si>
  <si>
    <t>Пользоват. отчет</t>
  </si>
  <si>
    <t>Naudotojo ataskaita</t>
  </si>
  <si>
    <t>用户报告</t>
  </si>
  <si>
    <t>用戶報告</t>
  </si>
  <si>
    <t>ANVÄNDARRAPPORT</t>
  </si>
  <si>
    <t>Kul. raporu</t>
  </si>
  <si>
    <t>Relatório de utilizador</t>
  </si>
  <si>
    <t>Uživatelská zpráva</t>
  </si>
  <si>
    <t>RAPORT UZYTKOWNIKA</t>
  </si>
  <si>
    <t>Käyttäjäraportti</t>
  </si>
  <si>
    <t>Kasutaja aruanne</t>
  </si>
  <si>
    <t>Liet. ziņojums</t>
  </si>
  <si>
    <t>Brukerrapport</t>
  </si>
  <si>
    <t>Poročilo uporabnika</t>
  </si>
  <si>
    <t>Správa používateľa</t>
  </si>
  <si>
    <t>Felhasználói jelentés</t>
  </si>
  <si>
    <t>Raport utilizator</t>
  </si>
  <si>
    <t>GEBRUIKER VERSLAG</t>
  </si>
  <si>
    <t>SERVICE_REPORT</t>
  </si>
  <si>
    <t>SERVICE REPORT</t>
  </si>
  <si>
    <t>REPORT DI SERVIZIO</t>
  </si>
  <si>
    <t>ÉDITER UN RAPPORT DE SERVICE</t>
  </si>
  <si>
    <t>SERVICEBERICHT</t>
  </si>
  <si>
    <t>INFORME DE SERVICIO</t>
  </si>
  <si>
    <t>ОТЧЕТ ОБ ОБСЛ-НИИ</t>
  </si>
  <si>
    <t>TECHNINĖS PRIEŽIŪROS ATASKAITA</t>
  </si>
  <si>
    <t>检修报告</t>
  </si>
  <si>
    <t>檢修報告</t>
  </si>
  <si>
    <t>SERVICERAPPORT</t>
  </si>
  <si>
    <t>SERVİS RAPORU</t>
  </si>
  <si>
    <t>RELATÓRIO DE SERVIÇO</t>
  </si>
  <si>
    <t>SERVISNÍ ZPRÁVA</t>
  </si>
  <si>
    <t>RAPORT SERWISOWY</t>
  </si>
  <si>
    <t>HUOLTORAPORTTI</t>
  </si>
  <si>
    <t>HOOLDUSE ARUANNE</t>
  </si>
  <si>
    <t>SERVISA ZIŅOJ.</t>
  </si>
  <si>
    <t>SERVISNO POROČILO</t>
  </si>
  <si>
    <t>SPRÁVA SERVISU</t>
  </si>
  <si>
    <t>SZERVIZJELENTÉS</t>
  </si>
  <si>
    <t>RAPORT SERVICE</t>
  </si>
  <si>
    <t>SERVICEVERSLAG</t>
  </si>
  <si>
    <t>NOT_PRESENT</t>
  </si>
  <si>
    <t>Not Present</t>
  </si>
  <si>
    <t>Non presente</t>
  </si>
  <si>
    <t>Absent</t>
  </si>
  <si>
    <t>Nicht vorhanden</t>
  </si>
  <si>
    <t>No presente</t>
  </si>
  <si>
    <t>Отсутствует</t>
  </si>
  <si>
    <t>Nėra</t>
  </si>
  <si>
    <t>不存在</t>
  </si>
  <si>
    <t>NÄRVARANDE</t>
  </si>
  <si>
    <t>Mevc. Değil</t>
  </si>
  <si>
    <t>Não presente</t>
  </si>
  <si>
    <t>Nepřítomné</t>
  </si>
  <si>
    <t>NIEDOSTĘPNY</t>
  </si>
  <si>
    <t>Ei KÄYTETTÄVISSÄ</t>
  </si>
  <si>
    <t>Puudub</t>
  </si>
  <si>
    <t>Nav</t>
  </si>
  <si>
    <t>Finnes ikke</t>
  </si>
  <si>
    <t>Ni prisotno</t>
  </si>
  <si>
    <t>Neprítomný</t>
  </si>
  <si>
    <t>Nincs</t>
  </si>
  <si>
    <t>NIET AANWEZIG</t>
  </si>
  <si>
    <t>ENABLED</t>
  </si>
  <si>
    <t>Enabled</t>
  </si>
  <si>
    <t>Attivato</t>
  </si>
  <si>
    <t>Activé</t>
  </si>
  <si>
    <t>Aktiviert</t>
  </si>
  <si>
    <t>Activada</t>
  </si>
  <si>
    <t>Включено</t>
  </si>
  <si>
    <t>Leidžiama</t>
  </si>
  <si>
    <t>启用</t>
  </si>
  <si>
    <t>功能啟動</t>
  </si>
  <si>
    <t>EJ NÄRVARANDE</t>
  </si>
  <si>
    <t>Etkin</t>
  </si>
  <si>
    <t>Ativado</t>
  </si>
  <si>
    <t>Aktivováno</t>
  </si>
  <si>
    <t>WŁĄCZONY</t>
  </si>
  <si>
    <t>Käytössä</t>
  </si>
  <si>
    <t>Lubatud</t>
  </si>
  <si>
    <t>Iespējots</t>
  </si>
  <si>
    <t>Aktivert</t>
  </si>
  <si>
    <t>Omogočeno</t>
  </si>
  <si>
    <t>Povolený</t>
  </si>
  <si>
    <t>Engedélyezve</t>
  </si>
  <si>
    <t>Activat</t>
  </si>
  <si>
    <t>AAN</t>
  </si>
  <si>
    <t>DISABLED</t>
  </si>
  <si>
    <t>Disabled</t>
  </si>
  <si>
    <t>Disattivato</t>
  </si>
  <si>
    <t>Désactivé</t>
  </si>
  <si>
    <t>Deaktiviert</t>
  </si>
  <si>
    <t>Desactivado</t>
  </si>
  <si>
    <t>Отключено</t>
  </si>
  <si>
    <t>Neleidžiama</t>
  </si>
  <si>
    <t>禁用</t>
  </si>
  <si>
    <t>功能停止</t>
  </si>
  <si>
    <t>INAKTIVERAD</t>
  </si>
  <si>
    <t>Dev.dışı</t>
  </si>
  <si>
    <t>Desativado</t>
  </si>
  <si>
    <t>Deaktivováno</t>
  </si>
  <si>
    <t>WYŁĄCZONY</t>
  </si>
  <si>
    <t>Pois käytöstä</t>
  </si>
  <si>
    <t>Keelatud</t>
  </si>
  <si>
    <t>Atspējots</t>
  </si>
  <si>
    <t>Deaktivert</t>
  </si>
  <si>
    <t>Onemogočeno</t>
  </si>
  <si>
    <t>Zablokovaný</t>
  </si>
  <si>
    <t>Letiltva</t>
  </si>
  <si>
    <t>Dezactivat</t>
  </si>
  <si>
    <t>UIT</t>
  </si>
  <si>
    <t>YES</t>
  </si>
  <si>
    <t>SÌ</t>
  </si>
  <si>
    <t>OUI</t>
  </si>
  <si>
    <t>JA</t>
  </si>
  <si>
    <t>SÍ</t>
  </si>
  <si>
    <t>ДА</t>
  </si>
  <si>
    <t>TAIP</t>
  </si>
  <si>
    <t>是</t>
  </si>
  <si>
    <t>EVT</t>
  </si>
  <si>
    <t>SIM</t>
  </si>
  <si>
    <t>ANO</t>
  </si>
  <si>
    <t>TAK</t>
  </si>
  <si>
    <t>JAH</t>
  </si>
  <si>
    <t>JĀ</t>
  </si>
  <si>
    <t>DA</t>
  </si>
  <si>
    <t>ÁNO</t>
  </si>
  <si>
    <t>IGEN</t>
  </si>
  <si>
    <t>NO</t>
  </si>
  <si>
    <t>NON</t>
  </si>
  <si>
    <t>NEIN</t>
  </si>
  <si>
    <t>НЕТ</t>
  </si>
  <si>
    <t>NE</t>
  </si>
  <si>
    <t>否</t>
  </si>
  <si>
    <t>NEJ</t>
  </si>
  <si>
    <t>HY</t>
  </si>
  <si>
    <t>NÃO</t>
  </si>
  <si>
    <t>NIE</t>
  </si>
  <si>
    <t>EI</t>
  </si>
  <si>
    <t>NĒ</t>
  </si>
  <si>
    <t>NEI</t>
  </si>
  <si>
    <t>NEM</t>
  </si>
  <si>
    <t>NU</t>
  </si>
  <si>
    <t>NEE</t>
  </si>
  <si>
    <t>NOT_AVAILABLE</t>
  </si>
  <si>
    <t>Not available</t>
  </si>
  <si>
    <t>Non disponibile</t>
  </si>
  <si>
    <t>Non disponible</t>
  </si>
  <si>
    <t>Nicht verfügbar</t>
  </si>
  <si>
    <t>No disponible</t>
  </si>
  <si>
    <t>Недоступно</t>
  </si>
  <si>
    <t>negalimas</t>
  </si>
  <si>
    <t>不可用</t>
  </si>
  <si>
    <t>EJ TILLGÄNGLIG</t>
  </si>
  <si>
    <t>Kullanılamaz</t>
  </si>
  <si>
    <t>Não disponível</t>
  </si>
  <si>
    <t>Nedostupné</t>
  </si>
  <si>
    <t>Ei käytettävissä</t>
  </si>
  <si>
    <t>Pole saadaval</t>
  </si>
  <si>
    <t>Nav pieejams</t>
  </si>
  <si>
    <t>Ikke tilgjengelig</t>
  </si>
  <si>
    <t>Ni na voljo</t>
  </si>
  <si>
    <t>Nedostupný</t>
  </si>
  <si>
    <t>Nem áll rendelkezésre</t>
  </si>
  <si>
    <t>Nedisponibil</t>
  </si>
  <si>
    <t>NIET BESCHIKBAAR</t>
  </si>
  <si>
    <t>WRONG_PASSWORD</t>
  </si>
  <si>
    <t>WRONG PASSWORD</t>
  </si>
  <si>
    <t>PASSWORD ERRATA</t>
  </si>
  <si>
    <t>MOT DE PASSE ERRONÉ</t>
  </si>
  <si>
    <t>FALSCHES PASSWORT</t>
  </si>
  <si>
    <t>CONTRASEÑA ERRÓNEA</t>
  </si>
  <si>
    <t>НЕВЕРНЫЙ ПАРОЛЬ</t>
  </si>
  <si>
    <t>SLAPTAŽODIS NETEISINGAS</t>
  </si>
  <si>
    <t>密码错误</t>
  </si>
  <si>
    <t>密碼錯誤</t>
  </si>
  <si>
    <t>FEL LÖSENORD</t>
  </si>
  <si>
    <t>YANLIŞ PAROLA</t>
  </si>
  <si>
    <t>SENHA ERRADA</t>
  </si>
  <si>
    <t>CHYBNÉ HESLO</t>
  </si>
  <si>
    <t>HASŁO NIEPOPRAWNE</t>
  </si>
  <si>
    <t>VÄÄRÄ SALASANA</t>
  </si>
  <si>
    <t>VALE PAROOL</t>
  </si>
  <si>
    <t>NEPAREIZA PAROLE</t>
  </si>
  <si>
    <t>FEIL PASSORD</t>
  </si>
  <si>
    <t>NAPAČNO GESLO</t>
  </si>
  <si>
    <t>NESPRÁVNE HESLO</t>
  </si>
  <si>
    <t>ROSSZ JELSZÓ</t>
  </si>
  <si>
    <t>PAROLĂ GREȘITĂ</t>
  </si>
  <si>
    <t>FOUT WACHTWOORD</t>
  </si>
  <si>
    <t>CLOCK</t>
  </si>
  <si>
    <t>OROLOGIO</t>
  </si>
  <si>
    <t>HORLOGE</t>
  </si>
  <si>
    <t>UHR</t>
  </si>
  <si>
    <t>RELOJ</t>
  </si>
  <si>
    <t>ЧАСЫ</t>
  </si>
  <si>
    <t>LAIKRODIS</t>
  </si>
  <si>
    <t>时钟</t>
  </si>
  <si>
    <t>時鐘</t>
  </si>
  <si>
    <t>KLOCKA</t>
  </si>
  <si>
    <t>SAAT</t>
  </si>
  <si>
    <t>RELÓGIO</t>
  </si>
  <si>
    <t>HODINY</t>
  </si>
  <si>
    <t>ZEGAR</t>
  </si>
  <si>
    <t>KELLO</t>
  </si>
  <si>
    <t>KELL</t>
  </si>
  <si>
    <t>PLKST.</t>
  </si>
  <si>
    <t>KLOKKE</t>
  </si>
  <si>
    <t>URA</t>
  </si>
  <si>
    <t>ÓRA</t>
  </si>
  <si>
    <t>CEAS</t>
  </si>
  <si>
    <t>KLOK</t>
  </si>
  <si>
    <t>DATE</t>
  </si>
  <si>
    <t>Date:</t>
  </si>
  <si>
    <t>Data:</t>
  </si>
  <si>
    <t>Datum:</t>
  </si>
  <si>
    <t>Fecha:</t>
  </si>
  <si>
    <t>Дата:</t>
  </si>
  <si>
    <t>日期:</t>
  </si>
  <si>
    <t>Tarh:</t>
  </si>
  <si>
    <t>DATA</t>
  </si>
  <si>
    <t>Päivämäärä:</t>
  </si>
  <si>
    <t>Kuupäev:</t>
  </si>
  <si>
    <t>Datums:</t>
  </si>
  <si>
    <t>Dato:</t>
  </si>
  <si>
    <t>Dátum:</t>
  </si>
  <si>
    <t>DAG</t>
  </si>
  <si>
    <t>TIME</t>
  </si>
  <si>
    <t>Time:</t>
  </si>
  <si>
    <t>Ora:</t>
  </si>
  <si>
    <t>Heure:</t>
  </si>
  <si>
    <t>Zeit:</t>
  </si>
  <si>
    <t>Hora:</t>
  </si>
  <si>
    <t>Время:</t>
  </si>
  <si>
    <t>Laikas:</t>
  </si>
  <si>
    <t>时间:</t>
  </si>
  <si>
    <t>時間:</t>
  </si>
  <si>
    <t>Tid:</t>
  </si>
  <si>
    <t>Saat:</t>
  </si>
  <si>
    <t>Čas:</t>
  </si>
  <si>
    <t>GODZINA</t>
  </si>
  <si>
    <t>Aika:</t>
  </si>
  <si>
    <t>Kellaaeg:</t>
  </si>
  <si>
    <t>Laiks:</t>
  </si>
  <si>
    <t>Klokkeslett:</t>
  </si>
  <si>
    <t>Idő:</t>
  </si>
  <si>
    <t>TIJD</t>
  </si>
  <si>
    <t>REMOTE_CONTROLS</t>
  </si>
  <si>
    <t>REMOTE CONTROLS</t>
  </si>
  <si>
    <t>CONTROLLI REMOTI</t>
  </si>
  <si>
    <t>Autoriser Commandes à distance</t>
  </si>
  <si>
    <t>FERNSTEUERUNG</t>
  </si>
  <si>
    <t>CONTROLES REMOTOS</t>
  </si>
  <si>
    <t>ДИСТАНЦИОННОЕ УПРАВЛЕНИЕ</t>
  </si>
  <si>
    <t>NUOTOLINIAI VALDYMAI</t>
  </si>
  <si>
    <t>远程控制</t>
  </si>
  <si>
    <t>遙控</t>
  </si>
  <si>
    <t>FJÄRRKONTROLLER</t>
  </si>
  <si>
    <t>UZAK.KONTROLLER</t>
  </si>
  <si>
    <t>COMANDOS REMOTOS</t>
  </si>
  <si>
    <t>DÁLKOVÉ OVLÁDÁNÍ</t>
  </si>
  <si>
    <t>ZDALNE STEROWANIE</t>
  </si>
  <si>
    <t>ETÄOHJAUKSET</t>
  </si>
  <si>
    <t>KAUG-JUHTSEADISED</t>
  </si>
  <si>
    <t>ATTĀL. VADĪBA</t>
  </si>
  <si>
    <t>FJERNKONTROLLER</t>
  </si>
  <si>
    <t>ODDALJENI UKAZI</t>
  </si>
  <si>
    <t>DIAĽKOVÉ OVLÁDANIE</t>
  </si>
  <si>
    <t>TÁVIRÁNYÍTÓK</t>
  </si>
  <si>
    <t>COMENZI DE LA DISTANȚĂ</t>
  </si>
  <si>
    <t>AFSTAND BEDIENING</t>
  </si>
  <si>
    <t>COM_SLOT</t>
  </si>
  <si>
    <t>COM-SLOTS</t>
  </si>
  <si>
    <t>COM-SLOT</t>
  </si>
  <si>
    <t>KOM STECKPLÄTZE</t>
  </si>
  <si>
    <t>RANURAS COM</t>
  </si>
  <si>
    <t>COM-СЛОТЫ</t>
  </si>
  <si>
    <t>COM LIZDAI</t>
  </si>
  <si>
    <t>通讯插槽</t>
  </si>
  <si>
    <t>通訊插槽</t>
  </si>
  <si>
    <t>KOMM-FACK</t>
  </si>
  <si>
    <t>COM-YUVA.</t>
  </si>
  <si>
    <t>RANHURAS COM.</t>
  </si>
  <si>
    <t>COM-SLOTY</t>
  </si>
  <si>
    <t>GNIAZDO KOMUNIKACYJNE</t>
  </si>
  <si>
    <t>COM-PAIKAT</t>
  </si>
  <si>
    <t>COM-PESAD</t>
  </si>
  <si>
    <t>COM SLOTI</t>
  </si>
  <si>
    <t>COM-SPOR</t>
  </si>
  <si>
    <t>REŽE COM</t>
  </si>
  <si>
    <t>COM NYÍLÁSOK</t>
  </si>
  <si>
    <t>SLOTURI COM</t>
  </si>
  <si>
    <t>COM SLOTS</t>
  </si>
  <si>
    <t>COM_SLOT_TITLE</t>
  </si>
  <si>
    <t>LANGUAGE</t>
  </si>
  <si>
    <t>LINGUA</t>
  </si>
  <si>
    <t>LANGUE</t>
  </si>
  <si>
    <t>SPRACHE</t>
  </si>
  <si>
    <t>IDIOMA</t>
  </si>
  <si>
    <t>ЯЗЫК</t>
  </si>
  <si>
    <t>KALBA</t>
  </si>
  <si>
    <t>语言</t>
  </si>
  <si>
    <t>語言</t>
  </si>
  <si>
    <t>SPRÅK</t>
  </si>
  <si>
    <t>DİL</t>
  </si>
  <si>
    <t>JAZYK</t>
  </si>
  <si>
    <t>JĘZYK</t>
  </si>
  <si>
    <t>KIELI</t>
  </si>
  <si>
    <t>KEEL</t>
  </si>
  <si>
    <t>VALODA</t>
  </si>
  <si>
    <t>JEZIK</t>
  </si>
  <si>
    <t>NYELV</t>
  </si>
  <si>
    <t>LIMBĂ</t>
  </si>
  <si>
    <t>TAAL</t>
  </si>
  <si>
    <t>PASSWORD</t>
  </si>
  <si>
    <t>MOT DE PASSE</t>
  </si>
  <si>
    <t>PASSWORT</t>
  </si>
  <si>
    <t>CONTRASEÑA</t>
  </si>
  <si>
    <t>ПАРОЛЬ</t>
  </si>
  <si>
    <t>SLAPTAŽODIS</t>
  </si>
  <si>
    <t>密码</t>
  </si>
  <si>
    <t>密碼</t>
  </si>
  <si>
    <t>LÖSENORD</t>
  </si>
  <si>
    <t>PAROLA</t>
  </si>
  <si>
    <t>SENHA</t>
  </si>
  <si>
    <t>HESLO</t>
  </si>
  <si>
    <t>HASŁO</t>
  </si>
  <si>
    <t>SALASANA</t>
  </si>
  <si>
    <t>PAROOL</t>
  </si>
  <si>
    <t>PAROLE</t>
  </si>
  <si>
    <t>PASSORD</t>
  </si>
  <si>
    <t>GESLO</t>
  </si>
  <si>
    <t>JELSZÓ</t>
  </si>
  <si>
    <t>PAROLĂ</t>
  </si>
  <si>
    <t>WACHTWOORD</t>
  </si>
  <si>
    <t>BUZZER</t>
  </si>
  <si>
    <t>SUMMER</t>
  </si>
  <si>
    <t>ZUMBADOR</t>
  </si>
  <si>
    <t>ЗВУКОВОЙ СИГНАЛ</t>
  </si>
  <si>
    <t>ĮSPĖJAMASIS SIGNALAS</t>
  </si>
  <si>
    <t>蜂鸣器</t>
  </si>
  <si>
    <t>蜂鳴器</t>
  </si>
  <si>
    <t>U.ZİLİ</t>
  </si>
  <si>
    <t>AVISADOR SONORO</t>
  </si>
  <si>
    <t>BZUČÁK</t>
  </si>
  <si>
    <t>BRZĘCZYK</t>
  </si>
  <si>
    <t>SUMMERI</t>
  </si>
  <si>
    <t>SUMISTI</t>
  </si>
  <si>
    <t>ZUMMERS</t>
  </si>
  <si>
    <t>ZVOČNI SIGNAL</t>
  </si>
  <si>
    <t>BZUČIAK</t>
  </si>
  <si>
    <t>BERREGŐ</t>
  </si>
  <si>
    <t>SONERIE</t>
  </si>
  <si>
    <t>ZOEMER</t>
  </si>
  <si>
    <t>MENU_UPS_SETTINGS</t>
  </si>
  <si>
    <t>UPS SETTINGS</t>
  </si>
  <si>
    <t>IMPOSTAZIONI UPS</t>
  </si>
  <si>
    <t>PARAMÈTRES ASI</t>
  </si>
  <si>
    <t>USV-EINSTELLUNGEN</t>
  </si>
  <si>
    <t>CONFIGURACIÓN SAI</t>
  </si>
  <si>
    <t>НАСТРОЙКИ ИБП</t>
  </si>
  <si>
    <t>UPS NUSTATYMAI</t>
  </si>
  <si>
    <t>UPS设置</t>
  </si>
  <si>
    <t>UPS設定</t>
  </si>
  <si>
    <t>UPS-INSTÄLLN.</t>
  </si>
  <si>
    <t>UPS AYARLARI</t>
  </si>
  <si>
    <t>DEFINIÇÕES UPS</t>
  </si>
  <si>
    <t>NASTAVENÍ UPS</t>
  </si>
  <si>
    <t>USTAWIENIA UPS</t>
  </si>
  <si>
    <t>UPS-ASETUKSET</t>
  </si>
  <si>
    <t>UPS-I SÄTTED</t>
  </si>
  <si>
    <t>UPS IESTATĪJ.</t>
  </si>
  <si>
    <t>UPS-INNSTILLINGER</t>
  </si>
  <si>
    <t>NASTAVITVE UPSa</t>
  </si>
  <si>
    <t>NASTAVENIA UPS</t>
  </si>
  <si>
    <t>UPS BEÁLLÍTÁSAI</t>
  </si>
  <si>
    <t>SETĂRI UPS</t>
  </si>
  <si>
    <t>UPS-INSTELLINGEN</t>
  </si>
  <si>
    <t>MENU_OUTPUT</t>
  </si>
  <si>
    <t>OUTPUT MENU</t>
  </si>
  <si>
    <t>MENU USCITA</t>
  </si>
  <si>
    <t>PARAMÈTRES DE SORTIE</t>
  </si>
  <si>
    <t>MENÜ AUSGANG</t>
  </si>
  <si>
    <t>MENÚ DE SALIDA</t>
  </si>
  <si>
    <t>МЕНЮ ВЫХОДНЫХ ДАННЫХ</t>
  </si>
  <si>
    <t>IŠĖJIMO MENIU</t>
  </si>
  <si>
    <t>输出菜单</t>
  </si>
  <si>
    <t>輸出功能表</t>
  </si>
  <si>
    <t>UTGÅNGSMENY</t>
  </si>
  <si>
    <t>ÇKŞ MENÜSÜ</t>
  </si>
  <si>
    <t>MENU DE SAÍDA</t>
  </si>
  <si>
    <t>VÝSTUPNÍ NABÍDKA</t>
  </si>
  <si>
    <t>WYJŚCIE</t>
  </si>
  <si>
    <t>LÄHTÖVALIKKO</t>
  </si>
  <si>
    <t>VÄLJUNDI MENÜÜ</t>
  </si>
  <si>
    <t>IZEJAS IZVĒLNE</t>
  </si>
  <si>
    <t>UTGANGSMENY</t>
  </si>
  <si>
    <t>MENI IZHOD</t>
  </si>
  <si>
    <t>VÝSTUP. PONUKA</t>
  </si>
  <si>
    <t>KIMENET MENÜ</t>
  </si>
  <si>
    <t>MENIU IEȘIRE</t>
  </si>
  <si>
    <t>UITGANG MENU</t>
  </si>
  <si>
    <t>MENU_OUTPUT_TITLE</t>
  </si>
  <si>
    <t>OUTPUT_VOLTAGE</t>
  </si>
  <si>
    <t>Output voltage</t>
  </si>
  <si>
    <t>Tensione uscita</t>
  </si>
  <si>
    <t>Tension en sortie</t>
  </si>
  <si>
    <t>AUSGANG "U"</t>
  </si>
  <si>
    <t>Tensión salida</t>
  </si>
  <si>
    <t>Выход. напряж.</t>
  </si>
  <si>
    <t>Išėjimo įtampa:</t>
  </si>
  <si>
    <t>输出电压</t>
  </si>
  <si>
    <t>輸出電壓</t>
  </si>
  <si>
    <t>Utspänning</t>
  </si>
  <si>
    <t>Çıkış gerilimi</t>
  </si>
  <si>
    <t>Tensão de saída</t>
  </si>
  <si>
    <t>Výstupní napětí</t>
  </si>
  <si>
    <t>NAPIĘCIE WYJ.</t>
  </si>
  <si>
    <t>Lähtöjännite</t>
  </si>
  <si>
    <t>Väljundpinge</t>
  </si>
  <si>
    <t>Izejas spriegums</t>
  </si>
  <si>
    <t>Utgangsspenning</t>
  </si>
  <si>
    <t>Izhodna napetost</t>
  </si>
  <si>
    <t>Výstupné napätie</t>
  </si>
  <si>
    <t>Kim. feszültség</t>
  </si>
  <si>
    <t>Tensiune IEȘIRE</t>
  </si>
  <si>
    <t>UITG.SPANNING</t>
  </si>
  <si>
    <t>OUTPUT_FREQUENCY</t>
  </si>
  <si>
    <t>Output frequency</t>
  </si>
  <si>
    <t>Frequenza uscita</t>
  </si>
  <si>
    <t>Fréquence sortie</t>
  </si>
  <si>
    <t>AUSGANG "F"</t>
  </si>
  <si>
    <t>Frecuencia salida</t>
  </si>
  <si>
    <t>Выходная частота</t>
  </si>
  <si>
    <t>Išėjimo Dažnis</t>
  </si>
  <si>
    <t>输出频率</t>
  </si>
  <si>
    <t>輸出頻率</t>
  </si>
  <si>
    <t>Utfrekvens</t>
  </si>
  <si>
    <t>Çıkış frekansı</t>
  </si>
  <si>
    <t>Frequência saída</t>
  </si>
  <si>
    <t>Výstupní frekvence</t>
  </si>
  <si>
    <t>CZĘSTOTLI. WYJ.</t>
  </si>
  <si>
    <t>Lähtötaajuus</t>
  </si>
  <si>
    <t>Väljundsagedus</t>
  </si>
  <si>
    <t>Izejas frekvence</t>
  </si>
  <si>
    <t>Utgangsfrekvens</t>
  </si>
  <si>
    <t>Izhodna frekvenca</t>
  </si>
  <si>
    <t>Výst. frekvencia</t>
  </si>
  <si>
    <t>Kim. frekvencia</t>
  </si>
  <si>
    <t>Frecvență IEȘIRE</t>
  </si>
  <si>
    <t>UITGANGSFREQ.</t>
  </si>
  <si>
    <t>CONVERTER_MODE</t>
  </si>
  <si>
    <t>Converter mode</t>
  </si>
  <si>
    <t>Modo convertitore</t>
  </si>
  <si>
    <t>Mode convertisseur</t>
  </si>
  <si>
    <t>Wandler modus</t>
  </si>
  <si>
    <t>Modo convertidor</t>
  </si>
  <si>
    <t>Режим преобразователя</t>
  </si>
  <si>
    <t>Konverterio režimas</t>
  </si>
  <si>
    <t>变流器模式</t>
  </si>
  <si>
    <t>變頻器模式</t>
  </si>
  <si>
    <t>Växelriktarläge</t>
  </si>
  <si>
    <t>Dönüştür.modu</t>
  </si>
  <si>
    <t>Modo de conversor</t>
  </si>
  <si>
    <t>Režim konvertoru</t>
  </si>
  <si>
    <t>PRZETWORNIK</t>
  </si>
  <si>
    <t>Konversiotila</t>
  </si>
  <si>
    <t>Konverteri režiim</t>
  </si>
  <si>
    <t>Pārveid. režīms</t>
  </si>
  <si>
    <t>Konvertermodus</t>
  </si>
  <si>
    <t>Pretvorniški način</t>
  </si>
  <si>
    <t>Režim konvertora</t>
  </si>
  <si>
    <t>Konverter üzemmód</t>
  </si>
  <si>
    <t>Mod convertor</t>
  </si>
  <si>
    <t>WISSELRICHTER MODE</t>
  </si>
  <si>
    <t>AUTOMATIC_RESTART</t>
  </si>
  <si>
    <t>Automatic restart</t>
  </si>
  <si>
    <t>Riavvio automatico</t>
  </si>
  <si>
    <t>Redémarrage auto</t>
  </si>
  <si>
    <t>Automat. Neustart</t>
  </si>
  <si>
    <t>Reinicio autom.</t>
  </si>
  <si>
    <t>Авт. перезапуск</t>
  </si>
  <si>
    <t>Auto. pal. iš naujo</t>
  </si>
  <si>
    <t>自动重新启动</t>
  </si>
  <si>
    <t>自動再啟動</t>
  </si>
  <si>
    <t>Auto omstart</t>
  </si>
  <si>
    <t>Oto.yen.başlatma</t>
  </si>
  <si>
    <t>Reinício autom.</t>
  </si>
  <si>
    <t>Automatický restart</t>
  </si>
  <si>
    <t>AUTOM. RESTART</t>
  </si>
  <si>
    <t>Aut.uud käyn.</t>
  </si>
  <si>
    <t>Autom. taaskäivit.</t>
  </si>
  <si>
    <t>Autom.restarts</t>
  </si>
  <si>
    <t>Automatisk restart</t>
  </si>
  <si>
    <t>Sam. pon. zagon</t>
  </si>
  <si>
    <t>Automatický reštart</t>
  </si>
  <si>
    <t>Auto újraindítás</t>
  </si>
  <si>
    <t>Repornire autom.</t>
  </si>
  <si>
    <t>AUTO HERSTART</t>
  </si>
  <si>
    <t>START_BY_CMD</t>
  </si>
  <si>
    <t>Start by Command</t>
  </si>
  <si>
    <t>Avvio con Cmd</t>
  </si>
  <si>
    <t>Démarrage par cde</t>
  </si>
  <si>
    <t>Start durch Befehl</t>
  </si>
  <si>
    <t>Arranque por CMD</t>
  </si>
  <si>
    <t>Запуск по ком.</t>
  </si>
  <si>
    <t>Paleid. gavus kom.</t>
  </si>
  <si>
    <t>按指令启动</t>
  </si>
  <si>
    <t>依指令啓動</t>
  </si>
  <si>
    <t>Start med komm.</t>
  </si>
  <si>
    <t>Kum.ile başlat</t>
  </si>
  <si>
    <t>Iniciar p/ Comando</t>
  </si>
  <si>
    <t>Start příkazem</t>
  </si>
  <si>
    <t>START PO KOMEN</t>
  </si>
  <si>
    <t>Käynnistä komenn.</t>
  </si>
  <si>
    <t>Käivitus käsuga</t>
  </si>
  <si>
    <t>Palaist ar komandu</t>
  </si>
  <si>
    <t>Start m/kommando</t>
  </si>
  <si>
    <t>Zagon z ukazom</t>
  </si>
  <si>
    <t>Štart cez Príkaz</t>
  </si>
  <si>
    <t>Indítás parancsra</t>
  </si>
  <si>
    <t>Comandă pornire</t>
  </si>
  <si>
    <t>START MET CMD.</t>
  </si>
  <si>
    <t>Pornire cu comandă</t>
  </si>
  <si>
    <t>DELAY_ONBATT</t>
  </si>
  <si>
    <t>Delay on Battery</t>
  </si>
  <si>
    <t>Ritardo su batteria</t>
  </si>
  <si>
    <t>Retard batterie</t>
  </si>
  <si>
    <t>Verzög auf Batterie</t>
  </si>
  <si>
    <t>Retraso en batería</t>
  </si>
  <si>
    <t>Задержка на АКБ</t>
  </si>
  <si>
    <t>Delsa veik. akum.</t>
  </si>
  <si>
    <t>电池延迟</t>
  </si>
  <si>
    <t>電池延遲</t>
  </si>
  <si>
    <t>Fördröj. på batteri</t>
  </si>
  <si>
    <t>Aküden gecikme</t>
  </si>
  <si>
    <t>Atraso em Bateria</t>
  </si>
  <si>
    <t>Zpoždění na bat.</t>
  </si>
  <si>
    <t>OPÓŹ. NA BATERII</t>
  </si>
  <si>
    <t>Viive akustolle</t>
  </si>
  <si>
    <t>Viivitus akult</t>
  </si>
  <si>
    <t>Akum. aizkave</t>
  </si>
  <si>
    <t>FORSINK. BATT.</t>
  </si>
  <si>
    <t>Zakasnit. na akum.</t>
  </si>
  <si>
    <t>Oneskor. batérie</t>
  </si>
  <si>
    <t>Késleltetés akkun</t>
  </si>
  <si>
    <t>Întârziere la baterie</t>
  </si>
  <si>
    <t>VERTR. OP BATT</t>
  </si>
  <si>
    <t>MENU_TRANSFORMER</t>
  </si>
  <si>
    <t>TRANSFORMER MENU</t>
  </si>
  <si>
    <t>MENU TRASFORMATORE</t>
  </si>
  <si>
    <t>PARAMÈTRES TRANSFORMATEUR</t>
  </si>
  <si>
    <t xml:space="preserve">MENÜ TRANSFORMATOR </t>
  </si>
  <si>
    <t>MENÚ TRANSFORMADOR</t>
  </si>
  <si>
    <t>МЕНЮ ТРАНСФОРМАТОРА</t>
  </si>
  <si>
    <t>TRANSFORMATORIAUS MENIU</t>
  </si>
  <si>
    <t>变压器菜单</t>
  </si>
  <si>
    <t>變壓器功能表</t>
  </si>
  <si>
    <t>TRANSFOR.MENY</t>
  </si>
  <si>
    <t>TRAFO MENÜSÜ</t>
  </si>
  <si>
    <t>MENU TRANSFORMADOR</t>
  </si>
  <si>
    <t>NABÍDKA TRANSFORMÁTORU</t>
  </si>
  <si>
    <t>TRANSFORMATOR</t>
  </si>
  <si>
    <t>MUUNTAJAVALIKKO</t>
  </si>
  <si>
    <t>TRAFO MENÜÜ</t>
  </si>
  <si>
    <t>TRANSFORMAT. IZVĒLNE</t>
  </si>
  <si>
    <t>TRANSFORMATOR-MENY</t>
  </si>
  <si>
    <t>MENI TRANSFORMATOR</t>
  </si>
  <si>
    <t>PONUKA TRANSFORMÁTORA</t>
  </si>
  <si>
    <t>TRANSZFORMÁTOR MENÜ</t>
  </si>
  <si>
    <t>MENIU TRANSFORMATOR</t>
  </si>
  <si>
    <t>MENU TRANSFORMATOR</t>
  </si>
  <si>
    <t>MENU_TRANSFORMER_TITLE</t>
  </si>
  <si>
    <t>MENÜ TRANSFORMATOR</t>
  </si>
  <si>
    <t>TRANSFORM.MENY</t>
  </si>
  <si>
    <t>OUTPUT_TRANSFORMER_TYPE</t>
  </si>
  <si>
    <t>Output transformer</t>
  </si>
  <si>
    <t>Trasformatore di uscita</t>
  </si>
  <si>
    <t>Transformateur de sortie</t>
  </si>
  <si>
    <t>Ausgangstransformator</t>
  </si>
  <si>
    <t>Transformador de salida</t>
  </si>
  <si>
    <t>Выход. трансформатор</t>
  </si>
  <si>
    <t>Išėjimo transformatorius</t>
  </si>
  <si>
    <t>输出变压器</t>
  </si>
  <si>
    <t>輸出變壓器</t>
  </si>
  <si>
    <t>Utg. trafo-sp.</t>
  </si>
  <si>
    <t>Çıkış trafosu</t>
  </si>
  <si>
    <t>Transformador de saída</t>
  </si>
  <si>
    <t>Výstupní transformátor</t>
  </si>
  <si>
    <t>TRANSFORMATOR WYJ.</t>
  </si>
  <si>
    <t>Lähtömuuntaja</t>
  </si>
  <si>
    <t>Väljundtrafo</t>
  </si>
  <si>
    <t>Izejas transformators</t>
  </si>
  <si>
    <t>Utgangstransformator</t>
  </si>
  <si>
    <t>Tip izhodnega transform.</t>
  </si>
  <si>
    <t>Výstup transformátora</t>
  </si>
  <si>
    <t>Kimenő transzformátor</t>
  </si>
  <si>
    <t>Transformator IEȘIRE</t>
  </si>
  <si>
    <t>UITGANGSTRANSFO.</t>
  </si>
  <si>
    <t>NONE_TRANSFORMER</t>
  </si>
  <si>
    <t>None</t>
  </si>
  <si>
    <t>Nessuno</t>
  </si>
  <si>
    <t>Aucun</t>
  </si>
  <si>
    <t>Kein</t>
  </si>
  <si>
    <t>Ninguno</t>
  </si>
  <si>
    <t>无</t>
  </si>
  <si>
    <t>無</t>
  </si>
  <si>
    <t>Ingen</t>
  </si>
  <si>
    <t>Hçbr</t>
  </si>
  <si>
    <t>Nenhum</t>
  </si>
  <si>
    <t>žádný</t>
  </si>
  <si>
    <t>BRAK</t>
  </si>
  <si>
    <t>Ei mitään</t>
  </si>
  <si>
    <t>Pole</t>
  </si>
  <si>
    <t>Brez</t>
  </si>
  <si>
    <t>Žiadny</t>
  </si>
  <si>
    <t>Fără</t>
  </si>
  <si>
    <t>GEEN</t>
  </si>
  <si>
    <t>AUTO_TRANSFORMER</t>
  </si>
  <si>
    <t>Auto transformer</t>
  </si>
  <si>
    <t>Autotrasformatore</t>
  </si>
  <si>
    <t>Autotransformateur</t>
  </si>
  <si>
    <t>Autom Transformator</t>
  </si>
  <si>
    <t>Autotransformador</t>
  </si>
  <si>
    <t>Автотрансформатор</t>
  </si>
  <si>
    <t>Auto transformatorius</t>
  </si>
  <si>
    <t>自动变压器</t>
  </si>
  <si>
    <t>自偶變壓器</t>
  </si>
  <si>
    <t>Auto-transformator</t>
  </si>
  <si>
    <t>Otomatik trafo</t>
  </si>
  <si>
    <t>Autotransformátor</t>
  </si>
  <si>
    <t>AUTOTRANSFORMATOR</t>
  </si>
  <si>
    <t>Autom. muuntaja</t>
  </si>
  <si>
    <t>Autotrafo</t>
  </si>
  <si>
    <t>Auto transformators</t>
  </si>
  <si>
    <t>Auto transformator</t>
  </si>
  <si>
    <t>Avtotransformator</t>
  </si>
  <si>
    <t>Auto transformátor</t>
  </si>
  <si>
    <t>Auto transzformátor</t>
  </si>
  <si>
    <t>AUTO TRANSFORMATOR</t>
  </si>
  <si>
    <t>TRANSFORMER</t>
  </si>
  <si>
    <t>Transformer</t>
  </si>
  <si>
    <t>Trasformatore</t>
  </si>
  <si>
    <t>Transformateur</t>
  </si>
  <si>
    <t>Transformator</t>
  </si>
  <si>
    <t>Transformador</t>
  </si>
  <si>
    <t>Трансформатор</t>
  </si>
  <si>
    <t>Transformatorius</t>
  </si>
  <si>
    <t>变压器</t>
  </si>
  <si>
    <t>變壓器</t>
  </si>
  <si>
    <t>Trafo</t>
  </si>
  <si>
    <t>Transformátor</t>
  </si>
  <si>
    <t>Muuntaja</t>
  </si>
  <si>
    <t>Transformators</t>
  </si>
  <si>
    <t>Transzformátor</t>
  </si>
  <si>
    <t>OUTPUT_TRANSFORMER_VOLT</t>
  </si>
  <si>
    <t>Output transfo. Voltage</t>
  </si>
  <si>
    <t>Tensione trasfo di uscita</t>
  </si>
  <si>
    <t>Tension transfo. de sortie</t>
  </si>
  <si>
    <t>Ausgang Trafo-Spannung</t>
  </si>
  <si>
    <t>Tensión transf. salida</t>
  </si>
  <si>
    <t>Напр. вых. трансформ.</t>
  </si>
  <si>
    <t>Transf. Išėjimo įtampa</t>
  </si>
  <si>
    <t>输出变压器电压</t>
  </si>
  <si>
    <t>輸出變壓器電壓</t>
  </si>
  <si>
    <t>Çıkış trafo gerilimi</t>
  </si>
  <si>
    <t>Tensão transf. saída</t>
  </si>
  <si>
    <t>Napětí výst. transform.</t>
  </si>
  <si>
    <t>NAPIĘCIE WYJ TRANSFO</t>
  </si>
  <si>
    <t>Muuntajan lähtöjännite</t>
  </si>
  <si>
    <t>Väljundtrafo pinge</t>
  </si>
  <si>
    <t>Izejas transf. spriegums</t>
  </si>
  <si>
    <t>Utgangstr. spenning</t>
  </si>
  <si>
    <t>Napet. na izhodu transf.</t>
  </si>
  <si>
    <t>Výst. napätie transf.</t>
  </si>
  <si>
    <t>Kim. transzf. Feszültség</t>
  </si>
  <si>
    <t>Tensiune trafo IEȘIRE</t>
  </si>
  <si>
    <t>SPANN. UITG. TRANSFO</t>
  </si>
  <si>
    <t>INPUT_TRANSFORMER</t>
  </si>
  <si>
    <t>Input transformer</t>
  </si>
  <si>
    <t>Trasfo di ingresso</t>
  </si>
  <si>
    <t>Transformateur d'entrée</t>
  </si>
  <si>
    <t>Eingangstransformator</t>
  </si>
  <si>
    <t>Transformador entrada</t>
  </si>
  <si>
    <t>Вход. трансформатор</t>
  </si>
  <si>
    <t>Įėjimo transformatorius</t>
  </si>
  <si>
    <t>输入变压器</t>
  </si>
  <si>
    <t>輸入變壓器</t>
  </si>
  <si>
    <t>Ing.trafo</t>
  </si>
  <si>
    <t>Giriş trafosu</t>
  </si>
  <si>
    <t>Vstupní transformátor</t>
  </si>
  <si>
    <t>TRANSFORMATOR WEJ.</t>
  </si>
  <si>
    <t>Muuntajan tulo</t>
  </si>
  <si>
    <t>Sisendtrafo</t>
  </si>
  <si>
    <t>Ieejas transformators</t>
  </si>
  <si>
    <t>Inngangstransformator</t>
  </si>
  <si>
    <t>Vhod transformatorja</t>
  </si>
  <si>
    <t>Vstup. transformátor</t>
  </si>
  <si>
    <t>Bemeneti transzformátor</t>
  </si>
  <si>
    <t>Transformator intrare</t>
  </si>
  <si>
    <t>INGANGSTRANSFO.</t>
  </si>
  <si>
    <t>INPUT_TRANSFORMER_VOLT</t>
  </si>
  <si>
    <t>Input transformer Voltage</t>
  </si>
  <si>
    <t>Tensione trasfo ingresso</t>
  </si>
  <si>
    <t>Tension transfo. d'entrée</t>
  </si>
  <si>
    <t>Eingang Trafo-Spannung</t>
  </si>
  <si>
    <t>Tensión transf. entrada</t>
  </si>
  <si>
    <t>Напр.вход.трансформ.</t>
  </si>
  <si>
    <t>transf. įėjimo Įtampa</t>
  </si>
  <si>
    <t>输入变压器电压</t>
  </si>
  <si>
    <t>輸入變壓器電壓</t>
  </si>
  <si>
    <t>Ing. Trafosp.</t>
  </si>
  <si>
    <t>Giriş trafo gerilimi</t>
  </si>
  <si>
    <t>Tensão transf. entrada</t>
  </si>
  <si>
    <t>Napětí vst. transform.</t>
  </si>
  <si>
    <t>NAPIĘCIE WEJ TRANSFO</t>
  </si>
  <si>
    <t>Muuntajan tulojännite</t>
  </si>
  <si>
    <t>Sisendtrafo pinge</t>
  </si>
  <si>
    <t>Ieejas transf. spriegums</t>
  </si>
  <si>
    <t>Inngangstr. spenning</t>
  </si>
  <si>
    <t>Napetost na vhodu transf.</t>
  </si>
  <si>
    <t>Vstup. napätie transform.</t>
  </si>
  <si>
    <t>Bem. transzf. feszültség</t>
  </si>
  <si>
    <t>Tensiune trafo intrare</t>
  </si>
  <si>
    <t>SPANN. ING. TRANSFO</t>
  </si>
  <si>
    <t>AUX_TRANSFORMER</t>
  </si>
  <si>
    <t>Aux transformer</t>
  </si>
  <si>
    <t>Trasfo rete bypass</t>
  </si>
  <si>
    <t>Transformateur aux.</t>
  </si>
  <si>
    <t>Hilfs-Transformator</t>
  </si>
  <si>
    <t>Transformador aux.</t>
  </si>
  <si>
    <t>Вспом. трансформатор</t>
  </si>
  <si>
    <t>Pagalbinio įėjimo transf.</t>
  </si>
  <si>
    <t>辅助变压器</t>
  </si>
  <si>
    <t>輔助變壓器</t>
  </si>
  <si>
    <t>AUX.TRAFO</t>
  </si>
  <si>
    <t>Yrd. trafo</t>
  </si>
  <si>
    <t>Zálož. transformátor</t>
  </si>
  <si>
    <t>TRANSFOR. BYPASS</t>
  </si>
  <si>
    <t>Lisämuuntaja</t>
  </si>
  <si>
    <t>Abitrafo</t>
  </si>
  <si>
    <t>Pap. transformators</t>
  </si>
  <si>
    <t>Hjelpetransformator</t>
  </si>
  <si>
    <t>Pomožni izhod transf.</t>
  </si>
  <si>
    <t>Aux transformátor</t>
  </si>
  <si>
    <t>Segédtranszformátor</t>
  </si>
  <si>
    <t>Transformator aux</t>
  </si>
  <si>
    <t>BYPASS TRANSFO.</t>
  </si>
  <si>
    <t>AUX_TRANSFORMER_VOLT</t>
  </si>
  <si>
    <t>Aux transformer Voltage</t>
  </si>
  <si>
    <t>Tensione trasfo Bypass</t>
  </si>
  <si>
    <t>Tension transfo. aux.</t>
  </si>
  <si>
    <t>Hilfs. Trafo-Spannung</t>
  </si>
  <si>
    <t>Tensión transf. aux.</t>
  </si>
  <si>
    <t>Напр.вспом.трансформ.</t>
  </si>
  <si>
    <t>Pagalb. transf. įtampa</t>
  </si>
  <si>
    <t>辅助变压器电压</t>
  </si>
  <si>
    <t>輔助變壓器電壓</t>
  </si>
  <si>
    <t>SPÄNNING AUX.TRAFO</t>
  </si>
  <si>
    <t>Yrd. trafo geril.</t>
  </si>
  <si>
    <t>Tensão transf. aux.</t>
  </si>
  <si>
    <t>Napětí zálož. Transform.</t>
  </si>
  <si>
    <t>NAPIĘCIE TR. BYPASS</t>
  </si>
  <si>
    <t>Muuntajan lisäjännite</t>
  </si>
  <si>
    <t>Abitrafo pinge</t>
  </si>
  <si>
    <t>Pap. transf. spriegums</t>
  </si>
  <si>
    <t>Hjelpetr. spenning</t>
  </si>
  <si>
    <t>Nap. na pom. izh. transf.</t>
  </si>
  <si>
    <t>Napätie aux transf.</t>
  </si>
  <si>
    <t>Segédtranszf. feszültség</t>
  </si>
  <si>
    <t>Tensiune trafo aux</t>
  </si>
  <si>
    <t>SPANN. BYPASS TRANS.</t>
  </si>
  <si>
    <t>MENU_BACKFEED</t>
  </si>
  <si>
    <t>BACKFEED MENU</t>
  </si>
  <si>
    <t>MENU BACKFEED</t>
  </si>
  <si>
    <t>PARAMÈTRES BACKFEED</t>
  </si>
  <si>
    <t>MENÜ RÜCKSPEISUNG</t>
  </si>
  <si>
    <t>MENÚ BACKFEED</t>
  </si>
  <si>
    <t>МЕНЮ ОБРАТНОГО ТОКА</t>
  </si>
  <si>
    <t>Grįžtamosios srovės meniu</t>
  </si>
  <si>
    <t>回馈菜单</t>
  </si>
  <si>
    <t>回饋功能表</t>
  </si>
  <si>
    <t>BACKFEED-MENY</t>
  </si>
  <si>
    <t>GER.BES.MENÜ.</t>
  </si>
  <si>
    <t>NABÍDKA ZPĚTNÉ VAZBY</t>
  </si>
  <si>
    <t>BACKFEED</t>
  </si>
  <si>
    <t>TAKAISINSYÖTTÖVALIKKO</t>
  </si>
  <si>
    <t>TAGASISIDE KAITSEAHELA MENÜÜ</t>
  </si>
  <si>
    <t>APGRIEZTĀS BAROŠ. IZVĒLNE</t>
  </si>
  <si>
    <t>MENY FOR TILBAKEMATING</t>
  </si>
  <si>
    <t>MENI POVRATNO NAPAJANJE</t>
  </si>
  <si>
    <t>PONUKA SPÄT. NAPÁJ.</t>
  </si>
  <si>
    <t>VISSZATÁPLÁLÁS MENÜ</t>
  </si>
  <si>
    <t>MENIU BACKFEED</t>
  </si>
  <si>
    <t>MENU_BACKFEED_TITLE</t>
  </si>
  <si>
    <t>BACKFEED_TYPE</t>
  </si>
  <si>
    <t>Backfeed type</t>
  </si>
  <si>
    <t>Tipo backfeed</t>
  </si>
  <si>
    <t>Type Backfeed</t>
  </si>
  <si>
    <t>Rückspeisungstyp</t>
  </si>
  <si>
    <t>Tipo Backfeed</t>
  </si>
  <si>
    <t>Тип обратного тока</t>
  </si>
  <si>
    <t>Grįžt. srovės tipas</t>
  </si>
  <si>
    <t>回馈类型</t>
  </si>
  <si>
    <t>回饋類型</t>
  </si>
  <si>
    <t>Backfeed-typ</t>
  </si>
  <si>
    <t>Ger.bes. tipi</t>
  </si>
  <si>
    <t>Tipo de backfeed</t>
  </si>
  <si>
    <t>Typ zpětné vazby</t>
  </si>
  <si>
    <t>TYP BACKFEED</t>
  </si>
  <si>
    <t>Takaisinsyöttötyyppi</t>
  </si>
  <si>
    <t>Tagasiside ahela tüüp</t>
  </si>
  <si>
    <t>Apgrieztās baroš. tips</t>
  </si>
  <si>
    <t>Type tilbakemating</t>
  </si>
  <si>
    <t>Vrsta povratn. napajanja</t>
  </si>
  <si>
    <t>Typ spätného napáj.</t>
  </si>
  <si>
    <t>Visszatáplálás típusa</t>
  </si>
  <si>
    <t>Tip backfeed</t>
  </si>
  <si>
    <t>TYPE BACKFEED</t>
  </si>
  <si>
    <t>ALWAYS_ON</t>
  </si>
  <si>
    <t>Always ON</t>
  </si>
  <si>
    <t>Activation permanente</t>
  </si>
  <si>
    <t>Immer EIN</t>
  </si>
  <si>
    <t>Siempre ACTIVADO</t>
  </si>
  <si>
    <t>Всегда ВКЛ</t>
  </si>
  <si>
    <t>Visada dirbantis</t>
  </si>
  <si>
    <t>始终开启</t>
  </si>
  <si>
    <t>始終開啓</t>
  </si>
  <si>
    <t>Alltid PÅ</t>
  </si>
  <si>
    <t>Daima AÇ.</t>
  </si>
  <si>
    <t>Sempre Lig.</t>
  </si>
  <si>
    <t>Vždy ZAPNUTO</t>
  </si>
  <si>
    <t>ZAWSZE WŁĄCZONY</t>
  </si>
  <si>
    <t>Aina päällä</t>
  </si>
  <si>
    <t>Alati SEES</t>
  </si>
  <si>
    <t>Vienmēr IESL.</t>
  </si>
  <si>
    <t>Vedno vklopljeno</t>
  </si>
  <si>
    <t>Vždy ZAP.</t>
  </si>
  <si>
    <t>Mindig BE</t>
  </si>
  <si>
    <t>Întotdeauna ON</t>
  </si>
  <si>
    <t>ALTIJD AAN</t>
  </si>
  <si>
    <t>ON_BATT</t>
  </si>
  <si>
    <t>On with Battery</t>
  </si>
  <si>
    <t>Attiva con batteria</t>
  </si>
  <si>
    <t>Activation sur Batterie</t>
  </si>
  <si>
    <t>Ein mit Batterie</t>
  </si>
  <si>
    <t>Activado con batería</t>
  </si>
  <si>
    <t>Вкл. от АКБ</t>
  </si>
  <si>
    <t>Veikia iš akumuliatorių</t>
  </si>
  <si>
    <t>使用电池运行</t>
  </si>
  <si>
    <t>På med batteri</t>
  </si>
  <si>
    <t>Akü ile açılma</t>
  </si>
  <si>
    <t>Ligado com Bateria</t>
  </si>
  <si>
    <t>Na bateriích</t>
  </si>
  <si>
    <t>NA BATERII</t>
  </si>
  <si>
    <t>Päällä akustolla</t>
  </si>
  <si>
    <t>Käivitus akudega</t>
  </si>
  <si>
    <t>Iesl. ar akum.</t>
  </si>
  <si>
    <t>Vklopljeno z akumulatorji</t>
  </si>
  <si>
    <t>Zap. s batériou</t>
  </si>
  <si>
    <t>Be akkumulátorral</t>
  </si>
  <si>
    <t>Activare cu baterie</t>
  </si>
  <si>
    <t>AAN MET BATTERIJ</t>
  </si>
  <si>
    <t>MENU_MAINS_CONFIG</t>
  </si>
  <si>
    <t>MAINS CONFIGURATION</t>
  </si>
  <si>
    <t>CONFIGURAZIONE RETE</t>
  </si>
  <si>
    <t>CONFIGURATION RÉSEAU</t>
  </si>
  <si>
    <t>HAUPTNETZKONFIGURATION</t>
  </si>
  <si>
    <t>CONFIGUR. ALIMENTACIÓN</t>
  </si>
  <si>
    <t>НАСТРОЙКА СЕТИ</t>
  </si>
  <si>
    <t>MAITINIMO TINKLO KONFIGŪRACIJA</t>
  </si>
  <si>
    <t>主电源配置</t>
  </si>
  <si>
    <t>主電源配置</t>
  </si>
  <si>
    <t>HUVUDSP. KONF.</t>
  </si>
  <si>
    <t>ŞEB. YAPILANDIRMASI</t>
  </si>
  <si>
    <t>CONFIGURAÇÃO REDE ENTRADA</t>
  </si>
  <si>
    <t>KONFIGURACE ELEKTRICKÉ SÍTĚ</t>
  </si>
  <si>
    <t>KONFIGURACJA SIECI</t>
  </si>
  <si>
    <t>VERKKOJÄNNITEASETUKSET</t>
  </si>
  <si>
    <t>VOOLUVÕRGU KONFIGURATSIOON</t>
  </si>
  <si>
    <t>ELEKTROTĪKLA KONFIGURĀCIJA</t>
  </si>
  <si>
    <t>STRØMKONFIGURASJON</t>
  </si>
  <si>
    <t>KONFIGURACIJA OMREŽJA</t>
  </si>
  <si>
    <t>KONFIGURÁCIA EL. SIETE</t>
  </si>
  <si>
    <t>HÁLÓZAT KONFIGURÁCIÓJA</t>
  </si>
  <si>
    <t>CONFIGURAȚIE REȚEA PRINCIPALĂ</t>
  </si>
  <si>
    <t>CONFIGURATIE NETVOEDING</t>
  </si>
  <si>
    <t>MAINS_CONFIG_TITLE</t>
  </si>
  <si>
    <t>MAINS_CONFIG</t>
  </si>
  <si>
    <t>Mains configuration</t>
  </si>
  <si>
    <t>Configurazione rete</t>
  </si>
  <si>
    <t>Configuration réseau</t>
  </si>
  <si>
    <t>Hauptnetzkonfiguration</t>
  </si>
  <si>
    <t>Configur. aliment.</t>
  </si>
  <si>
    <t>Настройка сети</t>
  </si>
  <si>
    <t>Mait. tinklo konfigūracija</t>
  </si>
  <si>
    <t>Huvudsp. konf.</t>
  </si>
  <si>
    <t>Şeb. yapılandırması</t>
  </si>
  <si>
    <t>Configuração entrada</t>
  </si>
  <si>
    <t>Konfigurace el. sítě</t>
  </si>
  <si>
    <t>Verkkojän.asetukset</t>
  </si>
  <si>
    <t>Vooluvõrgu konfigur.</t>
  </si>
  <si>
    <t>Elektrotīkla konfigurācija</t>
  </si>
  <si>
    <t>Inngang</t>
  </si>
  <si>
    <t>Konfiguracija omrežja</t>
  </si>
  <si>
    <t>Konfigurácia el. siete</t>
  </si>
  <si>
    <t>Hálózat konfigurációja</t>
  </si>
  <si>
    <t>Config. rețea principală</t>
  </si>
  <si>
    <t>CONFIG. NETVOEDING</t>
  </si>
  <si>
    <t>COMMON_MAINS</t>
  </si>
  <si>
    <t>Common mains</t>
  </si>
  <si>
    <t>Rete comune</t>
  </si>
  <si>
    <t>Réseau commun</t>
  </si>
  <si>
    <t>GEMEINSAMMES NETZ</t>
  </si>
  <si>
    <t>Alimentación común</t>
  </si>
  <si>
    <t>Общая сеть</t>
  </si>
  <si>
    <t>Bendras mait. tinklas</t>
  </si>
  <si>
    <t>共用电源</t>
  </si>
  <si>
    <t>共用電源</t>
  </si>
  <si>
    <t>Gemens. huvudsp.</t>
  </si>
  <si>
    <t>Ortak şebeke</t>
  </si>
  <si>
    <t>Redes comuns</t>
  </si>
  <si>
    <t>Běžná elektrická síť</t>
  </si>
  <si>
    <t>ZASILANIE WSPÓLNE</t>
  </si>
  <si>
    <t>Yhteinen tulo</t>
  </si>
  <si>
    <t>Ühine toiteahel</t>
  </si>
  <si>
    <t>Kopējs elektrotīkls</t>
  </si>
  <si>
    <t>Felles tilførsel</t>
  </si>
  <si>
    <t>Skupno napajanje</t>
  </si>
  <si>
    <t>Spoločné siete</t>
  </si>
  <si>
    <t>Közös hálózat</t>
  </si>
  <si>
    <t>Rețea comună</t>
  </si>
  <si>
    <t>GEMEENSCHAP. NETV.</t>
  </si>
  <si>
    <t>SEPARATE_MAINS</t>
  </si>
  <si>
    <t>Separate mains</t>
  </si>
  <si>
    <t>Reti separate</t>
  </si>
  <si>
    <t>Réseau séparé</t>
  </si>
  <si>
    <t>SEPARATES NETZ</t>
  </si>
  <si>
    <t>Aliment. separada</t>
  </si>
  <si>
    <t>Раздельная сеть</t>
  </si>
  <si>
    <t>Atskiri mait. Tinklai</t>
  </si>
  <si>
    <t>独立电源</t>
  </si>
  <si>
    <t>獨立電源</t>
  </si>
  <si>
    <t>Separat huvudsp.</t>
  </si>
  <si>
    <t>Ayrı şebeke</t>
  </si>
  <si>
    <t>Redes separadas</t>
  </si>
  <si>
    <t>Rozdělená elektrická síť</t>
  </si>
  <si>
    <t>ZASIL. ROZDZIELONE</t>
  </si>
  <si>
    <t>Kahdella tulolla</t>
  </si>
  <si>
    <t>Eraldi toiteahelad</t>
  </si>
  <si>
    <t>Neatkarīgs elektrotīkls</t>
  </si>
  <si>
    <t>Seperat TILFØRSEL</t>
  </si>
  <si>
    <t>Ločeno napajanje</t>
  </si>
  <si>
    <t>Oddelené siete</t>
  </si>
  <si>
    <t>Elkülönített hálózat</t>
  </si>
  <si>
    <t>Rețele separate</t>
  </si>
  <si>
    <t>GESCHEIDEN NETV.</t>
  </si>
  <si>
    <t>MENU_PARALLEL_SYSTEM</t>
  </si>
  <si>
    <t>PARALLEL SYSTEM</t>
  </si>
  <si>
    <t>SISTEMA PARALLELO</t>
  </si>
  <si>
    <t>SYSTÈME PARALLÈLE</t>
  </si>
  <si>
    <t>PARALLELSCHALTUNG</t>
  </si>
  <si>
    <t>SISTEMA EN PARALELO</t>
  </si>
  <si>
    <t>ПАРАЛЛЕЛЬНАЯ СИСТЕМА</t>
  </si>
  <si>
    <t>LYGIAGRETI SISTEMA</t>
  </si>
  <si>
    <t>并联系统</t>
  </si>
  <si>
    <t>並聯系統</t>
  </si>
  <si>
    <t>PAR.SYSTEM</t>
  </si>
  <si>
    <t>PARALEL SİSTEM</t>
  </si>
  <si>
    <t>SISTEMA PARALELO</t>
  </si>
  <si>
    <t>PARALELNÍ SYSTÉM</t>
  </si>
  <si>
    <t>PRACA RÓWNOLEGŁA</t>
  </si>
  <si>
    <t>RINNAKKAISJÄRJESTELMÄ</t>
  </si>
  <si>
    <t>PARALLEELSÜSTEEM</t>
  </si>
  <si>
    <t>PARALĒLA SISTĒMA</t>
  </si>
  <si>
    <t>PARALLELLSYSTEM</t>
  </si>
  <si>
    <t>PARALELNI SISTEM</t>
  </si>
  <si>
    <t>PARALEL. SYSTÉM</t>
  </si>
  <si>
    <t>PÁRHUZAMOS RENDSZER</t>
  </si>
  <si>
    <t>SISTEM PARALEL</t>
  </si>
  <si>
    <t>PARALLEL SYSTEEM</t>
  </si>
  <si>
    <t>MENU_PARALLEL_SYSTEM_TITLE</t>
  </si>
  <si>
    <t>PAR.T SYSTEM</t>
  </si>
  <si>
    <t xml:space="preserve">PRACA RÓWNOLEGŁA </t>
  </si>
  <si>
    <t>UNITS_IN_PARALLEL</t>
  </si>
  <si>
    <t>Units in parallel</t>
  </si>
  <si>
    <t>Unità in parallelo</t>
  </si>
  <si>
    <t>Unités en parallèle</t>
  </si>
  <si>
    <t>Parallel geschaltete Einheiten</t>
  </si>
  <si>
    <t>Unidades en paralelo</t>
  </si>
  <si>
    <t>Параллельно подкл. блоки</t>
  </si>
  <si>
    <t>Lygiagrečiai sujungti įrenginiai</t>
  </si>
  <si>
    <t>并联装置</t>
  </si>
  <si>
    <t>並聯裝置</t>
  </si>
  <si>
    <t>Enheter par.</t>
  </si>
  <si>
    <t>Paralel üniteler</t>
  </si>
  <si>
    <t>Unidades em paralelo</t>
  </si>
  <si>
    <t>Paralelní jednotky</t>
  </si>
  <si>
    <t>JEDNOSTEK W PRACY</t>
  </si>
  <si>
    <t>Yksiköt rinnakkain</t>
  </si>
  <si>
    <t>Üksusi paralleelselt</t>
  </si>
  <si>
    <t>Iekārtas paralēli</t>
  </si>
  <si>
    <t>Enheter i parallell</t>
  </si>
  <si>
    <t>Paralelno vezane naprave</t>
  </si>
  <si>
    <t>Paralelné jednotky</t>
  </si>
  <si>
    <t>Párh. csatlakoztatott egységek</t>
  </si>
  <si>
    <t>Unități în paralel</t>
  </si>
  <si>
    <t>UNITS IN PARALLEL</t>
  </si>
  <si>
    <t>MODULES_IN_PARALLEL</t>
  </si>
  <si>
    <t>Nominal Number of Modules</t>
  </si>
  <si>
    <t>Numero Nominale di Moduli</t>
  </si>
  <si>
    <t>Nombre Nominal de Modules</t>
  </si>
  <si>
    <t>Kennzahl der Module</t>
  </si>
  <si>
    <t>Número nominal de módulos</t>
  </si>
  <si>
    <t>Ном. кол-во модулей</t>
  </si>
  <si>
    <t>Vardinis modulių skaičius</t>
  </si>
  <si>
    <t>标称模块数</t>
  </si>
  <si>
    <t>Nominellt Antal Moduler</t>
  </si>
  <si>
    <t>Nominal Modül Sayısı</t>
  </si>
  <si>
    <t>Jmenovitý počet modulů</t>
  </si>
  <si>
    <t>MODUŁÓW W PRACY</t>
  </si>
  <si>
    <t>Moduulien nimellinen määrä</t>
  </si>
  <si>
    <t>Moodulite nominaalarv</t>
  </si>
  <si>
    <t>Moduļu nominālais skaits</t>
  </si>
  <si>
    <t>Nominelt antall moduler</t>
  </si>
  <si>
    <t xml:space="preserve"> Vpiši število modulov</t>
  </si>
  <si>
    <t>Nominálny počet modulov</t>
  </si>
  <si>
    <t>Modulok névleges száma</t>
  </si>
  <si>
    <t>Număr nominal de module</t>
  </si>
  <si>
    <t>NOMINAAL AANTAL MODULES</t>
  </si>
  <si>
    <t>REDUNDANCY_LEVEL</t>
  </si>
  <si>
    <t>Redundancy level</t>
  </si>
  <si>
    <t>Livello ridondanza</t>
  </si>
  <si>
    <t>Niveau de redondance</t>
  </si>
  <si>
    <t>Redundanzniveau</t>
  </si>
  <si>
    <t>Nivel redundancia</t>
  </si>
  <si>
    <t>Уровень резервирования</t>
  </si>
  <si>
    <t>Pertekliškumo lygis</t>
  </si>
  <si>
    <t>冗余水平</t>
  </si>
  <si>
    <t>模組冗餘等級</t>
  </si>
  <si>
    <t>Redundansnivå</t>
  </si>
  <si>
    <t>Yedek. seviyesi</t>
  </si>
  <si>
    <t>Nível de redundância</t>
  </si>
  <si>
    <t>Úroveň redundance</t>
  </si>
  <si>
    <t>POZIOM REDUNDANCJI</t>
  </si>
  <si>
    <t>Redundanssitaso</t>
  </si>
  <si>
    <t>Reservi tase</t>
  </si>
  <si>
    <t>Rezervēšanas līmenis</t>
  </si>
  <si>
    <t>Stopnja redundance</t>
  </si>
  <si>
    <t>Úroveň redundancie</t>
  </si>
  <si>
    <t>Redundanciaszint</t>
  </si>
  <si>
    <t>Nivel redundanță</t>
  </si>
  <si>
    <t>REDUNDANTIE NIVEAU</t>
  </si>
  <si>
    <t>ADCSL_CONFIG</t>
  </si>
  <si>
    <t>ADC+SL CONFIG</t>
  </si>
  <si>
    <t>CONFIG ADC+SL</t>
  </si>
  <si>
    <t>CONFIG ADC + SL</t>
  </si>
  <si>
    <t>ADC+SL KONFIG</t>
  </si>
  <si>
    <t>CONFIGURACIÓN ADC + SL</t>
  </si>
  <si>
    <t>КОНФИГ. СУХИХ КОНТ.</t>
  </si>
  <si>
    <t>ADC+SL KONFIG.</t>
  </si>
  <si>
    <t>ADC+SL配置</t>
  </si>
  <si>
    <t>ADC+SL YAPIL.</t>
  </si>
  <si>
    <t>CONFIG. ADC+SL</t>
  </si>
  <si>
    <t>KONFIGURACE ADC+SL</t>
  </si>
  <si>
    <t>KONFIGURACJA ADC+SL</t>
  </si>
  <si>
    <t>ADC+SL-KOKOONPANO</t>
  </si>
  <si>
    <t>ADC + SL KONFIG</t>
  </si>
  <si>
    <t>ADC SL-CONFIGURATIE</t>
  </si>
  <si>
    <t>ADCSL_BRD1</t>
  </si>
  <si>
    <t>CARD 1</t>
  </si>
  <si>
    <t>SCHEDA 1</t>
  </si>
  <si>
    <t>CARTE 1</t>
  </si>
  <si>
    <t>PLATINE 1</t>
  </si>
  <si>
    <t>PLACA 1</t>
  </si>
  <si>
    <t>ПЛАТА 1</t>
  </si>
  <si>
    <t>1 PLOKŠTĖ</t>
  </si>
  <si>
    <t>板1</t>
  </si>
  <si>
    <t>KORT 1</t>
  </si>
  <si>
    <t>KART 1</t>
  </si>
  <si>
    <t>DESKA 1</t>
  </si>
  <si>
    <t>KARTA 1</t>
  </si>
  <si>
    <t>KORTTI 1</t>
  </si>
  <si>
    <t>PANEEL 1</t>
  </si>
  <si>
    <t>1. PLATE</t>
  </si>
  <si>
    <t>KRT 1</t>
  </si>
  <si>
    <t>PLOŠČA 1</t>
  </si>
  <si>
    <t>1. KÁRTYA</t>
  </si>
  <si>
    <t>PLACĂ 1</t>
  </si>
  <si>
    <t>SLOT 1</t>
  </si>
  <si>
    <t>ADCSL_BRD2</t>
  </si>
  <si>
    <t>CARD 2</t>
  </si>
  <si>
    <t>SCHEDA 2</t>
  </si>
  <si>
    <t>CARTE 2</t>
  </si>
  <si>
    <t>PLATINE 2</t>
  </si>
  <si>
    <t>PLACA 2</t>
  </si>
  <si>
    <t>ПЛАТА 2</t>
  </si>
  <si>
    <t>2 PLOKŠTĖ</t>
  </si>
  <si>
    <t>板2</t>
  </si>
  <si>
    <t>KORT 2</t>
  </si>
  <si>
    <t>KART 2</t>
  </si>
  <si>
    <t>DESKA 2</t>
  </si>
  <si>
    <t>KARTA 2</t>
  </si>
  <si>
    <t>KORTTI 2</t>
  </si>
  <si>
    <t>PANEEL 2</t>
  </si>
  <si>
    <t>2. PLATE</t>
  </si>
  <si>
    <t>KRT 2</t>
  </si>
  <si>
    <t>PLOŠČA 2</t>
  </si>
  <si>
    <t>2. KÁRTYA</t>
  </si>
  <si>
    <t>PLACĂ 2</t>
  </si>
  <si>
    <t>SLOT 2</t>
  </si>
  <si>
    <t>ADCSL_BRDEXT3</t>
  </si>
  <si>
    <t>CARD 3</t>
  </si>
  <si>
    <t>SCHEDA 3</t>
  </si>
  <si>
    <t>CARTE 3</t>
  </si>
  <si>
    <t>PLATINE 3</t>
  </si>
  <si>
    <t>PLACA 3</t>
  </si>
  <si>
    <t>ПЛАТА 3</t>
  </si>
  <si>
    <t>3 PLOKŠTĖ</t>
  </si>
  <si>
    <t>板3</t>
  </si>
  <si>
    <t>KORT 3</t>
  </si>
  <si>
    <t>KART 3</t>
  </si>
  <si>
    <t>DESKA 3</t>
  </si>
  <si>
    <t>KARTA 3</t>
  </si>
  <si>
    <t>KORTTI 3</t>
  </si>
  <si>
    <t>PANEEL 3</t>
  </si>
  <si>
    <t>3. PLATE</t>
  </si>
  <si>
    <t>KRT 3</t>
  </si>
  <si>
    <t>PLOŠČA 3</t>
  </si>
  <si>
    <t>3. KÁRTYA</t>
  </si>
  <si>
    <t>PLACĂ 3</t>
  </si>
  <si>
    <t>SLOT 3</t>
  </si>
  <si>
    <t>ADCSL_CFG1</t>
  </si>
  <si>
    <t>CONFIG 1</t>
  </si>
  <si>
    <t>KONFIG 1</t>
  </si>
  <si>
    <t>CONFIG. 1</t>
  </si>
  <si>
    <t>КОНФИГ. 1</t>
  </si>
  <si>
    <t>1 KONFIG.</t>
  </si>
  <si>
    <t>配置1</t>
  </si>
  <si>
    <t>YAPIL. 1</t>
  </si>
  <si>
    <t>KONF. 1</t>
  </si>
  <si>
    <t>KOKOONP 1</t>
  </si>
  <si>
    <t>KONFIG. 1</t>
  </si>
  <si>
    <t>1. KONFIG.</t>
  </si>
  <si>
    <t>ADCSL_CFG2</t>
  </si>
  <si>
    <t>CONFIG 2</t>
  </si>
  <si>
    <t>KONFIG 2</t>
  </si>
  <si>
    <t>CONFIG. 2</t>
  </si>
  <si>
    <t>КОНФИГ. 2</t>
  </si>
  <si>
    <t>2 KONFIG.</t>
  </si>
  <si>
    <t>配置2</t>
  </si>
  <si>
    <t>YAPIL. 2</t>
  </si>
  <si>
    <t>KONF. 2</t>
  </si>
  <si>
    <t>KOKOONP 2</t>
  </si>
  <si>
    <t>KONFIG. 2</t>
  </si>
  <si>
    <t>2. KONFIG.</t>
  </si>
  <si>
    <t>ADCSL_CFG3</t>
  </si>
  <si>
    <t>CONFIG 3</t>
  </si>
  <si>
    <t>KONFIG 3</t>
  </si>
  <si>
    <t>CONFIG. 3</t>
  </si>
  <si>
    <t>КОНФИГ. 3</t>
  </si>
  <si>
    <t>3 KONFIG.</t>
  </si>
  <si>
    <t>配置3</t>
  </si>
  <si>
    <t>YAPIL. 3</t>
  </si>
  <si>
    <t>KONF. 3</t>
  </si>
  <si>
    <t>KOKOONP 3</t>
  </si>
  <si>
    <t>KONFIG. 3</t>
  </si>
  <si>
    <t>3. KONFIG.</t>
  </si>
  <si>
    <t>ADCSL_CFG4</t>
  </si>
  <si>
    <t>CONFIG 4</t>
  </si>
  <si>
    <t>KONFIG 4</t>
  </si>
  <si>
    <t>CONFIG. 4</t>
  </si>
  <si>
    <t>КОНФИГ. 4</t>
  </si>
  <si>
    <t>4 KONFIG.</t>
  </si>
  <si>
    <t>配置4</t>
  </si>
  <si>
    <t>YAPIL. 4</t>
  </si>
  <si>
    <t>KONF. 4</t>
  </si>
  <si>
    <t>KOKOONP 4</t>
  </si>
  <si>
    <t>KONFIG. 4</t>
  </si>
  <si>
    <t>4. KONFIG.</t>
  </si>
  <si>
    <t>ADCSL_CFG_MANBYP</t>
  </si>
  <si>
    <t>EXTERNAL MANUAL BYP</t>
  </si>
  <si>
    <t>BP MANUTEN. ESTERNO</t>
  </si>
  <si>
    <t>BYP. MAINT. EXTERNE</t>
  </si>
  <si>
    <t>EXT WARTUNGSBYP</t>
  </si>
  <si>
    <t>BYP. MANUAL EXT.</t>
  </si>
  <si>
    <t>ВНЕШ. РУЧН. БАЙПАС</t>
  </si>
  <si>
    <t>IŠ. R. ŠUNT.</t>
  </si>
  <si>
    <t>外部維護旁路</t>
  </si>
  <si>
    <t>EXT M. BYP</t>
  </si>
  <si>
    <t>HAR. MAN. BYP.</t>
  </si>
  <si>
    <t>BYPASS. MANUT. EXT.</t>
  </si>
  <si>
    <t>EXT. MANUÁLNÍ BYPASS</t>
  </si>
  <si>
    <t>BYPASS</t>
  </si>
  <si>
    <t>ULK M OHIT</t>
  </si>
  <si>
    <t>VÄL. MAN.MÖÖDAVIIK</t>
  </si>
  <si>
    <t>ĀR. M.APV.</t>
  </si>
  <si>
    <t>EKST. MANUELT BYP.</t>
  </si>
  <si>
    <t>ZUN. ROČNI BP</t>
  </si>
  <si>
    <t>EX MAN BP</t>
  </si>
  <si>
    <t>KÜLSŐ KÉZI BYP.</t>
  </si>
  <si>
    <t>BYP MANUAL EXT</t>
  </si>
  <si>
    <t>EXT.MAN.BYP.</t>
  </si>
  <si>
    <t>EXT. MAN.BYP.</t>
  </si>
  <si>
    <t>ADCSL_CFG_CUSTOM</t>
  </si>
  <si>
    <t>CUSTOM</t>
  </si>
  <si>
    <t>PERSONNALISÉE</t>
  </si>
  <si>
    <t>KUNDENSPEZIFISCH</t>
  </si>
  <si>
    <t>PERSONALIZ.</t>
  </si>
  <si>
    <t>ПОЛЬЗОВАТЕЛЬСКИЙ</t>
  </si>
  <si>
    <t>PASIR.</t>
  </si>
  <si>
    <t>自定义</t>
  </si>
  <si>
    <t>自定義</t>
  </si>
  <si>
    <t>ANPASSAD</t>
  </si>
  <si>
    <t>ÖZEL</t>
  </si>
  <si>
    <t>PERSONALIZAR</t>
  </si>
  <si>
    <t>UŽIVATELSKÉ</t>
  </si>
  <si>
    <t>UŻYTKOW.</t>
  </si>
  <si>
    <t>MUKAUT</t>
  </si>
  <si>
    <t>KOHANDATUD</t>
  </si>
  <si>
    <t>PIELĀG.</t>
  </si>
  <si>
    <t>TILPASSET</t>
  </si>
  <si>
    <t>PRILAGOJENO</t>
  </si>
  <si>
    <t>VLASTNÉ</t>
  </si>
  <si>
    <t>EGYEDI</t>
  </si>
  <si>
    <t>PERSONALIZAT</t>
  </si>
  <si>
    <t>AANGEPAST</t>
  </si>
  <si>
    <t>ADCSL_CFG_CPSS</t>
  </si>
  <si>
    <t>CPSS</t>
  </si>
  <si>
    <t>MENU_NETW_PARAMS</t>
  </si>
  <si>
    <t>NETWORK PARAMETERS</t>
  </si>
  <si>
    <t>PARAMETRI DI RETE</t>
  </si>
  <si>
    <t>PARAMÈTRES RÉSEAU</t>
  </si>
  <si>
    <t>NETZPARAMETER</t>
  </si>
  <si>
    <t>PARÁMETROS DE RED</t>
  </si>
  <si>
    <t>ПАРАМЕТРЫ СЕТИ</t>
  </si>
  <si>
    <t>TINKLO PARAMETRAI</t>
  </si>
  <si>
    <t>网络参数</t>
  </si>
  <si>
    <t>網路參數</t>
  </si>
  <si>
    <t>NÄTVERKSPARAMETRAR</t>
  </si>
  <si>
    <t>AĞ PARAMETRELERİ</t>
  </si>
  <si>
    <t>PARÂMETROS DE REDE</t>
  </si>
  <si>
    <t>PARAMETRY SÍTĚ</t>
  </si>
  <si>
    <t>PARAMETRY SIECI</t>
  </si>
  <si>
    <t>VERKKOPARAMETRIT</t>
  </si>
  <si>
    <t>VÕRGU PARAMEETRID</t>
  </si>
  <si>
    <t>TĪKLA PARAMETRI</t>
  </si>
  <si>
    <t>NETTVERKSPARAMETRE</t>
  </si>
  <si>
    <t>PARAMETRI OMREŽJA</t>
  </si>
  <si>
    <t>PARAMETRE SIETE</t>
  </si>
  <si>
    <t>HÁLÓZATI PARAMÉTEREK</t>
  </si>
  <si>
    <t>PARAMETRI REȚEA</t>
  </si>
  <si>
    <t>NETWERKPARAMETERS</t>
  </si>
  <si>
    <t>DHCP</t>
  </si>
  <si>
    <t>DHCP'</t>
  </si>
  <si>
    <t>IP_ADDRESS</t>
  </si>
  <si>
    <t>IP</t>
  </si>
  <si>
    <t>IP'</t>
  </si>
  <si>
    <t>IP ADRES</t>
  </si>
  <si>
    <t>SUBNET_MASK</t>
  </si>
  <si>
    <t>MASK</t>
  </si>
  <si>
    <t>MASQUE</t>
  </si>
  <si>
    <t>MASKE</t>
  </si>
  <si>
    <t>MÁSCARA</t>
  </si>
  <si>
    <t>МАСКА</t>
  </si>
  <si>
    <t>MASK'</t>
  </si>
  <si>
    <t>掩码</t>
  </si>
  <si>
    <t>MASKA</t>
  </si>
  <si>
    <t>PEITE</t>
  </si>
  <si>
    <t>MASZK</t>
  </si>
  <si>
    <t>MASCĂ</t>
  </si>
  <si>
    <t>SUBNETMASK</t>
  </si>
  <si>
    <t>GATEWAY</t>
  </si>
  <si>
    <t>PASSERELLE</t>
  </si>
  <si>
    <t>PASARELA</t>
  </si>
  <si>
    <t>ШЛЮЗ</t>
  </si>
  <si>
    <t>GATEWAY'</t>
  </si>
  <si>
    <t>网关</t>
  </si>
  <si>
    <t>AĞ GEÇ.</t>
  </si>
  <si>
    <t>BRÁNA</t>
  </si>
  <si>
    <t>BRAMA</t>
  </si>
  <si>
    <t>YHDYSKÄYTÄVÄ</t>
  </si>
  <si>
    <t>LÜÜS</t>
  </si>
  <si>
    <t>VĀRTEJA</t>
  </si>
  <si>
    <t>PREHOD</t>
  </si>
  <si>
    <t>ÁTJÁRÓ</t>
  </si>
  <si>
    <t>MAC_ADDRESS</t>
  </si>
  <si>
    <t>MAC</t>
  </si>
  <si>
    <t>MAК</t>
  </si>
  <si>
    <t>MAC ADR.</t>
  </si>
  <si>
    <t>MAC ADRES</t>
  </si>
  <si>
    <t>SLAVE_NUMBER</t>
  </si>
  <si>
    <t>SLAVE</t>
  </si>
  <si>
    <t>ESCLAVE</t>
  </si>
  <si>
    <t>ESCLAVO</t>
  </si>
  <si>
    <t>ПОДЧ.УСТР.</t>
  </si>
  <si>
    <t>PAVALD.</t>
  </si>
  <si>
    <t>从机</t>
  </si>
  <si>
    <t>從機</t>
  </si>
  <si>
    <t>SLAV</t>
  </si>
  <si>
    <t>ESCRAVO</t>
  </si>
  <si>
    <t>SLAVE NR</t>
  </si>
  <si>
    <t>ALLUV</t>
  </si>
  <si>
    <t>SEKOTAJS</t>
  </si>
  <si>
    <t>SLAVENR.</t>
  </si>
  <si>
    <t>SLAVE ŠT.</t>
  </si>
  <si>
    <t>BAUDE_RATE</t>
  </si>
  <si>
    <t>BAUD RATE</t>
  </si>
  <si>
    <t>BAUDS</t>
  </si>
  <si>
    <t>BAUDRATE</t>
  </si>
  <si>
    <t>VEL. BAUD.</t>
  </si>
  <si>
    <t>СК.ПЕР.ДАН</t>
  </si>
  <si>
    <t>SPARTA BD</t>
  </si>
  <si>
    <t>波特率</t>
  </si>
  <si>
    <t>SÄNDHAST.</t>
  </si>
  <si>
    <t>BAUD HIZI</t>
  </si>
  <si>
    <t>VEL. BAUD</t>
  </si>
  <si>
    <t>RYCHLOST</t>
  </si>
  <si>
    <t>PRĘDKOŚĆ</t>
  </si>
  <si>
    <t>BAUDINOP</t>
  </si>
  <si>
    <t>MOD.KIIRUS</t>
  </si>
  <si>
    <t>ĀTRUMS</t>
  </si>
  <si>
    <t>HASTIGHET</t>
  </si>
  <si>
    <t>HITR. PREN.</t>
  </si>
  <si>
    <t>PREN RÝCH</t>
  </si>
  <si>
    <t>BAUDRÁTA</t>
  </si>
  <si>
    <t>PARITY</t>
  </si>
  <si>
    <t>PARITÀ</t>
  </si>
  <si>
    <t>PARITÉ</t>
  </si>
  <si>
    <t>PARITÄT</t>
  </si>
  <si>
    <t>PARIDAD</t>
  </si>
  <si>
    <t>ЧЕТНОСТЬ</t>
  </si>
  <si>
    <t>PARITETAS</t>
  </si>
  <si>
    <t>奇偶校验</t>
  </si>
  <si>
    <t>同位元檢查</t>
  </si>
  <si>
    <t>PARITET</t>
  </si>
  <si>
    <t>PARİTE</t>
  </si>
  <si>
    <t>PARIDADE</t>
  </si>
  <si>
    <t>PARITA</t>
  </si>
  <si>
    <t>PARZYSTOŚĆ</t>
  </si>
  <si>
    <t>PARITEETTI</t>
  </si>
  <si>
    <t>PAARSUS</t>
  </si>
  <si>
    <t>PARITĀTE</t>
  </si>
  <si>
    <t>PARITETA</t>
  </si>
  <si>
    <t>PARITÁS</t>
  </si>
  <si>
    <t>PARITATE</t>
  </si>
  <si>
    <t>PARITEIT</t>
  </si>
  <si>
    <t>STOP_BIT</t>
  </si>
  <si>
    <t>STOP BIT</t>
  </si>
  <si>
    <t>BIT DI STOP</t>
  </si>
  <si>
    <t>BIT ARRÊT</t>
  </si>
  <si>
    <t>STOPP-BIT</t>
  </si>
  <si>
    <t>BIT PARADA</t>
  </si>
  <si>
    <t>СТОП-БИТ</t>
  </si>
  <si>
    <t>STOP BITAS</t>
  </si>
  <si>
    <t>停止位</t>
  </si>
  <si>
    <t>停止位元</t>
  </si>
  <si>
    <t>STOPPBIT</t>
  </si>
  <si>
    <t>DUR.BİTİ</t>
  </si>
  <si>
    <t>STOP BITS</t>
  </si>
  <si>
    <t>UKONČ. BIT</t>
  </si>
  <si>
    <t>BIT STOP</t>
  </si>
  <si>
    <t>STOPBITTI</t>
  </si>
  <si>
    <t>LÕPUBITT</t>
  </si>
  <si>
    <t>STOPBITS</t>
  </si>
  <si>
    <t>ZAKLJ. BIT</t>
  </si>
  <si>
    <t>PARITY_ODD</t>
  </si>
  <si>
    <t>ODD</t>
  </si>
  <si>
    <t>DISPARI</t>
  </si>
  <si>
    <t>IMPAIRE</t>
  </si>
  <si>
    <t>UNGERADE</t>
  </si>
  <si>
    <t>IMPAR</t>
  </si>
  <si>
    <t>НЕЧЕТНЫЙ</t>
  </si>
  <si>
    <t>NELYGINIS</t>
  </si>
  <si>
    <t>奇</t>
  </si>
  <si>
    <t>奇位元</t>
  </si>
  <si>
    <t>UDDA</t>
  </si>
  <si>
    <t>TEK</t>
  </si>
  <si>
    <t>ÍMPAR</t>
  </si>
  <si>
    <t>LICHÁ PARITA</t>
  </si>
  <si>
    <t>N.P</t>
  </si>
  <si>
    <t>PARITON</t>
  </si>
  <si>
    <t>PAARITU</t>
  </si>
  <si>
    <t>NEPĀRA</t>
  </si>
  <si>
    <t>ULIK</t>
  </si>
  <si>
    <t>LIHA</t>
  </si>
  <si>
    <t>NEPÁRNE</t>
  </si>
  <si>
    <t>PÁRATLAN</t>
  </si>
  <si>
    <t>ONEVEN</t>
  </si>
  <si>
    <t>PARITY_EVEN</t>
  </si>
  <si>
    <t>EVEN</t>
  </si>
  <si>
    <t>PARI</t>
  </si>
  <si>
    <t>PAIRE</t>
  </si>
  <si>
    <t>GERADE</t>
  </si>
  <si>
    <t>PAR</t>
  </si>
  <si>
    <t>ЧЕТНЫЙ</t>
  </si>
  <si>
    <t>LYGINIS</t>
  </si>
  <si>
    <t>偶</t>
  </si>
  <si>
    <t>偶位元</t>
  </si>
  <si>
    <t>JÄMN</t>
  </si>
  <si>
    <t>ÇİFT</t>
  </si>
  <si>
    <t>SUDÁ PARITA</t>
  </si>
  <si>
    <t>PARZ</t>
  </si>
  <si>
    <t>PARILLINEN</t>
  </si>
  <si>
    <t>PAARIS</t>
  </si>
  <si>
    <t>PĀRA</t>
  </si>
  <si>
    <t>LIK</t>
  </si>
  <si>
    <t>SODA</t>
  </si>
  <si>
    <t>PÁRNE</t>
  </si>
  <si>
    <t>PÁROS</t>
  </si>
  <si>
    <t>PARITY_NONE</t>
  </si>
  <si>
    <t>NONE</t>
  </si>
  <si>
    <t>NESSUNO</t>
  </si>
  <si>
    <t>AUCUNE</t>
  </si>
  <si>
    <t>KEIN</t>
  </si>
  <si>
    <t>NINGUNO</t>
  </si>
  <si>
    <t>ОТСУТСТВУЕТ</t>
  </si>
  <si>
    <t>NĖRA</t>
  </si>
  <si>
    <t>INGEN</t>
  </si>
  <si>
    <t>HÇBR</t>
  </si>
  <si>
    <t>NENHUM</t>
  </si>
  <si>
    <t>ŽÁDNÁ PARITA</t>
  </si>
  <si>
    <t>EI MITÄÄN</t>
  </si>
  <si>
    <t>POLE</t>
  </si>
  <si>
    <t>NAV</t>
  </si>
  <si>
    <t>BREZ</t>
  </si>
  <si>
    <t>ŽIADNY</t>
  </si>
  <si>
    <t>NINCS</t>
  </si>
  <si>
    <t>MENU_BATTERY_SETTINGS</t>
  </si>
  <si>
    <t>BATTERY MENU</t>
  </si>
  <si>
    <t>MENU BATTERIA</t>
  </si>
  <si>
    <t>CONFIG BATTERIE</t>
  </si>
  <si>
    <t>MENÜ BATTERIE</t>
  </si>
  <si>
    <t>MENÚ BATERÍA</t>
  </si>
  <si>
    <t>МЕНЮ АКБ</t>
  </si>
  <si>
    <t>AKUMULIATORIAUS MENIU</t>
  </si>
  <si>
    <t>电池菜单</t>
  </si>
  <si>
    <t>電池功能表</t>
  </si>
  <si>
    <t>BATTERIMENY</t>
  </si>
  <si>
    <t>AKÜ MENÜSÜ</t>
  </si>
  <si>
    <t>MENU BATERIA</t>
  </si>
  <si>
    <t>MENU BATERIE</t>
  </si>
  <si>
    <t>USTAWIENIA BATERII</t>
  </si>
  <si>
    <t>AKUSTOVALIKKO</t>
  </si>
  <si>
    <t>AKU MENÜÜ</t>
  </si>
  <si>
    <t>AKUM. IZVĒLNE</t>
  </si>
  <si>
    <t>MENI AKUMULATORJI</t>
  </si>
  <si>
    <t>PONUKA BATÉRIE</t>
  </si>
  <si>
    <t>AKKUMULÁTOR MENÜ</t>
  </si>
  <si>
    <t>MENIU BATERIE</t>
  </si>
  <si>
    <t>BATTERIJMENU</t>
  </si>
  <si>
    <t>MENU_BATTERY_SETTINGS_TITLE</t>
  </si>
  <si>
    <t>MENU_BATT_INSTALL</t>
  </si>
  <si>
    <t>BATTERY INSTALLATION</t>
  </si>
  <si>
    <t>INSTALLAZIONE BATTERIA</t>
  </si>
  <si>
    <t>INSTALLATION BATTERIE</t>
  </si>
  <si>
    <t>BATTERIEINSTALLATION</t>
  </si>
  <si>
    <t>INSTALACIÓN DE BATERÍA</t>
  </si>
  <si>
    <t>УСТАНОВКА АКБ</t>
  </si>
  <si>
    <t>AKUMULIATORIAUS MONTAVIMAS</t>
  </si>
  <si>
    <t>电池安装</t>
  </si>
  <si>
    <t>電池安裝</t>
  </si>
  <si>
    <t>BATT.INSTALLATION</t>
  </si>
  <si>
    <t>AKÜ MONTAJI</t>
  </si>
  <si>
    <t>INSTALAÇÃO DA BATERIA</t>
  </si>
  <si>
    <t>INSTALACE BATERIE</t>
  </si>
  <si>
    <t>INSTALACJA BATERII</t>
  </si>
  <si>
    <t>AKUSTON ASENNUS</t>
  </si>
  <si>
    <t>AKU PAIGALDUS</t>
  </si>
  <si>
    <t>AKUM. UZSTĀDĪŠANA</t>
  </si>
  <si>
    <t>BATTERIINSTALLASJON</t>
  </si>
  <si>
    <t>NAMESTITEV AKUMULATORJA</t>
  </si>
  <si>
    <t>INŠTALÁCIA BATÉRIE</t>
  </si>
  <si>
    <t>Akkumulátor telepítése</t>
  </si>
  <si>
    <t>INSTALARE BATERIE</t>
  </si>
  <si>
    <t>PLAATSING BATTERIJEN</t>
  </si>
  <si>
    <t>MENU_BATT_DATA</t>
  </si>
  <si>
    <t>BATTERY DATA</t>
  </si>
  <si>
    <t>DATI BATTERIA</t>
  </si>
  <si>
    <t>DONNÉES BATTERIE</t>
  </si>
  <si>
    <t>BATTERIEDATEN</t>
  </si>
  <si>
    <t>DATOS DE BATERÍA</t>
  </si>
  <si>
    <t>ДАННЫЕ АКБ</t>
  </si>
  <si>
    <t>AKUMULIATORIAUS DUOMENYS</t>
  </si>
  <si>
    <t>电池数据</t>
  </si>
  <si>
    <t>電池資料</t>
  </si>
  <si>
    <t>BATTERIDATA</t>
  </si>
  <si>
    <t>AKÜ VERİLERİ</t>
  </si>
  <si>
    <t>DADOS DA BATERIA</t>
  </si>
  <si>
    <t>HODNOTY BATERIE</t>
  </si>
  <si>
    <t>DANE BATEII</t>
  </si>
  <si>
    <t>AKUSTON TIEDOT</t>
  </si>
  <si>
    <t>AKU ANDMED</t>
  </si>
  <si>
    <t>AKUM. DATI</t>
  </si>
  <si>
    <t>PODATKI AKUMULATORJEV</t>
  </si>
  <si>
    <t>ÚDAJE BATÉRIE</t>
  </si>
  <si>
    <t>Akkumulátoradatok</t>
  </si>
  <si>
    <t>DATE BATERIE</t>
  </si>
  <si>
    <t>BATTERIJ GEGEVENS</t>
  </si>
  <si>
    <t>MENU_BATT_THRS</t>
  </si>
  <si>
    <t>BATTERY THRESHOLDS</t>
  </si>
  <si>
    <t>SOGLIE BATTERIA</t>
  </si>
  <si>
    <t>SEUILS BATTERIE</t>
  </si>
  <si>
    <t>BATTERIE GRENZWERTE</t>
  </si>
  <si>
    <t>UMBRALES DE BATERÍA</t>
  </si>
  <si>
    <t>ПОРОГ. ЗНАЧЕНИЯ АКБ</t>
  </si>
  <si>
    <t>AKUMULIATORIAUS RIBINĖS VERTĖS</t>
  </si>
  <si>
    <t>电池阈值</t>
  </si>
  <si>
    <t>電池閾值</t>
  </si>
  <si>
    <t>BATT.TRÖSKLAR</t>
  </si>
  <si>
    <t>AKÜ EŞİK DEĞERLERİ</t>
  </si>
  <si>
    <t>LIMITES DA BATERIA</t>
  </si>
  <si>
    <t>PRAHOVÉ HODNOTY AKUMULÁTORU</t>
  </si>
  <si>
    <t>PROGI AKUMULATORA</t>
  </si>
  <si>
    <t>AKUSTON RAJA-ARVOT</t>
  </si>
  <si>
    <t>AKU LÄVED</t>
  </si>
  <si>
    <t>AKUM. SLIEKŠŅI</t>
  </si>
  <si>
    <t>BATT.GRENSEVERDIER</t>
  </si>
  <si>
    <t>NIVOJI AKUMULATORJEV</t>
  </si>
  <si>
    <t>MEDZ. HODNOTY BATÉRIE</t>
  </si>
  <si>
    <t>Akkumulátor küszöbértékei</t>
  </si>
  <si>
    <t>PRAGURI BATERIE</t>
  </si>
  <si>
    <t>BATTERIJ DREMPELS</t>
  </si>
  <si>
    <t>MENU_BATT_TEMPCOMP</t>
  </si>
  <si>
    <t>TEMP. COMPENSATION</t>
  </si>
  <si>
    <t>COMPENSAZIONE TEMPERATURA</t>
  </si>
  <si>
    <t>COMPENSATION TEMP.</t>
  </si>
  <si>
    <t>TEMP. KOMPENSATION</t>
  </si>
  <si>
    <t>COMPENSACIÓN TEMP.</t>
  </si>
  <si>
    <t>ТЕМП. КОМПЕНСАЦИЯ</t>
  </si>
  <si>
    <t>TEMP. KOMPENSAVIMAS</t>
  </si>
  <si>
    <t>温度补偿</t>
  </si>
  <si>
    <t>溫度補償</t>
  </si>
  <si>
    <t>TEMP.KOMPENSATION</t>
  </si>
  <si>
    <t>SICAK. DENGELEMESİ</t>
  </si>
  <si>
    <t>COMPENSAÇÃO POR TEMPERATURA</t>
  </si>
  <si>
    <t>KOMPENZACE TEPLOTY</t>
  </si>
  <si>
    <t>KOMPENSACJA TEMP.</t>
  </si>
  <si>
    <t>LÄMPÖT. KOMPENSAATIO</t>
  </si>
  <si>
    <t>TEMP. KOMPENSATSIOON</t>
  </si>
  <si>
    <t>TEMP. KOMPENSĀCIJA</t>
  </si>
  <si>
    <t>TEMP. KOMPENSASJON</t>
  </si>
  <si>
    <t>TEMP. KOMPENZACIJA</t>
  </si>
  <si>
    <t>TEPL. KOMPENZÁCIA</t>
  </si>
  <si>
    <t>HŐM. KOMPENZÁCIÓ</t>
  </si>
  <si>
    <t>COMPENSARE TEMP.</t>
  </si>
  <si>
    <t>TEMP. COMPENSATIE</t>
  </si>
  <si>
    <t>BATT_INSTALL_TITLE</t>
  </si>
  <si>
    <t>BATT.INSTALL.</t>
  </si>
  <si>
    <t>MONTÁŽ BATERIE</t>
  </si>
  <si>
    <t>NAMESTITEV AKUMULATORJEV</t>
  </si>
  <si>
    <t>MENU_BATT_DATA_TITLE</t>
  </si>
  <si>
    <t>DANE BATERII</t>
  </si>
  <si>
    <t>MENU_BATT_THRS_TITLE</t>
  </si>
  <si>
    <t>BATT.RÖSKLAR</t>
  </si>
  <si>
    <t>MENU_BATT_TEMPCOMP_TITLE</t>
  </si>
  <si>
    <t>COMPENSACIÓN TEMPERATURA</t>
  </si>
  <si>
    <t>TEMP.KOMPENS.</t>
  </si>
  <si>
    <t>TEMP.COMPENSATIE</t>
  </si>
  <si>
    <t>BATTERY_AVAILABLE</t>
  </si>
  <si>
    <t>Battery available</t>
  </si>
  <si>
    <t>Batteria disponibile</t>
  </si>
  <si>
    <t>Batterie disponible</t>
  </si>
  <si>
    <t>Batterie verfügbar</t>
  </si>
  <si>
    <t>Batería disponible</t>
  </si>
  <si>
    <t>Акб доступна</t>
  </si>
  <si>
    <t>Akumuliatorius galimas</t>
  </si>
  <si>
    <t>电池可用</t>
  </si>
  <si>
    <t>電池組可用</t>
  </si>
  <si>
    <t>Batt. Tillgäng.</t>
  </si>
  <si>
    <t>Akü mevcut</t>
  </si>
  <si>
    <t>Bateria disponível</t>
  </si>
  <si>
    <t>Baterie jsou dostupné</t>
  </si>
  <si>
    <t>BATERIA DOSTĘPNA</t>
  </si>
  <si>
    <t>Akusto käytetävissä</t>
  </si>
  <si>
    <t>Aku kasutusvalmis</t>
  </si>
  <si>
    <t>Akum. pieejams</t>
  </si>
  <si>
    <t>Batteri tilgjengelig</t>
  </si>
  <si>
    <t>Akumulatorji na voljo</t>
  </si>
  <si>
    <t>Batéria dostupná</t>
  </si>
  <si>
    <t>Akku rendelkezésre áll</t>
  </si>
  <si>
    <t>Baterie disponibilă</t>
  </si>
  <si>
    <t>BATT. BESCHIKBAAR</t>
  </si>
  <si>
    <t>BATTERY_CONNECTION</t>
  </si>
  <si>
    <t>Battery connection</t>
  </si>
  <si>
    <t>Connessione batteria</t>
  </si>
  <si>
    <t>Connexion batterie</t>
  </si>
  <si>
    <t>Batterieanschluss</t>
  </si>
  <si>
    <t>Conexión batería</t>
  </si>
  <si>
    <t>Подключение Акб</t>
  </si>
  <si>
    <t>Akumuliatoriaus jungtis</t>
  </si>
  <si>
    <t>电池连接</t>
  </si>
  <si>
    <t>電池連接</t>
  </si>
  <si>
    <t>Batt.anslutning</t>
  </si>
  <si>
    <t>Akü bağlantısı</t>
  </si>
  <si>
    <t>Ligação da bateria</t>
  </si>
  <si>
    <t>Připojení baterie</t>
  </si>
  <si>
    <t>Akuston kytkentä</t>
  </si>
  <si>
    <t>Aku ühendus</t>
  </si>
  <si>
    <t>Akum. pieslēgums</t>
  </si>
  <si>
    <t>Batteritilkobling</t>
  </si>
  <si>
    <t>Priključitev akumulatorjev</t>
  </si>
  <si>
    <t>Pripojenie batérie</t>
  </si>
  <si>
    <t>Akkumulátor csatlakoztatása</t>
  </si>
  <si>
    <t>Conexiune baterie</t>
  </si>
  <si>
    <t>BATTERIJ AANSLUITING</t>
  </si>
  <si>
    <t>BATTERY_DISTRIBUTED</t>
  </si>
  <si>
    <t>Distributed</t>
  </si>
  <si>
    <t>Distribuita</t>
  </si>
  <si>
    <t>Distribuée</t>
  </si>
  <si>
    <t>GETRENNTE BATTERIE</t>
  </si>
  <si>
    <t>Distribuido</t>
  </si>
  <si>
    <t>Индивидуальная</t>
  </si>
  <si>
    <t>Paskirstytas</t>
  </si>
  <si>
    <t>分布式电池</t>
  </si>
  <si>
    <t>分布式</t>
  </si>
  <si>
    <t>Distribuerad</t>
  </si>
  <si>
    <t>Dağılımlı</t>
  </si>
  <si>
    <t>Distribuído</t>
  </si>
  <si>
    <t>Distribuované</t>
  </si>
  <si>
    <t>BATERIA ROZPROSZONA</t>
  </si>
  <si>
    <t>Hajautettu</t>
  </si>
  <si>
    <t>Jagatud</t>
  </si>
  <si>
    <t>Dalīts</t>
  </si>
  <si>
    <t>Fordelt</t>
  </si>
  <si>
    <t>Posamezno</t>
  </si>
  <si>
    <t>Distribuovaný</t>
  </si>
  <si>
    <t>Elosztott</t>
  </si>
  <si>
    <t>Distribuită</t>
  </si>
  <si>
    <t>VERDEELD</t>
  </si>
  <si>
    <t>BATTERY_COMMON</t>
  </si>
  <si>
    <t>Shared</t>
  </si>
  <si>
    <t>Comune</t>
  </si>
  <si>
    <t>Commune</t>
  </si>
  <si>
    <t>ZENTRAL BATTERIE</t>
  </si>
  <si>
    <t>Común</t>
  </si>
  <si>
    <t>Общая</t>
  </si>
  <si>
    <t>Padalintas</t>
  </si>
  <si>
    <t>共用电池</t>
  </si>
  <si>
    <t>共用</t>
  </si>
  <si>
    <t>Delad</t>
  </si>
  <si>
    <t>Pylşml</t>
  </si>
  <si>
    <t>Comum</t>
  </si>
  <si>
    <t>Sdílené</t>
  </si>
  <si>
    <t>BATERIA WSPÓLNA</t>
  </si>
  <si>
    <t>Jaettu</t>
  </si>
  <si>
    <t>Ühiskasutusega</t>
  </si>
  <si>
    <t>Kopīgs</t>
  </si>
  <si>
    <t>Delt</t>
  </si>
  <si>
    <t>Deljeno</t>
  </si>
  <si>
    <t>Zdieľaný</t>
  </si>
  <si>
    <t>Megosztott</t>
  </si>
  <si>
    <t>Partajată</t>
  </si>
  <si>
    <t>GEMEENSCHAPPELIJK</t>
  </si>
  <si>
    <t>BATTERY_TYPE</t>
  </si>
  <si>
    <t>Battery type</t>
  </si>
  <si>
    <t>Tipo batteria</t>
  </si>
  <si>
    <t>Type de batterie</t>
  </si>
  <si>
    <t>Batterietyp</t>
  </si>
  <si>
    <t>Tipo batería</t>
  </si>
  <si>
    <t>Тип Акб</t>
  </si>
  <si>
    <t>Akumuliatoriaus tipas</t>
  </si>
  <si>
    <t>电池类型</t>
  </si>
  <si>
    <t>電池型式</t>
  </si>
  <si>
    <t>Batterityp</t>
  </si>
  <si>
    <t>Akü tipi</t>
  </si>
  <si>
    <t>Tipo de bateria</t>
  </si>
  <si>
    <t>Typ akumulátoru</t>
  </si>
  <si>
    <t>TYP AKUMULATORÓW</t>
  </si>
  <si>
    <t>Akun tyyppi</t>
  </si>
  <si>
    <t>Aku tüüp</t>
  </si>
  <si>
    <t>Akum. tips</t>
  </si>
  <si>
    <t>Batteritype</t>
  </si>
  <si>
    <t>Tip akumulatorjev</t>
  </si>
  <si>
    <t>Typ batérie</t>
  </si>
  <si>
    <t>Akkumulátor típusa</t>
  </si>
  <si>
    <t>Tip baterie</t>
  </si>
  <si>
    <t>TYPE BATTERIJ</t>
  </si>
  <si>
    <t>SEALED</t>
  </si>
  <si>
    <t>Sealed</t>
  </si>
  <si>
    <t>Ermetica</t>
  </si>
  <si>
    <t>Étanche</t>
  </si>
  <si>
    <t>Verschlossen</t>
  </si>
  <si>
    <t>Sellado</t>
  </si>
  <si>
    <t>Герметичная</t>
  </si>
  <si>
    <t>Sandarus</t>
  </si>
  <si>
    <t>密封式</t>
  </si>
  <si>
    <t>密閉式</t>
  </si>
  <si>
    <t>Försluten</t>
  </si>
  <si>
    <t>Yltml</t>
  </si>
  <si>
    <t>Vedado</t>
  </si>
  <si>
    <t>Hermetický</t>
  </si>
  <si>
    <t>SZCZELNE</t>
  </si>
  <si>
    <t>Suljettu</t>
  </si>
  <si>
    <t>Hermeetiline</t>
  </si>
  <si>
    <t>Hermētisks</t>
  </si>
  <si>
    <t>VRLA</t>
  </si>
  <si>
    <t>Zatesnjeni</t>
  </si>
  <si>
    <t>Uzavretá</t>
  </si>
  <si>
    <t>Zárt</t>
  </si>
  <si>
    <t>NI_CD</t>
  </si>
  <si>
    <t>Ni-Cd</t>
  </si>
  <si>
    <t>NI-CD</t>
  </si>
  <si>
    <t>Никель-кадмиевая</t>
  </si>
  <si>
    <t>镍镉</t>
  </si>
  <si>
    <t>鎳鎘</t>
  </si>
  <si>
    <t>OPEN_VENTED</t>
  </si>
  <si>
    <t>Open Vented (Flooded)</t>
  </si>
  <si>
    <t>A vaso aperto</t>
  </si>
  <si>
    <t>Ouverte Ventilée (Liq.)</t>
  </si>
  <si>
    <t>Offen belüftet</t>
  </si>
  <si>
    <t>Vaso abierto (inundado)</t>
  </si>
  <si>
    <t>Откр. негерм.</t>
  </si>
  <si>
    <t xml:space="preserve">Atviras tipas (skystas) </t>
  </si>
  <si>
    <t>开孔型 (浸沉式)</t>
  </si>
  <si>
    <t>開孔型 (浸沉式)</t>
  </si>
  <si>
    <t>Öppen ventilerad</t>
  </si>
  <si>
    <t>Açık Menfezli</t>
  </si>
  <si>
    <t>Aberto Ventilado</t>
  </si>
  <si>
    <t>Otevřený větraný (mokrý)</t>
  </si>
  <si>
    <t>Open-Vented</t>
  </si>
  <si>
    <t>Avoin tuuletettu</t>
  </si>
  <si>
    <t>Avat. ventil. (üleujutatud)</t>
  </si>
  <si>
    <t>Atklāts (skābes)</t>
  </si>
  <si>
    <t>Friventilert</t>
  </si>
  <si>
    <t>Odprto zračni (elektrolit)</t>
  </si>
  <si>
    <t>Otvorená</t>
  </si>
  <si>
    <t>Nyitott szellőzésű</t>
  </si>
  <si>
    <t>DESCHISĂ</t>
  </si>
  <si>
    <t>OPEN VENTED</t>
  </si>
  <si>
    <t>LIB</t>
  </si>
  <si>
    <t>Lithium-Ion</t>
  </si>
  <si>
    <t>Li-Ion</t>
  </si>
  <si>
    <t>Litio-ión</t>
  </si>
  <si>
    <t>Ионно-литиевых</t>
  </si>
  <si>
    <t>Ličio jonai</t>
  </si>
  <si>
    <t>锂电池</t>
  </si>
  <si>
    <t>鋰離子</t>
  </si>
  <si>
    <t>Lityum iyon</t>
  </si>
  <si>
    <t>Li-ion</t>
  </si>
  <si>
    <t>LITOWO-JONOWY</t>
  </si>
  <si>
    <t>Litium-ioni</t>
  </si>
  <si>
    <t>Litija jons</t>
  </si>
  <si>
    <t>Litij-ionski</t>
  </si>
  <si>
    <t>Lítium-ion</t>
  </si>
  <si>
    <t>Litiu-Ion</t>
  </si>
  <si>
    <t>SUPERCAP</t>
  </si>
  <si>
    <t>SuperCaps</t>
  </si>
  <si>
    <t>SuperCondensatori</t>
  </si>
  <si>
    <t>SuperCap</t>
  </si>
  <si>
    <t>SuperCond</t>
  </si>
  <si>
    <t>ИОНИСТОР</t>
  </si>
  <si>
    <t>超级电容器</t>
  </si>
  <si>
    <t>超級電容</t>
  </si>
  <si>
    <t>SUPERHATT</t>
  </si>
  <si>
    <t>Super Condensador</t>
  </si>
  <si>
    <t>Super kondenzátor</t>
  </si>
  <si>
    <t>SUPERKONDENSATOR</t>
  </si>
  <si>
    <t>Super Kondensaator</t>
  </si>
  <si>
    <t>Jonistors</t>
  </si>
  <si>
    <t>Super kond.</t>
  </si>
  <si>
    <t>Super Kondenzator</t>
  </si>
  <si>
    <t>Superkondenzátor</t>
  </si>
  <si>
    <t>FLYWHEEL</t>
  </si>
  <si>
    <t>Flywheel</t>
  </si>
  <si>
    <t>FlyWheel</t>
  </si>
  <si>
    <t>Schwungrad</t>
  </si>
  <si>
    <t>Volante de inercia</t>
  </si>
  <si>
    <t>МАХОВИК</t>
  </si>
  <si>
    <t>Smagratis</t>
  </si>
  <si>
    <t>飞轮</t>
  </si>
  <si>
    <t>飛輪</t>
  </si>
  <si>
    <t>SVÄNGHJUL</t>
  </si>
  <si>
    <t>Volan</t>
  </si>
  <si>
    <t>Setrvačník</t>
  </si>
  <si>
    <t>Vauhtipyörä</t>
  </si>
  <si>
    <t>Spararats</t>
  </si>
  <si>
    <t>Svinghjul</t>
  </si>
  <si>
    <t>Zotrvačník</t>
  </si>
  <si>
    <t>Lendkerék</t>
  </si>
  <si>
    <t>VLIEGWIEL</t>
  </si>
  <si>
    <t>RECHARGE_TYPE</t>
  </si>
  <si>
    <t>Recharge type</t>
  </si>
  <si>
    <t>Tipo ricarica</t>
  </si>
  <si>
    <t>Type de recharge</t>
  </si>
  <si>
    <t>Ladetyp</t>
  </si>
  <si>
    <t>Tipo de recarga</t>
  </si>
  <si>
    <t>Тип перезарядки</t>
  </si>
  <si>
    <t>Įkrovimo būdas</t>
  </si>
  <si>
    <t>充电类型</t>
  </si>
  <si>
    <t>充電類型</t>
  </si>
  <si>
    <t>Laddningstyp</t>
  </si>
  <si>
    <t>Şarj tipi</t>
  </si>
  <si>
    <t>Typ nabíjení</t>
  </si>
  <si>
    <t>TYP ŁADOWANIA</t>
  </si>
  <si>
    <t>Lataustyyppi</t>
  </si>
  <si>
    <t>Laadimise moodus</t>
  </si>
  <si>
    <t>Uzlādes tips</t>
  </si>
  <si>
    <t>Ladekarakteristikk</t>
  </si>
  <si>
    <t>Vrsta polnjenja</t>
  </si>
  <si>
    <t>Typ dobíjania</t>
  </si>
  <si>
    <t>Feltöltés típusa</t>
  </si>
  <si>
    <t>Tip încărcare</t>
  </si>
  <si>
    <t>TYPE LADING</t>
  </si>
  <si>
    <t>FLOATING</t>
  </si>
  <si>
    <t>Floating</t>
  </si>
  <si>
    <t>Mantenimento</t>
  </si>
  <si>
    <t>Pufferung</t>
  </si>
  <si>
    <t>Flotante</t>
  </si>
  <si>
    <t>Плавающая</t>
  </si>
  <si>
    <t>Palaikantysis</t>
  </si>
  <si>
    <t>浮充模式</t>
  </si>
  <si>
    <t>Flytande</t>
  </si>
  <si>
    <t>Değişken</t>
  </si>
  <si>
    <t>Flutuante</t>
  </si>
  <si>
    <t>Udržovací</t>
  </si>
  <si>
    <t>Kelluva</t>
  </si>
  <si>
    <t>Säilituslaadimine</t>
  </si>
  <si>
    <t>Mainīgs</t>
  </si>
  <si>
    <t>Vedlikehold</t>
  </si>
  <si>
    <t>Plavajoče</t>
  </si>
  <si>
    <t>Plávajúci</t>
  </si>
  <si>
    <t>Csepptöltés</t>
  </si>
  <si>
    <t>VLOTTEND</t>
  </si>
  <si>
    <t>TWO_LEVELS</t>
  </si>
  <si>
    <t>Two levels</t>
  </si>
  <si>
    <t>Due livelli</t>
  </si>
  <si>
    <t>Deux niveaux</t>
  </si>
  <si>
    <t>Zwei Stufen</t>
  </si>
  <si>
    <t>Dos niveles</t>
  </si>
  <si>
    <t>Двухуровневая</t>
  </si>
  <si>
    <t>Du lygiai</t>
  </si>
  <si>
    <t>两阶段充电模式</t>
  </si>
  <si>
    <t>兩階段充電模式</t>
  </si>
  <si>
    <t>Två nivåer</t>
  </si>
  <si>
    <t>İki sev.</t>
  </si>
  <si>
    <t>Dois níveis</t>
  </si>
  <si>
    <t>Dvouúrovňové</t>
  </si>
  <si>
    <t>TWO LEVELS</t>
  </si>
  <si>
    <t>Kaksi tasoa</t>
  </si>
  <si>
    <t>Kaks taset</t>
  </si>
  <si>
    <t>Divi līmeņi</t>
  </si>
  <si>
    <t>To nivåer</t>
  </si>
  <si>
    <t>Dvo nivojsko</t>
  </si>
  <si>
    <t>Dvojúrovňový</t>
  </si>
  <si>
    <t>Kétszintű</t>
  </si>
  <si>
    <t>2 NIVEAUS</t>
  </si>
  <si>
    <t>STEP_CHARGE</t>
  </si>
  <si>
    <t>Step charge</t>
  </si>
  <si>
    <t>A intermittenza</t>
  </si>
  <si>
    <t>Charge par étape</t>
  </si>
  <si>
    <t>Schritt Ladung</t>
  </si>
  <si>
    <t>Carga en pasos</t>
  </si>
  <si>
    <t>Ступенчатый заряд</t>
  </si>
  <si>
    <t>Pakopinė įkrova</t>
  </si>
  <si>
    <t>步进式充电模式</t>
  </si>
  <si>
    <t>間歇性充電模式</t>
  </si>
  <si>
    <t>Stegladdning</t>
  </si>
  <si>
    <t>Kadem.şarj</t>
  </si>
  <si>
    <t>Intermitente</t>
  </si>
  <si>
    <t>Stupňové nabíjení</t>
  </si>
  <si>
    <t>STEP CHARGE</t>
  </si>
  <si>
    <t>Porrastettu lataus</t>
  </si>
  <si>
    <t>Astmeline laadimine</t>
  </si>
  <si>
    <t>Soļuzlāde</t>
  </si>
  <si>
    <t>Trinnlading</t>
  </si>
  <si>
    <t>Koračno polnjenje</t>
  </si>
  <si>
    <t>Preruš. nabíjanie</t>
  </si>
  <si>
    <t>Lépcsős töltés</t>
  </si>
  <si>
    <t>STAPSGEWIJS LADEN</t>
  </si>
  <si>
    <t>AUTOMATIC</t>
  </si>
  <si>
    <t>Automatic</t>
  </si>
  <si>
    <t>Automatica</t>
  </si>
  <si>
    <t>Automatique</t>
  </si>
  <si>
    <t>Automatisch</t>
  </si>
  <si>
    <t>Automático</t>
  </si>
  <si>
    <t>Автоматическая</t>
  </si>
  <si>
    <t>Automatinis</t>
  </si>
  <si>
    <t>自动</t>
  </si>
  <si>
    <t>自動充電模式</t>
  </si>
  <si>
    <t>Automatisk</t>
  </si>
  <si>
    <t>Otomatik</t>
  </si>
  <si>
    <t>Automatické</t>
  </si>
  <si>
    <t xml:space="preserve">AUTOMATYCZNE </t>
  </si>
  <si>
    <t>Automaattinen</t>
  </si>
  <si>
    <t>Automaatne</t>
  </si>
  <si>
    <t>Automātiski</t>
  </si>
  <si>
    <t>Samodejno</t>
  </si>
  <si>
    <t>Automatický</t>
  </si>
  <si>
    <t>Automatikus</t>
  </si>
  <si>
    <t>Automat</t>
  </si>
  <si>
    <t>AUTOMATISCH</t>
  </si>
  <si>
    <t>CAPACITY</t>
  </si>
  <si>
    <t>Capacity</t>
  </si>
  <si>
    <t>Capacità</t>
  </si>
  <si>
    <t>Capacité</t>
  </si>
  <si>
    <t>Kapazität</t>
  </si>
  <si>
    <t>Capacidad</t>
  </si>
  <si>
    <t>Емкость</t>
  </si>
  <si>
    <t>Talpa</t>
  </si>
  <si>
    <t>容量</t>
  </si>
  <si>
    <t>Kapacitet</t>
  </si>
  <si>
    <t>Kapasite</t>
  </si>
  <si>
    <t>Capacidade</t>
  </si>
  <si>
    <t>Kapacita</t>
  </si>
  <si>
    <t>POJEMNOŚĆ</t>
  </si>
  <si>
    <t>Kapasiteetti</t>
  </si>
  <si>
    <t>Mahutavus</t>
  </si>
  <si>
    <t>Kapacitāte</t>
  </si>
  <si>
    <t>Kapasitet</t>
  </si>
  <si>
    <t>Kapaciteta</t>
  </si>
  <si>
    <t>Kapacitás</t>
  </si>
  <si>
    <t>Capacitate</t>
  </si>
  <si>
    <t>CAPACITEIT</t>
  </si>
  <si>
    <t>EXT_CAPACITY</t>
  </si>
  <si>
    <t>Ext. Capacity</t>
  </si>
  <si>
    <t>Capacità esterna</t>
  </si>
  <si>
    <t>Capacité batterie externe</t>
  </si>
  <si>
    <t>Externe Batt. Kapazität</t>
  </si>
  <si>
    <t>Capacidad ext.</t>
  </si>
  <si>
    <t>Внеш. Емкость</t>
  </si>
  <si>
    <t>Išor. talpa</t>
  </si>
  <si>
    <t>外部容量</t>
  </si>
  <si>
    <t>Ext. kapacitet</t>
  </si>
  <si>
    <t>Har. Kapasite</t>
  </si>
  <si>
    <t>Capacidade Ext.</t>
  </si>
  <si>
    <t>Vnější Kapacita</t>
  </si>
  <si>
    <t>Zewn. Pojemność</t>
  </si>
  <si>
    <t>Ulk. kapasiteetti</t>
  </si>
  <si>
    <t>Väline mahutavus</t>
  </si>
  <si>
    <t>Ār. Kapacitāte</t>
  </si>
  <si>
    <t>Ekst. kapasitet</t>
  </si>
  <si>
    <t>Zun. kapaciteta</t>
  </si>
  <si>
    <t>Rozš. Kapacita</t>
  </si>
  <si>
    <t>Külső Kapacitás</t>
  </si>
  <si>
    <t>Capacitate ext.</t>
  </si>
  <si>
    <t>Ext. Capaciteit</t>
  </si>
  <si>
    <t>Ār. kapacitāte</t>
  </si>
  <si>
    <t>NUM_OF_CELLS</t>
  </si>
  <si>
    <t>No. of cells</t>
  </si>
  <si>
    <t>N. di elementi</t>
  </si>
  <si>
    <t>Nbre de cellules</t>
  </si>
  <si>
    <t>Anz. der Zellen</t>
  </si>
  <si>
    <t>N.º de celdas</t>
  </si>
  <si>
    <t>Кол-во элементов</t>
  </si>
  <si>
    <t>Elementų skaičius</t>
  </si>
  <si>
    <t>电池数量</t>
  </si>
  <si>
    <t>電池數</t>
  </si>
  <si>
    <t>Antal celler</t>
  </si>
  <si>
    <t>Hücre sayısı</t>
  </si>
  <si>
    <t>N.º de células</t>
  </si>
  <si>
    <t>Počet článků</t>
  </si>
  <si>
    <t>LICZBA CELI</t>
  </si>
  <si>
    <t>Kennojen määrä</t>
  </si>
  <si>
    <t>Elementide arv</t>
  </si>
  <si>
    <t>Šūnu skaits</t>
  </si>
  <si>
    <t>Ant. celler</t>
  </si>
  <si>
    <t>Št. celic</t>
  </si>
  <si>
    <t>Počet článkov</t>
  </si>
  <si>
    <t>Cellák száma</t>
  </si>
  <si>
    <t>Nr. de celule</t>
  </si>
  <si>
    <t>AANTAL CELLEN</t>
  </si>
  <si>
    <t>NUM_OF_BLOCKS</t>
  </si>
  <si>
    <t>No. of blocks</t>
  </si>
  <si>
    <t>N. di blocchi</t>
  </si>
  <si>
    <t>Nbre de blocs</t>
  </si>
  <si>
    <t>Anz. der Blöcke</t>
  </si>
  <si>
    <t>N.º de bloques</t>
  </si>
  <si>
    <t>Кол-во блоков</t>
  </si>
  <si>
    <t>Blokų skaičius</t>
  </si>
  <si>
    <t>模块数</t>
  </si>
  <si>
    <t>模塊數量</t>
  </si>
  <si>
    <t>Antal block</t>
  </si>
  <si>
    <t>Blok sayısı</t>
  </si>
  <si>
    <t>N.º de blocos</t>
  </si>
  <si>
    <t>Ne. bloku</t>
  </si>
  <si>
    <t>ILOŚĆ AKUM. W GAŁĘZI</t>
  </si>
  <si>
    <t>Lohkojen määrä</t>
  </si>
  <si>
    <t>Akude arv</t>
  </si>
  <si>
    <t>Bloku skaits</t>
  </si>
  <si>
    <t>Ant. blokker</t>
  </si>
  <si>
    <t>Št. blokov</t>
  </si>
  <si>
    <t>Počet blokov</t>
  </si>
  <si>
    <t>Blokkok száma</t>
  </si>
  <si>
    <t>Nr. de blocuri</t>
  </si>
  <si>
    <t>AANTAL BLOKKEN</t>
  </si>
  <si>
    <t>NUM_BATT_PACKS</t>
  </si>
  <si>
    <t>No. of battery packs</t>
  </si>
  <si>
    <t>N. pacchi batteria</t>
  </si>
  <si>
    <t>Nbre de packs batterie</t>
  </si>
  <si>
    <t>Batt. pack Anzahl</t>
  </si>
  <si>
    <t>N.º de packs de batería</t>
  </si>
  <si>
    <t>Кол-во компл. АКБ</t>
  </si>
  <si>
    <t>Akumuliat blokų skaičius</t>
  </si>
  <si>
    <t>电池组数</t>
  </si>
  <si>
    <t>電池組數量</t>
  </si>
  <si>
    <t>Antal batteripaket</t>
  </si>
  <si>
    <t>Akü paketi sayısı</t>
  </si>
  <si>
    <t>N.º de baterias</t>
  </si>
  <si>
    <t>Počet bateriových sad</t>
  </si>
  <si>
    <t>Liczba pakietów baterii</t>
  </si>
  <si>
    <t>Akkuyksiköiden määrä</t>
  </si>
  <si>
    <t>Akukomplektide nr.</t>
  </si>
  <si>
    <t>Akum.bloku skaits</t>
  </si>
  <si>
    <t>Ant. batteripakker</t>
  </si>
  <si>
    <t>Št. Akumulat. sklopov</t>
  </si>
  <si>
    <t>Počet článkov batérie</t>
  </si>
  <si>
    <t>Akkumulátorcsomagok száma</t>
  </si>
  <si>
    <t>Nr. pachete de baterii</t>
  </si>
  <si>
    <t>Aantal batterijpakketten</t>
  </si>
  <si>
    <t>Akumuliatoriaus blokų skaičius</t>
  </si>
  <si>
    <t>EXT_CHG_CURR</t>
  </si>
  <si>
    <t>Ext. Charger current</t>
  </si>
  <si>
    <t>Corr. Caricab. Esterno</t>
  </si>
  <si>
    <t>Courant chargeur externe</t>
  </si>
  <si>
    <t>Strom Externe Lader</t>
  </si>
  <si>
    <t>Ext. corriente cargador</t>
  </si>
  <si>
    <t>Внеш. зарядный ток</t>
  </si>
  <si>
    <t>Išor. kroviklio srovė</t>
  </si>
  <si>
    <t>外部充电器电流</t>
  </si>
  <si>
    <t>外部充電器電流</t>
  </si>
  <si>
    <t>Ext. laddarström</t>
  </si>
  <si>
    <t>Har. Şarj cihazı akımı</t>
  </si>
  <si>
    <t>Corr do carregador ext.</t>
  </si>
  <si>
    <t>Vnější Proud nabíječky</t>
  </si>
  <si>
    <t>Prąd zewnętr ładowar</t>
  </si>
  <si>
    <t>Ulk. laturin virta</t>
  </si>
  <si>
    <t>Välise laadija vool</t>
  </si>
  <si>
    <t>Ār. lādētāja strāva</t>
  </si>
  <si>
    <t>Ekst. laderstrøm</t>
  </si>
  <si>
    <t>Tok zun. polnilnika</t>
  </si>
  <si>
    <t>Rozš. Prúd nabíjačky</t>
  </si>
  <si>
    <t>Külső töltő áramerőssége</t>
  </si>
  <si>
    <t>Curent charger ext.</t>
  </si>
  <si>
    <t>Ext. Laderstroom</t>
  </si>
  <si>
    <t>Ext. corriente del cargador</t>
  </si>
  <si>
    <t>Corrente do carregador ext.</t>
  </si>
  <si>
    <t>Prąd zewnętrznej ładowarki</t>
  </si>
  <si>
    <t>BATT_PACK_CAP</t>
  </si>
  <si>
    <t>Battery pack capacity</t>
  </si>
  <si>
    <t>Capacità pacchi batteria</t>
  </si>
  <si>
    <t>Capacité pack batterie</t>
  </si>
  <si>
    <t>BATT. KAP / EINHEIT</t>
  </si>
  <si>
    <t>Capacidad pack batería</t>
  </si>
  <si>
    <t>Емкость комплекта АКБ</t>
  </si>
  <si>
    <t>Akumuliat blokų talpa</t>
  </si>
  <si>
    <t>电池组容量</t>
  </si>
  <si>
    <t>電池組容量</t>
  </si>
  <si>
    <t>Batteripaket - kapacitet</t>
  </si>
  <si>
    <t>Akü paketi kapasitesi</t>
  </si>
  <si>
    <t>Capacidade da bateria</t>
  </si>
  <si>
    <t>Kapacita bateriové sady</t>
  </si>
  <si>
    <t>Pojemność pak bat</t>
  </si>
  <si>
    <t>Akkuyksikön kapasit.</t>
  </si>
  <si>
    <t>Akukompl. mahutavus</t>
  </si>
  <si>
    <t>Akum. bloka kapacitāte</t>
  </si>
  <si>
    <t>Batteripakkekapasitet</t>
  </si>
  <si>
    <t>Kapac. akumulat. sklopa</t>
  </si>
  <si>
    <t>Kapacita článku batérie</t>
  </si>
  <si>
    <t>Akkumulátorcsomag kapacitása</t>
  </si>
  <si>
    <t>Capacitate pachet baterii</t>
  </si>
  <si>
    <t>Capaciteit  batterijpakket</t>
  </si>
  <si>
    <t>Capacidad del pack de batería</t>
  </si>
  <si>
    <t>Akumuliatoriaus blokų talpa</t>
  </si>
  <si>
    <t>Pojemność pakietu baterii</t>
  </si>
  <si>
    <t>Capaciteit van batterijpakket</t>
  </si>
  <si>
    <t>PREMINIMUM_VOLTAGE</t>
  </si>
  <si>
    <t>Premin. Voltage</t>
  </si>
  <si>
    <t>Tensione preliminare</t>
  </si>
  <si>
    <t>Tension prémin.</t>
  </si>
  <si>
    <t>Vor-Mindstspannung</t>
  </si>
  <si>
    <t>Tensión Premin.</t>
  </si>
  <si>
    <t>Предв. мин. напряжение</t>
  </si>
  <si>
    <t>Iki minimali įtampa</t>
  </si>
  <si>
    <t>预备最小电压</t>
  </si>
  <si>
    <t>預中止電壓</t>
  </si>
  <si>
    <t>Premin. spän.</t>
  </si>
  <si>
    <t>Min.Önc.Gerilim</t>
  </si>
  <si>
    <t>Tensão Pré-mín.</t>
  </si>
  <si>
    <t>Předmin. napětí</t>
  </si>
  <si>
    <t>Premin. jännite</t>
  </si>
  <si>
    <t>Premin. pinge</t>
  </si>
  <si>
    <t>Pre-min. spriegums</t>
  </si>
  <si>
    <t>Premin. spenning</t>
  </si>
  <si>
    <t>Prenizka napetost</t>
  </si>
  <si>
    <t>Predmin. napätie</t>
  </si>
  <si>
    <t>Premin. feszültség</t>
  </si>
  <si>
    <t>Tensiune premin.</t>
  </si>
  <si>
    <t>PREMIN. SPANNING</t>
  </si>
  <si>
    <t>MINIMUM_VOLTAGE</t>
  </si>
  <si>
    <t>Min. Voltage</t>
  </si>
  <si>
    <t>Tensione minima</t>
  </si>
  <si>
    <t>Tension min.</t>
  </si>
  <si>
    <t>Mindestspannung</t>
  </si>
  <si>
    <t>Tensión mín.</t>
  </si>
  <si>
    <t>Мин. напряжение</t>
  </si>
  <si>
    <t>Minimali įtampa</t>
  </si>
  <si>
    <t>最小电压</t>
  </si>
  <si>
    <t>中止電壓</t>
  </si>
  <si>
    <t>Min. spänning</t>
  </si>
  <si>
    <t>Min. Gerilim</t>
  </si>
  <si>
    <t>Tensão Mín.</t>
  </si>
  <si>
    <t>Min. napětí</t>
  </si>
  <si>
    <t>Min. jännite</t>
  </si>
  <si>
    <t>Min. pinge</t>
  </si>
  <si>
    <t>Min. spriegums</t>
  </si>
  <si>
    <t>Min. spenning</t>
  </si>
  <si>
    <t>Min. napetost</t>
  </si>
  <si>
    <t>Min. napätie</t>
  </si>
  <si>
    <t>Min. feszültség</t>
  </si>
  <si>
    <t>Tensiune min.</t>
  </si>
  <si>
    <t>MINIMUM SPANNING</t>
  </si>
  <si>
    <t>FLOATING_VOLTAGE</t>
  </si>
  <si>
    <t>Floating Voltage</t>
  </si>
  <si>
    <t>Tensione di manten.</t>
  </si>
  <si>
    <t>Tension Floating</t>
  </si>
  <si>
    <t>Pufferspannung</t>
  </si>
  <si>
    <t>Tensión flotación</t>
  </si>
  <si>
    <t>Плавающее напряжение</t>
  </si>
  <si>
    <t>Palaikymo įtampa</t>
  </si>
  <si>
    <t>浮充电压</t>
  </si>
  <si>
    <t>浮充電壓</t>
  </si>
  <si>
    <t>Flyt. spänning</t>
  </si>
  <si>
    <t>Değişken Gerilim</t>
  </si>
  <si>
    <t>Tensão Flutuante</t>
  </si>
  <si>
    <t>Udržovací napětí</t>
  </si>
  <si>
    <t>Kelluva jännite</t>
  </si>
  <si>
    <t>Säilituspinge</t>
  </si>
  <si>
    <t>Mainīgais spriegums</t>
  </si>
  <si>
    <t>Float spenning</t>
  </si>
  <si>
    <t>Plavajoča napetost</t>
  </si>
  <si>
    <t>Udržiav. napätie</t>
  </si>
  <si>
    <t>Üresjárási feszültség</t>
  </si>
  <si>
    <t>Tensiune variabilă</t>
  </si>
  <si>
    <t>LAADSPANNINGS</t>
  </si>
  <si>
    <t>BOOST_VOLTAGE</t>
  </si>
  <si>
    <t>Boost Voltage</t>
  </si>
  <si>
    <t>Tensione di boost</t>
  </si>
  <si>
    <t>Tension Boost</t>
  </si>
  <si>
    <t>Boost-Spannung</t>
  </si>
  <si>
    <t>Tensión carga ráp.</t>
  </si>
  <si>
    <t>Добав. напряжение</t>
  </si>
  <si>
    <t>Pagreit. įkrovimo įtampa</t>
  </si>
  <si>
    <t>均充电压</t>
  </si>
  <si>
    <t>升壓充電電壓</t>
  </si>
  <si>
    <t>Boost-spänning</t>
  </si>
  <si>
    <t>Takv.Gerilimi</t>
  </si>
  <si>
    <t>Tensão de Impulso</t>
  </si>
  <si>
    <t>Navýšené napětí</t>
  </si>
  <si>
    <t>Lisäjännite</t>
  </si>
  <si>
    <t>Kiirlaadimise pinge</t>
  </si>
  <si>
    <t>Ātrās uzl. spriegums</t>
  </si>
  <si>
    <t>Boost-spenning</t>
  </si>
  <si>
    <t>Napetost boosterja</t>
  </si>
  <si>
    <t>Zvýšené napätie</t>
  </si>
  <si>
    <t>Erősítő feszültség</t>
  </si>
  <si>
    <t>Tensiune suplimentară</t>
  </si>
  <si>
    <t>BOOST SPANNING</t>
  </si>
  <si>
    <t>RECH_CURRENT_LIMIT</t>
  </si>
  <si>
    <t>Rech. Curr. Limit</t>
  </si>
  <si>
    <t>Limite corrente di ricarica</t>
  </si>
  <si>
    <t>Limite courant rech.</t>
  </si>
  <si>
    <t>Nachl. Strom Grenzwert</t>
  </si>
  <si>
    <t>Límite corr. recarg.</t>
  </si>
  <si>
    <t>Огр. тока заряда</t>
  </si>
  <si>
    <t>Įkr. srov. stipr. riba</t>
  </si>
  <si>
    <t>充电电流限值</t>
  </si>
  <si>
    <t>充電電流限值</t>
  </si>
  <si>
    <t>Gräns laddström</t>
  </si>
  <si>
    <t>Şarj Akımı Limiti</t>
  </si>
  <si>
    <t>Limite Corr. Rec.</t>
  </si>
  <si>
    <t>Max. nabíjecí proud</t>
  </si>
  <si>
    <t>Latauksen virtaraja</t>
  </si>
  <si>
    <t>Laadimisvoolu piir</t>
  </si>
  <si>
    <t>Uzlād. strāvas ierobež.</t>
  </si>
  <si>
    <t>Maks ladestrøm</t>
  </si>
  <si>
    <t>Omejitev toka polnjenja</t>
  </si>
  <si>
    <t>Limita nabíj. Prúdu</t>
  </si>
  <si>
    <t>Tölt. áramer. határértéke</t>
  </si>
  <si>
    <t>Limită curent înc.</t>
  </si>
  <si>
    <t>STROOMLIMIET LADEN</t>
  </si>
  <si>
    <t>TEMP_COMPENSATION</t>
  </si>
  <si>
    <t>Temper. Compensation</t>
  </si>
  <si>
    <t>Compensazione temp.</t>
  </si>
  <si>
    <t>Compensation temp.</t>
  </si>
  <si>
    <t>Temp Kompensation</t>
  </si>
  <si>
    <t>Compensación Temp.</t>
  </si>
  <si>
    <t>Темп. компенсация</t>
  </si>
  <si>
    <t>Temp. kompensavimas</t>
  </si>
  <si>
    <t>Temp.kompens.</t>
  </si>
  <si>
    <t>Sıcak. Dengelemesi</t>
  </si>
  <si>
    <t>Compensação Temp.</t>
  </si>
  <si>
    <t>Kompenzace teploty</t>
  </si>
  <si>
    <t>Lämpöt. kompensaatio</t>
  </si>
  <si>
    <t>Temp. kompensatsioon</t>
  </si>
  <si>
    <t>Temp. kompensācija</t>
  </si>
  <si>
    <t>Temp. kompensasjon</t>
  </si>
  <si>
    <t>Temp. kompenzacija</t>
  </si>
  <si>
    <t>Tepl. kompenzácia</t>
  </si>
  <si>
    <t>Hőm. kompenzáció</t>
  </si>
  <si>
    <t>Compensare temp.</t>
  </si>
  <si>
    <t>FLOATING_TO_BOOST_THRESHOLD</t>
  </si>
  <si>
    <t>Float-Boost Threshold</t>
  </si>
  <si>
    <t>Soglia Manten.-Ricarica</t>
  </si>
  <si>
    <t>Seuil Float-Boost</t>
  </si>
  <si>
    <t>Puffer-Boost Grenzwert</t>
  </si>
  <si>
    <t>Umbral flot.-rápida</t>
  </si>
  <si>
    <t>ПОРОГ ПЛВ-ДОБ. НАПР.</t>
  </si>
  <si>
    <t>Palaik.–padid. rib. Vertė</t>
  </si>
  <si>
    <t>浮充-均充阈值</t>
  </si>
  <si>
    <t>浮充-升壓閾值</t>
  </si>
  <si>
    <t>Flyt-Boost-trösk</t>
  </si>
  <si>
    <t>Değişken-Takv.Eşiği</t>
  </si>
  <si>
    <t>Limite Flut.-Imp.</t>
  </si>
  <si>
    <t>Práh udrž.-zesíl. napětí</t>
  </si>
  <si>
    <t>Kell. lisäjänn. Raja</t>
  </si>
  <si>
    <t>Float-Boost pinge lävi</t>
  </si>
  <si>
    <t>Uzt.-uzlādes slieksnis</t>
  </si>
  <si>
    <t>Vedl-boost grensev.</t>
  </si>
  <si>
    <t>Prag plavajoč.-Boost</t>
  </si>
  <si>
    <t>Napätie Udrž.-Zvýš.</t>
  </si>
  <si>
    <t>Lebegő-erősítő küszöb.</t>
  </si>
  <si>
    <t>Prag Float-Boost</t>
  </si>
  <si>
    <t>DREMPEL LAAD-BOOST</t>
  </si>
  <si>
    <t>BOOST_TO_FLOAT_THRESHOLD</t>
  </si>
  <si>
    <t>Boost-Float Threshold</t>
  </si>
  <si>
    <t>Soglia Ricarica-Manten.</t>
  </si>
  <si>
    <t>Seuil Boost-Float</t>
  </si>
  <si>
    <t>Boost-Puffer Grenzwert</t>
  </si>
  <si>
    <t>Umbral rápida-flot.</t>
  </si>
  <si>
    <t>ПОРОГ ДОБ-ПЛВ. НАПР.</t>
  </si>
  <si>
    <t>Padid.–palaik. rib. vertė</t>
  </si>
  <si>
    <t>均充-浮充阈值</t>
  </si>
  <si>
    <t>升壓-浮充閾值</t>
  </si>
  <si>
    <t>Boost-Flyt-trösk</t>
  </si>
  <si>
    <t>Takviye-Değiş.Eşiği</t>
  </si>
  <si>
    <t>Limite Impulso-Flutuação</t>
  </si>
  <si>
    <t>Práh zesíl.-udrž. napětí</t>
  </si>
  <si>
    <t>Lisäjänn. kell. Raja</t>
  </si>
  <si>
    <t>Boost-Float pinge lävi</t>
  </si>
  <si>
    <t>Uzlādes-uzt.slieksnis</t>
  </si>
  <si>
    <t>Boost-vedl grensev.</t>
  </si>
  <si>
    <t>Prag Boost-plavajoč.</t>
  </si>
  <si>
    <t>Napätie Zvýš.-Udrž.</t>
  </si>
  <si>
    <t>Erősítő-lebegő küszöb.</t>
  </si>
  <si>
    <t>Prag Boost-Float</t>
  </si>
  <si>
    <t>DREMPEL BOOST-LAAD</t>
  </si>
  <si>
    <t>BMS_MEASURES_TITLE</t>
  </si>
  <si>
    <t>BMS MEASUREMENTS</t>
  </si>
  <si>
    <t>MISURE BMS</t>
  </si>
  <si>
    <t>MESURES BMS</t>
  </si>
  <si>
    <t>GLT-MESSUNGEN</t>
  </si>
  <si>
    <t>MEDIDAS BMS</t>
  </si>
  <si>
    <t>ИЗМЕРЕНИЯ BMS</t>
  </si>
  <si>
    <t>BMS MATAVIMAI</t>
  </si>
  <si>
    <t>BMS测量</t>
  </si>
  <si>
    <t>BMS測量</t>
  </si>
  <si>
    <t>BMS-MÄTNINGAR</t>
  </si>
  <si>
    <t>BMS ÖLÇÜMLERİ</t>
  </si>
  <si>
    <t>MEDIÇÕES BMS</t>
  </si>
  <si>
    <t>BMS MĚŘENÍ</t>
  </si>
  <si>
    <t>POMIARY BMS</t>
  </si>
  <si>
    <t>BMS-MITTAUKSET</t>
  </si>
  <si>
    <t>BMS-I MÕÕTMISED</t>
  </si>
  <si>
    <t>BMS MĒRĪJUMI</t>
  </si>
  <si>
    <t>BMS-MÅL</t>
  </si>
  <si>
    <t>MERITVE BMS</t>
  </si>
  <si>
    <t>BMS MERANIA</t>
  </si>
  <si>
    <t>BMS MÉRÉSEK</t>
  </si>
  <si>
    <t>MĂSURĂTORI BMS</t>
  </si>
  <si>
    <t>BMS-METINGEN</t>
  </si>
  <si>
    <t>BMS_INFO</t>
  </si>
  <si>
    <t>BMS INFORMATION</t>
  </si>
  <si>
    <t>INFORMAZIONI BMS</t>
  </si>
  <si>
    <t>INFOS BMS</t>
  </si>
  <si>
    <t>GLT-INFOS</t>
  </si>
  <si>
    <t>INFORMACIÓN BMS</t>
  </si>
  <si>
    <t>ИНФОРМАЦИЯ BMS</t>
  </si>
  <si>
    <t>BMS INFORMACIJA</t>
  </si>
  <si>
    <t>BMS信息</t>
  </si>
  <si>
    <t>BMS資訊</t>
  </si>
  <si>
    <t>BMS-INFORMATION</t>
  </si>
  <si>
    <t>BMS BİLGİLERİ</t>
  </si>
  <si>
    <t>INFORMAÇÕES BMS</t>
  </si>
  <si>
    <t>BMS INFORMACE</t>
  </si>
  <si>
    <t>INFORMACJE BMS</t>
  </si>
  <si>
    <t>BMS-TIEDOT</t>
  </si>
  <si>
    <t>BMS-I TEAVE</t>
  </si>
  <si>
    <t>BMS INFORMĀCIJA</t>
  </si>
  <si>
    <t>BMS-INFORMASJON</t>
  </si>
  <si>
    <t>INFORM. O BMS</t>
  </si>
  <si>
    <t>BMS INFORMÁCIE</t>
  </si>
  <si>
    <t>BMS INFORMÁCIÓ</t>
  </si>
  <si>
    <t>INFORMAȚII BMS</t>
  </si>
  <si>
    <t>BMS-INFORMATIE</t>
  </si>
  <si>
    <t>BMS_RACK_SYS</t>
  </si>
  <si>
    <t>STRING SYS</t>
  </si>
  <si>
    <t>STRINGA DI SISTEMA</t>
  </si>
  <si>
    <t>BRANCHE SYSTEM</t>
  </si>
  <si>
    <t>SERIE SIS.</t>
  </si>
  <si>
    <t>СТРОКА SYS</t>
  </si>
  <si>
    <t>EILUTĖ SYS</t>
  </si>
  <si>
    <t>电池组SYS</t>
  </si>
  <si>
    <t>電池組系統</t>
  </si>
  <si>
    <t>STRÄNG SYS</t>
  </si>
  <si>
    <t>DİZİ SİS.</t>
  </si>
  <si>
    <t>SIS SÉRIE</t>
  </si>
  <si>
    <t>SYS ŘETĚZ</t>
  </si>
  <si>
    <t>SYS ŁAŃC.</t>
  </si>
  <si>
    <t>AHELASÜST.</t>
  </si>
  <si>
    <t>SIS.VIRKNE</t>
  </si>
  <si>
    <t>SIS. NIZ</t>
  </si>
  <si>
    <t>REŤ. SYS</t>
  </si>
  <si>
    <t>SYS LÁNC</t>
  </si>
  <si>
    <t>KRING SYS</t>
  </si>
  <si>
    <t>BMS_RACK_X</t>
  </si>
  <si>
    <t>STRING &lt;*&gt;</t>
  </si>
  <si>
    <t>STRINGA &lt;*&gt;</t>
  </si>
  <si>
    <t>BRANCHE &lt;*&gt;</t>
  </si>
  <si>
    <t>SERIE &lt;*&gt;</t>
  </si>
  <si>
    <t>СТРОКА &lt;*&gt;</t>
  </si>
  <si>
    <t>EILUTĖ &lt;*&gt;</t>
  </si>
  <si>
    <t>电池组&lt;*&gt;</t>
  </si>
  <si>
    <t>電池組&lt;*&gt;</t>
  </si>
  <si>
    <t>STRÄNG &lt;*&gt;</t>
  </si>
  <si>
    <t>DİZİ &lt;*&gt;</t>
  </si>
  <si>
    <t>SÉRIE &lt;*&gt;</t>
  </si>
  <si>
    <t>ŘETĚZ &lt;*&gt;</t>
  </si>
  <si>
    <t>GAŁĄŹ &lt;*&gt;</t>
  </si>
  <si>
    <t>AHEL &lt;*&gt;</t>
  </si>
  <si>
    <t>&lt;*&gt;.VIRKNE</t>
  </si>
  <si>
    <t>NIZ &lt;*&gt;</t>
  </si>
  <si>
    <t>REŤ. &lt;*&gt;</t>
  </si>
  <si>
    <t>&lt;*&gt;. LÁNC</t>
  </si>
  <si>
    <t>KRING &lt;*&gt;</t>
  </si>
  <si>
    <t>BMS_BLOCKS</t>
  </si>
  <si>
    <t>CELLS:</t>
  </si>
  <si>
    <t>CELLE:</t>
  </si>
  <si>
    <t>Cellules:</t>
  </si>
  <si>
    <t>ZELL:</t>
  </si>
  <si>
    <t>CELDA</t>
  </si>
  <si>
    <t>БЛОКИ:</t>
  </si>
  <si>
    <t>ELEM:</t>
  </si>
  <si>
    <t>单元格</t>
  </si>
  <si>
    <t>模組:</t>
  </si>
  <si>
    <t>CELL:</t>
  </si>
  <si>
    <t>BLOKLR:</t>
  </si>
  <si>
    <t>CÉLULAS:</t>
  </si>
  <si>
    <t>BLOKY:</t>
  </si>
  <si>
    <t>CELE:</t>
  </si>
  <si>
    <t>LOHKOT:</t>
  </si>
  <si>
    <t>ELEMENDID:</t>
  </si>
  <si>
    <t>BLOKI:</t>
  </si>
  <si>
    <t>BLOKK:</t>
  </si>
  <si>
    <t>ELEMENTE:</t>
  </si>
  <si>
    <t>CELLEN</t>
  </si>
  <si>
    <t>BMS_VERSION</t>
  </si>
  <si>
    <t>VERSION</t>
  </si>
  <si>
    <t>VERSIONE</t>
  </si>
  <si>
    <t>Version</t>
  </si>
  <si>
    <t>VERSIÓN</t>
  </si>
  <si>
    <t>ВЕРСИЯ</t>
  </si>
  <si>
    <t>VERSIJA</t>
  </si>
  <si>
    <t>版本</t>
  </si>
  <si>
    <t>SÜRÜM</t>
  </si>
  <si>
    <t>VERSÃO</t>
  </si>
  <si>
    <t>VERZE</t>
  </si>
  <si>
    <t>WERSJA</t>
  </si>
  <si>
    <t>VERSIO</t>
  </si>
  <si>
    <t>VERSIOON</t>
  </si>
  <si>
    <t>VERSJON</t>
  </si>
  <si>
    <t>IZVEDBA</t>
  </si>
  <si>
    <t>VERZIA</t>
  </si>
  <si>
    <t>VERZIÓ</t>
  </si>
  <si>
    <t>VERS.</t>
  </si>
  <si>
    <t>VERSIE</t>
  </si>
  <si>
    <t>BMS_TOT_RACK</t>
  </si>
  <si>
    <t>N. TOT. RACKS</t>
  </si>
  <si>
    <t>NUM. TOTALE RACK</t>
  </si>
  <si>
    <t>NB TOT. RACKS</t>
  </si>
  <si>
    <t>RACKS GES.</t>
  </si>
  <si>
    <t>ВСЕГО СТОЕК</t>
  </si>
  <si>
    <t>B. STOVŲ SK.</t>
  </si>
  <si>
    <t>总机架数</t>
  </si>
  <si>
    <t>機架總數</t>
  </si>
  <si>
    <t>N. TOT. RACK</t>
  </si>
  <si>
    <t>TOP.RAF SAY.</t>
  </si>
  <si>
    <t>N. TOT. PRAT.</t>
  </si>
  <si>
    <t>POČ. NOSIČŮ</t>
  </si>
  <si>
    <t>ILOŚĆ SZAF BAT.</t>
  </si>
  <si>
    <t>KEHIKOT YHT.</t>
  </si>
  <si>
    <t>AHELATE KOGUARV</t>
  </si>
  <si>
    <t>PLAUKTU SK.</t>
  </si>
  <si>
    <t>N. TOT. STAT.</t>
  </si>
  <si>
    <t>SKUPNO ŠT. RACKOV</t>
  </si>
  <si>
    <t>CEL.POČ.OZUB.</t>
  </si>
  <si>
    <t>ÖSSZ.RACK</t>
  </si>
  <si>
    <t>TOTAAL AANTAL RACKS</t>
  </si>
  <si>
    <t>BMS_STRING_CONN</t>
  </si>
  <si>
    <t>RACKS CONNECTED</t>
  </si>
  <si>
    <t>RACK CONNESSI</t>
  </si>
  <si>
    <t>RACKS RACCORDÉS</t>
  </si>
  <si>
    <t>ANGESCHL. RACKS</t>
  </si>
  <si>
    <t>RACKS CONECT.</t>
  </si>
  <si>
    <t>ПОДКЛЮЧ. СТОЙКИ</t>
  </si>
  <si>
    <t>SUJUNGTI STOVAI</t>
  </si>
  <si>
    <t>已连接机架</t>
  </si>
  <si>
    <t>已連接機架</t>
  </si>
  <si>
    <t>RACK ANSLUTNA</t>
  </si>
  <si>
    <t>BAĞLI RAFLAR</t>
  </si>
  <si>
    <t>PRAT. LIGADAS</t>
  </si>
  <si>
    <t>PŘIPOJ. NOSIČE</t>
  </si>
  <si>
    <t>SZAFY POŁĄCZONE</t>
  </si>
  <si>
    <t>LIITETYT KEH.</t>
  </si>
  <si>
    <t>AHELAT ÜHENDATUD</t>
  </si>
  <si>
    <t>PIESLĒG.PLAUKTI</t>
  </si>
  <si>
    <t>TILKOBLET STAT.</t>
  </si>
  <si>
    <t>PRIKLJ.RACK OMARE</t>
  </si>
  <si>
    <t>PRIPOJENÉ OZUB.</t>
  </si>
  <si>
    <t>CSATLAK. RACKEK</t>
  </si>
  <si>
    <t>RACK CONECT.</t>
  </si>
  <si>
    <t>RACKS AANGESLOTEN</t>
  </si>
  <si>
    <t>BMS_SOH_MIN</t>
  </si>
  <si>
    <t>MIN. STATE OF HEALTH</t>
  </si>
  <si>
    <t>STATO MINIMO SALUTE</t>
  </si>
  <si>
    <t>ÉTAT DE SANTÉ MIN.</t>
  </si>
  <si>
    <t>MIN-GES.STATUS</t>
  </si>
  <si>
    <t>ESTADO MÍN. DE SALUD</t>
  </si>
  <si>
    <t>МИН. СОСТ. ИСПРАВН.</t>
  </si>
  <si>
    <t>MIN. SVEIKATOS BŪKLĖ</t>
  </si>
  <si>
    <t>最低健康状态</t>
  </si>
  <si>
    <t>最低健康狀態</t>
  </si>
  <si>
    <t>MIN. HÄLSOTILLSTÅND</t>
  </si>
  <si>
    <t>MİN. SAĞLIK DURUMU</t>
  </si>
  <si>
    <t>ESTADO MÍN. DE SAÚDE</t>
  </si>
  <si>
    <t>MIN. ZDRAV. STAV</t>
  </si>
  <si>
    <t>MIN. KONDYCJA</t>
  </si>
  <si>
    <t>MIN KUNTO</t>
  </si>
  <si>
    <t xml:space="preserve">HEAOLU SEISUND MIN. </t>
  </si>
  <si>
    <t>MIN. DARBSP.STĀV.</t>
  </si>
  <si>
    <t>MIN. HELSETILSTAND</t>
  </si>
  <si>
    <t>MIN. STANJE DOBRIH</t>
  </si>
  <si>
    <t>MIN. STAV ZDRAVIA</t>
  </si>
  <si>
    <t>MIN. EGÉSZS. ÁLLAPOT</t>
  </si>
  <si>
    <t>STARE MIN. SĂNĂTATE</t>
  </si>
  <si>
    <t>MIN. GOEDE TOESTAND</t>
  </si>
  <si>
    <t>BMS_MAX_CELL_V</t>
  </si>
  <si>
    <t>MAX. CELL VOLTAGE</t>
  </si>
  <si>
    <t>TENSIONE MAX CELLA</t>
  </si>
  <si>
    <t>TENSION CEL. MAX.</t>
  </si>
  <si>
    <t>MAX. ZELLSPANNUNG</t>
  </si>
  <si>
    <t>TENS. CELDA MÁX.</t>
  </si>
  <si>
    <t>МАКС. НАПР. ЭЛ-ТА</t>
  </si>
  <si>
    <t>MAKS. ELEM. ĮT.</t>
  </si>
  <si>
    <t>最大电池电压</t>
  </si>
  <si>
    <t>最大電池電壓</t>
  </si>
  <si>
    <t>MAX. CELLSPÄNNING</t>
  </si>
  <si>
    <t>MAKS. HÜCRE GER.</t>
  </si>
  <si>
    <t>TENSÃO MÁX. CÉL.</t>
  </si>
  <si>
    <t>MAX. NAP. ČLÁNKU</t>
  </si>
  <si>
    <t>MAKS. NAP. CELI</t>
  </si>
  <si>
    <t>KENNON MAX JÄNN.</t>
  </si>
  <si>
    <t>ELEM. MAX. PINGE</t>
  </si>
  <si>
    <t>MAKS.ELEM.SPRIEG.</t>
  </si>
  <si>
    <t>MAKS. CELLESP.</t>
  </si>
  <si>
    <t>MAKS.NAPET.CELICE</t>
  </si>
  <si>
    <t>MAX. NAPÄTIE ČL.</t>
  </si>
  <si>
    <t>MAX. CELLAFESZ.</t>
  </si>
  <si>
    <t>TENS. MAX. CELULĂ</t>
  </si>
  <si>
    <t>MAX. CELSPANNING</t>
  </si>
  <si>
    <t>BMS_MIN_CELL_V</t>
  </si>
  <si>
    <t>MIN. CELL VOLTAGE</t>
  </si>
  <si>
    <t>TENSIONE MIN CELLA</t>
  </si>
  <si>
    <t>TENSION CEL. MIN.</t>
  </si>
  <si>
    <t>MIN. ZELLSPANNUNG</t>
  </si>
  <si>
    <t>TENS. CELDA MÍN.</t>
  </si>
  <si>
    <t>МИН. НАПР. ЭЛ-ТА</t>
  </si>
  <si>
    <t>MIN. EL. ĮTAMPA</t>
  </si>
  <si>
    <t>最小电池电压</t>
  </si>
  <si>
    <t>最小電池電壓</t>
  </si>
  <si>
    <t>MIN. CELLSPÄNNING</t>
  </si>
  <si>
    <t>MİN. HÜCRE GER.</t>
  </si>
  <si>
    <t>TENSÃO MÍN. CÉL.</t>
  </si>
  <si>
    <t>MIN. NAP. ČLÁNKU</t>
  </si>
  <si>
    <t>MIN. NAP. CELI</t>
  </si>
  <si>
    <t>KENNON MIN JÄNN.</t>
  </si>
  <si>
    <t>ELEM. MIN. PINGE</t>
  </si>
  <si>
    <t>MIN.ELEM.SPRIEG.</t>
  </si>
  <si>
    <t>MIN. CELLESP.</t>
  </si>
  <si>
    <t>MIN.NAPET.CELICE</t>
  </si>
  <si>
    <t>MIN. NAPÄTIE ČL.</t>
  </si>
  <si>
    <t>MIN. CELLAFESZ.</t>
  </si>
  <si>
    <t>TENS. MIN. CELULĂ</t>
  </si>
  <si>
    <t>MIN. CELSPANNING</t>
  </si>
  <si>
    <t>BMS_REMAIN_CAP</t>
  </si>
  <si>
    <t>REMAINING CAPACITY</t>
  </si>
  <si>
    <t>CAPACITÀ RESIDUA</t>
  </si>
  <si>
    <t>CAPACITÉ RÉSIDUELLE</t>
  </si>
  <si>
    <t>RESTLADUNG</t>
  </si>
  <si>
    <t>CAPACIDAD RESTANTE</t>
  </si>
  <si>
    <t>ОСТАВША. ЕМКОСТЬ</t>
  </si>
  <si>
    <t>LIKUSI GALIA</t>
  </si>
  <si>
    <t>剩余容量</t>
  </si>
  <si>
    <t>剩餘容量</t>
  </si>
  <si>
    <t>ÅTERSTÅ. KAPACITET</t>
  </si>
  <si>
    <t>KALAN KAPASİTE</t>
  </si>
  <si>
    <t>CAPAC. RESTANTE</t>
  </si>
  <si>
    <t>ZBÝVAJÍCÍ KAPACITA</t>
  </si>
  <si>
    <t>POZOSTAŁA POJE.</t>
  </si>
  <si>
    <t>KAP. JÄLJELLÄ</t>
  </si>
  <si>
    <t>MAHTUVUST ALLES</t>
  </si>
  <si>
    <t>ATLIKUSĪ JAUDA</t>
  </si>
  <si>
    <t>GJENVÆRENDE KAP.</t>
  </si>
  <si>
    <t>PREOST. KAPACITETA</t>
  </si>
  <si>
    <t>ZOST. KAPACITA</t>
  </si>
  <si>
    <t>MARADT KAPACITÁS</t>
  </si>
  <si>
    <t>CAPACITATE RĂMASĂ</t>
  </si>
  <si>
    <t>REST. CAPACITEIT</t>
  </si>
  <si>
    <t>BMS_SOC_BATT</t>
  </si>
  <si>
    <t>STATE OF CHARGE</t>
  </si>
  <si>
    <t>STATO DI CARICA</t>
  </si>
  <si>
    <t>ÉTAT DE CHARGE</t>
  </si>
  <si>
    <t>LADESTATUS</t>
  </si>
  <si>
    <t>ESTADO CARGA</t>
  </si>
  <si>
    <t>УРОВЕНЬ ЗАРЯДКИ</t>
  </si>
  <si>
    <t>ĮKROVIMO BŪSENA</t>
  </si>
  <si>
    <t>充电状态</t>
  </si>
  <si>
    <t>充電狀態</t>
  </si>
  <si>
    <t>LADDN.STATUS</t>
  </si>
  <si>
    <t>ŞARJ DURUMU</t>
  </si>
  <si>
    <t>ESTADO DE CARGA</t>
  </si>
  <si>
    <t>STAV NABITÍ</t>
  </si>
  <si>
    <t>STAN NAŁADOWANIA</t>
  </si>
  <si>
    <t>VARAUSTILA</t>
  </si>
  <si>
    <t>LAETUSE TASE</t>
  </si>
  <si>
    <t>UZLĀDES STATUSS</t>
  </si>
  <si>
    <t>LADNINGSTILST.</t>
  </si>
  <si>
    <t>STANJE NAPOLNJ.</t>
  </si>
  <si>
    <t>STAV NABITIA</t>
  </si>
  <si>
    <t>TÖLTÉSI ÁLLAPOT</t>
  </si>
  <si>
    <t>STARE ÎNCĂRCARE</t>
  </si>
  <si>
    <t>LAADTOESTAND</t>
  </si>
  <si>
    <t>HZ</t>
  </si>
  <si>
    <t>Hz</t>
  </si>
  <si>
    <t>Гц</t>
  </si>
  <si>
    <t>HOURS</t>
  </si>
  <si>
    <t>Hours</t>
  </si>
  <si>
    <t>Ore</t>
  </si>
  <si>
    <t>Heures</t>
  </si>
  <si>
    <t>Stunden</t>
  </si>
  <si>
    <t>Horas:</t>
  </si>
  <si>
    <t>Часы</t>
  </si>
  <si>
    <t>Valandos</t>
  </si>
  <si>
    <t>时数</t>
  </si>
  <si>
    <t>時數</t>
  </si>
  <si>
    <t>Timmar</t>
  </si>
  <si>
    <t>Saat</t>
  </si>
  <si>
    <t>Horas</t>
  </si>
  <si>
    <t>Hodiny</t>
  </si>
  <si>
    <t>GODZINY</t>
  </si>
  <si>
    <t>Tunnit</t>
  </si>
  <si>
    <t>Tunnid</t>
  </si>
  <si>
    <t>Stundas</t>
  </si>
  <si>
    <t>Timer</t>
  </si>
  <si>
    <t>Ure</t>
  </si>
  <si>
    <t>Óra</t>
  </si>
  <si>
    <t>UREN</t>
  </si>
  <si>
    <t>MENU_TEMP_PROBE</t>
  </si>
  <si>
    <t>TEMPERATURE PROBE</t>
  </si>
  <si>
    <t>SONDA TEMPERATURA</t>
  </si>
  <si>
    <t>SONDE TEMPÉRATURE</t>
  </si>
  <si>
    <t>TEMPERATURSENSOR</t>
  </si>
  <si>
    <t>ТЕМПЕРАТУРНЫЙ ДАТЧИК</t>
  </si>
  <si>
    <t>TEMPERATŪROS JUTIKLIS</t>
  </si>
  <si>
    <t>温度探测器</t>
  </si>
  <si>
    <t>溫度探測器</t>
  </si>
  <si>
    <t>TEMPERATURSOND</t>
  </si>
  <si>
    <t>SICAKLIK PROBU</t>
  </si>
  <si>
    <t>SONDA DE TEMPERATURA</t>
  </si>
  <si>
    <t>TEPLOTNÍ SONDA</t>
  </si>
  <si>
    <t>CZUJNIK TEMP.</t>
  </si>
  <si>
    <t>LÄMPÖTILA-ANTURI</t>
  </si>
  <si>
    <t>TEMPERATUURISOND</t>
  </si>
  <si>
    <t>TEMPERATŪRAS ZONDE</t>
  </si>
  <si>
    <t>TIPALO TEMPERATURE</t>
  </si>
  <si>
    <t>TEPLOTNÁ SONDA</t>
  </si>
  <si>
    <t>HŐMÉRSÉKLETSZONDA</t>
  </si>
  <si>
    <t>SONDĂ TEMPERATURĂ</t>
  </si>
  <si>
    <t>TEMPERATUURSONDE</t>
  </si>
  <si>
    <t>SERIAL_NUMBER</t>
  </si>
  <si>
    <t>UPS Serial Number</t>
  </si>
  <si>
    <t>Numero di serie dell'UPS</t>
  </si>
  <si>
    <t>Numéro de série ASI</t>
  </si>
  <si>
    <t>USV Seriennummer</t>
  </si>
  <si>
    <t>Número serie del SAI</t>
  </si>
  <si>
    <t>Сер. номер ИБП</t>
  </si>
  <si>
    <t>UPS serijos numeris</t>
  </si>
  <si>
    <t>UPS序列号</t>
  </si>
  <si>
    <t>UPS序號</t>
  </si>
  <si>
    <t>UPS serienummer</t>
  </si>
  <si>
    <t>UPS Seri Numarası</t>
  </si>
  <si>
    <t>Número de Série UPS</t>
  </si>
  <si>
    <t>Výrobní číslo UPS</t>
  </si>
  <si>
    <t>Numer seryjny UPS</t>
  </si>
  <si>
    <t>UPS:n sarjanumero</t>
  </si>
  <si>
    <t>UPS-i seerianumber</t>
  </si>
  <si>
    <t>UPS sērijas Nr.</t>
  </si>
  <si>
    <t>Serijska številka UPS-a</t>
  </si>
  <si>
    <t>Sériové číslo UPS</t>
  </si>
  <si>
    <t>UPS sorozatszáma</t>
  </si>
  <si>
    <t>Serie UPS</t>
  </si>
  <si>
    <t>SERIENUMMER UPS</t>
  </si>
  <si>
    <t>SOCOMEC_REF</t>
  </si>
  <si>
    <t>REFERENCE</t>
  </si>
  <si>
    <t>RIFERIMENTO</t>
  </si>
  <si>
    <t>RÉFÉRENCE</t>
  </si>
  <si>
    <t>BESTELLNUMMER</t>
  </si>
  <si>
    <t>REFERENCIA</t>
  </si>
  <si>
    <t>ОБОЗНАЧЕНИЕ</t>
  </si>
  <si>
    <t>NMŠ NUORODA</t>
  </si>
  <si>
    <t>参考</t>
  </si>
  <si>
    <t>參考</t>
  </si>
  <si>
    <t>REFERENS</t>
  </si>
  <si>
    <t>REFERANS</t>
  </si>
  <si>
    <t>REFERÊNCIA</t>
  </si>
  <si>
    <t>REFERENCJA:</t>
  </si>
  <si>
    <t>VIITE</t>
  </si>
  <si>
    <t>VIIDE:</t>
  </si>
  <si>
    <t>REFERANSE</t>
  </si>
  <si>
    <t>REFERENCA:</t>
  </si>
  <si>
    <t>ODKAZ</t>
  </si>
  <si>
    <t>HIVATKOZÁS</t>
  </si>
  <si>
    <t>REFERINȚĂ</t>
  </si>
  <si>
    <t>SOCOMEC REFERENTIE</t>
  </si>
  <si>
    <t>USER_DEVICE_REF</t>
  </si>
  <si>
    <t>User Reference:</t>
  </si>
  <si>
    <t>Riferimento Utente:</t>
  </si>
  <si>
    <t>Référence Utilisateur:</t>
  </si>
  <si>
    <t>Benutzer Bestellnummer:</t>
  </si>
  <si>
    <t>Referencia usuario:</t>
  </si>
  <si>
    <t>Обозначение пользователя:</t>
  </si>
  <si>
    <t>Naudotojo nuoroda:</t>
  </si>
  <si>
    <t>用户参考:</t>
  </si>
  <si>
    <t>用戶參考:</t>
  </si>
  <si>
    <t>Anv.referens</t>
  </si>
  <si>
    <t>Kllnc Referans:</t>
  </si>
  <si>
    <t>Referência do Utilizador:</t>
  </si>
  <si>
    <t>Uživatelské preference:</t>
  </si>
  <si>
    <t>REFERENCJA UŻYTKOWNIA:</t>
  </si>
  <si>
    <t>Käyttäjän viite:</t>
  </si>
  <si>
    <t>Kasutaja viide:</t>
  </si>
  <si>
    <t>Liet. reference:</t>
  </si>
  <si>
    <t>Brukerreferanse:</t>
  </si>
  <si>
    <t>Referenca uporabnika:</t>
  </si>
  <si>
    <t>Odkaz používateľa:</t>
  </si>
  <si>
    <t>Felhasználói hivatkozás:</t>
  </si>
  <si>
    <t>Referință utilizator:</t>
  </si>
  <si>
    <t>GEBRUIKER APPARAAT ID</t>
  </si>
  <si>
    <t>USER_DEVICE_LOC</t>
  </si>
  <si>
    <t>Location:</t>
  </si>
  <si>
    <t>Posizione:</t>
  </si>
  <si>
    <t>Localisation Équipement:</t>
  </si>
  <si>
    <t>Standort:</t>
  </si>
  <si>
    <t>Localización:</t>
  </si>
  <si>
    <t>Местонахождение:</t>
  </si>
  <si>
    <t>Vieta:</t>
  </si>
  <si>
    <t>位置:</t>
  </si>
  <si>
    <t>Plats:</t>
  </si>
  <si>
    <t>Konum:</t>
  </si>
  <si>
    <t>Localização:</t>
  </si>
  <si>
    <t>Umístění:</t>
  </si>
  <si>
    <t>LOKALIZACJA:</t>
  </si>
  <si>
    <t>Sijainti:</t>
  </si>
  <si>
    <t>Asukoht:</t>
  </si>
  <si>
    <t>Atraš. vieta:</t>
  </si>
  <si>
    <t>Plassering:</t>
  </si>
  <si>
    <t>Lokacija:</t>
  </si>
  <si>
    <t>Umiestnenie:</t>
  </si>
  <si>
    <t>Helye:</t>
  </si>
  <si>
    <t>Locație:</t>
  </si>
  <si>
    <t>GEBRUIKER APP. LOCATIE</t>
  </si>
  <si>
    <t>MENU_FIRMWARE_VERSION</t>
  </si>
  <si>
    <t>FW VERSION</t>
  </si>
  <si>
    <t>VERSIONE FW</t>
  </si>
  <si>
    <t>VERSION LOGICIEL</t>
  </si>
  <si>
    <t>VERSIÓN DE FIRMWARE</t>
  </si>
  <si>
    <t>ВЕРСИЯ ПРОШИВКИ</t>
  </si>
  <si>
    <t>PROG.-APAR. ĮRANG. VERS.</t>
  </si>
  <si>
    <t>固件版本</t>
  </si>
  <si>
    <t>FW-VERSION</t>
  </si>
  <si>
    <t>YAZ.VERSİ.</t>
  </si>
  <si>
    <t>VERSÃO FW</t>
  </si>
  <si>
    <t>VERZE FIRMWARE</t>
  </si>
  <si>
    <t>WERSJA OPROGRAMOWANIA</t>
  </si>
  <si>
    <t>FW-VERSIO</t>
  </si>
  <si>
    <t>FW VERSIOON</t>
  </si>
  <si>
    <t>PR. VERSIJA</t>
  </si>
  <si>
    <t>FW VERSJON</t>
  </si>
  <si>
    <t>Verzija programske opreme</t>
  </si>
  <si>
    <t>VERZIA FW</t>
  </si>
  <si>
    <t>FW VERZIÓ</t>
  </si>
  <si>
    <t>VERSIUNE FW</t>
  </si>
  <si>
    <t>FIRMWAREVERSIE</t>
  </si>
  <si>
    <t>COMM_FIRMWARE_VERSION</t>
  </si>
  <si>
    <t>Comm. Board</t>
  </si>
  <si>
    <t>Scheda di com.</t>
  </si>
  <si>
    <t>Carte COM.</t>
  </si>
  <si>
    <t>Komm. Platine</t>
  </si>
  <si>
    <t>Placa Com.</t>
  </si>
  <si>
    <t>ОБЩАЯ ПЛАТА</t>
  </si>
  <si>
    <t>Ryšių plokštė</t>
  </si>
  <si>
    <t>通讯板</t>
  </si>
  <si>
    <t>通訊板</t>
  </si>
  <si>
    <t>Komm.kort</t>
  </si>
  <si>
    <t>İltşm Kart.</t>
  </si>
  <si>
    <t>Komunikač. deska</t>
  </si>
  <si>
    <t>COMM</t>
  </si>
  <si>
    <t>Tiedons.ohj</t>
  </si>
  <si>
    <t>Sidepaneel</t>
  </si>
  <si>
    <t>Saziņas panelis</t>
  </si>
  <si>
    <t>Kom. kort</t>
  </si>
  <si>
    <t>Kom. kartica</t>
  </si>
  <si>
    <t>Karta Kom.</t>
  </si>
  <si>
    <t>Komm. kártya</t>
  </si>
  <si>
    <t>Placă de com.</t>
  </si>
  <si>
    <t>COMMON KAART</t>
  </si>
  <si>
    <t>UNIPAD_FIRMWARE_VERSION</t>
  </si>
  <si>
    <t>Unipad</t>
  </si>
  <si>
    <t>UNIPAD</t>
  </si>
  <si>
    <t>BOOST_FIRMWARE_VERSION</t>
  </si>
  <si>
    <t>Rectifier</t>
  </si>
  <si>
    <t>Raddrizzatore</t>
  </si>
  <si>
    <t>Redresseur</t>
  </si>
  <si>
    <t>Gleichrichter</t>
  </si>
  <si>
    <t>Rectificador</t>
  </si>
  <si>
    <t>Выпрямитель</t>
  </si>
  <si>
    <t>Lygintuvas</t>
  </si>
  <si>
    <t>整流器</t>
  </si>
  <si>
    <t>Likriktare</t>
  </si>
  <si>
    <t>Doğrult.</t>
  </si>
  <si>
    <t>Retificador</t>
  </si>
  <si>
    <t>Usměrňovač</t>
  </si>
  <si>
    <t>PROSTOWNIK</t>
  </si>
  <si>
    <t xml:space="preserve">TASASUUNTAAJA </t>
  </si>
  <si>
    <t>Alaldi</t>
  </si>
  <si>
    <t>Taisngriezis</t>
  </si>
  <si>
    <t>Likeretter</t>
  </si>
  <si>
    <t>Usmernik</t>
  </si>
  <si>
    <t>Usmerňovač</t>
  </si>
  <si>
    <t>Egyenirányító</t>
  </si>
  <si>
    <t>Redresor</t>
  </si>
  <si>
    <t>GELIJKRICHTER</t>
  </si>
  <si>
    <t>INVERTER_FIRMWARE_VERSION</t>
  </si>
  <si>
    <t>Inverter</t>
  </si>
  <si>
    <t>Onduleur</t>
  </si>
  <si>
    <t>Wechselrichter</t>
  </si>
  <si>
    <t>Inversor</t>
  </si>
  <si>
    <t>Инвертор</t>
  </si>
  <si>
    <t>Inverteris</t>
  </si>
  <si>
    <t>逆变器</t>
  </si>
  <si>
    <t>變流器</t>
  </si>
  <si>
    <t>Växelriktare</t>
  </si>
  <si>
    <t>İnverter</t>
  </si>
  <si>
    <t>Střidač</t>
  </si>
  <si>
    <t>FALOWNIK</t>
  </si>
  <si>
    <t>Invertteri</t>
  </si>
  <si>
    <t>Invertors</t>
  </si>
  <si>
    <t>Vekselretter</t>
  </si>
  <si>
    <t>Razsmernik</t>
  </si>
  <si>
    <t>Invertor</t>
  </si>
  <si>
    <t xml:space="preserve">WISSELRICHTER </t>
  </si>
  <si>
    <t>MODULE_FIRMWARE_VERSION</t>
  </si>
  <si>
    <t>Module</t>
  </si>
  <si>
    <t>Modulo</t>
  </si>
  <si>
    <t>Module </t>
  </si>
  <si>
    <t>Modul</t>
  </si>
  <si>
    <t>Módulo</t>
  </si>
  <si>
    <t>Модуль</t>
  </si>
  <si>
    <t>Modulis</t>
  </si>
  <si>
    <t>模块</t>
  </si>
  <si>
    <t>模組</t>
  </si>
  <si>
    <t>Modül</t>
  </si>
  <si>
    <t>Moduł</t>
  </si>
  <si>
    <t>Moduuli</t>
  </si>
  <si>
    <t>Moodul</t>
  </si>
  <si>
    <t>PARALLEL_FIRMWARE_VERSION</t>
  </si>
  <si>
    <t>Parallel Board</t>
  </si>
  <si>
    <t>Scheda parallelo</t>
  </si>
  <si>
    <t>Carte parallèle</t>
  </si>
  <si>
    <t>Parallel</t>
  </si>
  <si>
    <t>Placa paralelo</t>
  </si>
  <si>
    <t>Плата пар.работы</t>
  </si>
  <si>
    <t>Lygiagreti plokštė</t>
  </si>
  <si>
    <t>并联板</t>
  </si>
  <si>
    <t>並聯板</t>
  </si>
  <si>
    <t>Parallellkort</t>
  </si>
  <si>
    <t>Paralel Kart</t>
  </si>
  <si>
    <t>Placa Paralela</t>
  </si>
  <si>
    <t>Paralelní deska</t>
  </si>
  <si>
    <t>PARALLEL</t>
  </si>
  <si>
    <t>Rinnakkaisohjain</t>
  </si>
  <si>
    <t>Paralleelpaneel</t>
  </si>
  <si>
    <t>Paralēlā plate</t>
  </si>
  <si>
    <t>Paralelna plošča</t>
  </si>
  <si>
    <t>Paralel. karta</t>
  </si>
  <si>
    <t>Párhuzamos kártya</t>
  </si>
  <si>
    <t>Placă paralelă</t>
  </si>
  <si>
    <t>PARALLEL KAART</t>
  </si>
  <si>
    <t>BYPASS_FIRMWARE_VERSION</t>
  </si>
  <si>
    <t>Bypass</t>
  </si>
  <si>
    <t>BY-PASS</t>
  </si>
  <si>
    <t>Байпас</t>
  </si>
  <si>
    <t>Šuntas</t>
  </si>
  <si>
    <t>旁路</t>
  </si>
  <si>
    <t>Ohitus</t>
  </si>
  <si>
    <t>Möödaviik</t>
  </si>
  <si>
    <t>Apvads</t>
  </si>
  <si>
    <t>By-pass</t>
  </si>
  <si>
    <t>Bypas</t>
  </si>
  <si>
    <t>ACS_FIRMWARE_VERSION</t>
  </si>
  <si>
    <t>ACS Board</t>
  </si>
  <si>
    <t>Scheda ACS</t>
  </si>
  <si>
    <t>Carte ACS</t>
  </si>
  <si>
    <t>ACS Platine</t>
  </si>
  <si>
    <t>Placa ACS</t>
  </si>
  <si>
    <t>Плата ACS</t>
  </si>
  <si>
    <t>ACS plokštė</t>
  </si>
  <si>
    <t>ACS板</t>
  </si>
  <si>
    <t>ACS-kort</t>
  </si>
  <si>
    <t>ACS Kartı</t>
  </si>
  <si>
    <t>Deska ACS</t>
  </si>
  <si>
    <t>ACS</t>
  </si>
  <si>
    <t>ACS-OHJAIN</t>
  </si>
  <si>
    <t>ACS paneel</t>
  </si>
  <si>
    <t>ACS plate</t>
  </si>
  <si>
    <t>ACS.kort</t>
  </si>
  <si>
    <t>ACS kartica</t>
  </si>
  <si>
    <t>ACS Karta</t>
  </si>
  <si>
    <t>ACS kártya</t>
  </si>
  <si>
    <t>Placă ACS</t>
  </si>
  <si>
    <t>ACS KAART</t>
  </si>
  <si>
    <t>LIBM_FIRMWARE_VERSION</t>
  </si>
  <si>
    <t>LIB Manager</t>
  </si>
  <si>
    <t>FSYS_VERSION</t>
  </si>
  <si>
    <t>File System</t>
  </si>
  <si>
    <t>WEBS_VERSION</t>
  </si>
  <si>
    <t>Web Server</t>
  </si>
  <si>
    <t>LANG_VERSION</t>
  </si>
  <si>
    <t>Language</t>
  </si>
  <si>
    <t>Lingua</t>
  </si>
  <si>
    <t>UCB02_FIRMWARE_VERSION</t>
  </si>
  <si>
    <t>UCB02</t>
  </si>
  <si>
    <t>CTRL_FIRMWARE_VERSION</t>
  </si>
  <si>
    <t>CTRL</t>
  </si>
  <si>
    <t>STRG</t>
  </si>
  <si>
    <t>DSP_FIRMWARE_VERSION</t>
  </si>
  <si>
    <t>DSP</t>
  </si>
  <si>
    <t>FIRMWARE_VERSION</t>
  </si>
  <si>
    <t>RAZLIČICA PROGRAMSKE OPREME</t>
  </si>
  <si>
    <t>FW-VERSIE</t>
  </si>
  <si>
    <t>MENU_COMMISSIONING_CODE</t>
  </si>
  <si>
    <t>COMMISSIONING CODE</t>
  </si>
  <si>
    <t>CODICE MESSA IN SERVIZIO</t>
  </si>
  <si>
    <t>CODE MISE EN SERVICE</t>
  </si>
  <si>
    <t>CÓDIGO PUESTA EN MARCHA</t>
  </si>
  <si>
    <t>КОД АКТИВАЦИИ</t>
  </si>
  <si>
    <t>EKSPLOATAVIMO PRADŽIOS KODAS</t>
  </si>
  <si>
    <t>调试代码</t>
  </si>
  <si>
    <t>調試代碼</t>
  </si>
  <si>
    <t>IDRIFTTAG.KOD</t>
  </si>
  <si>
    <t>HİZMETE SOKMA KODU</t>
  </si>
  <si>
    <t>CÓDIGO DE COMISSIONAMENTO</t>
  </si>
  <si>
    <t>KÓD UVEDENÍ DO PROVOZU</t>
  </si>
  <si>
    <t>KOD URUCHOMIENIOWY</t>
  </si>
  <si>
    <t>KÄYTTÖÖNOTTOKOODI</t>
  </si>
  <si>
    <t>KÄIKUVÕTMISE KOOD</t>
  </si>
  <si>
    <t>EKSPLUAT. NODOŠ. KODS</t>
  </si>
  <si>
    <t>OPPSTARTKODE</t>
  </si>
  <si>
    <t>KODA ZA ZAGON</t>
  </si>
  <si>
    <t>KÓD UVED. DO PREVÁDZKY</t>
  </si>
  <si>
    <t>ÜZEMBE HELYEZÉSI KÓD</t>
  </si>
  <si>
    <t>COD PUNERE ÎN FUNCȚIUNE</t>
  </si>
  <si>
    <t>ACTIVERINGSCODE</t>
  </si>
  <si>
    <t>LED_BAR_TEST</t>
  </si>
  <si>
    <t>LED test</t>
  </si>
  <si>
    <t>Test LED</t>
  </si>
  <si>
    <t>LED-Test</t>
  </si>
  <si>
    <t>Prueba de los LED</t>
  </si>
  <si>
    <t>Проверка индикации</t>
  </si>
  <si>
    <t>LED tikrinimas</t>
  </si>
  <si>
    <t>指示灯测试</t>
  </si>
  <si>
    <t>LED 測試</t>
  </si>
  <si>
    <t>LED-test</t>
  </si>
  <si>
    <t>Teste LED</t>
  </si>
  <si>
    <t>TEST LED</t>
  </si>
  <si>
    <t>LED-testi</t>
  </si>
  <si>
    <t>LED-i test</t>
  </si>
  <si>
    <t>LED pārb.</t>
  </si>
  <si>
    <t>LED teszt</t>
  </si>
  <si>
    <t>LEDTEST</t>
  </si>
  <si>
    <t>COMMISSIONING_CODE_OK</t>
  </si>
  <si>
    <t>Commissioning Code OK!</t>
  </si>
  <si>
    <t>Codice messa in servizio OK!</t>
  </si>
  <si>
    <t>Code Mise en Service OK!</t>
  </si>
  <si>
    <t>Código puesta en marcha OK</t>
  </si>
  <si>
    <t>Код активации принят!</t>
  </si>
  <si>
    <t>Eksploatavimo pradžios kodas teisingas!</t>
  </si>
  <si>
    <t>调试代码正确!</t>
  </si>
  <si>
    <t>調試代碼正確!</t>
  </si>
  <si>
    <t>Idriftt.kod OK!</t>
  </si>
  <si>
    <t>Hizm. Sok. Kodu Doğru!</t>
  </si>
  <si>
    <t>Código de comissionamento OK!</t>
  </si>
  <si>
    <t>Kód uvedení do provozu je OK</t>
  </si>
  <si>
    <t>KOD URUCHOMIENIOWY OK</t>
  </si>
  <si>
    <t>Käyttöönottokoodi OK!</t>
  </si>
  <si>
    <t>Käikuvõtmise kood OK!</t>
  </si>
  <si>
    <t>Ekspluat. nodoš. kods OK!</t>
  </si>
  <si>
    <t>Opptartkode OK!</t>
  </si>
  <si>
    <t>Koda za zagon je v redu!</t>
  </si>
  <si>
    <t>Kód Uvedenia do prevádzky OK!</t>
  </si>
  <si>
    <t>Üzembe helyezési kód OK!</t>
  </si>
  <si>
    <t>Cod punere în funcțiune OK!</t>
  </si>
  <si>
    <t>ACTIVERINGSCODE OK!</t>
  </si>
  <si>
    <t>USB_REPORT_DOWN_IN_PROGRESS</t>
  </si>
  <si>
    <t>Download in progress, please wait...</t>
  </si>
  <si>
    <t>Download in corso, attendere...</t>
  </si>
  <si>
    <t>Rapport en cours, patientez...</t>
  </si>
  <si>
    <t>Download läuft, bitte warten...</t>
  </si>
  <si>
    <t>Descarga en curso, espere...</t>
  </si>
  <si>
    <t>Выполняется загрузка, подождите...</t>
  </si>
  <si>
    <t>Vyksta atsisiuntimas, palaukite...</t>
  </si>
  <si>
    <t>下载进行中, 请稍后...</t>
  </si>
  <si>
    <t>下載中, 請稍後...</t>
  </si>
  <si>
    <t>Nedl. påg, vänta</t>
  </si>
  <si>
    <t>İndirme devam. lütfen bekleyin...</t>
  </si>
  <si>
    <t>Transferência em curso, por favor aguarde...</t>
  </si>
  <si>
    <t>Probíhá ukládání, čekejte prosím...</t>
  </si>
  <si>
    <t>Trwa pobieranie, proszę czekać...</t>
  </si>
  <si>
    <t>Lataus käynnissä, odota hetki...</t>
  </si>
  <si>
    <t>Allalaadimine pooleli, oodake…</t>
  </si>
  <si>
    <t>Notiek lejupielāde, uzgaidiet...</t>
  </si>
  <si>
    <t>Nedlasting pågår, vennligst vent...</t>
  </si>
  <si>
    <t>Izvaja se prenos, počakajte...</t>
  </si>
  <si>
    <t>Prebieha sťahovanie, čakať...</t>
  </si>
  <si>
    <t>Letöltés folyamatban, kis türelmet...</t>
  </si>
  <si>
    <t>Descărcare în curs, așteptați...</t>
  </si>
  <si>
    <t>DOWNLOAD BEZIG, OGENBLIKJE...</t>
  </si>
  <si>
    <t>VIEWREFERENCE</t>
  </si>
  <si>
    <t>&lt;*&gt;</t>
  </si>
  <si>
    <t>STS_STARTING</t>
  </si>
  <si>
    <t>PROCEDURA DI ACCENSIONE IN CORSO</t>
  </si>
  <si>
    <t>DÉMARRAGE AUTOMATIQUE EN COURS</t>
  </si>
  <si>
    <t>AUTOMATISCHER START LÄUFT</t>
  </si>
  <si>
    <t>ARRANQUE AUTOMÁTICO EN CURSO</t>
  </si>
  <si>
    <t>自動啓動執行中</t>
  </si>
  <si>
    <t>AUTO-START PÅGÅR</t>
  </si>
  <si>
    <t>INÍCIO AUTOMÁTICO EM CURSO</t>
  </si>
  <si>
    <t>AUTO. START BEZIG</t>
  </si>
  <si>
    <t>STS_MAINT_BP</t>
  </si>
  <si>
    <t>MAINT. BYPASS PROCEDURE IN PROGRESS</t>
  </si>
  <si>
    <t>PROCED. BYPASS MANUTEN. IN CORSO</t>
  </si>
  <si>
    <t>PROCÉDURE BY-PASS DE MAINT. EN COURS</t>
  </si>
  <si>
    <t>WARTUNGSBYPASSPROZEDUR LÄUFT</t>
  </si>
  <si>
    <t>PROCEDIMIENTO BYPASS MANT. EN CURSO</t>
  </si>
  <si>
    <t>ВЫПОЛНЯЕТСЯ ПЕРЕКЛ. НА РЕМ. БАЙПАС</t>
  </si>
  <si>
    <t>VYKSTA T. PR. APĖJIMO PROCEDŪRA</t>
  </si>
  <si>
    <t>BYP U.H.PR. PÅGÅ</t>
  </si>
  <si>
    <t>PROCEDIMENTO DERIV. MANUT. EM CURSO</t>
  </si>
  <si>
    <t>PROBÍHÁ PROC. BYPASSU PRO ÚDRŽBU</t>
  </si>
  <si>
    <t>PRZECHODZENIE NA BYPASS SERWISOWY</t>
  </si>
  <si>
    <t>HOOLDUSMÖÖDAVIIGU TOIMING POOLELI</t>
  </si>
  <si>
    <t>BYPASSPROS. FOR VEDLIKEHOLD PÅGÅR</t>
  </si>
  <si>
    <t>IZVAJA SE POSTOPEK VZDRŽ. BY-PASSA</t>
  </si>
  <si>
    <t>KARB. BYPASS ELJÁRÁS FOLYAMATBAN</t>
  </si>
  <si>
    <t>PROCEDURĂ BYPASS MENT. ÎN CURS</t>
  </si>
  <si>
    <t>BEZIG MET PROC. ONDERH.BYPASS</t>
  </si>
  <si>
    <t>STS_STOP</t>
  </si>
  <si>
    <t>PROCEDURA SPEGNIMENTO UPS IN CORSO</t>
  </si>
  <si>
    <t>PROCÉDURE D'ARRÊT ASI EN COURS</t>
  </si>
  <si>
    <t>USV ABSCHALTPROZEDUR LÄUFT</t>
  </si>
  <si>
    <t>PROCEDIMIENTO APAGADO EN CURSO</t>
  </si>
  <si>
    <t>UPS AVST.PROC. P</t>
  </si>
  <si>
    <t>PROCEDIMENTO DESAT. UPS EM CURSO</t>
  </si>
  <si>
    <t>WYŁĄCZANIE UPS…</t>
  </si>
  <si>
    <t>BEZIG MET PROC. UPS UIT</t>
  </si>
  <si>
    <t>ALARM_POPUP</t>
  </si>
  <si>
    <t>ALARM PRESENT: ENTER to consult</t>
  </si>
  <si>
    <t>ALLARME PRESENTE: ENTER per consultare</t>
  </si>
  <si>
    <t>ALARME PRÉSENTE: ENTER pour consulter</t>
  </si>
  <si>
    <t>ALARM VORHANDEN: ENTER für Prüfen</t>
  </si>
  <si>
    <t>ALARMA PRESENTE: ENTRADA para consultar</t>
  </si>
  <si>
    <t>СРАБОТАЛ АВАР. СИГНАЛ: ENTER для получения спр. инф.</t>
  </si>
  <si>
    <t>YRA PAVOJAUS SIGNALAS: Norėdami peržiūrėti spauskite ENTER</t>
  </si>
  <si>
    <t>存在报警: 按ENTER咨询</t>
  </si>
  <si>
    <t>存在警報: 按ENTER咨詢</t>
  </si>
  <si>
    <t>L. ENTER rådfr</t>
  </si>
  <si>
    <t>MEVCUT ALARM: Danış.ENTER bas.</t>
  </si>
  <si>
    <t>ALARME PRESENTE: ENTER para consultar</t>
  </si>
  <si>
    <t>PŘÍTOMNÝ ALARM: ENTER pro konzultaci</t>
  </si>
  <si>
    <t>OBECNE ALARMY: naciśnij ENT by sprawdzić</t>
  </si>
  <si>
    <t>HÄLYTYS ANNETTU: ENTER konsultointia varten</t>
  </si>
  <si>
    <t>HÄIRE OLEMAS: Konsulteerimiseks vajut. ENTER</t>
  </si>
  <si>
    <t>IR BRĪD.: ENT, lai konsult.</t>
  </si>
  <si>
    <t>ALARM TILSTEDE: ENTER for å konsultere</t>
  </si>
  <si>
    <t>PRISOTEN JE ALARM: ENTER za nasvet</t>
  </si>
  <si>
    <t>PRÍTOMNÝ ALARM: ENTER na prezretie</t>
  </si>
  <si>
    <t>RIASZTÁS VAN: ENTER a megtekintéshez</t>
  </si>
  <si>
    <t>ALARMĂ PREZENTĂ: ENTER pentru a consulta</t>
  </si>
  <si>
    <t>ALARM AANWEZIG: Bekijk met ENTER</t>
  </si>
  <si>
    <t>WILDCARD</t>
  </si>
  <si>
    <t>WILDCARD_NARROW_16</t>
  </si>
  <si>
    <t>WILDCARD_CHARSET_16</t>
  </si>
  <si>
    <t>WILDCARD_CHARSET_22</t>
  </si>
  <si>
    <t>WILDCARD_ALARM_POPUP</t>
  </si>
  <si>
    <t>WILDCARD_REFERENCE</t>
  </si>
  <si>
    <t>WILDCARD_CLOCK</t>
  </si>
  <si>
    <t>LOAD_LEVEL</t>
  </si>
  <si>
    <t xml:space="preserve">&lt;*&gt; % </t>
  </si>
  <si>
    <t xml:space="preserve">&lt;*&gt; % </t>
  </si>
  <si>
    <t xml:space="preserve">&lt;*&gt;% </t>
  </si>
  <si>
    <t>UPS_ALARMS</t>
  </si>
  <si>
    <t>ALARMAS</t>
  </si>
  <si>
    <t>BRĪD.</t>
  </si>
  <si>
    <t>ALARMEN</t>
  </si>
  <si>
    <t>UPS_STATES</t>
  </si>
  <si>
    <t>ÉTATS</t>
  </si>
  <si>
    <t>СОСТОЯНИЯ</t>
  </si>
  <si>
    <t>BŪSENOS</t>
  </si>
  <si>
    <t>TILAT</t>
  </si>
  <si>
    <t>UPS_NO_STATES</t>
  </si>
  <si>
    <t>NO ACTIVE STATUS</t>
  </si>
  <si>
    <t>NESSUN STATO ATTIVO</t>
  </si>
  <si>
    <t>AUCUN ÉTAT ACTIF</t>
  </si>
  <si>
    <t>KEIN AKTIVER STATUS</t>
  </si>
  <si>
    <t>SIN ESTADOS ACTIVOS</t>
  </si>
  <si>
    <t>НЕТ АКТИВНЫХ СОСТОЯНИЙ</t>
  </si>
  <si>
    <t>NĖRA AKTYVIŲ BŪSENŲ</t>
  </si>
  <si>
    <t>无活动状态</t>
  </si>
  <si>
    <t>非激活狀態</t>
  </si>
  <si>
    <t>INGA AKTIVA TILLSTÅND</t>
  </si>
  <si>
    <t>AKTİF DURUM YOK</t>
  </si>
  <si>
    <t>SEM ESTADOS ATIVOS</t>
  </si>
  <si>
    <t>ŽÁDNÉ AKTIVNÍ STAVY</t>
  </si>
  <si>
    <t>BRAK AKTYWNYCH STANÓW</t>
  </si>
  <si>
    <t>EI AKTIIVISIA TILOJA</t>
  </si>
  <si>
    <t>AKTIIVSEID OLEKUID POLE</t>
  </si>
  <si>
    <t>NAV AKTĪVU STĀVOKĻU</t>
  </si>
  <si>
    <t>INGEN AKTIVE STATUSER</t>
  </si>
  <si>
    <t>NI AKTIVNIH STANJ</t>
  </si>
  <si>
    <t>ŽIADNY AKTÍVNY STAV</t>
  </si>
  <si>
    <t>NINCS AKTÍV ÁLLAPOT</t>
  </si>
  <si>
    <t>NICIO STARE ACTIVĂ</t>
  </si>
  <si>
    <t>GEEN ACTIEVE STATUS</t>
  </si>
  <si>
    <t>TRANSFER</t>
  </si>
  <si>
    <t>TRASFERIMENTO</t>
  </si>
  <si>
    <t>TRANSFERT</t>
  </si>
  <si>
    <t>TRANSFERENCIA</t>
  </si>
  <si>
    <t>ПЕРЕДАЧА</t>
  </si>
  <si>
    <t>PERKĖLIMAS</t>
  </si>
  <si>
    <t>转换</t>
  </si>
  <si>
    <t>轉換</t>
  </si>
  <si>
    <t>ÖVERFÖR</t>
  </si>
  <si>
    <t>AKTARMA</t>
  </si>
  <si>
    <t>TRANSFERIR</t>
  </si>
  <si>
    <t>PŘENOS</t>
  </si>
  <si>
    <t>SIIRRÄ</t>
  </si>
  <si>
    <t>ÜMBERLÜLITAMINE</t>
  </si>
  <si>
    <t>PĀRVADE</t>
  </si>
  <si>
    <t>OVERFØRING</t>
  </si>
  <si>
    <t>PREKLOP</t>
  </si>
  <si>
    <t>PRENOS</t>
  </si>
  <si>
    <t>TRANSZFER</t>
  </si>
  <si>
    <t>OMSCHAKELING</t>
  </si>
  <si>
    <t>LOAD_LEVEL_NORMAL</t>
  </si>
  <si>
    <t>RIGHT</t>
  </si>
  <si>
    <t>&lt;*&gt; %</t>
  </si>
  <si>
    <t>&lt;*&gt; %</t>
  </si>
  <si>
    <t>&lt;*&gt;%</t>
  </si>
  <si>
    <t>LOAD_LEVEL_BOLD</t>
  </si>
  <si>
    <t>LOAD_LEVEL_ZERO_NORMAL</t>
  </si>
  <si>
    <t>---</t>
  </si>
  <si>
    <t>LOAD_LEVEL_ZERO_BOLD</t>
  </si>
  <si>
    <t>BACKUP_TIME_NORMAL</t>
  </si>
  <si>
    <t>&lt;*&gt;'</t>
  </si>
  <si>
    <t>BACKUP_TIME_BOLD</t>
  </si>
  <si>
    <t>MESSAGE_BAR_MEASURE</t>
  </si>
  <si>
    <t>MESSAGE_BAR_VALUE</t>
  </si>
  <si>
    <t>MEASURE_REPORT_VALUE</t>
  </si>
  <si>
    <t>SYSTEM_OVERVIEW</t>
  </si>
  <si>
    <t>SYSTEM OVERVIEW</t>
  </si>
  <si>
    <t>VISIONE D'INSIEME DEL SISTEMA</t>
  </si>
  <si>
    <t>VUE DU SYSTÈME</t>
  </si>
  <si>
    <t>SYSTEMÜBERSICHT</t>
  </si>
  <si>
    <t>RESUMEN DEL SISTEMA</t>
  </si>
  <si>
    <t>ОБЩИЕ СВЕДЕНИЯ О СИСТЕМЕ</t>
  </si>
  <si>
    <t>SISTEMOS APŽVALGA</t>
  </si>
  <si>
    <t>系统概览</t>
  </si>
  <si>
    <t>系統概覽</t>
  </si>
  <si>
    <t>SYSTEMÖVERSIKT</t>
  </si>
  <si>
    <t>SİS.GEN.GÖRÜNÜM</t>
  </si>
  <si>
    <t>VISTA DO SISTEMA</t>
  </si>
  <si>
    <t>PŘEHLED SYSTÉMU</t>
  </si>
  <si>
    <t>PRZEGLĄD SYSTEMU</t>
  </si>
  <si>
    <t>JÄRJESTELMÄNÄKYMÄ</t>
  </si>
  <si>
    <t>SÜSTEEMI ÜLEVAADE</t>
  </si>
  <si>
    <t>SISTĒMAS PĀRSKATS</t>
  </si>
  <si>
    <t>SYSTEMOVERSIKT</t>
  </si>
  <si>
    <t>PREGLED SISTEMA</t>
  </si>
  <si>
    <t>PREHĽAD SYSTÉMU</t>
  </si>
  <si>
    <t>RENDSZER ÁTTEKINTÉSE</t>
  </si>
  <si>
    <t>VEDERE SISTEM</t>
  </si>
  <si>
    <t>SYSTEEM OVERZICHT</t>
  </si>
  <si>
    <t>PLEASE_WAIT</t>
  </si>
  <si>
    <t>PLEASE WAIT...</t>
  </si>
  <si>
    <t>ATTENDERE PREGO......</t>
  </si>
  <si>
    <t>BITTE WARTEN...</t>
  </si>
  <si>
    <t>ESPERE...</t>
  </si>
  <si>
    <t>ПОДОЖДИТЕ...</t>
  </si>
  <si>
    <t>LÜT. BEKLE...</t>
  </si>
  <si>
    <t>POR FAVOR, AGUARDE...</t>
  </si>
  <si>
    <t>ČEKEJTE PROSÍM...</t>
  </si>
  <si>
    <t>CZEKAJ...</t>
  </si>
  <si>
    <t>ODOTA HETKI...</t>
  </si>
  <si>
    <t>PALUN OODAKE...</t>
  </si>
  <si>
    <t>LŪDZU, GAIDIET...</t>
  </si>
  <si>
    <t>VENNLIGST VENT...</t>
  </si>
  <si>
    <t>ČAKAŤ...</t>
  </si>
  <si>
    <t>WACHTEN...</t>
  </si>
  <si>
    <t>PRESS_ANY_KEY_TO_WAKE_UP</t>
  </si>
  <si>
    <t>Press any key to wake up</t>
  </si>
  <si>
    <t>Premere qualsiasi tasto per riattivare</t>
  </si>
  <si>
    <t>Appuyez sur n'importe quelle touche pour réactiver</t>
  </si>
  <si>
    <t>Beliebige Taste drücken für Aktivierung</t>
  </si>
  <si>
    <t>Pulse cualquier tecla para activar</t>
  </si>
  <si>
    <t>Нажмите любую клавишу, чтобы включить</t>
  </si>
  <si>
    <t>Paspauskite bet kurį klavišą norėdami pažadinti</t>
  </si>
  <si>
    <t>按任意键唤醒</t>
  </si>
  <si>
    <t>按任何鍵喚醒</t>
  </si>
  <si>
    <t>Tryck på någon knapp för att väcka upp</t>
  </si>
  <si>
    <t>Uyan.için bir tuşa basın</t>
  </si>
  <si>
    <t>Prima qualquer tecla para ativar</t>
  </si>
  <si>
    <t>Stisknutím kterékoli klávesy systém probudíte</t>
  </si>
  <si>
    <t>Naciśnij dowolny klawisz by wybudzić</t>
  </si>
  <si>
    <t>Herätä painamalla jotain näppäintä</t>
  </si>
  <si>
    <t>Äratuseks vajutage ükskõik millist klahvi</t>
  </si>
  <si>
    <t>Nosp. jebk. taustiņu, lai aktivizētu</t>
  </si>
  <si>
    <t>Trykk på en tast for å vekke opp</t>
  </si>
  <si>
    <t>Pritisnite poljubno tipko za bujenje</t>
  </si>
  <si>
    <t>Stlačte niektorý kláves na aktiváciu</t>
  </si>
  <si>
    <t>Nyomjon meg egy gombot az ébresztéshez</t>
  </si>
  <si>
    <t>Apăsati orice tastă pentru a reactiva</t>
  </si>
  <si>
    <t>START MET EENDER WELKE TOETS</t>
  </si>
  <si>
    <t>WILDCARD_12</t>
  </si>
  <si>
    <t>UNIT_ALARMS</t>
  </si>
  <si>
    <t>UNIT ALARMS</t>
  </si>
  <si>
    <t>ALLARMI UNITÀ</t>
  </si>
  <si>
    <t>ALARMES UNITÉ</t>
  </si>
  <si>
    <t>EINHEIT ALARME</t>
  </si>
  <si>
    <t>ALARMAS UNIDADES</t>
  </si>
  <si>
    <t>АВАР. СИГНАЛЫ УСТРОЙСТВ</t>
  </si>
  <si>
    <t>ĮRENGINIO PAVOJAUS SIGNALAI</t>
  </si>
  <si>
    <t>模块报警</t>
  </si>
  <si>
    <t>裝置警報</t>
  </si>
  <si>
    <t>ENHETSLARM</t>
  </si>
  <si>
    <t>ÜN.ALARMLAR</t>
  </si>
  <si>
    <t>ALARMES DA UNIDADE</t>
  </si>
  <si>
    <t>ALARMY JEDNOTEK</t>
  </si>
  <si>
    <t>JEDNOSTKA-ALARMY</t>
  </si>
  <si>
    <t>YKSIKÖN HÄLYTYKSET</t>
  </si>
  <si>
    <t>ÜKSUSE HÄIRED</t>
  </si>
  <si>
    <t>IEKĀRTAS BRĪD.</t>
  </si>
  <si>
    <t>ENHETSALARMER</t>
  </si>
  <si>
    <t>ALARMI ENOTE</t>
  </si>
  <si>
    <t>ALARMY JEDNOTKY</t>
  </si>
  <si>
    <t>EGYSÉG RIASZTÁSAI</t>
  </si>
  <si>
    <t>ALARME UNITATE</t>
  </si>
  <si>
    <t>ALARMEN UNIT</t>
  </si>
  <si>
    <t>UNIT_STATES</t>
  </si>
  <si>
    <t>UNIT STATUS</t>
  </si>
  <si>
    <t>STATI UNITÀ</t>
  </si>
  <si>
    <t>ÉTATS UNITÉ</t>
  </si>
  <si>
    <t>STATUS DER EINHEIT</t>
  </si>
  <si>
    <t>ESTADOS UNIDADES</t>
  </si>
  <si>
    <t>СОСТОЯНИЯ УСТРОЙСТВ</t>
  </si>
  <si>
    <t>ĮRENGINIO BŪSENOS</t>
  </si>
  <si>
    <t>模块状态</t>
  </si>
  <si>
    <t>裝置狀態</t>
  </si>
  <si>
    <t>ENHETSTILLSTÅND</t>
  </si>
  <si>
    <t>ÜN.DURUMU</t>
  </si>
  <si>
    <t>ESTADOS DA UNIDADE</t>
  </si>
  <si>
    <t>STAVY JEDNOTEK</t>
  </si>
  <si>
    <t>JEDNOSTKA-STANY</t>
  </si>
  <si>
    <t>YKSIKÖN TILAT</t>
  </si>
  <si>
    <t>ÜKSUSE OLEKUD</t>
  </si>
  <si>
    <t>IEKĀRTAS STĀV.</t>
  </si>
  <si>
    <t>ENHETSSTATUSER</t>
  </si>
  <si>
    <t>STANJA ENOTE</t>
  </si>
  <si>
    <t>STAVY JEDNOTKY</t>
  </si>
  <si>
    <t>EGYSÉG ÁLLAPOTAI</t>
  </si>
  <si>
    <t>STĂRI UNITATE</t>
  </si>
  <si>
    <t>STATUS UNIT</t>
  </si>
  <si>
    <t>ENTEREDTEXT</t>
  </si>
  <si>
    <t>SIGMA</t>
  </si>
  <si>
    <t>Σ</t>
  </si>
  <si>
    <t>MEAS_VBAT_PLUS</t>
  </si>
  <si>
    <t>V+</t>
  </si>
  <si>
    <t>MEAS_VBAT_MINUS</t>
  </si>
  <si>
    <t>V-</t>
  </si>
  <si>
    <t>MEAS_BATTERY_BAT_PLUS</t>
  </si>
  <si>
    <t>Bat +</t>
  </si>
  <si>
    <t>Акб +</t>
  </si>
  <si>
    <t>Ak. +</t>
  </si>
  <si>
    <t>B+</t>
  </si>
  <si>
    <t>Bat+</t>
  </si>
  <si>
    <t>Akü +</t>
  </si>
  <si>
    <t>Akk +</t>
  </si>
  <si>
    <t>Aku +</t>
  </si>
  <si>
    <t>Ak.+</t>
  </si>
  <si>
    <t>MEAS_BATTERY_BAT_MINUS</t>
  </si>
  <si>
    <t>Bat -</t>
  </si>
  <si>
    <t>Акб -</t>
  </si>
  <si>
    <t>Ak. -</t>
  </si>
  <si>
    <t>B-</t>
  </si>
  <si>
    <t>Bat-</t>
  </si>
  <si>
    <t>Akü -</t>
  </si>
  <si>
    <t>Akk -</t>
  </si>
  <si>
    <t>Aku -</t>
  </si>
  <si>
    <t>Ak.-</t>
  </si>
  <si>
    <t>MEAS_BATTERY_BACKUPTIME</t>
  </si>
  <si>
    <t>Backup Time</t>
  </si>
  <si>
    <t>Tempo autonomia</t>
  </si>
  <si>
    <t>Autonomie</t>
  </si>
  <si>
    <t>Autonomiezeit</t>
  </si>
  <si>
    <t>Tiempo aut.</t>
  </si>
  <si>
    <t>Вр рез. питан.</t>
  </si>
  <si>
    <t>Ats. mait. laik.</t>
  </si>
  <si>
    <t>后备时间</t>
  </si>
  <si>
    <t>備用時間</t>
  </si>
  <si>
    <t>Bck-tid</t>
  </si>
  <si>
    <t>Yedk.Süresi</t>
  </si>
  <si>
    <t>Auton. Disp.</t>
  </si>
  <si>
    <t>Záloh. doba</t>
  </si>
  <si>
    <t>Czas autonomii:</t>
  </si>
  <si>
    <t>Varmistusaika</t>
  </si>
  <si>
    <t>Tugiaeg</t>
  </si>
  <si>
    <t>Rez.bar.laiks.</t>
  </si>
  <si>
    <t>Autonomitid</t>
  </si>
  <si>
    <t>Čas avtonom.</t>
  </si>
  <si>
    <t>Čas zálohy</t>
  </si>
  <si>
    <t>Áth. idő</t>
  </si>
  <si>
    <t>Back-up tijd</t>
  </si>
  <si>
    <t>MEAS_BATTERY_TIMEONBAT</t>
  </si>
  <si>
    <t>Time on battery</t>
  </si>
  <si>
    <t>Tempo su batteria</t>
  </si>
  <si>
    <t>Sur bat. Depuis</t>
  </si>
  <si>
    <t>Zeit Bat. Betrieb</t>
  </si>
  <si>
    <t>Tiempo con bat.</t>
  </si>
  <si>
    <t>Время вкл АКБ</t>
  </si>
  <si>
    <t>Laik. naud. ak.</t>
  </si>
  <si>
    <t>打开电池的时间</t>
  </si>
  <si>
    <t>啟用電池的時間</t>
  </si>
  <si>
    <t>Tid på batteri</t>
  </si>
  <si>
    <t>Akü açma zamanı</t>
  </si>
  <si>
    <t>Tempo em bateria</t>
  </si>
  <si>
    <t>Čas na akumul.</t>
  </si>
  <si>
    <t>Czas na baterii:</t>
  </si>
  <si>
    <t>Aika akkuv.</t>
  </si>
  <si>
    <t>Aeg akuga</t>
  </si>
  <si>
    <t>Akum.darb.laiks</t>
  </si>
  <si>
    <t>Čas prev. bat.</t>
  </si>
  <si>
    <t>Idő az akkun</t>
  </si>
  <si>
    <t>Timp pe baterie</t>
  </si>
  <si>
    <t>Tijd op batterij</t>
  </si>
  <si>
    <t>MEAS_BATTERY_TEMP_INST</t>
  </si>
  <si>
    <t>T. Inst</t>
  </si>
  <si>
    <t>T. istantanea</t>
  </si>
  <si>
    <t>T. inst.</t>
  </si>
  <si>
    <t>Z. Mom</t>
  </si>
  <si>
    <t>T. Inst.</t>
  </si>
  <si>
    <t>T. мгн.</t>
  </si>
  <si>
    <t>T. mom.</t>
  </si>
  <si>
    <t>瞬时温度</t>
  </si>
  <si>
    <t>瞬時時間</t>
  </si>
  <si>
    <t>T.Kur</t>
  </si>
  <si>
    <t>T. Okamž.</t>
  </si>
  <si>
    <t>T.</t>
  </si>
  <si>
    <t>T, hetk.</t>
  </si>
  <si>
    <t>Pašr.t.</t>
  </si>
  <si>
    <t>Inst. t</t>
  </si>
  <si>
    <t>T. tren</t>
  </si>
  <si>
    <t>T. azon.</t>
  </si>
  <si>
    <t>T. inst</t>
  </si>
  <si>
    <t>T. Act</t>
  </si>
  <si>
    <t>MEAS_BATTERY_TEMP_AVG</t>
  </si>
  <si>
    <t>T. Avg</t>
  </si>
  <si>
    <t>T. media</t>
  </si>
  <si>
    <t>T. moy.</t>
  </si>
  <si>
    <t>Z. Durchschn</t>
  </si>
  <si>
    <t>T. Med.</t>
  </si>
  <si>
    <t>T. ср.</t>
  </si>
  <si>
    <t>T. vidut.</t>
  </si>
  <si>
    <t>平均温度</t>
  </si>
  <si>
    <t>平均時間</t>
  </si>
  <si>
    <t>T. Snitt</t>
  </si>
  <si>
    <t>T.Ort</t>
  </si>
  <si>
    <t>T. Méd</t>
  </si>
  <si>
    <t>T. Stř.</t>
  </si>
  <si>
    <t>T. śr.</t>
  </si>
  <si>
    <t>T, keskm.</t>
  </si>
  <si>
    <t>Vid.t.</t>
  </si>
  <si>
    <t>Gjennoms. t</t>
  </si>
  <si>
    <t>T. povpr</t>
  </si>
  <si>
    <t>T. Priem.</t>
  </si>
  <si>
    <t>T. átl.</t>
  </si>
  <si>
    <t>T. med</t>
  </si>
  <si>
    <t>T. Gem</t>
  </si>
  <si>
    <t>MEAS_BATTERY_TEMP_MIN</t>
  </si>
  <si>
    <t>T. Min</t>
  </si>
  <si>
    <t>T. minima</t>
  </si>
  <si>
    <t>T. Mín</t>
  </si>
  <si>
    <t>Т.мин</t>
  </si>
  <si>
    <t>最小温度</t>
  </si>
  <si>
    <t>最小溫度</t>
  </si>
  <si>
    <t>T. mín</t>
  </si>
  <si>
    <t>T. min</t>
  </si>
  <si>
    <t>T, min</t>
  </si>
  <si>
    <t>Min.t.</t>
  </si>
  <si>
    <t>MEAS_BATTERY_TEMP_MAX</t>
  </si>
  <si>
    <t>T. Max</t>
  </si>
  <si>
    <t>T. massima</t>
  </si>
  <si>
    <t>T. Máx</t>
  </si>
  <si>
    <t>T.макс</t>
  </si>
  <si>
    <t>最大温度</t>
  </si>
  <si>
    <t>最大溫度</t>
  </si>
  <si>
    <t>T. máx</t>
  </si>
  <si>
    <t>T.maks</t>
  </si>
  <si>
    <t>T, max</t>
  </si>
  <si>
    <t>Maks.t</t>
  </si>
  <si>
    <t>T. max</t>
  </si>
  <si>
    <t>MEAS_AMB_TEMP</t>
  </si>
  <si>
    <t>T. Amb</t>
  </si>
  <si>
    <t>T. ambiente</t>
  </si>
  <si>
    <t>T. ambiante</t>
  </si>
  <si>
    <t>Z. Umg</t>
  </si>
  <si>
    <t>T. Amb.</t>
  </si>
  <si>
    <t>Tокр.</t>
  </si>
  <si>
    <t>T. aplink.</t>
  </si>
  <si>
    <t>环境时间</t>
  </si>
  <si>
    <t>環境時間</t>
  </si>
  <si>
    <t>T. Omg</t>
  </si>
  <si>
    <t>T. Ort</t>
  </si>
  <si>
    <t>T. Okol.</t>
  </si>
  <si>
    <t>T. otoczenia</t>
  </si>
  <si>
    <t>T, keskk.</t>
  </si>
  <si>
    <t>Apk.t.</t>
  </si>
  <si>
    <t>Omg. t</t>
  </si>
  <si>
    <t>T. okolice</t>
  </si>
  <si>
    <t>T. Prostr.</t>
  </si>
  <si>
    <t>T. körny.</t>
  </si>
  <si>
    <t>T. amb</t>
  </si>
  <si>
    <t>MEAS_CAPACITY</t>
  </si>
  <si>
    <t>Pojemność</t>
  </si>
  <si>
    <t>Mahtuvus</t>
  </si>
  <si>
    <t>Capaciteit</t>
  </si>
  <si>
    <t>MEAS_S_KVA</t>
  </si>
  <si>
    <t>S (kVA)</t>
  </si>
  <si>
    <t>S (кВА)</t>
  </si>
  <si>
    <t>MEAS_P_KW</t>
  </si>
  <si>
    <t>P (kW)</t>
  </si>
  <si>
    <t>P (кВт)</t>
  </si>
  <si>
    <t>MEAS_I_A</t>
  </si>
  <si>
    <t>I (A)</t>
  </si>
  <si>
    <t>MEAS_LR_PERC</t>
  </si>
  <si>
    <t>Lr (%)</t>
  </si>
  <si>
    <t>MEAS_U_V</t>
  </si>
  <si>
    <t>Δ (V)</t>
  </si>
  <si>
    <t>MEAS_V_V</t>
  </si>
  <si>
    <t>V (V)</t>
  </si>
  <si>
    <t>MEAS_CF</t>
  </si>
  <si>
    <t>cf</t>
  </si>
  <si>
    <t>MEAS_PF</t>
  </si>
  <si>
    <t>pf</t>
  </si>
  <si>
    <t>UM_V</t>
  </si>
  <si>
    <t>V</t>
  </si>
  <si>
    <t>В</t>
  </si>
  <si>
    <t>UM_PERC</t>
  </si>
  <si>
    <t>%</t>
  </si>
  <si>
    <t>UM_DEGREES</t>
  </si>
  <si>
    <t>°C</t>
  </si>
  <si>
    <t>UM_A</t>
  </si>
  <si>
    <t>A</t>
  </si>
  <si>
    <t>А</t>
  </si>
  <si>
    <t>UM_AH</t>
  </si>
  <si>
    <t>Ah</t>
  </si>
  <si>
    <t>Ач</t>
  </si>
  <si>
    <t>UM_KVA</t>
  </si>
  <si>
    <t>kVA</t>
  </si>
  <si>
    <t>кВА</t>
  </si>
  <si>
    <t>UM_KW</t>
  </si>
  <si>
    <t>kW</t>
  </si>
  <si>
    <t>кВт</t>
  </si>
  <si>
    <t>UM_OHM</t>
  </si>
  <si>
    <t>Ω</t>
  </si>
  <si>
    <t>UM_MIN</t>
  </si>
  <si>
    <t>'</t>
  </si>
  <si>
    <t>MEAS_INVERTER</t>
  </si>
  <si>
    <t>INVERTER MEASUREMENTS</t>
  </si>
  <si>
    <t>MISURE INVERTER</t>
  </si>
  <si>
    <t>MESURES ONDULEUR</t>
  </si>
  <si>
    <t>MESSWERTE DES WECHSELRICHTERS</t>
  </si>
  <si>
    <t>MEDIDAS DEL INVERSOR</t>
  </si>
  <si>
    <t>ЗНАЧЕНИЯ ПАРАМЕТРОВ ИНВЕРТОРА</t>
  </si>
  <si>
    <t>INVERTERIO MATAVIMAI</t>
  </si>
  <si>
    <t>逆变器测量</t>
  </si>
  <si>
    <t>變流器測量</t>
  </si>
  <si>
    <t>MÄTN. VÄXELRIKTARE</t>
  </si>
  <si>
    <t>İNVERTER ÖLÇÜMLERİ</t>
  </si>
  <si>
    <t>MEDIÇÕES DO INVERSOR</t>
  </si>
  <si>
    <t>MĚŘENÍ STŘÍDAČE</t>
  </si>
  <si>
    <t>POMIARY FALOWNIKA</t>
  </si>
  <si>
    <t>INVERTTERIN MITTAUKSET</t>
  </si>
  <si>
    <t>INVERTERI MÕÕTMISED</t>
  </si>
  <si>
    <t>INVERTORA RĀDĪJUMI</t>
  </si>
  <si>
    <t>VEKSELRETTER-MÅLEVERDIER</t>
  </si>
  <si>
    <t>MERITVE RAZSMERNIKA</t>
  </si>
  <si>
    <t>MERANIA INVERTORA</t>
  </si>
  <si>
    <t>INVERTER MÉRÉSEI</t>
  </si>
  <si>
    <t>MĂSURĂTORI INVERTOR</t>
  </si>
  <si>
    <t>WISSELRICHTER METINGEN</t>
  </si>
  <si>
    <t>MEAS_INVERTER_TITLE</t>
  </si>
  <si>
    <t>C000</t>
  </si>
  <si>
    <t>LIBRE</t>
  </si>
  <si>
    <t>FREI</t>
  </si>
  <si>
    <t>WOL.</t>
  </si>
  <si>
    <t>C001</t>
  </si>
  <si>
    <t>C002</t>
  </si>
  <si>
    <t>C003</t>
  </si>
  <si>
    <t>C004</t>
  </si>
  <si>
    <t>C005</t>
  </si>
  <si>
    <t>C006</t>
  </si>
  <si>
    <t>C007</t>
  </si>
  <si>
    <t>C008</t>
  </si>
  <si>
    <t>Transfer Load on Inverter</t>
  </si>
  <si>
    <t>Trasferimento del carico su inverter</t>
  </si>
  <si>
    <t>Cde Transfert sur Onduleur</t>
  </si>
  <si>
    <t>Last auf Wechselrichter umschalten</t>
  </si>
  <si>
    <t>Transferencia carga a inversor</t>
  </si>
  <si>
    <t>Переключение нагрузки на инвертор</t>
  </si>
  <si>
    <t>Apkrovą maitinti iš inverterio</t>
  </si>
  <si>
    <t>转换逆变器上的负载</t>
  </si>
  <si>
    <t>負荷轉換至變流器</t>
  </si>
  <si>
    <t>Över. last. v. ri</t>
  </si>
  <si>
    <t>Yükü İnverter'e Aktar</t>
  </si>
  <si>
    <t>Transferir carga para o Inversor</t>
  </si>
  <si>
    <t>Přepnutí zátěže na střídač</t>
  </si>
  <si>
    <t>Przenieś obciążenie na falownik</t>
  </si>
  <si>
    <t>Siirrä kuorma invertterille</t>
  </si>
  <si>
    <t>Teisalda tarbija inverterile</t>
  </si>
  <si>
    <t>Pārvadīt slodzi uz invertoru</t>
  </si>
  <si>
    <t>Overfør last til vekselretter</t>
  </si>
  <si>
    <t>Preklop porabnikov na razsmernik</t>
  </si>
  <si>
    <t>Prepnutie zaťaže na Invertor</t>
  </si>
  <si>
    <t>Terhelés átkapcsolása az inverterre</t>
  </si>
  <si>
    <t>Transfer sarcină pe invertor</t>
  </si>
  <si>
    <t>Schakel belasting op wisselrichter</t>
  </si>
  <si>
    <t>C009</t>
  </si>
  <si>
    <t>Transfer Load on Bypass</t>
  </si>
  <si>
    <t>Trasferimento del carico su bypass</t>
  </si>
  <si>
    <t>Cde Transfert sur BY-PASS</t>
  </si>
  <si>
    <t>Last auf Bypass umschalten</t>
  </si>
  <si>
    <t>Transferencia carga a bypass</t>
  </si>
  <si>
    <t>Переключение нагрузки на байпас</t>
  </si>
  <si>
    <t>Apkrovą maitinti per šuntą</t>
  </si>
  <si>
    <t>转换旁路上的负载</t>
  </si>
  <si>
    <t>負荷轉換至旁路</t>
  </si>
  <si>
    <t>Över. last byp</t>
  </si>
  <si>
    <t>Yükü Bypass'a Aktar</t>
  </si>
  <si>
    <t>Transferir carga para o Bypass Auto.</t>
  </si>
  <si>
    <t>Přepnutí záěže na bypass</t>
  </si>
  <si>
    <t>Przenieś obciążenie na bypass statyczny</t>
  </si>
  <si>
    <t>Siirrä kuorma ohitukselle</t>
  </si>
  <si>
    <t>Teisalda tarbija möödaviigule</t>
  </si>
  <si>
    <t>Pārvadīt slodzi uz apvadu</t>
  </si>
  <si>
    <t>Overfør last til bypass</t>
  </si>
  <si>
    <t>Preklop porabnikov na by-pass</t>
  </si>
  <si>
    <t>Prepnutie zaťaže na Bypass</t>
  </si>
  <si>
    <t>Terhelés átkapcsolása a bypassra</t>
  </si>
  <si>
    <t>Transfer sarcină pe bypass</t>
  </si>
  <si>
    <t>Schakel belasting op bypass</t>
  </si>
  <si>
    <t>C010</t>
  </si>
  <si>
    <t>Line-Interactive mode ON</t>
  </si>
  <si>
    <t>Line-Interactive ON</t>
  </si>
  <si>
    <t>Cde Line-Interactive activé</t>
  </si>
  <si>
    <t>Line-Interactive EIN</t>
  </si>
  <si>
    <t>Line-Interactive activado</t>
  </si>
  <si>
    <t>Ligar Line-Interactive</t>
  </si>
  <si>
    <t>Line-Interactive włączony</t>
  </si>
  <si>
    <t>vključen Line-interactive</t>
  </si>
  <si>
    <t>Line-interactive ON</t>
  </si>
  <si>
    <t>C011</t>
  </si>
  <si>
    <t>Line-Interactive mode OFF</t>
  </si>
  <si>
    <t>Line-Interactive OFF</t>
  </si>
  <si>
    <t>Cde Line-Interactive désactivé</t>
  </si>
  <si>
    <t>Line-Interactive AUS</t>
  </si>
  <si>
    <t>Line-Interactive desactivado</t>
  </si>
  <si>
    <t>Desligar Line-Interactive</t>
  </si>
  <si>
    <t>Line-Interactive wyłączony</t>
  </si>
  <si>
    <t>Izključen Line-interactive</t>
  </si>
  <si>
    <t>Line-interactive OFF</t>
  </si>
  <si>
    <t>C012</t>
  </si>
  <si>
    <t>C013</t>
  </si>
  <si>
    <t>C014</t>
  </si>
  <si>
    <t>C015</t>
  </si>
  <si>
    <t>C016</t>
  </si>
  <si>
    <t>Eco mode ON</t>
  </si>
  <si>
    <t>Cde eco mode</t>
  </si>
  <si>
    <t>Eco-Mode Ein</t>
  </si>
  <si>
    <t>Экорежим Вкл</t>
  </si>
  <si>
    <t>Eco režimas įjungtas</t>
  </si>
  <si>
    <t>Ekoläge På</t>
  </si>
  <si>
    <t>Eco mod AÇIK</t>
  </si>
  <si>
    <t>Ligar Modo Eco</t>
  </si>
  <si>
    <t>Úsporný režim zapnout</t>
  </si>
  <si>
    <t>Tryb Eko włączony</t>
  </si>
  <si>
    <t>Ökorežiim sisse</t>
  </si>
  <si>
    <t>Øko-modus på</t>
  </si>
  <si>
    <t>Eco mode AAN</t>
  </si>
  <si>
    <t>C017</t>
  </si>
  <si>
    <t>Eco mode OFF</t>
  </si>
  <si>
    <t>Cde mode normal</t>
  </si>
  <si>
    <t>Volver al modo normal</t>
  </si>
  <si>
    <t>Eco režimas išjungtas</t>
  </si>
  <si>
    <t>Ekoläge AV</t>
  </si>
  <si>
    <t>Eco mod KAPALI</t>
  </si>
  <si>
    <t>Desligar Modo Eco</t>
  </si>
  <si>
    <t>Úsporný režim vypnut</t>
  </si>
  <si>
    <t>Tryb Eko wyłączony</t>
  </si>
  <si>
    <t>Ökorežiim välja</t>
  </si>
  <si>
    <t>Øko-modus av</t>
  </si>
  <si>
    <t>Eco mode UIT</t>
  </si>
  <si>
    <t>C018</t>
  </si>
  <si>
    <t>Energy saver ON</t>
  </si>
  <si>
    <t>Cde energy saver</t>
  </si>
  <si>
    <t>Energy Saver EIN</t>
  </si>
  <si>
    <t>Ahorro de energía ON</t>
  </si>
  <si>
    <t>Energijos taupymo įrenginys ĮJUNGTAS</t>
  </si>
  <si>
    <t>节能开启</t>
  </si>
  <si>
    <t>Energisparare PÅ</t>
  </si>
  <si>
    <t>Enerji tas.AÇIK</t>
  </si>
  <si>
    <t>Ligar Poupança de energia</t>
  </si>
  <si>
    <t>Spořič energie ZAPNoUT</t>
  </si>
  <si>
    <t>Oszczędzanie energii włączone</t>
  </si>
  <si>
    <t>Energiasääst SISSE</t>
  </si>
  <si>
    <t>Šetrič energie ZAP</t>
  </si>
  <si>
    <t>Energiebesparing AAN</t>
  </si>
  <si>
    <t>C019</t>
  </si>
  <si>
    <t>Energy saver OFF</t>
  </si>
  <si>
    <t>Cde energy saver désactivé</t>
  </si>
  <si>
    <t>Energy Saver AUS</t>
  </si>
  <si>
    <t>Ahorro de energía OFF</t>
  </si>
  <si>
    <t>Energijos taupymo įrenginys IŠJUNGTAS</t>
  </si>
  <si>
    <t>节能关闭</t>
  </si>
  <si>
    <t>Energisparare AV</t>
  </si>
  <si>
    <t>Enerji tas.KAP.</t>
  </si>
  <si>
    <t>Desligar Poupança de energia</t>
  </si>
  <si>
    <t>Spořič energie VYPNoUT</t>
  </si>
  <si>
    <t>Oszczędzanie energii wyłączone</t>
  </si>
  <si>
    <t>Energiasääst VÄLJA</t>
  </si>
  <si>
    <t>Šetrič energie VYP</t>
  </si>
  <si>
    <t>Energiebesparing UIT</t>
  </si>
  <si>
    <t>C020</t>
  </si>
  <si>
    <t>Standby mode ON</t>
  </si>
  <si>
    <t>Modalità standby ON</t>
  </si>
  <si>
    <t>Cde Mode veille</t>
  </si>
  <si>
    <t>Standby-Modus Ein</t>
  </si>
  <si>
    <t>El modo standby está activado</t>
  </si>
  <si>
    <t>Режим ожидания Вкл</t>
  </si>
  <si>
    <t>Budėjimo režimas įjungtas</t>
  </si>
  <si>
    <t>待机模式开启</t>
  </si>
  <si>
    <t>待機模式開啟</t>
  </si>
  <si>
    <t>Standby-läge På</t>
  </si>
  <si>
    <t>Bek. modu Açık</t>
  </si>
  <si>
    <t>Ligar Modo em Repouso</t>
  </si>
  <si>
    <t>Pohotovostní režim zapnout</t>
  </si>
  <si>
    <t>Tryb gotowości włączony</t>
  </si>
  <si>
    <t>Valmiustila PÄÄLLÄ</t>
  </si>
  <si>
    <t>Ooterežiim sisse</t>
  </si>
  <si>
    <t>Gaidstāves režīms IESL.</t>
  </si>
  <si>
    <t>Standby-modus på</t>
  </si>
  <si>
    <t>Vključeno stanje pripravljenosti</t>
  </si>
  <si>
    <t>Pohot. režim ZAP</t>
  </si>
  <si>
    <t>Készenléti üzemmód Be</t>
  </si>
  <si>
    <t>Mod Standby On</t>
  </si>
  <si>
    <t>Stand-by mode AAN</t>
  </si>
  <si>
    <t>C021</t>
  </si>
  <si>
    <t>Standby mode OFF</t>
  </si>
  <si>
    <t>Modalità standby OFF</t>
  </si>
  <si>
    <t>Cde Mode veille désactivé</t>
  </si>
  <si>
    <t>Standby-Modus Aus</t>
  </si>
  <si>
    <t>El modo standby está desactivado</t>
  </si>
  <si>
    <t>Режим ожидания Выкл</t>
  </si>
  <si>
    <t>Budėjimo režimas išjungtas</t>
  </si>
  <si>
    <t>待机模式关闭</t>
  </si>
  <si>
    <t>待機模式關閉</t>
  </si>
  <si>
    <t>Standby-läge Av</t>
  </si>
  <si>
    <t>Bek. modu Kapalı</t>
  </si>
  <si>
    <t>Desligar Modo em Repouso</t>
  </si>
  <si>
    <t>Pohotovostní režim vypnout</t>
  </si>
  <si>
    <t>Tryb gotowości wyłączony</t>
  </si>
  <si>
    <t>Valmiustila POIS PÄÄLTÄ</t>
  </si>
  <si>
    <t>Ooterežiim välja</t>
  </si>
  <si>
    <t>Gaidstāves režīms IZSL.</t>
  </si>
  <si>
    <t>Standby-modus av</t>
  </si>
  <si>
    <t>Izključeno stanje pripravljenosti</t>
  </si>
  <si>
    <t>Pohot. režim VYP</t>
  </si>
  <si>
    <t>Készenléti üzemmód KI</t>
  </si>
  <si>
    <t>Mod Standby Off</t>
  </si>
  <si>
    <t>Stand-by mode UIT</t>
  </si>
  <si>
    <t>C022</t>
  </si>
  <si>
    <t>Rectifier ON</t>
  </si>
  <si>
    <t>Raddrizzatore ON</t>
  </si>
  <si>
    <t>Cde Marche Redresseur</t>
  </si>
  <si>
    <t>Выпрямитель ВКЛ</t>
  </si>
  <si>
    <t>Lygintuvas ĮJUNGTAS</t>
  </si>
  <si>
    <t>Likriktare PÅ</t>
  </si>
  <si>
    <t>Doğrul. AÇIK</t>
  </si>
  <si>
    <t>Ligar Retificador</t>
  </si>
  <si>
    <t>Usměrňovač ZAPNOUT</t>
  </si>
  <si>
    <t>Prostownik włączony</t>
  </si>
  <si>
    <t>Tasasuuntaaja PÄÄLLÄ</t>
  </si>
  <si>
    <t>Alaldi SISSE</t>
  </si>
  <si>
    <t>Taisngriezis IESL.</t>
  </si>
  <si>
    <t>Likeretter PÅ</t>
  </si>
  <si>
    <t>Vklopljen usmernik</t>
  </si>
  <si>
    <t>Usmerňovač ZAP</t>
  </si>
  <si>
    <t>Egyenirányító BE</t>
  </si>
  <si>
    <t>Redresor ON</t>
  </si>
  <si>
    <t>Gelijkrichter AAN</t>
  </si>
  <si>
    <t>C023</t>
  </si>
  <si>
    <t>Rectifier OFF</t>
  </si>
  <si>
    <t>Raddrizzatore OFF</t>
  </si>
  <si>
    <t>Cde Arrêt Redresseur</t>
  </si>
  <si>
    <t>Gleichrichter AUS</t>
  </si>
  <si>
    <t>El rectificador está apagado</t>
  </si>
  <si>
    <t>Выпрямитель ВЫКЛ</t>
  </si>
  <si>
    <t>Lygintuvas IŠJUNGTAS</t>
  </si>
  <si>
    <t>整流器关闭</t>
  </si>
  <si>
    <t>整流器關閉</t>
  </si>
  <si>
    <t>Likriktare AV</t>
  </si>
  <si>
    <t>Doğrul.KAPALI</t>
  </si>
  <si>
    <t>Desligar Retificador</t>
  </si>
  <si>
    <t>Usměrňovač VYPNOUT</t>
  </si>
  <si>
    <t>Prostownik wyłączony</t>
  </si>
  <si>
    <t>Tasasuuntaaja POIS PÄÄLTÄ</t>
  </si>
  <si>
    <t>Alaldi VÄLJA</t>
  </si>
  <si>
    <t>Taisngriezis IZSL.</t>
  </si>
  <si>
    <t>Likeretter AV</t>
  </si>
  <si>
    <t>Izklopljen usmernik</t>
  </si>
  <si>
    <t>Usmerňovač VYP</t>
  </si>
  <si>
    <t>Egyenirányító KI</t>
  </si>
  <si>
    <t>Redresor OFF</t>
  </si>
  <si>
    <t>Gelijkrichter UIT</t>
  </si>
  <si>
    <t>C024</t>
  </si>
  <si>
    <t>Booster ON</t>
  </si>
  <si>
    <t>Cde Marche Booster</t>
  </si>
  <si>
    <t>Booster EIN</t>
  </si>
  <si>
    <t>El booster está activado</t>
  </si>
  <si>
    <t>Бустер ВКЛ</t>
  </si>
  <si>
    <t>Stiprintuvas ĮJUNGTAS</t>
  </si>
  <si>
    <t>增压器开启</t>
  </si>
  <si>
    <t>升壓器開啓</t>
  </si>
  <si>
    <t>Booster PÅ</t>
  </si>
  <si>
    <t>Takv. AÇIK</t>
  </si>
  <si>
    <t>Ligar Booster</t>
  </si>
  <si>
    <t>Booster ZAPNoUT</t>
  </si>
  <si>
    <t>Booster włączony</t>
  </si>
  <si>
    <t>Booster PÄÄLLÄ</t>
  </si>
  <si>
    <t>Booster SISSE</t>
  </si>
  <si>
    <t>Pastiprināt. IESL.</t>
  </si>
  <si>
    <t>Vklop boosterja</t>
  </si>
  <si>
    <t>Zvyšovač ZAP</t>
  </si>
  <si>
    <t>Erősítő BE</t>
  </si>
  <si>
    <t>Booster AAN</t>
  </si>
  <si>
    <t>C025</t>
  </si>
  <si>
    <t>Booster OFF</t>
  </si>
  <si>
    <t>Cde Arrêt Booster</t>
  </si>
  <si>
    <t>Booster AUS</t>
  </si>
  <si>
    <t>El booster está desactivado</t>
  </si>
  <si>
    <t>Бустер ВЫКЛ</t>
  </si>
  <si>
    <t>Stiprintuvas IŠJUNGTAS</t>
  </si>
  <si>
    <t>增压器关闭</t>
  </si>
  <si>
    <t>升壓器關閉</t>
  </si>
  <si>
    <t>Booster AV</t>
  </si>
  <si>
    <t>Takv.KAPALI</t>
  </si>
  <si>
    <t>Desligar Booster</t>
  </si>
  <si>
    <t>Booster VYPNOUT</t>
  </si>
  <si>
    <t>Booster wyłączony</t>
  </si>
  <si>
    <t>Booster POIS PÄÄLTÄ</t>
  </si>
  <si>
    <t>Booster VÄLJA</t>
  </si>
  <si>
    <t>Pastiprināt. IZSL.</t>
  </si>
  <si>
    <t>Izklop boosterja</t>
  </si>
  <si>
    <t>Zvyšovač VYP</t>
  </si>
  <si>
    <t>Erősítő KI</t>
  </si>
  <si>
    <t>Booster UIT</t>
  </si>
  <si>
    <t>C026</t>
  </si>
  <si>
    <t>Inverter ON</t>
  </si>
  <si>
    <t>Cde Marche Onduleur</t>
  </si>
  <si>
    <t>Wechselrichter EIN</t>
  </si>
  <si>
    <t>El Inversor está activado</t>
  </si>
  <si>
    <t>Инвертор ВКЛ</t>
  </si>
  <si>
    <t>Inverteris ĮJUNGTAS</t>
  </si>
  <si>
    <t>Växelriktare PÅ</t>
  </si>
  <si>
    <t>İnv. AÇIK</t>
  </si>
  <si>
    <t>Ligar Inversor</t>
  </si>
  <si>
    <t>Střídač ZAPNOUT</t>
  </si>
  <si>
    <t>Falownik włączony</t>
  </si>
  <si>
    <t>Invertteri PÄÄLLÄ</t>
  </si>
  <si>
    <t>Inverter SISSE</t>
  </si>
  <si>
    <t>Invertors IESL.</t>
  </si>
  <si>
    <t>Vekselretter PÅ</t>
  </si>
  <si>
    <t>Vklopljen razsmernik</t>
  </si>
  <si>
    <t>Invertor ZAP</t>
  </si>
  <si>
    <t>Inverter BE</t>
  </si>
  <si>
    <t>Invertor ON</t>
  </si>
  <si>
    <t>Wisselrichter AAN</t>
  </si>
  <si>
    <t>C027</t>
  </si>
  <si>
    <t>Inverter OFF</t>
  </si>
  <si>
    <t>Cde Arrêt Onduleur</t>
  </si>
  <si>
    <t>Wechselrichter AUS</t>
  </si>
  <si>
    <t>El Inversor está desactivado</t>
  </si>
  <si>
    <t>Инвертор ВЫКЛ</t>
  </si>
  <si>
    <t>Inverteris IŠJUNGTAS</t>
  </si>
  <si>
    <t>逆变器关闭</t>
  </si>
  <si>
    <t>變流器關閉</t>
  </si>
  <si>
    <t>Växelriktare AV</t>
  </si>
  <si>
    <t>İnv. KAPALI</t>
  </si>
  <si>
    <t>Desligar Inversor</t>
  </si>
  <si>
    <t>Střídač VYPNOUT</t>
  </si>
  <si>
    <t>Falownik wyłączony</t>
  </si>
  <si>
    <t>Invertteri POIS PÄÄLTÄ</t>
  </si>
  <si>
    <t>Inverter VÄLJA</t>
  </si>
  <si>
    <t>Invertors IZSL.</t>
  </si>
  <si>
    <t>Vekselretter AV</t>
  </si>
  <si>
    <t>Izklopljen razsmernik</t>
  </si>
  <si>
    <t>Invertor VYP</t>
  </si>
  <si>
    <t>Inverter KI</t>
  </si>
  <si>
    <t>Invertor OFF</t>
  </si>
  <si>
    <t>Wisselrichter UIT</t>
  </si>
  <si>
    <t>C028</t>
  </si>
  <si>
    <t>Battery test</t>
  </si>
  <si>
    <t>Test batteria</t>
  </si>
  <si>
    <t>Cde Test batterie</t>
  </si>
  <si>
    <t>Batterietest</t>
  </si>
  <si>
    <t>Prueba de batería</t>
  </si>
  <si>
    <t>Тест Акб</t>
  </si>
  <si>
    <t>Baterijos testas</t>
  </si>
  <si>
    <t>Batteritest</t>
  </si>
  <si>
    <t>Akü testi</t>
  </si>
  <si>
    <t>Teste da bateria</t>
  </si>
  <si>
    <t>Test baterií</t>
  </si>
  <si>
    <t>Test baterii</t>
  </si>
  <si>
    <t>Akkutesti</t>
  </si>
  <si>
    <t>Akutest</t>
  </si>
  <si>
    <t>Akum. pārbaude</t>
  </si>
  <si>
    <t>Test akumulatorjev</t>
  </si>
  <si>
    <t>Test batérie</t>
  </si>
  <si>
    <t>Akkumulátorteszt</t>
  </si>
  <si>
    <t>Test baterie</t>
  </si>
  <si>
    <t>Batterijtest</t>
  </si>
  <si>
    <t>C029</t>
  </si>
  <si>
    <t>Battery discharge to Input</t>
  </si>
  <si>
    <t>Scarica batteria all'ingresso</t>
  </si>
  <si>
    <t>Cde Décharge batterie sur amont</t>
  </si>
  <si>
    <t>Batterieentladung an Hauptnetz</t>
  </si>
  <si>
    <t>Descarga de baterías a aliment.</t>
  </si>
  <si>
    <t>Разрядка Акб на сеть</t>
  </si>
  <si>
    <t>Baterija iškraunama į maitinimo tinklą</t>
  </si>
  <si>
    <t>电池放电到电源</t>
  </si>
  <si>
    <t>Batt.url. h.sp.</t>
  </si>
  <si>
    <t>Şebekeye akü boşalması</t>
  </si>
  <si>
    <t>Descarga da bateria para entrada</t>
  </si>
  <si>
    <t>Baterie se vybíjí do sítě</t>
  </si>
  <si>
    <t>Rozładowywanie baterii do wejścia</t>
  </si>
  <si>
    <t>Akusto purkautuu verkkovirtaan</t>
  </si>
  <si>
    <t>Aku tühjakslaadimine võrku</t>
  </si>
  <si>
    <t>Akum. izlāde elektrotīklā</t>
  </si>
  <si>
    <t>Batteriutlading til nett</t>
  </si>
  <si>
    <t>Praznjenje akumulatorjev proti omrežju</t>
  </si>
  <si>
    <t>Vybíjanie batérie do el. siete</t>
  </si>
  <si>
    <t>Akkumulátorkisülés a hálózatra</t>
  </si>
  <si>
    <t>Descărcare baterie spre intrare</t>
  </si>
  <si>
    <t>Batterij ontlading naar netvoeding</t>
  </si>
  <si>
    <t>C030</t>
  </si>
  <si>
    <t>Stop battery discharge</t>
  </si>
  <si>
    <t>Arresto scarica batteria</t>
  </si>
  <si>
    <t>Cde Arrêt décharge batterie</t>
  </si>
  <si>
    <t>Batterieentladung stoppen</t>
  </si>
  <si>
    <t>Detener la descarga de baterías</t>
  </si>
  <si>
    <t>Остановить разрядку Акб</t>
  </si>
  <si>
    <t>Sustabdyti akumuliatoriaus iškrovą</t>
  </si>
  <si>
    <t>停止电池放电</t>
  </si>
  <si>
    <t>停止電池放電</t>
  </si>
  <si>
    <t>Stoppa batt.url.</t>
  </si>
  <si>
    <t>Akü boşalmasını durdur</t>
  </si>
  <si>
    <t>Parar descarga da bateria</t>
  </si>
  <si>
    <t>Zastavit vybíjení baterií</t>
  </si>
  <si>
    <t>Zatrzymaj rozładowywanie akumulatorów</t>
  </si>
  <si>
    <t>Pysäytä akuston purkautuminen</t>
  </si>
  <si>
    <t>Seiska aku tühjakslaadimine</t>
  </si>
  <si>
    <t>Apturēt akum. izlādi</t>
  </si>
  <si>
    <t>Stopp batteriutlading</t>
  </si>
  <si>
    <t>Zaustavi praznjenje akumulatorjev</t>
  </si>
  <si>
    <t>Stop vybíjania batérie</t>
  </si>
  <si>
    <t>Akkumulátorkisülés leállítása</t>
  </si>
  <si>
    <t>Oprire descărcare baterie</t>
  </si>
  <si>
    <t>Stop batterij ontlading</t>
  </si>
  <si>
    <t>C031</t>
  </si>
  <si>
    <t>Reset Alarm STOP BUZZER</t>
  </si>
  <si>
    <t>Reset allarme STOP BUZZER</t>
  </si>
  <si>
    <t>Cde Reset alarme et Buzzer</t>
  </si>
  <si>
    <t>Alarm rücksetzen SUMMER STOPPEN</t>
  </si>
  <si>
    <t>Restab. alarma PARAR ZUMBADOR</t>
  </si>
  <si>
    <t>Сброс. авар. сигнала ВЫКЛ ЗВУК. СИГНАЛ</t>
  </si>
  <si>
    <t>Anuliuoti signalus, NUTILDYTI GARSINĮ SIGNALĄ</t>
  </si>
  <si>
    <t>重置停止蜂鸣器报警</t>
  </si>
  <si>
    <t>重設停止蜂鳴器警報</t>
  </si>
  <si>
    <t>Åte. L. ST. SUM</t>
  </si>
  <si>
    <t>Alarm Res.UYARI ZİL.DUR.</t>
  </si>
  <si>
    <t>Cancelar Alarme PARAR aviso SONORO</t>
  </si>
  <si>
    <t>Resetovat alarm ZASTAVIT BZUČÁK</t>
  </si>
  <si>
    <t>Reset alarmu-wyłącz brzęczyk</t>
  </si>
  <si>
    <t>Nollaa hälytys SAMMUTA SUMMERI</t>
  </si>
  <si>
    <t>Lähtesta häire, SEISKA SUMISTI</t>
  </si>
  <si>
    <t>Atiestatīt brīd. APTUR. ZUMMERU</t>
  </si>
  <si>
    <t>Tilbakestill alarm STOPP LYDSIGNAL</t>
  </si>
  <si>
    <t>Ponastavi alarm, USTAVI ZVOČNI SIGNAL</t>
  </si>
  <si>
    <t>Reset Alarm STOP BZUČIAK</t>
  </si>
  <si>
    <t>Riasztás nullázása BERREGŐ LEÁLLÍTÁSA</t>
  </si>
  <si>
    <t>Resetare alarmă OPRIRE SONERIE</t>
  </si>
  <si>
    <t>Reset alarm STOP ZOEMER</t>
  </si>
  <si>
    <t>C032</t>
  </si>
  <si>
    <t>C033</t>
  </si>
  <si>
    <t>C034</t>
  </si>
  <si>
    <t>C035</t>
  </si>
  <si>
    <t>C036</t>
  </si>
  <si>
    <t>C037</t>
  </si>
  <si>
    <t>C038</t>
  </si>
  <si>
    <t>C039</t>
  </si>
  <si>
    <t>C040</t>
  </si>
  <si>
    <t>Apkrovos maitinimas perjungiamas prie inverterio</t>
  </si>
  <si>
    <t>转换逆变器上的负荷</t>
  </si>
  <si>
    <t>Överf. last v,rik</t>
  </si>
  <si>
    <t>Carga de Transferência no Inversor</t>
  </si>
  <si>
    <t>Přepnout zátěž na střídač</t>
  </si>
  <si>
    <t>C041</t>
  </si>
  <si>
    <t>Trasfererimento del carico su bypass</t>
  </si>
  <si>
    <t>Apkrovos maitinimas bus per šuntą</t>
  </si>
  <si>
    <t>转换旁路上的负荷</t>
  </si>
  <si>
    <t>Carga de Transferência na Derivação</t>
  </si>
  <si>
    <t>Přepnout zátěž na bypas</t>
  </si>
  <si>
    <t>Prepnutie zaťaže na Bypas</t>
  </si>
  <si>
    <t>C042</t>
  </si>
  <si>
    <t>C043</t>
  </si>
  <si>
    <t>C044</t>
  </si>
  <si>
    <t>C045</t>
  </si>
  <si>
    <t>C046</t>
  </si>
  <si>
    <t>C047</t>
  </si>
  <si>
    <t>C048</t>
  </si>
  <si>
    <t>C049</t>
  </si>
  <si>
    <t>Eco-Mode Aus</t>
  </si>
  <si>
    <t>Modo ECO desactivado</t>
  </si>
  <si>
    <t>Экорежим отключен</t>
  </si>
  <si>
    <t>C050</t>
  </si>
  <si>
    <t>Energijos taupymo režimas ĮJUNGTAS</t>
  </si>
  <si>
    <t>Energisp. PÅ</t>
  </si>
  <si>
    <t>C051</t>
  </si>
  <si>
    <t>Energijos taupymo režimas IŠJUNGTAS</t>
  </si>
  <si>
    <t>Energisp. AV</t>
  </si>
  <si>
    <t>C052</t>
  </si>
  <si>
    <t>Modo standby activado</t>
  </si>
  <si>
    <t>待機模式打開</t>
  </si>
  <si>
    <t>Pohot. režim Zap</t>
  </si>
  <si>
    <t>C053</t>
  </si>
  <si>
    <t>Modo standby desactivado</t>
  </si>
  <si>
    <t>Pohot. režim Vyp</t>
  </si>
  <si>
    <t>C054</t>
  </si>
  <si>
    <t>Tasasuuntain PÄÄLLÄ</t>
  </si>
  <si>
    <t>C055</t>
  </si>
  <si>
    <t>Tasasuuntain POIS PÄÄLTÄ</t>
  </si>
  <si>
    <t>C056</t>
  </si>
  <si>
    <t>Booster EiN</t>
  </si>
  <si>
    <t>Booster ZAPNOUT</t>
  </si>
  <si>
    <t>C057</t>
  </si>
  <si>
    <t>C058</t>
  </si>
  <si>
    <t>El inversor está activado</t>
  </si>
  <si>
    <t>C059</t>
  </si>
  <si>
    <t>El inversor está desactivado</t>
  </si>
  <si>
    <t>C060</t>
  </si>
  <si>
    <t>Baterijų testas</t>
  </si>
  <si>
    <t>C061</t>
  </si>
  <si>
    <t>Akumuliatorių baterija iškraunama į maitinimo tinklą</t>
  </si>
  <si>
    <t>Bat. url. huv.sp</t>
  </si>
  <si>
    <t>C062</t>
  </si>
  <si>
    <t>Detener descarga baterías</t>
  </si>
  <si>
    <t>Sustabdyti akumuliatorių iškrovą</t>
  </si>
  <si>
    <t>Pysäytä akun purkautuminen</t>
  </si>
  <si>
    <t>C063</t>
  </si>
  <si>
    <t>Alarm rücksetzen SUMMER STOPP</t>
  </si>
  <si>
    <t>Panaikinti aliarmą NUTILDYTI GARSINĮ SIGNALĄ</t>
  </si>
  <si>
    <t>Å.st, l. ST. SU</t>
  </si>
  <si>
    <t>Reset Alarmu STOP BZUČIAK</t>
  </si>
  <si>
    <t>C064</t>
  </si>
  <si>
    <t>Remote controls enabled</t>
  </si>
  <si>
    <t>Controlli remoti attivati</t>
  </si>
  <si>
    <t>Externe Steuereingänge aktiviert</t>
  </si>
  <si>
    <t>Controles remotos activados</t>
  </si>
  <si>
    <t>Удал. упр. включено</t>
  </si>
  <si>
    <t>Nuotoliniai valdikliai įjungti</t>
  </si>
  <si>
    <t>远程控制启用</t>
  </si>
  <si>
    <t>遠端控制啓用</t>
  </si>
  <si>
    <t>Fjärrk. Aktiv.</t>
  </si>
  <si>
    <t>Uzak. kontroller etkin</t>
  </si>
  <si>
    <t>Comandos remotos ativados</t>
  </si>
  <si>
    <t>Dálkové ovládání aktivováno</t>
  </si>
  <si>
    <t>Polecenia zdalne-włączone</t>
  </si>
  <si>
    <t>Etäohjaukset käytössä</t>
  </si>
  <si>
    <t>Kaug-juhtseadised lubatud</t>
  </si>
  <si>
    <t>Attāl. vadība aktivizēta</t>
  </si>
  <si>
    <t>Fjernkontroll aktivert</t>
  </si>
  <si>
    <t>Omogočeni oddaljeni ukazi</t>
  </si>
  <si>
    <t>Povolené diaľk. Ovládanie</t>
  </si>
  <si>
    <t>Távirányító engedélyezve</t>
  </si>
  <si>
    <t>Comenzi de la distanță activate</t>
  </si>
  <si>
    <t>Bediening vanop afstand AAN</t>
  </si>
  <si>
    <t>C065</t>
  </si>
  <si>
    <t>Remote controls disabled</t>
  </si>
  <si>
    <t>Controlli remoti disattivati</t>
  </si>
  <si>
    <t>Désactivées Commandes à distance</t>
  </si>
  <si>
    <t>Externe Steuereingänge deaktiviert</t>
  </si>
  <si>
    <t>Controles remotos desactivados</t>
  </si>
  <si>
    <t>Удал. упр. выключено</t>
  </si>
  <si>
    <t>Nuotoliniai valdikliai išjungti</t>
  </si>
  <si>
    <t>远程控制禁用</t>
  </si>
  <si>
    <t>遠端控制停用</t>
  </si>
  <si>
    <t>Fjärrk. inaktiv.</t>
  </si>
  <si>
    <t>Uzak.kontroller dev.dışı</t>
  </si>
  <si>
    <t>Comandos remotos desativados</t>
  </si>
  <si>
    <t>Dálkové ovládání deaktivováno</t>
  </si>
  <si>
    <t>Polecenia zdalne-wyłączone</t>
  </si>
  <si>
    <t>Etäohjeukset pois käytöstä</t>
  </si>
  <si>
    <t>Kaug-juhtseadised keelatud</t>
  </si>
  <si>
    <t>Attāl. vadība deaktivizēta</t>
  </si>
  <si>
    <t>Fjernkontroll deaktivert</t>
  </si>
  <si>
    <t>Onemogočeni oddaljeni ukazi</t>
  </si>
  <si>
    <t>Vypnuté diaľk. Ovládanie</t>
  </si>
  <si>
    <t>Távirányító letiltva</t>
  </si>
  <si>
    <t>Comenzi de la distanță dezactivate</t>
  </si>
  <si>
    <t>Bediening vanop afstand UIT</t>
  </si>
  <si>
    <t>C066</t>
  </si>
  <si>
    <t>Postpone maintenance alert</t>
  </si>
  <si>
    <t>Posticipa avviso di manutenzione</t>
  </si>
  <si>
    <t>Différer l'Alerte maintenance</t>
  </si>
  <si>
    <t>Wartungsalarm verschieben</t>
  </si>
  <si>
    <t>Posponer alerta de mantenimiento</t>
  </si>
  <si>
    <t>Предуп. сигнал переноса техобслуживания</t>
  </si>
  <si>
    <t xml:space="preserve">Atidėti techninio aptarnavimo signalą </t>
  </si>
  <si>
    <t>延期维护警报</t>
  </si>
  <si>
    <t>延期維護警報</t>
  </si>
  <si>
    <t>Skj. u. u.h.varn</t>
  </si>
  <si>
    <t>Bakım ikazını ertele</t>
  </si>
  <si>
    <t>Adiar alerta de manutenção</t>
  </si>
  <si>
    <t>Odložite oznámení o servisu</t>
  </si>
  <si>
    <t>Odłóż alarm konserwacyjny</t>
  </si>
  <si>
    <t>Siirrä huoltovaroitusta</t>
  </si>
  <si>
    <t>Lükka hoolduse märguannet edasi</t>
  </si>
  <si>
    <t>Atlikt apkopes brīd.</t>
  </si>
  <si>
    <t>Utsett vedlikeholdsvarsel</t>
  </si>
  <si>
    <t>Opozorilo za odloženo vzdrževanje</t>
  </si>
  <si>
    <t>Oneskor. upozornenia na údržbu</t>
  </si>
  <si>
    <t>Karbantartás elhalasztása riasztás</t>
  </si>
  <si>
    <t>Alertă amânare mentenanță</t>
  </si>
  <si>
    <t>Onderhoudsalarm uitstellen</t>
  </si>
  <si>
    <t>C067</t>
  </si>
  <si>
    <t>Reset Statistics</t>
  </si>
  <si>
    <t>Reset statistiche</t>
  </si>
  <si>
    <t>Réinitialiser les Statistiques</t>
  </si>
  <si>
    <t>Statistiken zurücksetzen</t>
  </si>
  <si>
    <t>Restablecer estadísticas</t>
  </si>
  <si>
    <t>Сброс статистики</t>
  </si>
  <si>
    <t>Išvalyti statistiką</t>
  </si>
  <si>
    <t>重置统计数据</t>
  </si>
  <si>
    <t>重設統計資料</t>
  </si>
  <si>
    <t>Återst. Stat.</t>
  </si>
  <si>
    <t>İstatis. Resetle</t>
  </si>
  <si>
    <t>Reiniciar Estatísticas</t>
  </si>
  <si>
    <t>Resetování statistiky</t>
  </si>
  <si>
    <t>Reset statystyk</t>
  </si>
  <si>
    <t>Nollaa tilastot</t>
  </si>
  <si>
    <t>Lähtesta statistika</t>
  </si>
  <si>
    <t>Atiestat. statistiku</t>
  </si>
  <si>
    <t>Tilbakestill statistikk</t>
  </si>
  <si>
    <t>Ponastavitev statističnih podatkov</t>
  </si>
  <si>
    <t>Reset Štatistiky</t>
  </si>
  <si>
    <t>Statisztikák nullázása</t>
  </si>
  <si>
    <t>Resetare statistici</t>
  </si>
  <si>
    <t>Reset Statistieken</t>
  </si>
  <si>
    <t>C068</t>
  </si>
  <si>
    <t>LED testen</t>
  </si>
  <si>
    <t>Probar los LED</t>
  </si>
  <si>
    <t>Тест светодиодов</t>
  </si>
  <si>
    <t>Tikrinti LED</t>
  </si>
  <si>
    <t>测试指示灯</t>
  </si>
  <si>
    <t>測試LED</t>
  </si>
  <si>
    <t>Test-LED</t>
  </si>
  <si>
    <t>Teste LEDS</t>
  </si>
  <si>
    <t>Testaa LED</t>
  </si>
  <si>
    <t>Testi LED-e</t>
  </si>
  <si>
    <t>Pārb. LED</t>
  </si>
  <si>
    <t>Teszt LED</t>
  </si>
  <si>
    <t>C069</t>
  </si>
  <si>
    <t>Reset Load rate history log</t>
  </si>
  <si>
    <t>Reset cronologia dati carico in uscita</t>
  </si>
  <si>
    <t>Réinitialiser courbes taux de charge</t>
  </si>
  <si>
    <t>Verlaufsprotokoll Auslastungsrate rücksetzen</t>
  </si>
  <si>
    <t>Restablecer histórico índice carga</t>
  </si>
  <si>
    <t>Сброс журнала статистики интенсивности нагрузки</t>
  </si>
  <si>
    <t>Atstatyti apkrovos dydžio istorijos registrą</t>
  </si>
  <si>
    <t>重置负荷率历史记录日志</t>
  </si>
  <si>
    <t>重設負荷率歷史記錄</t>
  </si>
  <si>
    <t>Å.st. his.l l.fr</t>
  </si>
  <si>
    <t>Yük eğrisi geç.gün.resetle</t>
  </si>
  <si>
    <t>Reiniciar registo de histórico de taxa de carga</t>
  </si>
  <si>
    <t>Resetování protokolu historie zatěže</t>
  </si>
  <si>
    <t>Reset statystyk obciążenia</t>
  </si>
  <si>
    <t>Nollaa kuormitusasteen historialoki</t>
  </si>
  <si>
    <t>Lähtesta tarbimise ajaloologi</t>
  </si>
  <si>
    <t>Atiestat. slodzes koef. vēstures žurn.</t>
  </si>
  <si>
    <t>Tilbakestill historikklogg for lastkap.</t>
  </si>
  <si>
    <t>Ponastavitev dnevnika obremenitev</t>
  </si>
  <si>
    <t>Reset záznamu História zaťaženia</t>
  </si>
  <si>
    <t>Terhelés mértéke előzménynapló nullázása</t>
  </si>
  <si>
    <t>Resetare jurnal istoric coeficient încărcare</t>
  </si>
  <si>
    <t>Reset Historiek belastingsgraad</t>
  </si>
  <si>
    <t>C070</t>
  </si>
  <si>
    <t>Reset Battery discharge history log</t>
  </si>
  <si>
    <t>Reset cronologia dati scarica della batteria</t>
  </si>
  <si>
    <t>Réinitialiser courbes de décharge batterie</t>
  </si>
  <si>
    <t>Verlaufsprotokoll Batterieentladung rücksetzen</t>
  </si>
  <si>
    <t>Restablecer histórico descarg. bat.</t>
  </si>
  <si>
    <t>Сброс журнала статистики разрядки Акб</t>
  </si>
  <si>
    <t>Atstatyti akumuliatorių iškrovimo istorijos registrą</t>
  </si>
  <si>
    <t>重置电池放电历史记录日志</t>
  </si>
  <si>
    <t>重設電池放電歷史記錄</t>
  </si>
  <si>
    <t>Å.st. h.l b.url.</t>
  </si>
  <si>
    <t>Akü boşalması geç.günlüğünü resetle</t>
  </si>
  <si>
    <t>Limpar registo de histórico descarga da bateria</t>
  </si>
  <si>
    <t>Resetování protokolu historie vybíjení baterií</t>
  </si>
  <si>
    <t>Reset dziennika rozładowywania baterii</t>
  </si>
  <si>
    <t>Nollaa akuston purkautumisen historialoki</t>
  </si>
  <si>
    <t>Lähtesta aku tühjakslaadimise ajaloologi</t>
  </si>
  <si>
    <t>Atiestat. akum. Izlādes vēstures žurn.</t>
  </si>
  <si>
    <t>Tilbakestill historikklogg for batteriutl.</t>
  </si>
  <si>
    <t>Ponastavitev dnevnika praznjenja akumulatorjev</t>
  </si>
  <si>
    <t>Reset záznamu História vybitia batérie</t>
  </si>
  <si>
    <t>Akkumulátorkisülés előzménynapló nullázása</t>
  </si>
  <si>
    <t>Resetare jurnal istoric descărcare baterie</t>
  </si>
  <si>
    <t>Reset Historiek batterijontladingen</t>
  </si>
  <si>
    <t>C071</t>
  </si>
  <si>
    <t>ACK Alarm</t>
  </si>
  <si>
    <t>Allarme ACK</t>
  </si>
  <si>
    <t>Acquitter l'Alarme</t>
  </si>
  <si>
    <t>Alarm quittieren</t>
  </si>
  <si>
    <t>Aceptar alarma</t>
  </si>
  <si>
    <t>ПОДТВ. авар. сигнала</t>
  </si>
  <si>
    <t>ACK pavojaus signalas</t>
  </si>
  <si>
    <t>确认报警</t>
  </si>
  <si>
    <t>確認警報</t>
  </si>
  <si>
    <t>ACK-LARM</t>
  </si>
  <si>
    <t>ONY Alarm</t>
  </si>
  <si>
    <t>ACEITAR Alarme</t>
  </si>
  <si>
    <t>Potvrzení alarmu</t>
  </si>
  <si>
    <t>Potwierdź alarmy</t>
  </si>
  <si>
    <t>ACK-hälytys</t>
  </si>
  <si>
    <t>Kinnita häire</t>
  </si>
  <si>
    <t>Brīd. par ACK</t>
  </si>
  <si>
    <t>ACK alarm</t>
  </si>
  <si>
    <t>Potrditev alarma</t>
  </si>
  <si>
    <t>Potvrd. Alarmu</t>
  </si>
  <si>
    <t>ACK riasztás</t>
  </si>
  <si>
    <t>CONFIRMARE alarmă</t>
  </si>
  <si>
    <t>Alarm aanvaarden</t>
  </si>
  <si>
    <t>C072</t>
  </si>
  <si>
    <t>SERVICE REPORT on USB requested</t>
  </si>
  <si>
    <t>Richiesto REPORT DI SERVIZIO su USB</t>
  </si>
  <si>
    <t>Demande RAPPORT SERVICE sur USB</t>
  </si>
  <si>
    <t>SERVICEBERICHT auf USB angefordert</t>
  </si>
  <si>
    <t>INFORME DE SERVICIO en USB solicitado</t>
  </si>
  <si>
    <t>Запрос ОТЧЕТА ОБ ОБСЛ-НИИ на ИБП</t>
  </si>
  <si>
    <t>Paprašyta TECHNINĖS PRIEŽIŪROS ATASKAITA į USB</t>
  </si>
  <si>
    <t>请求USB上的检修报告</t>
  </si>
  <si>
    <t>要求USB上的檢修報告</t>
  </si>
  <si>
    <t>SERV.R USB krävs</t>
  </si>
  <si>
    <t>USB ÜZERİNDE SERV.RAPORU talebi</t>
  </si>
  <si>
    <t>SERVIÇO DE RELATÓRIO para USB solicitado</t>
  </si>
  <si>
    <t>Požadována SERVISNÍ ZPRÁVA na USB</t>
  </si>
  <si>
    <t>Żądanie RAPORTU SERW. NA USB</t>
  </si>
  <si>
    <t>USB:N HUOLTORAPORTTIA pyydetty</t>
  </si>
  <si>
    <t>Nõue: TEENINDUSE ARUANNET USB-l</t>
  </si>
  <si>
    <t>Pieprasīts SERVISA ZIŅ. USB</t>
  </si>
  <si>
    <t>SERVICERAPPORT på USB forespurt</t>
  </si>
  <si>
    <t>Zahteva se SERVISNO POROČILO na USB</t>
  </si>
  <si>
    <t>Žiadosť o SERVISNÚ SPRÁVU na USB</t>
  </si>
  <si>
    <t>SZERVIZJELENTÉS USB-n igényelve</t>
  </si>
  <si>
    <t>RAPORT SERVICE pe USB solicitat</t>
  </si>
  <si>
    <t>Service verslag op USB maken</t>
  </si>
  <si>
    <t>C073</t>
  </si>
  <si>
    <t>SERVICE HISTORY LOG on USB requested</t>
  </si>
  <si>
    <t>Richiesto LOG STORICO EVENTI su USB</t>
  </si>
  <si>
    <t>Demande LOG DE SERVICE sur USB</t>
  </si>
  <si>
    <t>SERVICEPROTOKOLL auf USB angefordert</t>
  </si>
  <si>
    <t>HISTÓRICO DE INCIDENTES en USB solicitado</t>
  </si>
  <si>
    <t>Запрос ЖУРНАЛА СТАТИСТИКИ ОБСЛ. на ИБП</t>
  </si>
  <si>
    <t>Papraš. TECH. PR. ISTORIJOS REGISTRAS į USB</t>
  </si>
  <si>
    <t>请求USB上的检修历史记录日志</t>
  </si>
  <si>
    <t>要求USB上的檢修歷史記錄</t>
  </si>
  <si>
    <t>S.H.L. USB krävs</t>
  </si>
  <si>
    <t>USB ÜZERİNDE SERV.GEÇMİŞİ talebi</t>
  </si>
  <si>
    <t>SERVIÇO DE REGISTO HISTÓRICO para USB solicitado</t>
  </si>
  <si>
    <t>Požadován PROTOKOL SERVISNÍ HISTORIE na USB</t>
  </si>
  <si>
    <t>Żądanie HISTORII NA USB</t>
  </si>
  <si>
    <t>USB:N HUOLTOHISTORIALOKIA pyydetty</t>
  </si>
  <si>
    <t>Nõue: TEENINDUSE AJALOO LOGI USB-l</t>
  </si>
  <si>
    <t>Pieprasīts SERVISA VĒSTURES ŽURN. USB</t>
  </si>
  <si>
    <t>SERVICE-HISTORIKKLOGG på USB forespurt</t>
  </si>
  <si>
    <t>Zahteva se DNEVNIK SERVISIRANJA na USB</t>
  </si>
  <si>
    <t>Žiadosť o ZÁZNAM HISTÓRIE SERVISU na USB</t>
  </si>
  <si>
    <t>SZERVIZ-ELŐZMÉNYNAPLÓ USB-n igényelve</t>
  </si>
  <si>
    <t>JURNAL ISTORIC SERVICE pe USB solicitat</t>
  </si>
  <si>
    <t>Service historiek op USB maken</t>
  </si>
  <si>
    <t>C074</t>
  </si>
  <si>
    <t>USER REPORT on USB requested</t>
  </si>
  <si>
    <t>Richiesto REPORT UTENTE su USB</t>
  </si>
  <si>
    <t>Demande RAPPORT UTILISATEUR sur USB</t>
  </si>
  <si>
    <t>BENUTZERBERICHT auf USB angefordert</t>
  </si>
  <si>
    <t>INFORME DE USUARIO en USB solicitado</t>
  </si>
  <si>
    <t>Запрос ПОЛЬЗ. ОТЧЕТА на ИБП</t>
  </si>
  <si>
    <t>Paprašyta NAUDOTOJO ATASKAITA į USB</t>
  </si>
  <si>
    <t>请求USB上的用户报告</t>
  </si>
  <si>
    <t>要求USB上的用戶報告</t>
  </si>
  <si>
    <t>ANV.R. USB krävs</t>
  </si>
  <si>
    <t>USB ÜZERİN.KULL.RAPOR.talebi</t>
  </si>
  <si>
    <t>RELATÓRIO DE UTILIZADOR para USB solicitado</t>
  </si>
  <si>
    <t>Požadována UŽIVATELSKÁ ZPRÁVA na USB</t>
  </si>
  <si>
    <t>Żądanie RAPORTU UŻYTKOWNIKA NA USB</t>
  </si>
  <si>
    <t>USB:N KÄYTTÄJÄRAPORTTIA pyydetty</t>
  </si>
  <si>
    <t>Nõue: KASUTAJA ARUANNET USB-l</t>
  </si>
  <si>
    <t>Pieprasīts LIET. ZIŅ. USB</t>
  </si>
  <si>
    <t>BRUKERRAPPORT på USB kreves</t>
  </si>
  <si>
    <t>Zahteva se POROČILO UPORABNIKA na USB</t>
  </si>
  <si>
    <t>Žiadosť o SPRÁVU POUŽÍVATEĽA na USB</t>
  </si>
  <si>
    <t>FELHASZNÁLÓI JELENTÉS USB-n igényelve</t>
  </si>
  <si>
    <t>RAPORT UTILIZATOR pe USB solicitat</t>
  </si>
  <si>
    <t>Gebruikers verslag op USB maken</t>
  </si>
  <si>
    <t>C075</t>
  </si>
  <si>
    <t>Download custom files</t>
  </si>
  <si>
    <t>Download file personalizzato</t>
  </si>
  <si>
    <t>Cde Téléchargement fichiers personnalisés</t>
  </si>
  <si>
    <t>Kundenspez. Dateien herunterladen</t>
  </si>
  <si>
    <t>Descargar archivos personalizados</t>
  </si>
  <si>
    <t>Загрузка пользов. файлов</t>
  </si>
  <si>
    <t>Atsisiųsti pasirenktus failus</t>
  </si>
  <si>
    <t>下载自定义文件</t>
  </si>
  <si>
    <t>下載自定義檔案</t>
  </si>
  <si>
    <t>Ladda ned anp. F</t>
  </si>
  <si>
    <t>Özel dosyaları indir</t>
  </si>
  <si>
    <t>Transferir ficheiros customizados</t>
  </si>
  <si>
    <t>Stáhnout uživatelské soubory</t>
  </si>
  <si>
    <t>Pobierz plik niestandardowy</t>
  </si>
  <si>
    <t>Lataa mukautettuja tiedostoja</t>
  </si>
  <si>
    <t>Laadi kasutaja failid alla</t>
  </si>
  <si>
    <t>Lejupielādēt pielāgotus failus</t>
  </si>
  <si>
    <t>Last ned egendefinerte filer</t>
  </si>
  <si>
    <t>Prenos datotek po meri</t>
  </si>
  <si>
    <t>Prevziať vlastné súbory</t>
  </si>
  <si>
    <t>Egyéni fájlok letöltése</t>
  </si>
  <si>
    <t>Descărcare fișiere personalizate</t>
  </si>
  <si>
    <t>Download standaard bestanden</t>
  </si>
  <si>
    <t>C076</t>
  </si>
  <si>
    <t>Upload custom files</t>
  </si>
  <si>
    <t>Upload file personalizzato</t>
  </si>
  <si>
    <t>Cde Transfert fichiers personnalisés</t>
  </si>
  <si>
    <t>Kundenspez. Dateien hochladen</t>
  </si>
  <si>
    <t>Cargar archivos personaliz.</t>
  </si>
  <si>
    <t>Загрузка пользов. Файлов на сервер</t>
  </si>
  <si>
    <t>Įkelti pasirinktus failus</t>
  </si>
  <si>
    <t>上传自定义文件</t>
  </si>
  <si>
    <t>上載自定義檔案</t>
  </si>
  <si>
    <t>Ladda upp anp. F</t>
  </si>
  <si>
    <t>Özel dosyalar.yükle</t>
  </si>
  <si>
    <t>Carregar ficheiros customizados</t>
  </si>
  <si>
    <t>Nahrát uživatelské soubory</t>
  </si>
  <si>
    <t>Prześlij plik niestandardowy</t>
  </si>
  <si>
    <t>Lähetä mukautettuja tiedostoja</t>
  </si>
  <si>
    <t>Laadi kasutaja failid üles</t>
  </si>
  <si>
    <t>Augšupielādēt pielāgotus failus</t>
  </si>
  <si>
    <t>Last opp egendefinerte filer</t>
  </si>
  <si>
    <t>Nalaganje datotek po meri</t>
  </si>
  <si>
    <t>Načítať vlastné súbory</t>
  </si>
  <si>
    <t>Egyéni fájlok feltöltése</t>
  </si>
  <si>
    <t>Încărcare fișiere personalizate</t>
  </si>
  <si>
    <t>Upload standaard bestanden</t>
  </si>
  <si>
    <t>C077</t>
  </si>
  <si>
    <t>Download custom Language</t>
  </si>
  <si>
    <t>Download lingua personalizzata</t>
  </si>
  <si>
    <t>Cde Téléchargement langue person.</t>
  </si>
  <si>
    <t>Kundenspez. Sprache herunterladen</t>
  </si>
  <si>
    <t>Descargar idioma personaliz.</t>
  </si>
  <si>
    <t>Загрузка пользов. языка</t>
  </si>
  <si>
    <t>Atsisiųsti pasirenkamą kalbą</t>
  </si>
  <si>
    <t>下载自定义语言</t>
  </si>
  <si>
    <t>下載自定義語言</t>
  </si>
  <si>
    <t>Ladda anp. Språk</t>
  </si>
  <si>
    <t>Özel dili indir</t>
  </si>
  <si>
    <t>Transferir idioma customizado</t>
  </si>
  <si>
    <t>Stáhnout jazyk uživatele</t>
  </si>
  <si>
    <t>Pobierz język niestandardowy</t>
  </si>
  <si>
    <t>Lataa mukautettu kieli</t>
  </si>
  <si>
    <t>Laadi kasutaja keel alla</t>
  </si>
  <si>
    <t>Lejupielādēt pielāgotu valodu</t>
  </si>
  <si>
    <t>Last ned egendefinert språk</t>
  </si>
  <si>
    <t>Prenos jezika po meri</t>
  </si>
  <si>
    <t>Prevziať vlastný Jazyk</t>
  </si>
  <si>
    <t>Egyéni nyelv letöltése</t>
  </si>
  <si>
    <t>Descărcare limbă personalizată</t>
  </si>
  <si>
    <t>Download standaard taal</t>
  </si>
  <si>
    <t>C078</t>
  </si>
  <si>
    <t>Ethernet &amp; USB Enabled</t>
  </si>
  <si>
    <t>Ethernet &amp; USB attivate</t>
  </si>
  <si>
    <t>Ethernet &amp; USB activés</t>
  </si>
  <si>
    <t>Ethernet &amp; USB aktiv.</t>
  </si>
  <si>
    <t>Ethernet y USB activ</t>
  </si>
  <si>
    <t>Ethernet и USB включены</t>
  </si>
  <si>
    <t>Eternetas ir USB įjungti</t>
  </si>
  <si>
    <t>以太网和USB启用</t>
  </si>
  <si>
    <t>啟用了乙太網路和隨身碟</t>
  </si>
  <si>
    <t>Ethernet &amp; USB aktiva</t>
  </si>
  <si>
    <t>Ethernet &amp; USB Etkin</t>
  </si>
  <si>
    <t>Ethernet e USB ativados</t>
  </si>
  <si>
    <t>Ethernet &amp; USB povoleny</t>
  </si>
  <si>
    <t>Ethernet i USB włączony</t>
  </si>
  <si>
    <t>Ethernet &amp; USB käyt</t>
  </si>
  <si>
    <t>Ethernet &amp; USB lubatud</t>
  </si>
  <si>
    <t>Ethernet un USB iesl.</t>
  </si>
  <si>
    <t>Ethernet/USB aktivert</t>
  </si>
  <si>
    <t>Omogočen ethernet in USB</t>
  </si>
  <si>
    <t>Ethernet a USB povolené</t>
  </si>
  <si>
    <t>Ethernet és USB engedélyezve</t>
  </si>
  <si>
    <t>Ethernet &amp; USB active</t>
  </si>
  <si>
    <t>Ethernet en USB geactiveerd</t>
  </si>
  <si>
    <t>C079</t>
  </si>
  <si>
    <t>Ethernet &amp; USB Disabled</t>
  </si>
  <si>
    <t>Ethernet &amp; USB disattivate</t>
  </si>
  <si>
    <t>Ethernet &amp; USB désactivés</t>
  </si>
  <si>
    <t>Ethernet &amp; USB deakt.</t>
  </si>
  <si>
    <t>Ethernet y USB desact</t>
  </si>
  <si>
    <t>Ethernet и USB отключены</t>
  </si>
  <si>
    <t>Eternetas ir USB išjungti</t>
  </si>
  <si>
    <t>以太网和USB禁用</t>
  </si>
  <si>
    <t>停用了乙太網路和隨身碟</t>
  </si>
  <si>
    <t>Ethernet &amp; USB inaktiva</t>
  </si>
  <si>
    <t>Ethernet &amp; USB Dev.Dışı</t>
  </si>
  <si>
    <t>Ethernet e USB desativados</t>
  </si>
  <si>
    <t>Ethernet &amp; USB zakázány</t>
  </si>
  <si>
    <t>Ethernet i USB wyłączony</t>
  </si>
  <si>
    <t>Ethernet &amp; USB ei käyt</t>
  </si>
  <si>
    <t>Ethernet &amp; USB keelatud</t>
  </si>
  <si>
    <t>Ethernet un USB izsl.</t>
  </si>
  <si>
    <t>Ethernet/USB deaktivert</t>
  </si>
  <si>
    <t>Onemogočen ethernet in USB</t>
  </si>
  <si>
    <t>Ethernet &amp; USB zakázané</t>
  </si>
  <si>
    <t>Ethernet és USB letiltva</t>
  </si>
  <si>
    <t>Ethernet &amp; USB inactive</t>
  </si>
  <si>
    <t>Ethernet en USB gedeactiveerd</t>
  </si>
  <si>
    <t>C080</t>
  </si>
  <si>
    <t>Automatic start</t>
  </si>
  <si>
    <t>Avvio automatico</t>
  </si>
  <si>
    <t>Cde Démarrage automatique</t>
  </si>
  <si>
    <t>Automatischer Start</t>
  </si>
  <si>
    <t>Arranque automático</t>
  </si>
  <si>
    <t>Авт. запуск</t>
  </si>
  <si>
    <t>Automatinis paleidimas</t>
  </si>
  <si>
    <t>自动启动</t>
  </si>
  <si>
    <t>自動啓動</t>
  </si>
  <si>
    <t>Automatisk start</t>
  </si>
  <si>
    <t>Oto. başlatma</t>
  </si>
  <si>
    <t>Inícialização automática</t>
  </si>
  <si>
    <t>Automatický start</t>
  </si>
  <si>
    <t>Automatyczny start</t>
  </si>
  <si>
    <t>Autom. käynnistys</t>
  </si>
  <si>
    <t>Automaatne käivitus</t>
  </si>
  <si>
    <t>Automātiska palaiš.</t>
  </si>
  <si>
    <t>Samodejni zagon</t>
  </si>
  <si>
    <t>Automatický štart</t>
  </si>
  <si>
    <t>Automatikus indítás</t>
  </si>
  <si>
    <t>Start automat</t>
  </si>
  <si>
    <t>Automaische start</t>
  </si>
  <si>
    <t>C081</t>
  </si>
  <si>
    <t>On maintenance bypass</t>
  </si>
  <si>
    <t>Su bypass di manutenzione</t>
  </si>
  <si>
    <t>Cde Sur BY-PASS maintenance</t>
  </si>
  <si>
    <t>Auf Wartungsbypass</t>
  </si>
  <si>
    <t>En bypass de mantenimiento</t>
  </si>
  <si>
    <t>В режиме ремонт. байпаса</t>
  </si>
  <si>
    <t>Aptarnavimo šuntas įjungtas</t>
  </si>
  <si>
    <t>På u.h. bypass</t>
  </si>
  <si>
    <t>Bakım bypass'ında</t>
  </si>
  <si>
    <t>Em Bypass de Manutenção</t>
  </si>
  <si>
    <t>Na manuální bypass</t>
  </si>
  <si>
    <t>Na bypassie serwisowym</t>
  </si>
  <si>
    <t>Huollon ohitus</t>
  </si>
  <si>
    <t>Hooldusmöödaviigul</t>
  </si>
  <si>
    <t>Apkalpes apvadā</t>
  </si>
  <si>
    <t>I vedlikeholdsbypass</t>
  </si>
  <si>
    <t>Na vzdrževalnem by-passu</t>
  </si>
  <si>
    <t>Na bypase údržby</t>
  </si>
  <si>
    <t>Karbantartási bypasson</t>
  </si>
  <si>
    <t>Pe bypass mentenanță</t>
  </si>
  <si>
    <t>Op onderhoudsbypass</t>
  </si>
  <si>
    <t>C082</t>
  </si>
  <si>
    <t>UPS STOP</t>
  </si>
  <si>
    <t>ARRESTO UPS</t>
  </si>
  <si>
    <t>Cde ARRÊT ASI</t>
  </si>
  <si>
    <t>USV STOPP</t>
  </si>
  <si>
    <t>PARADA DEL SAI</t>
  </si>
  <si>
    <t>ОСТАНОВ ИБП</t>
  </si>
  <si>
    <t>UPS停止</t>
  </si>
  <si>
    <t>UPS-STOPP</t>
  </si>
  <si>
    <t>UPS DUR.</t>
  </si>
  <si>
    <t>PARAGEM UPS</t>
  </si>
  <si>
    <t>UPS ZASTAVENA</t>
  </si>
  <si>
    <t>UPS ZATRZYMANY</t>
  </si>
  <si>
    <t>UPS-I SEISKAMINE</t>
  </si>
  <si>
    <t>UPS APTUR.</t>
  </si>
  <si>
    <t>UPS STOPP</t>
  </si>
  <si>
    <t>ZAUSTAVITEV UPS-a</t>
  </si>
  <si>
    <t>UPS LEÁLLÍTÁSA</t>
  </si>
  <si>
    <t>OPRIRE UPS</t>
  </si>
  <si>
    <t>UPS-STOP</t>
  </si>
  <si>
    <t>C083</t>
  </si>
  <si>
    <t>STOP module</t>
  </si>
  <si>
    <t>ARRESTO modulo</t>
  </si>
  <si>
    <t>Cde ARRÊT module</t>
  </si>
  <si>
    <t>Modul STOPP</t>
  </si>
  <si>
    <t>PARAR el módulo</t>
  </si>
  <si>
    <t>Модуль ОСТАНОВА</t>
  </si>
  <si>
    <t>STOP modulis</t>
  </si>
  <si>
    <t>停止模块</t>
  </si>
  <si>
    <t>停止模組</t>
  </si>
  <si>
    <t>STOPP-modul</t>
  </si>
  <si>
    <t>DUR. modülü</t>
  </si>
  <si>
    <t>PARAR Módulo</t>
  </si>
  <si>
    <t>ZASTAVIT modul</t>
  </si>
  <si>
    <t>MODUŁ WYŁĄCZONY</t>
  </si>
  <si>
    <t>STOP moduuli</t>
  </si>
  <si>
    <t>Mooduli SEISKAMINE</t>
  </si>
  <si>
    <t>APTUR. modulis</t>
  </si>
  <si>
    <t>STOPP modul</t>
  </si>
  <si>
    <t>ZAUSTAVI modul</t>
  </si>
  <si>
    <t>STOP modul</t>
  </si>
  <si>
    <t>Modul LEÁLLÍTÁSA</t>
  </si>
  <si>
    <t>OPRIRE modul</t>
  </si>
  <si>
    <t>C084</t>
  </si>
  <si>
    <t>Load OFF</t>
  </si>
  <si>
    <t>Carico OFF</t>
  </si>
  <si>
    <t>Cde Arrêt Utilisation</t>
  </si>
  <si>
    <t>Last ABGEWORFEN</t>
  </si>
  <si>
    <t>Carga apagada</t>
  </si>
  <si>
    <t>Нагрузка ВЫКЛ</t>
  </si>
  <si>
    <t>Apkrova ATJUNGTA</t>
  </si>
  <si>
    <t>Last AV</t>
  </si>
  <si>
    <t>Yük KAP.</t>
  </si>
  <si>
    <t>Desligar CARGA</t>
  </si>
  <si>
    <t>Zátěž NENÍ NAPÁJENA</t>
  </si>
  <si>
    <t>ODBIORY ODŁĄCZONE</t>
  </si>
  <si>
    <t>Kuorma POIS PÄÄLTÄ</t>
  </si>
  <si>
    <t>Tarbija toide VÄLJAS</t>
  </si>
  <si>
    <t>Patēr. IZSL.</t>
  </si>
  <si>
    <t>Izklop porabnikov</t>
  </si>
  <si>
    <t>Zaťaž. VYP</t>
  </si>
  <si>
    <t>Terhelés KI</t>
  </si>
  <si>
    <t>Sarcină OFF</t>
  </si>
  <si>
    <t>Belasting UIT</t>
  </si>
  <si>
    <t>C085</t>
  </si>
  <si>
    <t>UPS POWER OFF</t>
  </si>
  <si>
    <t>SPEGNIMENTO UPS</t>
  </si>
  <si>
    <t>Cde mise hors tension ASI</t>
  </si>
  <si>
    <t>USV AUS</t>
  </si>
  <si>
    <t>APAGADO DEL SAI</t>
  </si>
  <si>
    <t>ПИТАНИЕ ИБП ВЫКЛ</t>
  </si>
  <si>
    <t>UPS IŠJUNGIMAS</t>
  </si>
  <si>
    <t>关闭UPS总电源</t>
  </si>
  <si>
    <t>UPS電源關閉</t>
  </si>
  <si>
    <t>AVSTÅNG. UPS</t>
  </si>
  <si>
    <t>UPS GÜCÜ KAP.</t>
  </si>
  <si>
    <t>DESLIGAR UPS</t>
  </si>
  <si>
    <t>UPS VYPNUTA</t>
  </si>
  <si>
    <t>UPS WYŁĄCZONY</t>
  </si>
  <si>
    <t>UPS-i TOIDE VÄLJAS</t>
  </si>
  <si>
    <t>UPS IZSLĒGTS</t>
  </si>
  <si>
    <t>UPS STRØM AV</t>
  </si>
  <si>
    <t>IZKLOP UPS-a</t>
  </si>
  <si>
    <t>VYPNUTIE UPS</t>
  </si>
  <si>
    <t>UPS TÁPELLÁTÁS KI</t>
  </si>
  <si>
    <t>ALIMENTARE UPS OFF</t>
  </si>
  <si>
    <t>UPS UIT</t>
  </si>
  <si>
    <t>C086</t>
  </si>
  <si>
    <t>Make unit available</t>
  </si>
  <si>
    <t>Rendere disponibile l'UNITÀ</t>
  </si>
  <si>
    <t>Cde Mettre l'unité à disposition</t>
  </si>
  <si>
    <t>Einheit verfügbar machen</t>
  </si>
  <si>
    <t>Poner disponible la unidad</t>
  </si>
  <si>
    <t>Обеспечение доступности блока</t>
  </si>
  <si>
    <t>Įrenginį padaryti prieinamą</t>
  </si>
  <si>
    <t>Gör enhet tillg.</t>
  </si>
  <si>
    <t>Ünit.kullanılır yap</t>
  </si>
  <si>
    <t>Tornar a unidade disponível</t>
  </si>
  <si>
    <t>Zpřístupnit jednotku</t>
  </si>
  <si>
    <t>Uczyń jednostkę dostępną</t>
  </si>
  <si>
    <t>Tuo yksikkö saataville</t>
  </si>
  <si>
    <t>Muuda üksus kättesaadavaks</t>
  </si>
  <si>
    <t>Padarīt iekārtu pieejamu</t>
  </si>
  <si>
    <t>Gjør enheten tilgjengelig</t>
  </si>
  <si>
    <t>Zagotovi razpoložljivost enote</t>
  </si>
  <si>
    <t>Sprístupniť jednotku</t>
  </si>
  <si>
    <t>Egység elérhetővé tétele</t>
  </si>
  <si>
    <t>Punere la dispoziție unitate</t>
  </si>
  <si>
    <t>Unit beschikbaar maken</t>
  </si>
  <si>
    <t>C087</t>
  </si>
  <si>
    <t>Immediate UNIT stop</t>
  </si>
  <si>
    <t>Arresto immediato dell'UNITÀ</t>
  </si>
  <si>
    <t>裝置立即停止</t>
  </si>
  <si>
    <t>WOLNE</t>
  </si>
  <si>
    <t>Onmiddelijke STOP UNIT</t>
  </si>
  <si>
    <t>C088</t>
  </si>
  <si>
    <t>C089</t>
  </si>
  <si>
    <t>Module insertion procedure</t>
  </si>
  <si>
    <t>Procedura di inserimento modulo</t>
  </si>
  <si>
    <t>Procédure d'insertion d'un module</t>
  </si>
  <si>
    <t>Modul Einfügung Prozedur</t>
  </si>
  <si>
    <t>Procedimiento de inserción de módulos</t>
  </si>
  <si>
    <t>Процедура вставки модуля</t>
  </si>
  <si>
    <t>Modulio įstatymo procedūra</t>
  </si>
  <si>
    <t>Modulinsättning - procedur</t>
  </si>
  <si>
    <t>Modül takma prosedürü</t>
  </si>
  <si>
    <t>Procedimento de inserção do módulo</t>
  </si>
  <si>
    <t>Postup vložení modulu</t>
  </si>
  <si>
    <t>Procedura osadzania modułu</t>
  </si>
  <si>
    <t>Moduulin asetusmenettely</t>
  </si>
  <si>
    <t>Mooduli sisestustoiming</t>
  </si>
  <si>
    <t>Moduļa ievietošanas procedūra</t>
  </si>
  <si>
    <t>Prosedyre for innsetting av moduler</t>
  </si>
  <si>
    <t>Postopek vstavljanja modula</t>
  </si>
  <si>
    <t>Postup vsunutia modulu</t>
  </si>
  <si>
    <t>Modulbehelyezési eljárás</t>
  </si>
  <si>
    <t>Procedura de inserție a modulelor</t>
  </si>
  <si>
    <t>Insteekprocedure voor module</t>
  </si>
  <si>
    <t>C090</t>
  </si>
  <si>
    <t>Module extraction procedure</t>
  </si>
  <si>
    <t>Procedura di estrazione modulo</t>
  </si>
  <si>
    <t>Procedure d'extraction d'un module</t>
  </si>
  <si>
    <t>Modul Extraktion Prozedur</t>
  </si>
  <si>
    <t>Procedimiento de extracción de módulos</t>
  </si>
  <si>
    <t>Процедура извлечения модуля</t>
  </si>
  <si>
    <t>Modulio išėmimo procedūra</t>
  </si>
  <si>
    <t>Moduluttagning - procedur</t>
  </si>
  <si>
    <t>Modül çıkartma prosedürü</t>
  </si>
  <si>
    <t>Procedimento de extração do módulo</t>
  </si>
  <si>
    <t>Postup vyjmutí modulu</t>
  </si>
  <si>
    <t>Procedura demontażu modułu</t>
  </si>
  <si>
    <t>Moduulin poistomenettely</t>
  </si>
  <si>
    <t>Mooduli eemaldustoiming</t>
  </si>
  <si>
    <t>Moduļa izņemšanas procedūra</t>
  </si>
  <si>
    <t>Prosedyre for uttrekking av moduler</t>
  </si>
  <si>
    <t>Postopek izvlačenja modula</t>
  </si>
  <si>
    <t>Postup vybratia modulu</t>
  </si>
  <si>
    <t>Modulkihúzási eljárás</t>
  </si>
  <si>
    <t>Procedura de scoatere a modulelor</t>
  </si>
  <si>
    <t>Uittrekprocedure voor module</t>
  </si>
  <si>
    <t>C091</t>
  </si>
  <si>
    <t>Automatic start guided procedure</t>
  </si>
  <si>
    <t>Procedura guidata avvio automatico</t>
  </si>
  <si>
    <t>Cde Procédure de Démarrage automatique</t>
  </si>
  <si>
    <t>Automatische geführte Startprozedur</t>
  </si>
  <si>
    <t>Arranque automático con proced. guiado</t>
  </si>
  <si>
    <t>Пошаговый порядок авто. запуска</t>
  </si>
  <si>
    <t>Automatinio paleidimo valdoma procedūra</t>
  </si>
  <si>
    <t>自动启动引导程序</t>
  </si>
  <si>
    <t>自動啓動引導程序</t>
  </si>
  <si>
    <t>Auto/start, v.pr</t>
  </si>
  <si>
    <t>Oto. Baş. yönlendirme prosedürü</t>
  </si>
  <si>
    <t>Procedimento de início automático guiado</t>
  </si>
  <si>
    <t>Návodná procedura automatického startování</t>
  </si>
  <si>
    <t>Procedura startu z przewodnikiem</t>
  </si>
  <si>
    <t>Ohjattu autom. käynnistysprosessi</t>
  </si>
  <si>
    <t>Automaatse käivitustoimingu juhis</t>
  </si>
  <si>
    <t>Automātiskas palaiš. vadīta procedūra</t>
  </si>
  <si>
    <t>Veiledet prosedyre for automatisk start</t>
  </si>
  <si>
    <t>Voden postopek samodejnega zagona</t>
  </si>
  <si>
    <t>Postup riadeného autom. štartu</t>
  </si>
  <si>
    <t>Útmutatással segített automatikus indítási eljárás</t>
  </si>
  <si>
    <t>Procedură ghidată pornire automată</t>
  </si>
  <si>
    <t>Begeleide automatische start procedure</t>
  </si>
  <si>
    <t>C092</t>
  </si>
  <si>
    <t>On maintenance bypass guided procedure</t>
  </si>
  <si>
    <t>Procedura guidata messa su bypass di manutenzione</t>
  </si>
  <si>
    <t>Cde Procédure sur BY-PASS de maintenance</t>
  </si>
  <si>
    <t>Auf Wartungs-Bypass geführte Prozedur</t>
  </si>
  <si>
    <t>En bypass de mantenimiento con proced. guiado</t>
  </si>
  <si>
    <t>Пошаг. порядок перекл. на ремонт. байпас</t>
  </si>
  <si>
    <t>Esant tech. pr. apėjimo valdomai procedūrai</t>
  </si>
  <si>
    <t>使用维护旁路引导程序</t>
  </si>
  <si>
    <t>使用維護旁路引導程序</t>
  </si>
  <si>
    <t>På u.h. b, v. pr</t>
  </si>
  <si>
    <t>Bakım Byp. yönlendirme prosedürü</t>
  </si>
  <si>
    <t>Procedimento de Bypass de Manutenção guiado</t>
  </si>
  <si>
    <t>Navodná procedura zapnutí manuálního bypassu</t>
  </si>
  <si>
    <t>Procedura bypass serwisowy z przewodnikiem</t>
  </si>
  <si>
    <t>Ohjattu prosessi huolto-ohitukselle</t>
  </si>
  <si>
    <t>Hooldusmöödaviigule ülemineku juhis</t>
  </si>
  <si>
    <t>Vadīta procedūra apkalpes apvadā</t>
  </si>
  <si>
    <t>Veiledet prosedyre for setting på vedlikeholdsbypass</t>
  </si>
  <si>
    <t>Voden postopek vklopa vzdrževalnega by-passa</t>
  </si>
  <si>
    <t>Postup prepnutia na bypas údržby</t>
  </si>
  <si>
    <t>Útmutatással segített kar. bypassra kapcsolási eljárás</t>
  </si>
  <si>
    <t>Procedură ghidată pe bypass mentenanță</t>
  </si>
  <si>
    <t>Begeleide onderhoudsbypass procedure</t>
  </si>
  <si>
    <t>C093</t>
  </si>
  <si>
    <t>STOP guided procedure</t>
  </si>
  <si>
    <t>Procedura guidata ARRESTO</t>
  </si>
  <si>
    <t>Cde procédure Arrêt ASI</t>
  </si>
  <si>
    <t>STOPP geführte Prozedur</t>
  </si>
  <si>
    <t>PARAR con procedimiento guiado</t>
  </si>
  <si>
    <t>Пошаговый порядок ОСТАНОВА</t>
  </si>
  <si>
    <t>SUSTABDYTI valdomą procedūrą</t>
  </si>
  <si>
    <t>停止引导程序</t>
  </si>
  <si>
    <t>停止引導程序</t>
  </si>
  <si>
    <t>STOPP, v.l.proc.</t>
  </si>
  <si>
    <t>DUR.yönlendirme pros.</t>
  </si>
  <si>
    <t>PARAR procedimento guiado</t>
  </si>
  <si>
    <t>ZASTAVIT návodnou proceduru</t>
  </si>
  <si>
    <t>Procedura zatrzymania z przewodnikiem</t>
  </si>
  <si>
    <t>Ohjattu sammuttaminen</t>
  </si>
  <si>
    <t>SEISKAMISE juhis</t>
  </si>
  <si>
    <t>APTUR. vadītu proc.</t>
  </si>
  <si>
    <t>Veiledet prosedyre for STOPP</t>
  </si>
  <si>
    <t>Voden postopek ZAUSTAVITVE</t>
  </si>
  <si>
    <t>Postup riadeného ZASTAVENIA</t>
  </si>
  <si>
    <t>Útmutatással segített eljárás LEÁLLÍTÁSA</t>
  </si>
  <si>
    <t>OPRIRE procedură ghidată</t>
  </si>
  <si>
    <t>STOP begeleidende procedure</t>
  </si>
  <si>
    <t>C094</t>
  </si>
  <si>
    <t>next step in procedure</t>
  </si>
  <si>
    <t>Fase successiva della procedura</t>
  </si>
  <si>
    <t>Passer à l'étape suivante</t>
  </si>
  <si>
    <t>Nächster Schritt der Prozedur</t>
  </si>
  <si>
    <t>siguiente paso del procedimiento</t>
  </si>
  <si>
    <t>следующая операция в последовательности</t>
  </si>
  <si>
    <t>kitas procedūros veiksmas</t>
  </si>
  <si>
    <t>程序中的下一步</t>
  </si>
  <si>
    <t>nästa steg pro.</t>
  </si>
  <si>
    <t>pros.sonraki adım</t>
  </si>
  <si>
    <t>passo seguinte no procedimento</t>
  </si>
  <si>
    <t>další krok procedury</t>
  </si>
  <si>
    <t>Następny krok procedury</t>
  </si>
  <si>
    <t>prosessi seuraava vaihe</t>
  </si>
  <si>
    <t>järgmine samm toimingus</t>
  </si>
  <si>
    <t>nākamais proc. posms</t>
  </si>
  <si>
    <t>neste trinn i prosedyren</t>
  </si>
  <si>
    <t>naslednji korak v izvajanju</t>
  </si>
  <si>
    <t>ďalší krok postupu</t>
  </si>
  <si>
    <t>következő lépés az eljárásban</t>
  </si>
  <si>
    <t>următorul pas în procedură</t>
  </si>
  <si>
    <t>Volgende stap in procedure</t>
  </si>
  <si>
    <t>C095</t>
  </si>
  <si>
    <t>cancel procedure</t>
  </si>
  <si>
    <t>Annulla procedura in corso</t>
  </si>
  <si>
    <t>Annuler la procédure</t>
  </si>
  <si>
    <t>Prozedur abbrechen</t>
  </si>
  <si>
    <t>cancelar el procedimiento</t>
  </si>
  <si>
    <t>порядок отмены</t>
  </si>
  <si>
    <t>atšaukti procedūrą</t>
  </si>
  <si>
    <t>取消程序</t>
  </si>
  <si>
    <t>avbryt procedur</t>
  </si>
  <si>
    <t>pros. iptal et</t>
  </si>
  <si>
    <t>cancelar procedimento</t>
  </si>
  <si>
    <t>zrušit proceduru</t>
  </si>
  <si>
    <t>Anuluj procedurę</t>
  </si>
  <si>
    <t>peruuta prosessi</t>
  </si>
  <si>
    <t>toimingu tühistamine</t>
  </si>
  <si>
    <t>atcelt procedūru</t>
  </si>
  <si>
    <t>annuller prosedyre</t>
  </si>
  <si>
    <t>preklic postopka</t>
  </si>
  <si>
    <t>zrušiť postup</t>
  </si>
  <si>
    <t>eljárás elvetése</t>
  </si>
  <si>
    <t>Procedură anulată</t>
  </si>
  <si>
    <t>Annuleer procedure</t>
  </si>
  <si>
    <t>anulare procedură</t>
  </si>
  <si>
    <t>UPS_LOG_FILE</t>
  </si>
  <si>
    <t>LOG FILE</t>
  </si>
  <si>
    <t>FILE LOG</t>
  </si>
  <si>
    <t>FICHIER HIST.</t>
  </si>
  <si>
    <t>PROTOKOLLDATEI</t>
  </si>
  <si>
    <t>ARCHIVO REG.</t>
  </si>
  <si>
    <t>ФАЙЛ ЖУРНАЛА</t>
  </si>
  <si>
    <t>REGISTRO FAILAS</t>
  </si>
  <si>
    <t>日志文件</t>
  </si>
  <si>
    <t>記錄檔案</t>
  </si>
  <si>
    <t>LOGGFIL</t>
  </si>
  <si>
    <t>GÜN.DOS.</t>
  </si>
  <si>
    <t>HISTÓRICO</t>
  </si>
  <si>
    <t>SOUBOR HISTORIE</t>
  </si>
  <si>
    <t>LOKITIEDOSTO</t>
  </si>
  <si>
    <t>LOGIFAIL</t>
  </si>
  <si>
    <t>DARBA ŽURNALS</t>
  </si>
  <si>
    <t>ZGODOVINA</t>
  </si>
  <si>
    <t>SÚBOR ZÁZNAM</t>
  </si>
  <si>
    <t>NAPLÓFÁJL</t>
  </si>
  <si>
    <t>FIȘIER JURNAL</t>
  </si>
  <si>
    <t>LOGBESTAND</t>
  </si>
  <si>
    <t>WILDCARD_LOG_DATE</t>
  </si>
  <si>
    <t>WILDCARD_LOG_TIME</t>
  </si>
  <si>
    <t>WILDCARD_LOG_ACRO</t>
  </si>
  <si>
    <t>WILDCARD_LOG_DESCR</t>
  </si>
  <si>
    <t>DURATION</t>
  </si>
  <si>
    <t>Duration:</t>
  </si>
  <si>
    <t>Durata:</t>
  </si>
  <si>
    <t>Durée:</t>
  </si>
  <si>
    <t>Dauer:</t>
  </si>
  <si>
    <t>Duración:</t>
  </si>
  <si>
    <t>Продолжит.:</t>
  </si>
  <si>
    <t>Trukmė:</t>
  </si>
  <si>
    <t>持续时间:</t>
  </si>
  <si>
    <t>時長:</t>
  </si>
  <si>
    <t>Varaktighet:</t>
  </si>
  <si>
    <t>Süre:</t>
  </si>
  <si>
    <t>Duração:</t>
  </si>
  <si>
    <t>Trvání:</t>
  </si>
  <si>
    <t>Czas trwania:</t>
  </si>
  <si>
    <t>Kesto:</t>
  </si>
  <si>
    <t>Kestus:</t>
  </si>
  <si>
    <t>Ilgums:</t>
  </si>
  <si>
    <t>Varighet:</t>
  </si>
  <si>
    <t>Trajanje:</t>
  </si>
  <si>
    <t>Doba:</t>
  </si>
  <si>
    <t>Időtartam:</t>
  </si>
  <si>
    <t>DUUR:</t>
  </si>
  <si>
    <t>CONSUMPTION</t>
  </si>
  <si>
    <t>Consumption:</t>
  </si>
  <si>
    <t>Consumo:</t>
  </si>
  <si>
    <t>Consommation:</t>
  </si>
  <si>
    <t>Verbrauch:</t>
  </si>
  <si>
    <t>Потребление:</t>
  </si>
  <si>
    <t>Suvartojimas:</t>
  </si>
  <si>
    <t>消耗:</t>
  </si>
  <si>
    <t>Cons.:</t>
  </si>
  <si>
    <t>Förbrukning:</t>
  </si>
  <si>
    <t>Kapas.:</t>
  </si>
  <si>
    <t>Konst.:</t>
  </si>
  <si>
    <t>Zużycie:</t>
  </si>
  <si>
    <t>Kulutus:</t>
  </si>
  <si>
    <t>Tarbimine:</t>
  </si>
  <si>
    <t>Kons.:</t>
  </si>
  <si>
    <t>Poraba:</t>
  </si>
  <si>
    <t>Spotreba:</t>
  </si>
  <si>
    <t>Konz.:</t>
  </si>
  <si>
    <t>Consum:</t>
  </si>
  <si>
    <t>VERBRUIK:</t>
  </si>
  <si>
    <t>RESULT</t>
  </si>
  <si>
    <t>Result:</t>
  </si>
  <si>
    <t>Risultato:</t>
  </si>
  <si>
    <t>Résultat :</t>
  </si>
  <si>
    <t>Ergebnis:</t>
  </si>
  <si>
    <t>Resultado:</t>
  </si>
  <si>
    <t>Результат:</t>
  </si>
  <si>
    <t>Rezultatas:</t>
  </si>
  <si>
    <t>结果:</t>
  </si>
  <si>
    <t>結果:</t>
  </si>
  <si>
    <t>Resultat:</t>
  </si>
  <si>
    <t>Sonuç:</t>
  </si>
  <si>
    <t>Výsledek:</t>
  </si>
  <si>
    <t>Wynik:</t>
  </si>
  <si>
    <t>Tulos:</t>
  </si>
  <si>
    <t>Tulemus:</t>
  </si>
  <si>
    <t>Rezult.:</t>
  </si>
  <si>
    <t>Rezultat:</t>
  </si>
  <si>
    <t>Výsledok:</t>
  </si>
  <si>
    <t>Eredmény:</t>
  </si>
  <si>
    <t>RESULTAAT:</t>
  </si>
  <si>
    <t>NEXTBATTERYTEST</t>
  </si>
  <si>
    <t>Next Batt. Test (days):</t>
  </si>
  <si>
    <t>Prossimo Test (giorni):</t>
  </si>
  <si>
    <t>Test Batt. suivant (jours):</t>
  </si>
  <si>
    <t>Nächster Batt.test (Tage):</t>
  </si>
  <si>
    <t>Sig. prueba bater. (días):</t>
  </si>
  <si>
    <t>След. тест Акб (дней):</t>
  </si>
  <si>
    <t>Kitas akum. patkr. (dien.):</t>
  </si>
  <si>
    <t>下次电池测试 (天):</t>
  </si>
  <si>
    <t>下次電池測試 (天):</t>
  </si>
  <si>
    <t>Näst b.test (d):</t>
  </si>
  <si>
    <t>Sonraki Akü Testi(gün):</t>
  </si>
  <si>
    <t>Próximo Teste Bat. (dias):</t>
  </si>
  <si>
    <t>Příští test baterií (dny):</t>
  </si>
  <si>
    <t>Nast.. test baterii (dni):</t>
  </si>
  <si>
    <t>Seur. akkutesti (pvää):</t>
  </si>
  <si>
    <t>Järgm. akutest (päevad):</t>
  </si>
  <si>
    <t>Nākamā ak.pārb.(dienas):</t>
  </si>
  <si>
    <t>Neste batt. test (dager):</t>
  </si>
  <si>
    <t>Naslednji test akum.(dni):</t>
  </si>
  <si>
    <t>Nasl. test bat. (dni):</t>
  </si>
  <si>
    <t>Köv. akkuteszt (nap):</t>
  </si>
  <si>
    <t>Test următor bater. (zile):</t>
  </si>
  <si>
    <t>Vlg. batt. test (dagen):</t>
  </si>
  <si>
    <t>LASTBATTERYDISCHARGE</t>
  </si>
  <si>
    <t>Last Battery Discharge</t>
  </si>
  <si>
    <t>Ultima Scarica batteria</t>
  </si>
  <si>
    <t>Dernière Décharge Batterie</t>
  </si>
  <si>
    <t>Letzte Batterieentladung</t>
  </si>
  <si>
    <t>Última descarga de baterías</t>
  </si>
  <si>
    <t>Последняя разрядка Акб</t>
  </si>
  <si>
    <t>Paskutinė akumuliatoriaus iškrova</t>
  </si>
  <si>
    <t>上次电池放电</t>
  </si>
  <si>
    <t>上次電池放電</t>
  </si>
  <si>
    <t>Senaste bat.url.</t>
  </si>
  <si>
    <t>Son Akü Boşalması</t>
  </si>
  <si>
    <t>Última Descarga da Bateria</t>
  </si>
  <si>
    <t>Poslední vybíjení baterií</t>
  </si>
  <si>
    <t>Ostatnie rozładowanie baterii</t>
  </si>
  <si>
    <t>Akuston edellinen purkautuminen</t>
  </si>
  <si>
    <t>Aku viimane tühjakslaadimine</t>
  </si>
  <si>
    <t>Pēdējā akum. izlāde</t>
  </si>
  <si>
    <t>Siste batteriutlading</t>
  </si>
  <si>
    <t>Zadnje praznjenje akumulatorjev</t>
  </si>
  <si>
    <t>Posl. vybitie batérie</t>
  </si>
  <si>
    <t>Utolsó akkumulátorkisülés</t>
  </si>
  <si>
    <t>Ultima descărcare a bateriei</t>
  </si>
  <si>
    <t>Laatste batterij ontlading</t>
  </si>
  <si>
    <t>LASTBATTERYTEST</t>
  </si>
  <si>
    <t>Last Battery Test</t>
  </si>
  <si>
    <t>Esito Test Batteria</t>
  </si>
  <si>
    <t>Dernier Test Batterie</t>
  </si>
  <si>
    <t>Letzer Batterietest</t>
  </si>
  <si>
    <t>Última prueba de baterías</t>
  </si>
  <si>
    <t>Последний теста Акб</t>
  </si>
  <si>
    <t>Paskutinis akumuliatoriaus patikrinimas</t>
  </si>
  <si>
    <t>上次电池测试</t>
  </si>
  <si>
    <t>上次電池測試</t>
  </si>
  <si>
    <t>Senaste bat.test</t>
  </si>
  <si>
    <t>Son Akü Testi</t>
  </si>
  <si>
    <t>Último Teste da Bateria</t>
  </si>
  <si>
    <t>Poslední test baterií</t>
  </si>
  <si>
    <t>Ostatni test baterii</t>
  </si>
  <si>
    <t>Edellinen akkutesti</t>
  </si>
  <si>
    <t>Viimane akutest</t>
  </si>
  <si>
    <t>Pēdējā akum. pārb.</t>
  </si>
  <si>
    <t>Siste batteritest</t>
  </si>
  <si>
    <t>Zadnji test akumulatorjev</t>
  </si>
  <si>
    <t>Posl. test batérie</t>
  </si>
  <si>
    <t>Utolsó akkumulátorteszt</t>
  </si>
  <si>
    <t>Ultimul test baterie</t>
  </si>
  <si>
    <t>Laatste batterij test</t>
  </si>
  <si>
    <t>MONITORING</t>
  </si>
  <si>
    <t>MONITORAGGIO</t>
  </si>
  <si>
    <t>SUPERVISION</t>
  </si>
  <si>
    <t>ÜBERWACHUNG</t>
  </si>
  <si>
    <t>SUPERVISIÓN</t>
  </si>
  <si>
    <t>МОНИТОРИНГ</t>
  </si>
  <si>
    <t>STEBĖJIMAS</t>
  </si>
  <si>
    <t>监控</t>
  </si>
  <si>
    <t>監控</t>
  </si>
  <si>
    <t>ÖVERVAKNING</t>
  </si>
  <si>
    <t>İZLEME</t>
  </si>
  <si>
    <t>MONITORIZAÇÃO</t>
  </si>
  <si>
    <t>MONITOROVÁNÍ</t>
  </si>
  <si>
    <t>VALVONTA</t>
  </si>
  <si>
    <t>JÄLGIMINE</t>
  </si>
  <si>
    <t>UZRAUDZĪBA</t>
  </si>
  <si>
    <t>OVERVÅKING</t>
  </si>
  <si>
    <t>NADZOR</t>
  </si>
  <si>
    <t>MONITOROVANIE</t>
  </si>
  <si>
    <t>MONITORIZARE</t>
  </si>
  <si>
    <t>BEWAKING</t>
  </si>
  <si>
    <t>MONITORING_TITLE</t>
  </si>
  <si>
    <t>SUBSET</t>
  </si>
  <si>
    <t>SOUS-ENSEMBLE</t>
  </si>
  <si>
    <t>UNTERGRUPPE</t>
  </si>
  <si>
    <t>ПОДСИСТЕМА</t>
  </si>
  <si>
    <t>POGRUPIS</t>
  </si>
  <si>
    <t>子设备</t>
  </si>
  <si>
    <t>分設備</t>
  </si>
  <si>
    <t>ALTSET</t>
  </si>
  <si>
    <t>ÓRGÃO</t>
  </si>
  <si>
    <t>PODSYSTÉM</t>
  </si>
  <si>
    <t>ALAMAHEL</t>
  </si>
  <si>
    <t>APAKŠIEKĀRTA</t>
  </si>
  <si>
    <t>PODSKUPINA</t>
  </si>
  <si>
    <t>RÉSZEGYSÉG</t>
  </si>
  <si>
    <t>DAILY</t>
  </si>
  <si>
    <t>Daily</t>
  </si>
  <si>
    <t>Giornaliero</t>
  </si>
  <si>
    <t>Tous les jours</t>
  </si>
  <si>
    <t>Täglich</t>
  </si>
  <si>
    <t>Diario</t>
  </si>
  <si>
    <t>Ежедневно</t>
  </si>
  <si>
    <t>Kasdien</t>
  </si>
  <si>
    <t>每日</t>
  </si>
  <si>
    <t>Dagligen</t>
  </si>
  <si>
    <t>Günlk</t>
  </si>
  <si>
    <t>Diariamente</t>
  </si>
  <si>
    <t>Denně</t>
  </si>
  <si>
    <t>Codziennie</t>
  </si>
  <si>
    <t>Päivittäin</t>
  </si>
  <si>
    <t>Iga päev</t>
  </si>
  <si>
    <t>Ik dienu</t>
  </si>
  <si>
    <t>Daglig</t>
  </si>
  <si>
    <t>Dnevno</t>
  </si>
  <si>
    <t>Denne</t>
  </si>
  <si>
    <t>Napi</t>
  </si>
  <si>
    <t>Zilnic</t>
  </si>
  <si>
    <t>Dagelijks</t>
  </si>
  <si>
    <t>MONDAY</t>
  </si>
  <si>
    <t>Monday</t>
  </si>
  <si>
    <t>Lunedì</t>
  </si>
  <si>
    <t>Lundi</t>
  </si>
  <si>
    <t>Montag</t>
  </si>
  <si>
    <t>Lunes</t>
  </si>
  <si>
    <t>Понедельник</t>
  </si>
  <si>
    <t>Pirmadienis</t>
  </si>
  <si>
    <t>周一</t>
  </si>
  <si>
    <t>週一</t>
  </si>
  <si>
    <t>Måndag</t>
  </si>
  <si>
    <t>Pzrts</t>
  </si>
  <si>
    <t>Segunda</t>
  </si>
  <si>
    <t>Pondělí</t>
  </si>
  <si>
    <t>Poniedziałek</t>
  </si>
  <si>
    <t>Maanantai</t>
  </si>
  <si>
    <t>Esmaspäev</t>
  </si>
  <si>
    <t>Pirmdiena</t>
  </si>
  <si>
    <t>Mandag</t>
  </si>
  <si>
    <t>Ponedeljek</t>
  </si>
  <si>
    <t>Pondelok</t>
  </si>
  <si>
    <t>Hétfő</t>
  </si>
  <si>
    <t>Luni</t>
  </si>
  <si>
    <t>Maandag</t>
  </si>
  <si>
    <t>TUESDAY</t>
  </si>
  <si>
    <t>Tuesday</t>
  </si>
  <si>
    <t>Martedì</t>
  </si>
  <si>
    <t>Mardi</t>
  </si>
  <si>
    <t>Dienstag</t>
  </si>
  <si>
    <t>Martes</t>
  </si>
  <si>
    <t>Вторник</t>
  </si>
  <si>
    <t>Antradienis</t>
  </si>
  <si>
    <t>周二</t>
  </si>
  <si>
    <t>週二</t>
  </si>
  <si>
    <t>Tisdag</t>
  </si>
  <si>
    <t>Salı</t>
  </si>
  <si>
    <t>Terça</t>
  </si>
  <si>
    <t>Úterý</t>
  </si>
  <si>
    <t>Wtorek</t>
  </si>
  <si>
    <t>Tiistai</t>
  </si>
  <si>
    <t>Teisipäev</t>
  </si>
  <si>
    <t>Otrdiena</t>
  </si>
  <si>
    <t>Tirsdag</t>
  </si>
  <si>
    <t>Torek</t>
  </si>
  <si>
    <t>Utorok</t>
  </si>
  <si>
    <t>Kedd</t>
  </si>
  <si>
    <t>Marți</t>
  </si>
  <si>
    <t>Dinsdag</t>
  </si>
  <si>
    <t>WEDNESDAY</t>
  </si>
  <si>
    <t>Wednesday</t>
  </si>
  <si>
    <t>Mercoledì</t>
  </si>
  <si>
    <t>Mercredi</t>
  </si>
  <si>
    <t>Mittwoch</t>
  </si>
  <si>
    <t>Miércoles</t>
  </si>
  <si>
    <t>Среда</t>
  </si>
  <si>
    <t>Trečiadienis</t>
  </si>
  <si>
    <t>周三</t>
  </si>
  <si>
    <t>週三</t>
  </si>
  <si>
    <t>Onsdag</t>
  </si>
  <si>
    <t>Çarşamba</t>
  </si>
  <si>
    <t>Quarta</t>
  </si>
  <si>
    <t>Středa</t>
  </si>
  <si>
    <t>Środa</t>
  </si>
  <si>
    <t>Keskiviikko</t>
  </si>
  <si>
    <t>Kolmapäev</t>
  </si>
  <si>
    <t>Trešdiena</t>
  </si>
  <si>
    <t>Sreda</t>
  </si>
  <si>
    <t>Streda</t>
  </si>
  <si>
    <t>Szerda</t>
  </si>
  <si>
    <t>Miercuri</t>
  </si>
  <si>
    <t>Woensdag</t>
  </si>
  <si>
    <t>THURSDAY</t>
  </si>
  <si>
    <t>Thursday</t>
  </si>
  <si>
    <t>Giovedì</t>
  </si>
  <si>
    <t>Jeudi</t>
  </si>
  <si>
    <t>Donnerstag</t>
  </si>
  <si>
    <t>Jueves</t>
  </si>
  <si>
    <t>Четверг</t>
  </si>
  <si>
    <t>Ketvirtadienis</t>
  </si>
  <si>
    <t>周四</t>
  </si>
  <si>
    <t>週四</t>
  </si>
  <si>
    <t>Torsdag</t>
  </si>
  <si>
    <t>Perşembe</t>
  </si>
  <si>
    <t>Quinta</t>
  </si>
  <si>
    <t>Čtvrtek</t>
  </si>
  <si>
    <t>Czwartek</t>
  </si>
  <si>
    <t>Torstai</t>
  </si>
  <si>
    <t>Neljapäev</t>
  </si>
  <si>
    <t>Ceturtdiena</t>
  </si>
  <si>
    <t>Četrtek</t>
  </si>
  <si>
    <t>Štvrtok</t>
  </si>
  <si>
    <t>Csütörtök</t>
  </si>
  <si>
    <t>Joi</t>
  </si>
  <si>
    <t>Donderdag</t>
  </si>
  <si>
    <t>FRIDAY</t>
  </si>
  <si>
    <t>Friday</t>
  </si>
  <si>
    <t>Venerdì</t>
  </si>
  <si>
    <t>Vendredi</t>
  </si>
  <si>
    <t>Freitag</t>
  </si>
  <si>
    <t>Viernes</t>
  </si>
  <si>
    <t>Пятница</t>
  </si>
  <si>
    <t>Penktadienis</t>
  </si>
  <si>
    <t>周五</t>
  </si>
  <si>
    <t>週五</t>
  </si>
  <si>
    <t>Fredag</t>
  </si>
  <si>
    <t>Cuma</t>
  </si>
  <si>
    <t>Sexta</t>
  </si>
  <si>
    <t>Pátek</t>
  </si>
  <si>
    <t>Piątek</t>
  </si>
  <si>
    <t>Perjantai</t>
  </si>
  <si>
    <t>Reede</t>
  </si>
  <si>
    <t>Piektdiena</t>
  </si>
  <si>
    <t>Petek</t>
  </si>
  <si>
    <t>Piatok</t>
  </si>
  <si>
    <t>Péntek</t>
  </si>
  <si>
    <t>Vineri</t>
  </si>
  <si>
    <t>Vrijdag</t>
  </si>
  <si>
    <t>SATURDAY</t>
  </si>
  <si>
    <t>Saturday</t>
  </si>
  <si>
    <t>Sabato</t>
  </si>
  <si>
    <t>Samedi</t>
  </si>
  <si>
    <t>Samstag</t>
  </si>
  <si>
    <t>Sábado</t>
  </si>
  <si>
    <t>Суббота</t>
  </si>
  <si>
    <t>Šeštadienis</t>
  </si>
  <si>
    <t>周六</t>
  </si>
  <si>
    <t>週六</t>
  </si>
  <si>
    <t>Lördag</t>
  </si>
  <si>
    <t>Cumrts</t>
  </si>
  <si>
    <t>Sobota</t>
  </si>
  <si>
    <t>Lauantai</t>
  </si>
  <si>
    <t>Laupäev</t>
  </si>
  <si>
    <t>Sestdiena</t>
  </si>
  <si>
    <t>Lørdag</t>
  </si>
  <si>
    <t>Szombat</t>
  </si>
  <si>
    <t>Sâmbătă</t>
  </si>
  <si>
    <t>Zaterdag</t>
  </si>
  <si>
    <t>SUNDAY</t>
  </si>
  <si>
    <t>Sunday</t>
  </si>
  <si>
    <t>Domenica</t>
  </si>
  <si>
    <t>Dimanche</t>
  </si>
  <si>
    <t>Sonntag</t>
  </si>
  <si>
    <t>Domingo</t>
  </si>
  <si>
    <t>Воскресенье</t>
  </si>
  <si>
    <t>Sekmadienis</t>
  </si>
  <si>
    <t>周日</t>
  </si>
  <si>
    <t>週日</t>
  </si>
  <si>
    <t>Söndag</t>
  </si>
  <si>
    <t>Pazar</t>
  </si>
  <si>
    <t>Neděle</t>
  </si>
  <si>
    <t>Niedziela</t>
  </si>
  <si>
    <t>Sunnuntai</t>
  </si>
  <si>
    <t>Pühapäev</t>
  </si>
  <si>
    <t>Svētdiena</t>
  </si>
  <si>
    <t>Søndag</t>
  </si>
  <si>
    <t>Nedelja</t>
  </si>
  <si>
    <t>Nedeľa</t>
  </si>
  <si>
    <t>Vasárnap</t>
  </si>
  <si>
    <t>Duminică</t>
  </si>
  <si>
    <t>Zondag</t>
  </si>
  <si>
    <t>JANUARY</t>
  </si>
  <si>
    <t>January</t>
  </si>
  <si>
    <t>Gennaio</t>
  </si>
  <si>
    <t>Janvier</t>
  </si>
  <si>
    <t>Januar</t>
  </si>
  <si>
    <t>Enero</t>
  </si>
  <si>
    <t>Январь</t>
  </si>
  <si>
    <t>Sausis</t>
  </si>
  <si>
    <t>一月</t>
  </si>
  <si>
    <t>Januari</t>
  </si>
  <si>
    <t>Ocak</t>
  </si>
  <si>
    <t>Janeiro</t>
  </si>
  <si>
    <t>Leden</t>
  </si>
  <si>
    <t>Styczeń</t>
  </si>
  <si>
    <t>Tammikuu</t>
  </si>
  <si>
    <t>Jaanuar</t>
  </si>
  <si>
    <t>Janvāris</t>
  </si>
  <si>
    <t>Január</t>
  </si>
  <si>
    <t>Ianuarie</t>
  </si>
  <si>
    <t>FEBRUARY</t>
  </si>
  <si>
    <t>February</t>
  </si>
  <si>
    <t>Febbraio</t>
  </si>
  <si>
    <t>Février</t>
  </si>
  <si>
    <t>Februar</t>
  </si>
  <si>
    <t>Febrero</t>
  </si>
  <si>
    <t>Февраль</t>
  </si>
  <si>
    <t>Vasaris</t>
  </si>
  <si>
    <t>二月</t>
  </si>
  <si>
    <t>Februari</t>
  </si>
  <si>
    <t>Şubat</t>
  </si>
  <si>
    <t>Fevereiro</t>
  </si>
  <si>
    <t>Únor</t>
  </si>
  <si>
    <t>Luty</t>
  </si>
  <si>
    <t>Helmikuu</t>
  </si>
  <si>
    <t>Veebruar</t>
  </si>
  <si>
    <t>Februāris</t>
  </si>
  <si>
    <t>Február</t>
  </si>
  <si>
    <t>Februarie</t>
  </si>
  <si>
    <t>MARCH</t>
  </si>
  <si>
    <t>March</t>
  </si>
  <si>
    <t>Marzo</t>
  </si>
  <si>
    <t>Mars</t>
  </si>
  <si>
    <t>März</t>
  </si>
  <si>
    <t>Март</t>
  </si>
  <si>
    <t>Kovas</t>
  </si>
  <si>
    <t>三月</t>
  </si>
  <si>
    <t>Mart</t>
  </si>
  <si>
    <t>Março</t>
  </si>
  <si>
    <t>Březen</t>
  </si>
  <si>
    <t>Marzec</t>
  </si>
  <si>
    <t>Maaliskuu</t>
  </si>
  <si>
    <t>Märts</t>
  </si>
  <si>
    <t>Marts</t>
  </si>
  <si>
    <t>Marec</t>
  </si>
  <si>
    <t>Március</t>
  </si>
  <si>
    <t>Martie</t>
  </si>
  <si>
    <t>Maart</t>
  </si>
  <si>
    <t>APRIL</t>
  </si>
  <si>
    <t>April</t>
  </si>
  <si>
    <t>Aprile</t>
  </si>
  <si>
    <t>Avril</t>
  </si>
  <si>
    <t>Abril</t>
  </si>
  <si>
    <t>Апрель</t>
  </si>
  <si>
    <t>Balandis</t>
  </si>
  <si>
    <t>四月</t>
  </si>
  <si>
    <t>Nisan</t>
  </si>
  <si>
    <t>Duben</t>
  </si>
  <si>
    <t>Kwiecień</t>
  </si>
  <si>
    <t>Huhtikuu</t>
  </si>
  <si>
    <t>Aprill</t>
  </si>
  <si>
    <t>Aprīlis</t>
  </si>
  <si>
    <t>Apríl</t>
  </si>
  <si>
    <t>Április</t>
  </si>
  <si>
    <t>Aprilie</t>
  </si>
  <si>
    <t>MAY</t>
  </si>
  <si>
    <t>May</t>
  </si>
  <si>
    <t>Maggio</t>
  </si>
  <si>
    <t>Mai</t>
  </si>
  <si>
    <t>Mayo</t>
  </si>
  <si>
    <t>Май</t>
  </si>
  <si>
    <t>Gegužė</t>
  </si>
  <si>
    <t>五月</t>
  </si>
  <si>
    <t>Maj</t>
  </si>
  <si>
    <t>Maio</t>
  </si>
  <si>
    <t>Květen</t>
  </si>
  <si>
    <t>Toukokuu</t>
  </si>
  <si>
    <t>Maijs</t>
  </si>
  <si>
    <t>Máj</t>
  </si>
  <si>
    <t>Május</t>
  </si>
  <si>
    <t>Mei</t>
  </si>
  <si>
    <t>JUNE</t>
  </si>
  <si>
    <t>June</t>
  </si>
  <si>
    <t>Giugno</t>
  </si>
  <si>
    <t>Juin</t>
  </si>
  <si>
    <t>Juni</t>
  </si>
  <si>
    <t>Junio</t>
  </si>
  <si>
    <t>Июнь</t>
  </si>
  <si>
    <t>Birželis</t>
  </si>
  <si>
    <t>六月</t>
  </si>
  <si>
    <t>Haz</t>
  </si>
  <si>
    <t>Junho</t>
  </si>
  <si>
    <t>Červen</t>
  </si>
  <si>
    <t>Czerwiec</t>
  </si>
  <si>
    <t>Kesäkuu</t>
  </si>
  <si>
    <t>Juuni</t>
  </si>
  <si>
    <t>Jūnijs</t>
  </si>
  <si>
    <t>Junij</t>
  </si>
  <si>
    <t>Jún</t>
  </si>
  <si>
    <t>Június</t>
  </si>
  <si>
    <t>Iunie</t>
  </si>
  <si>
    <t>JULY</t>
  </si>
  <si>
    <t>July</t>
  </si>
  <si>
    <t>Luglio</t>
  </si>
  <si>
    <t>Juillet</t>
  </si>
  <si>
    <t>Juli</t>
  </si>
  <si>
    <t>Julio</t>
  </si>
  <si>
    <t>Июль</t>
  </si>
  <si>
    <t>Liepa</t>
  </si>
  <si>
    <t>七月</t>
  </si>
  <si>
    <t>Tem</t>
  </si>
  <si>
    <t>Julho</t>
  </si>
  <si>
    <t>Červenec</t>
  </si>
  <si>
    <t>Lipiec</t>
  </si>
  <si>
    <t>Heinäkuu</t>
  </si>
  <si>
    <t>Juuli</t>
  </si>
  <si>
    <t>Jūlijs</t>
  </si>
  <si>
    <t>Julij</t>
  </si>
  <si>
    <t>Júl</t>
  </si>
  <si>
    <t>Július</t>
  </si>
  <si>
    <t>Iulie</t>
  </si>
  <si>
    <t>AUGUST</t>
  </si>
  <si>
    <t>August</t>
  </si>
  <si>
    <t>Agosto</t>
  </si>
  <si>
    <t>Août</t>
  </si>
  <si>
    <t>Август</t>
  </si>
  <si>
    <t>Rugpjūtis</t>
  </si>
  <si>
    <t>八月</t>
  </si>
  <si>
    <t>Augusti</t>
  </si>
  <si>
    <t>Ağus</t>
  </si>
  <si>
    <t>Srpen</t>
  </si>
  <si>
    <t>Sierpień</t>
  </si>
  <si>
    <t>Elokuu</t>
  </si>
  <si>
    <t>Augusts</t>
  </si>
  <si>
    <t>Avgust</t>
  </si>
  <si>
    <t>Augusztus</t>
  </si>
  <si>
    <t>Augustus</t>
  </si>
  <si>
    <t>SEPTEMBER</t>
  </si>
  <si>
    <t>September</t>
  </si>
  <si>
    <t>Settembre</t>
  </si>
  <si>
    <t>Septembre</t>
  </si>
  <si>
    <t>Septiembre</t>
  </si>
  <si>
    <t>Сентябрь</t>
  </si>
  <si>
    <t>Rugsėjis</t>
  </si>
  <si>
    <t>九月</t>
  </si>
  <si>
    <t>Eylül</t>
  </si>
  <si>
    <t>Setembro</t>
  </si>
  <si>
    <t>Září</t>
  </si>
  <si>
    <t>Wrzesień</t>
  </si>
  <si>
    <t>Syyskuu</t>
  </si>
  <si>
    <t>Septembris</t>
  </si>
  <si>
    <t>Szeptember</t>
  </si>
  <si>
    <t>Septembrie</t>
  </si>
  <si>
    <t>OCTOBER</t>
  </si>
  <si>
    <t>October</t>
  </si>
  <si>
    <t>Ottobre</t>
  </si>
  <si>
    <t>Octobre</t>
  </si>
  <si>
    <t>Oktober</t>
  </si>
  <si>
    <t>Octubre</t>
  </si>
  <si>
    <t>Октябрь</t>
  </si>
  <si>
    <t>Spalis</t>
  </si>
  <si>
    <t>十月</t>
  </si>
  <si>
    <t>Ekim</t>
  </si>
  <si>
    <t>Outubro</t>
  </si>
  <si>
    <t>Říjen</t>
  </si>
  <si>
    <t>Październik</t>
  </si>
  <si>
    <t>Lokakuu</t>
  </si>
  <si>
    <t>Oktoober</t>
  </si>
  <si>
    <t>Oktobris</t>
  </si>
  <si>
    <t>Október</t>
  </si>
  <si>
    <t>Octombrie</t>
  </si>
  <si>
    <t>NOVEMBER</t>
  </si>
  <si>
    <t>November</t>
  </si>
  <si>
    <t>Novembre</t>
  </si>
  <si>
    <t>Noviembre</t>
  </si>
  <si>
    <t>Ноябрь</t>
  </si>
  <si>
    <t>Lapkritis</t>
  </si>
  <si>
    <t>十一月</t>
  </si>
  <si>
    <t>Kasım</t>
  </si>
  <si>
    <t>Novembro</t>
  </si>
  <si>
    <t>Listopad</t>
  </si>
  <si>
    <t>Marraskuu</t>
  </si>
  <si>
    <t>Novembris</t>
  </si>
  <si>
    <t>Noiembrie</t>
  </si>
  <si>
    <t>DECEMBER</t>
  </si>
  <si>
    <t>December</t>
  </si>
  <si>
    <t>Dicembre</t>
  </si>
  <si>
    <t>Décembre</t>
  </si>
  <si>
    <t>Dezember</t>
  </si>
  <si>
    <t>Diciembre</t>
  </si>
  <si>
    <t>Декабрь</t>
  </si>
  <si>
    <t>Gruodis</t>
  </si>
  <si>
    <t>十二月</t>
  </si>
  <si>
    <t>Aralık</t>
  </si>
  <si>
    <t>Dezembro</t>
  </si>
  <si>
    <t>Prosinec</t>
  </si>
  <si>
    <t>Grudzień</t>
  </si>
  <si>
    <t>Joulukuu</t>
  </si>
  <si>
    <t>Detsember</t>
  </si>
  <si>
    <t>Decembris</t>
  </si>
  <si>
    <t>Desember</t>
  </si>
  <si>
    <t>Decembrie</t>
  </si>
  <si>
    <t>SERIAL_NUM</t>
  </si>
  <si>
    <t>SERIAL NUMBER:</t>
  </si>
  <si>
    <t>NUMERO DI SERIE:</t>
  </si>
  <si>
    <t>Numéro de Série:</t>
  </si>
  <si>
    <t>SERIENNUMMER:</t>
  </si>
  <si>
    <t>NÚMERO DE SERIE:</t>
  </si>
  <si>
    <t>СЕРИЙНЫЙ НОМЕР:</t>
  </si>
  <si>
    <t>SERIJOS NUMERIS:</t>
  </si>
  <si>
    <t>序列号:</t>
  </si>
  <si>
    <t>序號:</t>
  </si>
  <si>
    <t>SERIENUMMER:</t>
  </si>
  <si>
    <t>SERİ NUMARASI:</t>
  </si>
  <si>
    <t>NÚMERO DE SÉRIE:</t>
  </si>
  <si>
    <t>VÝROBNÍ ČÍSLO:</t>
  </si>
  <si>
    <t>NUMER SERYJNY:</t>
  </si>
  <si>
    <t>SARJANUMERO:</t>
  </si>
  <si>
    <t>SEERIANUMBER:</t>
  </si>
  <si>
    <t>SĒRIJAS NUMURS:</t>
  </si>
  <si>
    <t>SERIJSKA ŠTEVILKA:</t>
  </si>
  <si>
    <t>SÉRIOVÉ ČÍSLO:</t>
  </si>
  <si>
    <t>SOROZATSZÁM:</t>
  </si>
  <si>
    <t>NUMĂR DE SERIE:</t>
  </si>
  <si>
    <t>CONFIG_PASSWORD</t>
  </si>
  <si>
    <t>CONFIGURATIONS Access Password:</t>
  </si>
  <si>
    <t>Password accesso CONFIG:</t>
  </si>
  <si>
    <t>Mot de passe Accès Configurations:</t>
  </si>
  <si>
    <t>KONFIGURATIONEN Zugriff Passwort:</t>
  </si>
  <si>
    <t>Contraseña Acceso CONF.:</t>
  </si>
  <si>
    <t>Пароль дост. для КОНФИГУРИР.:</t>
  </si>
  <si>
    <t>Prieigos prie KONFIGŪRACIJŲ slapt.:</t>
  </si>
  <si>
    <t>配置访问密码:</t>
  </si>
  <si>
    <t>配置存取密碼:</t>
  </si>
  <si>
    <t>KONF.Åtk. L.ord:</t>
  </si>
  <si>
    <t>YAPILANDIRMALAR Erişim Parolası:</t>
  </si>
  <si>
    <t>CONFIGURAÇÕES Senha de acesso:</t>
  </si>
  <si>
    <t>Přístupové heslo KONFIGURACE:</t>
  </si>
  <si>
    <t>Konfiguracja-Hasło:</t>
  </si>
  <si>
    <t>KOKOONPANON salasana:</t>
  </si>
  <si>
    <t>Juurdep-parool KONFIGURATSI-DELE:</t>
  </si>
  <si>
    <t>KONFIGURĀCIJAS piekļuves parole:</t>
  </si>
  <si>
    <t>Passord for KONFIG.:</t>
  </si>
  <si>
    <t>Geslo za dostop do KONFIGURACIJ:</t>
  </si>
  <si>
    <t>KONFIGURÁCIA Prístup. heslo:</t>
  </si>
  <si>
    <t>KONFIGURÁCIÓK hozzáférési jelszó:</t>
  </si>
  <si>
    <t>Parolă acces CONFIGURAȚII:</t>
  </si>
  <si>
    <t>CONFIGURATIE Wachtwoord:</t>
  </si>
  <si>
    <t>CONTROLS_PASSWORD</t>
  </si>
  <si>
    <t>UPS CONTROLS Access Password:</t>
  </si>
  <si>
    <t>Password accesso CONTROLLI:</t>
  </si>
  <si>
    <t>Mot de passe Accès Commandes:</t>
  </si>
  <si>
    <t>USV STEUERUNGEN Zugriff Passwort:</t>
  </si>
  <si>
    <t>Contraseña Acceso CONTROLES SAI:</t>
  </si>
  <si>
    <t>Пароль дост. к СРЕДСТ. УПР. ИБП:</t>
  </si>
  <si>
    <t>Prieigos prie UPS VALDIKLIŲ slapt.:</t>
  </si>
  <si>
    <t>UPS控制访问密码:</t>
  </si>
  <si>
    <t>UPS控制存取密碼:</t>
  </si>
  <si>
    <t>UPS-K Åtk. L.ord</t>
  </si>
  <si>
    <t>UPS KONTRLLR. Erişim Parolası:</t>
  </si>
  <si>
    <t>COMANDOS UPS Senha de acesso:</t>
  </si>
  <si>
    <t>Přístupové heslo OVLÁDÁNÍ UPS:</t>
  </si>
  <si>
    <t xml:space="preserve">Kontrola-Hasło: </t>
  </si>
  <si>
    <t>UPS-SÄÄTIMIEN salasana:</t>
  </si>
  <si>
    <t>Juurdep-parool UPS-I JUHTIMISELE:</t>
  </si>
  <si>
    <t>UPS KONTROLIER.piekļuves parole:</t>
  </si>
  <si>
    <t>Passord for UPS-KTR.:</t>
  </si>
  <si>
    <t>Geslo za dostop do UKAZOV UPS:</t>
  </si>
  <si>
    <t>OVLÁDANIE UPS Prístup. Heslo:</t>
  </si>
  <si>
    <t>UPS VEZÉRLŐK hozzáférési jelszó:</t>
  </si>
  <si>
    <t>Parolă acces COMENZI UPS:</t>
  </si>
  <si>
    <t>UPS BEDIENING Wachtwoord:</t>
  </si>
  <si>
    <t>LEVEL</t>
  </si>
  <si>
    <t>LIVELLO</t>
  </si>
  <si>
    <t>NIVEAU</t>
  </si>
  <si>
    <t>STUFE</t>
  </si>
  <si>
    <t>NIVEL</t>
  </si>
  <si>
    <t>УРОВЕНЬ</t>
  </si>
  <si>
    <t>LYGIS</t>
  </si>
  <si>
    <t>等级</t>
  </si>
  <si>
    <t>等級</t>
  </si>
  <si>
    <t>NIVÅ</t>
  </si>
  <si>
    <t>SEV.</t>
  </si>
  <si>
    <t>NÍVEL</t>
  </si>
  <si>
    <t>ÚROVEŇ</t>
  </si>
  <si>
    <t>POZIOM</t>
  </si>
  <si>
    <t>TASO</t>
  </si>
  <si>
    <t>TASE</t>
  </si>
  <si>
    <t>LĪMENIS</t>
  </si>
  <si>
    <t>NIVO</t>
  </si>
  <si>
    <t>SZINT</t>
  </si>
  <si>
    <t>DISABLE</t>
  </si>
  <si>
    <t>Disable</t>
  </si>
  <si>
    <t>Disattiva</t>
  </si>
  <si>
    <t>Deaktivieren</t>
  </si>
  <si>
    <t>Desactivar</t>
  </si>
  <si>
    <t>Отключить</t>
  </si>
  <si>
    <t>Atjungti</t>
  </si>
  <si>
    <t>停用</t>
  </si>
  <si>
    <t>Inaktivera</t>
  </si>
  <si>
    <t>Dv.dış.</t>
  </si>
  <si>
    <t>Desativar</t>
  </si>
  <si>
    <t>Deaktivujte</t>
  </si>
  <si>
    <t>Poista käytöstä</t>
  </si>
  <si>
    <t>Keela</t>
  </si>
  <si>
    <t>Atspējot</t>
  </si>
  <si>
    <t>Deaktiver</t>
  </si>
  <si>
    <t>Vypnutý</t>
  </si>
  <si>
    <t>Letiltás</t>
  </si>
  <si>
    <t>Dezactivare</t>
  </si>
  <si>
    <t>UITSCHAKELEN</t>
  </si>
  <si>
    <t>LOW</t>
  </si>
  <si>
    <t>Low</t>
  </si>
  <si>
    <t>Basso</t>
  </si>
  <si>
    <t>Bas</t>
  </si>
  <si>
    <t>Niedrig</t>
  </si>
  <si>
    <t>Bajo</t>
  </si>
  <si>
    <t>Низкий</t>
  </si>
  <si>
    <t>Žemas</t>
  </si>
  <si>
    <t>低</t>
  </si>
  <si>
    <t>Låg</t>
  </si>
  <si>
    <t>Düş</t>
  </si>
  <si>
    <t>Baixo</t>
  </si>
  <si>
    <t>Nízká</t>
  </si>
  <si>
    <t>NISKI</t>
  </si>
  <si>
    <t>Matala</t>
  </si>
  <si>
    <t>Madal</t>
  </si>
  <si>
    <t>Zems</t>
  </si>
  <si>
    <t>Lav</t>
  </si>
  <si>
    <t>Nizko</t>
  </si>
  <si>
    <t>Nízky</t>
  </si>
  <si>
    <t>Alacsony</t>
  </si>
  <si>
    <t>Redus</t>
  </si>
  <si>
    <t>LAAG</t>
  </si>
  <si>
    <t>MEDIUM</t>
  </si>
  <si>
    <t>Medium</t>
  </si>
  <si>
    <t>Medio</t>
  </si>
  <si>
    <t>Moyen</t>
  </si>
  <si>
    <t>Mittel</t>
  </si>
  <si>
    <t>Mediano</t>
  </si>
  <si>
    <t>Средний</t>
  </si>
  <si>
    <t>Vidutinis</t>
  </si>
  <si>
    <t>中</t>
  </si>
  <si>
    <t>Orta</t>
  </si>
  <si>
    <t>Médio</t>
  </si>
  <si>
    <t>Střední</t>
  </si>
  <si>
    <t>ŚREDNI</t>
  </si>
  <si>
    <t>Keskitaso</t>
  </si>
  <si>
    <t>Keskmine</t>
  </si>
  <si>
    <t>Vidējs</t>
  </si>
  <si>
    <t>Middels</t>
  </si>
  <si>
    <t>Srednje</t>
  </si>
  <si>
    <t>Stredný</t>
  </si>
  <si>
    <t>Közepes</t>
  </si>
  <si>
    <t>Mediu</t>
  </si>
  <si>
    <t>GEMIDDELD</t>
  </si>
  <si>
    <t>HIGH</t>
  </si>
  <si>
    <t>High</t>
  </si>
  <si>
    <t>Alto</t>
  </si>
  <si>
    <t>Haut</t>
  </si>
  <si>
    <t>Hoch</t>
  </si>
  <si>
    <t>Высокий</t>
  </si>
  <si>
    <t>Aukštas</t>
  </si>
  <si>
    <t>高</t>
  </si>
  <si>
    <t>Hög</t>
  </si>
  <si>
    <t>Yük</t>
  </si>
  <si>
    <t>Vysoká</t>
  </si>
  <si>
    <t>WYSOKI</t>
  </si>
  <si>
    <t>Korkea</t>
  </si>
  <si>
    <t>Kõrge</t>
  </si>
  <si>
    <t>Augsts</t>
  </si>
  <si>
    <t>Høy</t>
  </si>
  <si>
    <t>Visoko</t>
  </si>
  <si>
    <t>Vysoký</t>
  </si>
  <si>
    <t>Magas</t>
  </si>
  <si>
    <t>Mare</t>
  </si>
  <si>
    <t>HOOG</t>
  </si>
  <si>
    <t>PREVENTIVE</t>
  </si>
  <si>
    <t>PREVENTIVO</t>
  </si>
  <si>
    <t>SUR PRÉVENTIVE</t>
  </si>
  <si>
    <t>PRÄVENTIV</t>
  </si>
  <si>
    <t>ПРОФИЛАКТИЧ.</t>
  </si>
  <si>
    <t>PREVENCINIS</t>
  </si>
  <si>
    <t>预防性</t>
  </si>
  <si>
    <t>預防性</t>
  </si>
  <si>
    <t>FÖREBYGGANDE</t>
  </si>
  <si>
    <t>KORUYUCU</t>
  </si>
  <si>
    <t>PREVENTIVNÍ</t>
  </si>
  <si>
    <t>PREWENCYJNY</t>
  </si>
  <si>
    <t>EHKÄISEVÄ</t>
  </si>
  <si>
    <t>ENNETAV</t>
  </si>
  <si>
    <t>PREVENTĪVS</t>
  </si>
  <si>
    <t>FOREBYGGENDE</t>
  </si>
  <si>
    <t>PREVENTIVNO</t>
  </si>
  <si>
    <t>PREVENTÍVNY</t>
  </si>
  <si>
    <t>MEGELŐZŐ</t>
  </si>
  <si>
    <t>PREVENTIV</t>
  </si>
  <si>
    <t>PREVENTIEF</t>
  </si>
  <si>
    <t>SHORT</t>
  </si>
  <si>
    <t>Short</t>
  </si>
  <si>
    <t>Breve</t>
  </si>
  <si>
    <t>Court</t>
  </si>
  <si>
    <t>Kurz</t>
  </si>
  <si>
    <t>Corto</t>
  </si>
  <si>
    <t>Короткий</t>
  </si>
  <si>
    <t>Trumpas</t>
  </si>
  <si>
    <t>短</t>
  </si>
  <si>
    <t>Kort</t>
  </si>
  <si>
    <t>Kısa</t>
  </si>
  <si>
    <t>Curto</t>
  </si>
  <si>
    <t>Krátká</t>
  </si>
  <si>
    <t>KRÓTKI</t>
  </si>
  <si>
    <t>Lyhyt</t>
  </si>
  <si>
    <t>Lühike</t>
  </si>
  <si>
    <t>Īss</t>
  </si>
  <si>
    <t>Kratko</t>
  </si>
  <si>
    <t>Krátky</t>
  </si>
  <si>
    <t>Rövid</t>
  </si>
  <si>
    <t>Scurt</t>
  </si>
  <si>
    <t>KORT</t>
  </si>
  <si>
    <t>LONG</t>
  </si>
  <si>
    <t>Long</t>
  </si>
  <si>
    <t>Lungo</t>
  </si>
  <si>
    <t>Lang</t>
  </si>
  <si>
    <t>Largo</t>
  </si>
  <si>
    <t>Длинный</t>
  </si>
  <si>
    <t>Ilgas</t>
  </si>
  <si>
    <t>长</t>
  </si>
  <si>
    <t>長</t>
  </si>
  <si>
    <t>Lång</t>
  </si>
  <si>
    <t>Uzun</t>
  </si>
  <si>
    <t>Longo</t>
  </si>
  <si>
    <t>Dlouhá</t>
  </si>
  <si>
    <t>DŁUGI</t>
  </si>
  <si>
    <t>Pitkä</t>
  </si>
  <si>
    <t>Pikk</t>
  </si>
  <si>
    <t>Garš</t>
  </si>
  <si>
    <t>Dolgo</t>
  </si>
  <si>
    <t>Dlhý</t>
  </si>
  <si>
    <t>Hosszú</t>
  </si>
  <si>
    <t>Lung</t>
  </si>
  <si>
    <t>LANG</t>
  </si>
  <si>
    <t>CRITICAL</t>
  </si>
  <si>
    <t>CRITICO</t>
  </si>
  <si>
    <t>SUR CRITIQUE</t>
  </si>
  <si>
    <t>KRITISCH</t>
  </si>
  <si>
    <t>CRÍTICO</t>
  </si>
  <si>
    <t>КРИТИЧ. ВАЖН.</t>
  </si>
  <si>
    <t>KRITINIS</t>
  </si>
  <si>
    <t>临界</t>
  </si>
  <si>
    <t>關鍵</t>
  </si>
  <si>
    <t>KRITISK</t>
  </si>
  <si>
    <t>KRİTİK</t>
  </si>
  <si>
    <t>KRITICKÁ</t>
  </si>
  <si>
    <t>KRYTYCZNY</t>
  </si>
  <si>
    <t>KRIITTINEN</t>
  </si>
  <si>
    <t>KRIITILINE</t>
  </si>
  <si>
    <t>KRITISKS</t>
  </si>
  <si>
    <t>KRITIČNO</t>
  </si>
  <si>
    <t>KRITICKÝ</t>
  </si>
  <si>
    <t>KRITIKUS</t>
  </si>
  <si>
    <t>CRITIC</t>
  </si>
  <si>
    <t>KRITIEK</t>
  </si>
  <si>
    <t>BEEP</t>
  </si>
  <si>
    <t>BEEP on key</t>
  </si>
  <si>
    <t>Tasto BEEP attivo</t>
  </si>
  <si>
    <t>Son sur appui</t>
  </si>
  <si>
    <t>PIEP auf Taste</t>
  </si>
  <si>
    <t>PITIDO al pulsar</t>
  </si>
  <si>
    <t>Зв. сигн. на клав.</t>
  </si>
  <si>
    <t>SIGN. pasp. klav.</t>
  </si>
  <si>
    <t>按键哔声</t>
  </si>
  <si>
    <t>按鍵嗶聲</t>
  </si>
  <si>
    <t>BEEP på knapp</t>
  </si>
  <si>
    <t>Anh.UYR.SES</t>
  </si>
  <si>
    <t>AVISO sonoro</t>
  </si>
  <si>
    <t>PÍPNUTÍ při stisku</t>
  </si>
  <si>
    <t>Näppäinääni</t>
  </si>
  <si>
    <t>PIIKS sisse klahv</t>
  </si>
  <si>
    <t>PĪKST.,nosp.taust.</t>
  </si>
  <si>
    <t>Tastelyd</t>
  </si>
  <si>
    <t>PISK ob priti. tipke</t>
  </si>
  <si>
    <t>PÍPNUTIE tlačidla</t>
  </si>
  <si>
    <t>SÍPOLÁS</t>
  </si>
  <si>
    <t>BIP tastă activ</t>
  </si>
  <si>
    <t>Biep op toets</t>
  </si>
  <si>
    <t>BACKLIGHT</t>
  </si>
  <si>
    <t>RETROILLUMINAZIONE</t>
  </si>
  <si>
    <t>RETROILUMIN.</t>
  </si>
  <si>
    <t>ПОДСВЕТКА</t>
  </si>
  <si>
    <t>FON. APŠVIET.</t>
  </si>
  <si>
    <t>背光</t>
  </si>
  <si>
    <t>BAKGRUNDSBEL.</t>
  </si>
  <si>
    <t>AR.AYDIN.</t>
  </si>
  <si>
    <t>RETROILUM.</t>
  </si>
  <si>
    <t>PODSVÍCENÍ</t>
  </si>
  <si>
    <t>PODŚWIETLENIE</t>
  </si>
  <si>
    <t>TAUSTAVALO</t>
  </si>
  <si>
    <t>TAUSTVALGUSTUS</t>
  </si>
  <si>
    <t>FONA APG.</t>
  </si>
  <si>
    <t>BAKGRUNNSLYS</t>
  </si>
  <si>
    <t>OSVETL. OZADJA</t>
  </si>
  <si>
    <t>PODSVIETENIE</t>
  </si>
  <si>
    <t>HÁTTÉRFÉNY</t>
  </si>
  <si>
    <t>LUMINĂ FUNDAL</t>
  </si>
  <si>
    <t>DISPLAY_STDBY</t>
  </si>
  <si>
    <t>MISE EN VEILLE</t>
  </si>
  <si>
    <t>EN ESPERA</t>
  </si>
  <si>
    <t>РЕЖИМ ОЖИД.</t>
  </si>
  <si>
    <t>BUD. REŽ.</t>
  </si>
  <si>
    <t>REPOUSO</t>
  </si>
  <si>
    <t>WYŚWIETLACZ W GOT.</t>
  </si>
  <si>
    <t>PRIPRAVLJENOST</t>
  </si>
  <si>
    <t>DISPLAY_OFF</t>
  </si>
  <si>
    <t>DISPLAY OFF</t>
  </si>
  <si>
    <t>DISPLAY SPENTO</t>
  </si>
  <si>
    <t>ÉTEINDRE APRÈS</t>
  </si>
  <si>
    <t>DISPLAY aus</t>
  </si>
  <si>
    <t>PANT. OFF</t>
  </si>
  <si>
    <t>ДИСП. ВЫКЛ</t>
  </si>
  <si>
    <t>EKR. IŠJ.</t>
  </si>
  <si>
    <t>显示单元关闭</t>
  </si>
  <si>
    <t>關閉顯示</t>
  </si>
  <si>
    <t>DISPLAY AV</t>
  </si>
  <si>
    <t>EKR. KAPALI</t>
  </si>
  <si>
    <t>ECRÃ DESLIGADO</t>
  </si>
  <si>
    <t>DISPL. VYP.</t>
  </si>
  <si>
    <t>WYŚWIETLACZ WYŁ.</t>
  </si>
  <si>
    <t>NÄYTT POIS</t>
  </si>
  <si>
    <t>KUVAR VÄLJA</t>
  </si>
  <si>
    <t>DISPL.IZSL.</t>
  </si>
  <si>
    <t>SKJERM AV</t>
  </si>
  <si>
    <t>IZKL. ZASL.</t>
  </si>
  <si>
    <t>DISPLEJ VYP</t>
  </si>
  <si>
    <t>KIJELZŐ KI</t>
  </si>
  <si>
    <t>AFIȘAJ OFF</t>
  </si>
  <si>
    <t>SCHERM UIT</t>
  </si>
  <si>
    <t>SCHEDULE</t>
  </si>
  <si>
    <t>PROGRAMMA</t>
  </si>
  <si>
    <t>PLANIFICATION</t>
  </si>
  <si>
    <t>PLAN</t>
  </si>
  <si>
    <t>PROGRAMA</t>
  </si>
  <si>
    <t>ГРАФИК</t>
  </si>
  <si>
    <t>TVARKARAŠTIS</t>
  </si>
  <si>
    <t>排程</t>
  </si>
  <si>
    <t>SCHEMA</t>
  </si>
  <si>
    <t>PLANLAMA</t>
  </si>
  <si>
    <t>AGENDA</t>
  </si>
  <si>
    <t>ROZVRH</t>
  </si>
  <si>
    <t>HARMONOGRAM</t>
  </si>
  <si>
    <t>AIKATAULU</t>
  </si>
  <si>
    <t>AJATABEL</t>
  </si>
  <si>
    <t>GRAFIKS</t>
  </si>
  <si>
    <t>TIDSSKJEMA</t>
  </si>
  <si>
    <t>URNIK</t>
  </si>
  <si>
    <t>ÜTEMTERV</t>
  </si>
  <si>
    <t>PLANIFICARE</t>
  </si>
  <si>
    <t>STARTING</t>
  </si>
  <si>
    <t>Starting:</t>
  </si>
  <si>
    <t>Avviamento:</t>
  </si>
  <si>
    <t>Démarrage :</t>
  </si>
  <si>
    <t>Start:</t>
  </si>
  <si>
    <t>Inicio:</t>
  </si>
  <si>
    <t>Начинается:</t>
  </si>
  <si>
    <t>Pradžia:</t>
  </si>
  <si>
    <t>开始:</t>
  </si>
  <si>
    <t>開始:</t>
  </si>
  <si>
    <t>Startar:</t>
  </si>
  <si>
    <t>Başlatma:</t>
  </si>
  <si>
    <t>A iniciar:</t>
  </si>
  <si>
    <t>Startování:</t>
  </si>
  <si>
    <t>Startuje:</t>
  </si>
  <si>
    <t>Alkaa:</t>
  </si>
  <si>
    <t>Käivitamine:</t>
  </si>
  <si>
    <t>Sākas:</t>
  </si>
  <si>
    <t>Starter:</t>
  </si>
  <si>
    <t>Začetek:</t>
  </si>
  <si>
    <t>Štartuje:</t>
  </si>
  <si>
    <t>Indítás:</t>
  </si>
  <si>
    <t>Pornire:</t>
  </si>
  <si>
    <t>STARTEN:</t>
  </si>
  <si>
    <t>ENDING</t>
  </si>
  <si>
    <t>Ending:</t>
  </si>
  <si>
    <t>Termine:</t>
  </si>
  <si>
    <t>Fin :</t>
  </si>
  <si>
    <t>ENDE:</t>
  </si>
  <si>
    <t>Final:</t>
  </si>
  <si>
    <t>Заканч.:</t>
  </si>
  <si>
    <t>Pabaiga:</t>
  </si>
  <si>
    <t>结束:</t>
  </si>
  <si>
    <t>結束:</t>
  </si>
  <si>
    <t>Slutar:</t>
  </si>
  <si>
    <t>Sonlan.:</t>
  </si>
  <si>
    <t>A terminar:</t>
  </si>
  <si>
    <t>Ukončování:</t>
  </si>
  <si>
    <t>Kończy:</t>
  </si>
  <si>
    <t>Päättyy:</t>
  </si>
  <si>
    <t>Lõpetamine:</t>
  </si>
  <si>
    <t>Beidzas:</t>
  </si>
  <si>
    <t>Slutter:</t>
  </si>
  <si>
    <t>Zaključek:</t>
  </si>
  <si>
    <t>Končí:</t>
  </si>
  <si>
    <t>Befejezés:</t>
  </si>
  <si>
    <t>Terminare:</t>
  </si>
  <si>
    <t>STOPPEN:</t>
  </si>
  <si>
    <t>Avvio:</t>
  </si>
  <si>
    <t>Iniciar:</t>
  </si>
  <si>
    <t>Начало:</t>
  </si>
  <si>
    <t>Başlat:</t>
  </si>
  <si>
    <t>Aloita:</t>
  </si>
  <si>
    <t>Käivitus:</t>
  </si>
  <si>
    <t>Palaist:</t>
  </si>
  <si>
    <t>Zagon:</t>
  </si>
  <si>
    <t>Štart:</t>
  </si>
  <si>
    <t>START:</t>
  </si>
  <si>
    <t>WEEK_INTERVAL</t>
  </si>
  <si>
    <t>Week interval:</t>
  </si>
  <si>
    <t>Intervallo settimanale:</t>
  </si>
  <si>
    <t>Intervalle semaines :</t>
  </si>
  <si>
    <t>Woche Intervall:</t>
  </si>
  <si>
    <t>Intervalo semana:</t>
  </si>
  <si>
    <t>Недельный интервал:</t>
  </si>
  <si>
    <t>Savaitės intervalas:</t>
  </si>
  <si>
    <t>周间隔:</t>
  </si>
  <si>
    <t>週間隔:</t>
  </si>
  <si>
    <t>Veckointervall:</t>
  </si>
  <si>
    <t>Hafta aralığı:</t>
  </si>
  <si>
    <t>Intervalo semanal:</t>
  </si>
  <si>
    <t>Týdenní interval:</t>
  </si>
  <si>
    <t>Interwał tygodniowy:</t>
  </si>
  <si>
    <t>Viikkoväli:</t>
  </si>
  <si>
    <t>Iganädalane intervall:</t>
  </si>
  <si>
    <t>Nedēļas intervāls:</t>
  </si>
  <si>
    <t>Ukeintervall:</t>
  </si>
  <si>
    <t>Tedenski interval:</t>
  </si>
  <si>
    <t>Týždenný interval:</t>
  </si>
  <si>
    <t>Heti intervallum:</t>
  </si>
  <si>
    <t>Interval săptămână:</t>
  </si>
  <si>
    <t>WEEK INTERVAL:</t>
  </si>
  <si>
    <t>UPS_MEASUREMENTS_MENU</t>
  </si>
  <si>
    <t>MENU MESURES</t>
  </si>
  <si>
    <t>Menü MESSUNGEN</t>
  </si>
  <si>
    <t>MENÚ MEDICIONES</t>
  </si>
  <si>
    <t>МЕНЮ ЗНАЧЕНИЙ ПАРАМЕТРОВ</t>
  </si>
  <si>
    <t>MATAVIMŲ MENIU</t>
  </si>
  <si>
    <t>测量菜单</t>
  </si>
  <si>
    <t>測量功能表</t>
  </si>
  <si>
    <t>MENY MÄTN.</t>
  </si>
  <si>
    <t>NABÍDKA HODNOT</t>
  </si>
  <si>
    <t>MITTAUSVALIKKO</t>
  </si>
  <si>
    <t>MÕÕTEMENÜÜ</t>
  </si>
  <si>
    <t>RĀDĪJUMU IZVĒLNE</t>
  </si>
  <si>
    <t>MENY MÅLEVERDIER</t>
  </si>
  <si>
    <t>MENI MERITVE</t>
  </si>
  <si>
    <t>PONUKA MERANIA</t>
  </si>
  <si>
    <t>MÉRÉSEK MENÜ</t>
  </si>
  <si>
    <t>MENIU MĂSURĂTORI</t>
  </si>
  <si>
    <t>REMOTE_CFG</t>
  </si>
  <si>
    <t>REMOTE</t>
  </si>
  <si>
    <t>REMOTO</t>
  </si>
  <si>
    <t>A DISTANCE</t>
  </si>
  <si>
    <t>EXTERN</t>
  </si>
  <si>
    <t>УДАЛЕННЫЙ</t>
  </si>
  <si>
    <t>NUOTOLINIS</t>
  </si>
  <si>
    <t>远程</t>
  </si>
  <si>
    <t>遠端</t>
  </si>
  <si>
    <t>FJÄRR</t>
  </si>
  <si>
    <t>UZAK.</t>
  </si>
  <si>
    <t>DÁLKOVÉ</t>
  </si>
  <si>
    <t>POLECENIA ZDALNE</t>
  </si>
  <si>
    <t>ETÄ</t>
  </si>
  <si>
    <t>KAUGREŽIIM</t>
  </si>
  <si>
    <t>ATTĀLS</t>
  </si>
  <si>
    <t>FJERNKONTROLL</t>
  </si>
  <si>
    <t>ODDALJENI</t>
  </si>
  <si>
    <t>NA DIAĽKU</t>
  </si>
  <si>
    <t>TÁVOLI</t>
  </si>
  <si>
    <t>LA DISTANȚĂ</t>
  </si>
  <si>
    <t>INSTELLING OP AFSTAND</t>
  </si>
  <si>
    <t>DISPLAY</t>
  </si>
  <si>
    <t>AFFICHAGE</t>
  </si>
  <si>
    <t>ANZEIGE</t>
  </si>
  <si>
    <t>PANTALLA</t>
  </si>
  <si>
    <t>ДИСПЛЕЙ</t>
  </si>
  <si>
    <t>EKRANAS</t>
  </si>
  <si>
    <t>显示单元</t>
  </si>
  <si>
    <t>顯示單元</t>
  </si>
  <si>
    <t>GÖRÜNT.</t>
  </si>
  <si>
    <t>ECRÃ</t>
  </si>
  <si>
    <t>DISPLEJ</t>
  </si>
  <si>
    <t>WYŚWIETLACZ</t>
  </si>
  <si>
    <t>NÄYTTÖ</t>
  </si>
  <si>
    <t>KUVAR</t>
  </si>
  <si>
    <t>DISPLEJS</t>
  </si>
  <si>
    <t>SKJERM</t>
  </si>
  <si>
    <t>ZASLON</t>
  </si>
  <si>
    <t>KIJELZŐ</t>
  </si>
  <si>
    <t>AFIȘAJ</t>
  </si>
  <si>
    <t>SCHERM</t>
  </si>
  <si>
    <t>BATTERY_CONTROL</t>
  </si>
  <si>
    <t>BATTERY CONTROLS</t>
  </si>
  <si>
    <t>CONTROLLI BATTERIA</t>
  </si>
  <si>
    <t>COMMANDES BATTERIE</t>
  </si>
  <si>
    <t>BATTERIE KONTROLLEN</t>
  </si>
  <si>
    <t>CONTROLES BATERÍA</t>
  </si>
  <si>
    <t>СРЕДСТВА УПР-Я АКБ</t>
  </si>
  <si>
    <t>AKUMULIATORIAUS VALDIKLIAI</t>
  </si>
  <si>
    <t>电池控制</t>
  </si>
  <si>
    <t>電池控制</t>
  </si>
  <si>
    <t>BATT.KONTROLLER</t>
  </si>
  <si>
    <t>AKÜ KONTROLLERİ</t>
  </si>
  <si>
    <t>CONTROLOS DA BATERIA</t>
  </si>
  <si>
    <t>ŘÍZENÍ BATERIE</t>
  </si>
  <si>
    <t>AKUN SÄÄTIMET</t>
  </si>
  <si>
    <t>AKU JUHTSEADISED</t>
  </si>
  <si>
    <t>AKUM. KONTROLIERĪC.</t>
  </si>
  <si>
    <t>BATTERIKOMMANDOER</t>
  </si>
  <si>
    <t>UKAZI ZA AKUMULATOR</t>
  </si>
  <si>
    <t>OVLÁDANIE BATÉRIE</t>
  </si>
  <si>
    <t>AKKUMULÁTORVEZÉRLŐK</t>
  </si>
  <si>
    <t>COMENZI BATERIE</t>
  </si>
  <si>
    <t>BATTERIJ BEDIENING</t>
  </si>
  <si>
    <t>DISCHARGE_ON</t>
  </si>
  <si>
    <t>Discharge to Input ON</t>
  </si>
  <si>
    <t>Scarica su ingresso ON</t>
  </si>
  <si>
    <t>Décharge activée</t>
  </si>
  <si>
    <t>Descarga ON</t>
  </si>
  <si>
    <t>Разрядка ВКЛ</t>
  </si>
  <si>
    <t>Iškrova ĮJUNGTA</t>
  </si>
  <si>
    <t>放电开启</t>
  </si>
  <si>
    <t>放電開啓</t>
  </si>
  <si>
    <t>Urladdning PÅ</t>
  </si>
  <si>
    <t>Giriş AÇIK Tahliye</t>
  </si>
  <si>
    <t>Descarga Ligada</t>
  </si>
  <si>
    <t>Vybíjení ZAPNUTO</t>
  </si>
  <si>
    <t>Rozładowywanie do wejścia włączone</t>
  </si>
  <si>
    <t>Purkaus ON</t>
  </si>
  <si>
    <t>Tühjakslaadimine võrku SISSE</t>
  </si>
  <si>
    <t>Izlāde IESL.</t>
  </si>
  <si>
    <t>Utlading PÅ</t>
  </si>
  <si>
    <t>Vključeno praznjenje</t>
  </si>
  <si>
    <t>Vybitie ZAP</t>
  </si>
  <si>
    <t>Kisütés BE</t>
  </si>
  <si>
    <t>Descărcare ON</t>
  </si>
  <si>
    <t>Ontlading naar ingang AAN</t>
  </si>
  <si>
    <t>DISCHARGE_OFF</t>
  </si>
  <si>
    <t>Discharge to Input OFF</t>
  </si>
  <si>
    <t>Scarica su ingresso OFF</t>
  </si>
  <si>
    <t>Décharge désactivée</t>
  </si>
  <si>
    <t>Descarga OFF</t>
  </si>
  <si>
    <t>Разрядка ВЫКЛ</t>
  </si>
  <si>
    <t>Iškrova IŠJUNGTA</t>
  </si>
  <si>
    <t>放电关闭</t>
  </si>
  <si>
    <t>放電關閉</t>
  </si>
  <si>
    <t>Urladdning AV</t>
  </si>
  <si>
    <t>Giriş KAPALI Tahliye</t>
  </si>
  <si>
    <t>Descarga Desligada</t>
  </si>
  <si>
    <t>Vybíjení VYPNUTO</t>
  </si>
  <si>
    <t>Rozładowywanie do wejścia wyłączone</t>
  </si>
  <si>
    <t>Purkaus OFF</t>
  </si>
  <si>
    <t>Tühjakslaadimine võrku VÄLJA</t>
  </si>
  <si>
    <t>Izlāde IZSL.</t>
  </si>
  <si>
    <t>Utlading AV</t>
  </si>
  <si>
    <t>Izključeno praznjenje</t>
  </si>
  <si>
    <t>Vybitie VYP</t>
  </si>
  <si>
    <t>Kisütés KI</t>
  </si>
  <si>
    <t>Descărcare OFF</t>
  </si>
  <si>
    <t>Ontlading naar ingang UIT</t>
  </si>
  <si>
    <t>BATTERY_SCHEDULE</t>
  </si>
  <si>
    <t>BATTERY SCHEDULE</t>
  </si>
  <si>
    <t>PROGRAMMA BATTERIA</t>
  </si>
  <si>
    <t>PLANIFICATION BATTERIE</t>
  </si>
  <si>
    <t>BATTERIE PLAN</t>
  </si>
  <si>
    <t>PROGRAMA BATERÍAS</t>
  </si>
  <si>
    <t>ГРАФИК АКБ</t>
  </si>
  <si>
    <t>AKUMULIATORIAUS TVARKARAŠTIS</t>
  </si>
  <si>
    <t>电池排程</t>
  </si>
  <si>
    <t>電池排程</t>
  </si>
  <si>
    <t>BATTERISCHEMA</t>
  </si>
  <si>
    <t>AKÜ PLANLAMASI</t>
  </si>
  <si>
    <t>AGENDA DA BATERIA</t>
  </si>
  <si>
    <t>ROZVRH BATERIÍ</t>
  </si>
  <si>
    <t>BATERIA-HARMONOGRAM</t>
  </si>
  <si>
    <t>AKUN AIKATAULU</t>
  </si>
  <si>
    <t>AKU AJAGRAAFIK</t>
  </si>
  <si>
    <t>AKUM. PLĀNS</t>
  </si>
  <si>
    <t>BATTERTIDSSKJEMA</t>
  </si>
  <si>
    <t>URNIK ZA AKUMULATORJE</t>
  </si>
  <si>
    <t>ROZVRH BATÉRIE</t>
  </si>
  <si>
    <t>AKKUMULÁTOR ÜTEMTERVE</t>
  </si>
  <si>
    <t>PLANIFICARE BATERIE</t>
  </si>
  <si>
    <t>BATTERIJ SCHEMA</t>
  </si>
  <si>
    <t>MAKE_AVAIL</t>
  </si>
  <si>
    <t>Rendere disponibile l'unità</t>
  </si>
  <si>
    <t>Rendre unité dispo</t>
  </si>
  <si>
    <t xml:space="preserve">Einh. verf. machen </t>
  </si>
  <si>
    <t>Poner dispon. uni.</t>
  </si>
  <si>
    <t>Обесп.доступ.блока</t>
  </si>
  <si>
    <t>Įr. padar. priein.</t>
  </si>
  <si>
    <t>Gör enhet tillgäng.</t>
  </si>
  <si>
    <t>Tornar unidade disponível</t>
  </si>
  <si>
    <t>Zpřístupněte jedn.</t>
  </si>
  <si>
    <t>Tuo yks. saataville</t>
  </si>
  <si>
    <t>Tee üksus saadavaks</t>
  </si>
  <si>
    <t>Pad.iekārtu pieej.</t>
  </si>
  <si>
    <t>Gjør enheten tilg..</t>
  </si>
  <si>
    <t>Aktiviraj enoto</t>
  </si>
  <si>
    <t>Sprístupniť jedn.</t>
  </si>
  <si>
    <t>Egys. elérh. tétele</t>
  </si>
  <si>
    <t>Pune la disp. unit.</t>
  </si>
  <si>
    <t>INVERTER_ON</t>
  </si>
  <si>
    <t>Inversor ON</t>
  </si>
  <si>
    <t>Inversor Ligado</t>
  </si>
  <si>
    <t>INVERTER_OFF</t>
  </si>
  <si>
    <t>Onduleur à l'arrêt</t>
  </si>
  <si>
    <t>Inversor OFF</t>
  </si>
  <si>
    <t>Inversor Desligado</t>
  </si>
  <si>
    <t>Střidač VYPNOUT</t>
  </si>
  <si>
    <t>RECTIFIER_ON</t>
  </si>
  <si>
    <t>Rectificador ON</t>
  </si>
  <si>
    <t>Retificador Ligado</t>
  </si>
  <si>
    <t>RECTIFIER_OFF</t>
  </si>
  <si>
    <t>Redresseur à l'arrêt</t>
  </si>
  <si>
    <t>Rectificador OFF</t>
  </si>
  <si>
    <t>Retificador Desligado</t>
  </si>
  <si>
    <t>UNIT_OFF</t>
  </si>
  <si>
    <t>Unité Off</t>
  </si>
  <si>
    <t>Gerät aus</t>
  </si>
  <si>
    <t>Unidad OFF</t>
  </si>
  <si>
    <t>Устройство выключено</t>
  </si>
  <si>
    <t>Įrenginys IŠJUNGTAS</t>
  </si>
  <si>
    <t>单位关闭</t>
  </si>
  <si>
    <t>Enhet AV</t>
  </si>
  <si>
    <t>Birim kapalı</t>
  </si>
  <si>
    <t>Unidade desligada</t>
  </si>
  <si>
    <t>Jednotka je vypnutá</t>
  </si>
  <si>
    <t>Jednostka wyłączona</t>
  </si>
  <si>
    <t>Yksikkö OFF</t>
  </si>
  <si>
    <t>Seadme koormus VÄLJA</t>
  </si>
  <si>
    <t>Vienība ir izslēgta</t>
  </si>
  <si>
    <t>Deaktiviraj enoto</t>
  </si>
  <si>
    <t>Zariadenie je vypnuté</t>
  </si>
  <si>
    <t>Kikapcsolt egység</t>
  </si>
  <si>
    <t>Unitate OFF</t>
  </si>
  <si>
    <t>POST_ALERT</t>
  </si>
  <si>
    <t>Postpone maintenance alarm</t>
  </si>
  <si>
    <t>Posticipa allarme manutenzione</t>
  </si>
  <si>
    <t>Différer l'alerte de maintenance</t>
  </si>
  <si>
    <t>Wartungsalarm verschiebeN</t>
  </si>
  <si>
    <t>Posponer alarma de mantenimiento</t>
  </si>
  <si>
    <t>Сигнал переноса техобслуживания</t>
  </si>
  <si>
    <t>Atidėti techninio aptarnavimo signalą</t>
  </si>
  <si>
    <t>延期维护报警</t>
  </si>
  <si>
    <t>Skjut upp u.larm</t>
  </si>
  <si>
    <t>Bakım alarmını ertele</t>
  </si>
  <si>
    <t>Adiar alarme de manutenção</t>
  </si>
  <si>
    <t>Odložit alarm servisu</t>
  </si>
  <si>
    <t>Siirrä huoltohälytystä</t>
  </si>
  <si>
    <t>Lükka hoolduse häire edasi</t>
  </si>
  <si>
    <t>Utsett vedlikeholdsalarm</t>
  </si>
  <si>
    <t>Alarm za odloženo vzdrževanje</t>
  </si>
  <si>
    <t>Oneskor. alarmu údržby</t>
  </si>
  <si>
    <t>Alarmă amânare mentenanță</t>
  </si>
  <si>
    <t>RST_LOAD_HIST_LOG</t>
  </si>
  <si>
    <t>Réinitialiser courbe taux de charge</t>
  </si>
  <si>
    <t>Сброс журн. статист. интенс. нагрузки</t>
  </si>
  <si>
    <t>Išvalyti apkrovos dydžio istorijos registrą</t>
  </si>
  <si>
    <t>重置负载率历史记录</t>
  </si>
  <si>
    <t>Å.st. his.l l.fr.</t>
  </si>
  <si>
    <t>Resetovat protokol historie zatížení</t>
  </si>
  <si>
    <t>BAT_HISTORY_LOG</t>
  </si>
  <si>
    <t>Reset battery discharge log</t>
  </si>
  <si>
    <t>Reset dati scarica della batteria</t>
  </si>
  <si>
    <t>Réinitialiser courbes décharge de batterie</t>
  </si>
  <si>
    <t>Restablecer registro descarg. bat.</t>
  </si>
  <si>
    <t>Išvalyti akumuliatoriaus išsikrovimo registrą</t>
  </si>
  <si>
    <t>重置电池放电记录</t>
  </si>
  <si>
    <t>重設電池放電記錄</t>
  </si>
  <si>
    <t>Å.st. b.urlad.l.</t>
  </si>
  <si>
    <t>Akü boşalma.günlüğü.resetle</t>
  </si>
  <si>
    <t>Limpar registo de descarga da bateria</t>
  </si>
  <si>
    <t>Resetovat protokol o vybíjení baterií</t>
  </si>
  <si>
    <t>Reset statystyk rozładowania baterii</t>
  </si>
  <si>
    <t>Nollaa akun purkautumisloki</t>
  </si>
  <si>
    <t>Lähtesta aku tühjakslaadimise logi</t>
  </si>
  <si>
    <t>Atiestat. akum. izlādes žurn.</t>
  </si>
  <si>
    <t>Tilbakestill logg for batteriutlading</t>
  </si>
  <si>
    <t>Akkumulátorkisülés napló nullázása</t>
  </si>
  <si>
    <t>Resetare jurnal descărcare baterie</t>
  </si>
  <si>
    <t>TITLE_UPS_REF</t>
  </si>
  <si>
    <t>NUORODA</t>
  </si>
  <si>
    <t>REFERENCJE</t>
  </si>
  <si>
    <t>REFERENCA</t>
  </si>
  <si>
    <t>REFERENTIE</t>
  </si>
  <si>
    <t>TITLE_LANGUAGE</t>
  </si>
  <si>
    <t>LANGUAGE SELECTION</t>
  </si>
  <si>
    <t>SELEZIONE LINGUA</t>
  </si>
  <si>
    <t>CHOIX LANGUE</t>
  </si>
  <si>
    <t>SPRACHWAHL</t>
  </si>
  <si>
    <t>SELECCIÓN DE IDIOMA</t>
  </si>
  <si>
    <t>ВЫБОР ЯЗЫКА</t>
  </si>
  <si>
    <t>KALBOS PASIRINKIMAS</t>
  </si>
  <si>
    <t>语言选择</t>
  </si>
  <si>
    <t>語言選擇</t>
  </si>
  <si>
    <t>SPRÅKVAL</t>
  </si>
  <si>
    <t>DİL SEÇİMİ</t>
  </si>
  <si>
    <t>SELEÇÃO DO IDIOMA</t>
  </si>
  <si>
    <t>VÝBĚR JAZYKA</t>
  </si>
  <si>
    <t>WYBÓR JĘZYKA</t>
  </si>
  <si>
    <t>KIELEN VALINTA</t>
  </si>
  <si>
    <t>KEELE VALIK</t>
  </si>
  <si>
    <t>VALODAS ATLASE</t>
  </si>
  <si>
    <t>VALG AV SPRÅK</t>
  </si>
  <si>
    <t>IZBIRA JEZIKA</t>
  </si>
  <si>
    <t>VOĽBA JAZYKA</t>
  </si>
  <si>
    <t>NYELV KIVÁLASZTÁSA</t>
  </si>
  <si>
    <t>SELECȚIE LIMBĂ</t>
  </si>
  <si>
    <t>TAALKEUZE</t>
  </si>
  <si>
    <t>TITLE_BUZZER</t>
  </si>
  <si>
    <t>BUZZER SETTINGS</t>
  </si>
  <si>
    <t>IMPOSTAZIONI BUZZER</t>
  </si>
  <si>
    <t>RÉGLAGES BUZZER</t>
  </si>
  <si>
    <t>SUMMER EINSTELLUNGEN</t>
  </si>
  <si>
    <t>CONFIGURACIÓN ZUMBADOR</t>
  </si>
  <si>
    <t>НАСТРОЙКИ ЗВУК. СИГНАЛА</t>
  </si>
  <si>
    <t>GARSINIO SIGNALO NUSTATYMAI</t>
  </si>
  <si>
    <t>蜂鸣器设置</t>
  </si>
  <si>
    <t>蜂鳴器設定</t>
  </si>
  <si>
    <t>SUMMERINST.</t>
  </si>
  <si>
    <t>UYAR.ZİL.AYARLR</t>
  </si>
  <si>
    <t>DEFINIÇÕES DO AVISADOR SONORO</t>
  </si>
  <si>
    <t>NASTAVENÍ BZUČÁKU</t>
  </si>
  <si>
    <t>USTAWIENIA BRZĘCZYKA</t>
  </si>
  <si>
    <t>SUMMERIN ASETUKSET</t>
  </si>
  <si>
    <t>SUMISTI SÄTTED</t>
  </si>
  <si>
    <t>ZUMMERA IESTAT.</t>
  </si>
  <si>
    <t>LYDSIGNAL-INNSTILLINGER</t>
  </si>
  <si>
    <t>NASTAVITVE ZVOČNEGA SIGNALA</t>
  </si>
  <si>
    <t>NASTAVENIA BZUČIAKA</t>
  </si>
  <si>
    <t>BERREGŐ BEÁLLÍTÁSAI</t>
  </si>
  <si>
    <t>SETĂRI SONERIE</t>
  </si>
  <si>
    <t>INSTELLING ZOEMER</t>
  </si>
  <si>
    <t>TITLE_DISPLAY</t>
  </si>
  <si>
    <t>LCD SETTINGS</t>
  </si>
  <si>
    <t>IMPOSTAZIONI LCD</t>
  </si>
  <si>
    <t>RÉGLAGES LCD</t>
  </si>
  <si>
    <t>LCD EINSTELLUNGEN</t>
  </si>
  <si>
    <t>CONFIGURACIÓN LCD</t>
  </si>
  <si>
    <t>НАСТРОЙКИ ЖКД</t>
  </si>
  <si>
    <t>LCD NUSTATYMAI</t>
  </si>
  <si>
    <t>显示单元设置</t>
  </si>
  <si>
    <t>LCD設定</t>
  </si>
  <si>
    <t>LCD-INST.</t>
  </si>
  <si>
    <t>LCD AYARLARI</t>
  </si>
  <si>
    <t>DEFINIÇÕES DE LCD</t>
  </si>
  <si>
    <t>NASTAVENÍ LCD</t>
  </si>
  <si>
    <t>USTAWIENIA WYŚWIETLACZA</t>
  </si>
  <si>
    <t>LCD-ASETUKSET</t>
  </si>
  <si>
    <t>LCD SÄTTED</t>
  </si>
  <si>
    <t>LCS IESTAT.</t>
  </si>
  <si>
    <t>LCD-INNSTILLINGER</t>
  </si>
  <si>
    <t>NASTAVITVE ZA LCD</t>
  </si>
  <si>
    <t>NASTAVENIA LCD</t>
  </si>
  <si>
    <t>LCD BEÁLLÍTÁSOK</t>
  </si>
  <si>
    <t>SETĂRI LCD</t>
  </si>
  <si>
    <t>INSTELLING SCHERM</t>
  </si>
  <si>
    <t>TITLE_PASSWORD</t>
  </si>
  <si>
    <t>PASSWORD SETTINGS</t>
  </si>
  <si>
    <t>IMPOSTAZIONI PASSWORD</t>
  </si>
  <si>
    <t>SAISIE MOT DE PASSE</t>
  </si>
  <si>
    <t>PASSWORT EINSTELLUNGEN</t>
  </si>
  <si>
    <t>CONFIGURACIÓN CONTRASEÑA</t>
  </si>
  <si>
    <t>НАСТРОЙКИ ПАРОЛЯ</t>
  </si>
  <si>
    <t>SLAPTAŽODŽIO NUSTATYMAI</t>
  </si>
  <si>
    <t>密码设置</t>
  </si>
  <si>
    <t>密碼設定</t>
  </si>
  <si>
    <t>INST. LÖSENORD</t>
  </si>
  <si>
    <t>PAROLA AYARLARI</t>
  </si>
  <si>
    <t>DEFINIÇÕES DE SENHA</t>
  </si>
  <si>
    <t>NASTAVENÍ HESLA</t>
  </si>
  <si>
    <t>USTAWIENIA HASŁA</t>
  </si>
  <si>
    <t>SALASANA-ASETUKSET</t>
  </si>
  <si>
    <t>PAROOLI SÄTTED</t>
  </si>
  <si>
    <t>PAROLES IESTAT.</t>
  </si>
  <si>
    <t>PASSORDINNSTILLINGER</t>
  </si>
  <si>
    <t>NASTAVITVE GESLA</t>
  </si>
  <si>
    <t>NASTAVENIA HESLA</t>
  </si>
  <si>
    <t>JELSZÓBEÁLLÍTÁSOK</t>
  </si>
  <si>
    <t>SETĂRI PAROLĂ</t>
  </si>
  <si>
    <t>INSTELLING WACHTWOORD</t>
  </si>
  <si>
    <t>UPS_REF</t>
  </si>
  <si>
    <t>SOCOMEC REFERENCE:</t>
  </si>
  <si>
    <t>RIFERIMENTO SOCOMEC</t>
  </si>
  <si>
    <t>RÉFÉRENCE ASI :</t>
  </si>
  <si>
    <t>SOCOMEC REFERENZ:</t>
  </si>
  <si>
    <t>REFERENCIA SOCOMEC:</t>
  </si>
  <si>
    <t>№ ПО КЛАССИФ. SOCOMEC:</t>
  </si>
  <si>
    <t>SOCOMEC NUORODA:</t>
  </si>
  <si>
    <t>溯高美索克曼参考:</t>
  </si>
  <si>
    <t>溯高美索克曼參考:</t>
  </si>
  <si>
    <t>SOCOMEC-REF.</t>
  </si>
  <si>
    <t>SOCOMEC REFERANSI:</t>
  </si>
  <si>
    <t>REFERÊNCIA SOCOMEC:</t>
  </si>
  <si>
    <t>REFERENCE O SOCOMEC:</t>
  </si>
  <si>
    <t>REFERENCJE SOCOMEC:</t>
  </si>
  <si>
    <t>SOCOMEC-VIITE:</t>
  </si>
  <si>
    <t>SOCOMECI VIIDE:</t>
  </si>
  <si>
    <t>SOCOMEC REFERANSE:</t>
  </si>
  <si>
    <t>REFERENCA SOCOMEC:</t>
  </si>
  <si>
    <t>SOCOMEC ODKAZ:</t>
  </si>
  <si>
    <t>SOCOMEC HIVATKOZÁS:</t>
  </si>
  <si>
    <t>REFERINȚĂ SOCOMEC:</t>
  </si>
  <si>
    <t>SOCOMEC REFERENTIE:</t>
  </si>
  <si>
    <t>TITLE_MODE</t>
  </si>
  <si>
    <t>PLANIFICATION ECO MODE</t>
  </si>
  <si>
    <t>PROGR. MODO ECO</t>
  </si>
  <si>
    <t>AGENDA MODO ECO</t>
  </si>
  <si>
    <t>ÖKOREŽIIMI AJAGRAAFIK</t>
  </si>
  <si>
    <t>ROZVRH EKO REŽIM</t>
  </si>
  <si>
    <t>SCHEMA ECO-MODE</t>
  </si>
  <si>
    <t>TITLE_L_INTERACTIVE</t>
  </si>
  <si>
    <t>PLANIFICATION LINE-INTERACTIVE</t>
  </si>
  <si>
    <t>PROG. LINE-INTERACTIVE</t>
  </si>
  <si>
    <t>AGENDA LINE-INTERACTIVE</t>
  </si>
  <si>
    <t>TITLE_L_INTERACTIVE_ON</t>
  </si>
  <si>
    <t>TITLE_CLOCK</t>
  </si>
  <si>
    <t>DATE AND TIME SETTINGS</t>
  </si>
  <si>
    <t>IMPOSTAZIONE DATA E ORA</t>
  </si>
  <si>
    <t>RÉGLAGES DATE ET HEURE</t>
  </si>
  <si>
    <t>EINSTELLUNGEN VON DATUM UND UHRZEIT</t>
  </si>
  <si>
    <t>CONFIG. FECHA Y HORA</t>
  </si>
  <si>
    <t>НАСТРОЙКИ ДАТЫ И ВРЕМЕНИ</t>
  </si>
  <si>
    <t>DATOS IR LAIKO NUSTATYMAI</t>
  </si>
  <si>
    <t>日期和时间设置</t>
  </si>
  <si>
    <t>日期和時間設定</t>
  </si>
  <si>
    <t>DATUM O. TIDSIN.</t>
  </si>
  <si>
    <t>TARİH VE SAAT AYARLARI</t>
  </si>
  <si>
    <t>DEFINIÇÕES DE DATA E HORA</t>
  </si>
  <si>
    <t>NASTAVENÍ DATA A ČASU</t>
  </si>
  <si>
    <t>DATA I GODZINA</t>
  </si>
  <si>
    <t>PÄIVÄMÄÄRÄ- JA AIKA-ASETUKSET</t>
  </si>
  <si>
    <t>KUUPÄEVA JA KELLAAJA SÄTTED</t>
  </si>
  <si>
    <t>DATUMA UN LAIKA IESTAT.</t>
  </si>
  <si>
    <t>INNSTILLINGER FOR DATO OG KLOKKESLETT</t>
  </si>
  <si>
    <t>NASTAVITVE DATUMA IN ČASA</t>
  </si>
  <si>
    <t>DÁTUM A ČAS NASTAVENIA</t>
  </si>
  <si>
    <t>DÁTUM- ÉS IDŐBEÁLLÍTÁSOK</t>
  </si>
  <si>
    <t>SETĂRI DATĂ ȘI ORĂ</t>
  </si>
  <si>
    <t>INSTELLEN DATUM EN TIJD</t>
  </si>
  <si>
    <t>TITLE_UPS_PROC</t>
  </si>
  <si>
    <t>USV-PROZEDUREN</t>
  </si>
  <si>
    <t>TITLE_TRANSFER</t>
  </si>
  <si>
    <t>TRANSFER CONTROL</t>
  </si>
  <si>
    <t>CONTROLLO TRASFERIMENTO</t>
  </si>
  <si>
    <t>COMMANDES TRANSFERT</t>
  </si>
  <si>
    <t xml:space="preserve">TRANSFER STEUERUNG </t>
  </si>
  <si>
    <t>CONTROL TRANSFERENCIA</t>
  </si>
  <si>
    <t>УПРАВЛЕНИЕ ПЕРЕДАЧЕЙ</t>
  </si>
  <si>
    <t>PERJUNGIMO VALDYMAS</t>
  </si>
  <si>
    <t>转换控制</t>
  </si>
  <si>
    <t>轉換控制</t>
  </si>
  <si>
    <t>ÖVERF.KONTROLL</t>
  </si>
  <si>
    <t>TRANSFER KONTR.</t>
  </si>
  <si>
    <t>COMANDO DE TRANSFERÊNCIA</t>
  </si>
  <si>
    <t>PŘEPÍNÁNÍ</t>
  </si>
  <si>
    <t>SIIRRON OHJAUS</t>
  </si>
  <si>
    <t>ÜMBERLÜLITUSE JUHTSEADISED</t>
  </si>
  <si>
    <t>PĀRVADES KONTROLIERĪC.</t>
  </si>
  <si>
    <t>OVERFØRINGSKOMMANDOER</t>
  </si>
  <si>
    <t>UKAZ ZA PREKLOP</t>
  </si>
  <si>
    <t>OVLÁDANIE PREPNUTIA</t>
  </si>
  <si>
    <t>ÁTKAPCSOLÁS VEZÉRLÉS</t>
  </si>
  <si>
    <t>CONTROL TRANSFER</t>
  </si>
  <si>
    <t>BEDIENING OMSCHAKELING</t>
  </si>
  <si>
    <t>TITLE_BATTERY</t>
  </si>
  <si>
    <t>AKUSTON SÄÄTIMET</t>
  </si>
  <si>
    <t>BATTERIKONTROLLER</t>
  </si>
  <si>
    <t>AKKUMULÁTOR VEZÉRLŐK</t>
  </si>
  <si>
    <t>BATTERIJ BEDIENINGEN</t>
  </si>
  <si>
    <t>TITLE_BAT_SCHEDULE</t>
  </si>
  <si>
    <t>ROZVRH BATERIE</t>
  </si>
  <si>
    <t>AKUSTON AIKATAULU</t>
  </si>
  <si>
    <t>BATTERITIDSSKJEMA</t>
  </si>
  <si>
    <t>TITLE_SUBSET</t>
  </si>
  <si>
    <t>SUBSET CONTROLS</t>
  </si>
  <si>
    <t>CONTROLLI SUBSET</t>
  </si>
  <si>
    <t>COMMANDES SOUS-ENSEMBLE</t>
  </si>
  <si>
    <t>UNTERGRUPPE STEUERUNGEN</t>
  </si>
  <si>
    <t>CONTROLES SUBSET</t>
  </si>
  <si>
    <t>УПРАВЛЕНИЕ ПОДСЕТЬЮ</t>
  </si>
  <si>
    <t>POGRUPIO VALDIKLIAI</t>
  </si>
  <si>
    <t>子设备控制</t>
  </si>
  <si>
    <t>分裝置控制</t>
  </si>
  <si>
    <t>SUBSET-KONTROLLER</t>
  </si>
  <si>
    <t>ALTSET KONTROL.</t>
  </si>
  <si>
    <t>COMANDOS DE ÓRGÃOS</t>
  </si>
  <si>
    <t>PODSYSTÉM UPS</t>
  </si>
  <si>
    <t>PODZESPOŁY-STEROWANIE</t>
  </si>
  <si>
    <t>SUBSET SÄÄTIMET</t>
  </si>
  <si>
    <t>ALAMAHELA JUHTSEADISED</t>
  </si>
  <si>
    <t>APAKŠIEKĀRTAS KONTROLIERĪC.</t>
  </si>
  <si>
    <t>SUBSET-KOMMANDOER</t>
  </si>
  <si>
    <t>UKAZI ZA PODSKUPINO</t>
  </si>
  <si>
    <t>OVLÁDANIE PODSKUPINY</t>
  </si>
  <si>
    <t>RÉSZEGYSÉG VEZÉRLŐI</t>
  </si>
  <si>
    <t>COMENZI SUBSET</t>
  </si>
  <si>
    <t>BEDIENINGEN SUBSET</t>
  </si>
  <si>
    <t>TITLE_MAINTENANCE</t>
  </si>
  <si>
    <t>MAINTENANCE CONTROLS</t>
  </si>
  <si>
    <t>CONTROLLI MANUTENZIONE</t>
  </si>
  <si>
    <t>COMMANDES MAINTENANCE</t>
  </si>
  <si>
    <t>WARTUNG STEUERUNGEN</t>
  </si>
  <si>
    <t>CONTROLES MANTENIMIENTO</t>
  </si>
  <si>
    <t>УПРАВЛЕНИЕ ТЕХОБСЛУЖИВАНИЕМ</t>
  </si>
  <si>
    <t>TECHNINĖS PRIEŽIŪROS VALDIKLIAI</t>
  </si>
  <si>
    <t>维护控制</t>
  </si>
  <si>
    <t>維護控制</t>
  </si>
  <si>
    <t>UNDERHÅLLSKONTROLLER</t>
  </si>
  <si>
    <t>BAKIM KONTROLLERİ</t>
  </si>
  <si>
    <t>COMANDOS DE MANUTENÇÃO</t>
  </si>
  <si>
    <t>KONSERWACJA-STEROWANIE</t>
  </si>
  <si>
    <t>HUOLLON SÄÄTIMET</t>
  </si>
  <si>
    <t>HOOLDUSE JUHTSEADISED</t>
  </si>
  <si>
    <t>APKOPES KONTROLIERĪC.</t>
  </si>
  <si>
    <t>VEDLIKEHOLDSKOMMANDOER</t>
  </si>
  <si>
    <t>UKAZI ZA VZDRŽEVANJE</t>
  </si>
  <si>
    <t>OVLÁDANIE ÚDRŽBY</t>
  </si>
  <si>
    <t>KARBANTARTÁSI VEZÉRLŐK</t>
  </si>
  <si>
    <t>COMENZI MENTENANȚĂ</t>
  </si>
  <si>
    <t>BEDIENINGEN ONDERHOUD</t>
  </si>
  <si>
    <t>COM1</t>
  </si>
  <si>
    <t>COM-Slot 1</t>
  </si>
  <si>
    <t>KOM-Steckplatz 1</t>
  </si>
  <si>
    <t>Ranura COM 1</t>
  </si>
  <si>
    <t>COM-слот 1</t>
  </si>
  <si>
    <t>COM lizdas 1</t>
  </si>
  <si>
    <t>通讯插槽1</t>
  </si>
  <si>
    <t>通訊插槽1</t>
  </si>
  <si>
    <t>KOMM-fack 1</t>
  </si>
  <si>
    <t>İltş-Yuv.1</t>
  </si>
  <si>
    <t>COM.-Ranhura 1</t>
  </si>
  <si>
    <t>Gniazdo COM 1</t>
  </si>
  <si>
    <t>COM-paikka 1</t>
  </si>
  <si>
    <t>COM-pesa 1</t>
  </si>
  <si>
    <t>1. COM slots</t>
  </si>
  <si>
    <t>COM-Spor 1</t>
  </si>
  <si>
    <t>Reža COM 1</t>
  </si>
  <si>
    <t>1. COM nyílás</t>
  </si>
  <si>
    <t>Slot COM 1</t>
  </si>
  <si>
    <t>COM-slot 1</t>
  </si>
  <si>
    <t>COM2</t>
  </si>
  <si>
    <t>COM-Slot 2</t>
  </si>
  <si>
    <t>KOM-Steckplatz 2</t>
  </si>
  <si>
    <t>Ranura COM 2</t>
  </si>
  <si>
    <t>COM-слот 2</t>
  </si>
  <si>
    <t>COM lizdas 2</t>
  </si>
  <si>
    <t>通讯插槽2</t>
  </si>
  <si>
    <t>通訊插槽2</t>
  </si>
  <si>
    <t>KOMM-fack 2</t>
  </si>
  <si>
    <t>İltş-Yuv.2</t>
  </si>
  <si>
    <t>COM.-Ranhura 2</t>
  </si>
  <si>
    <t>Gniazdo COM 2</t>
  </si>
  <si>
    <t>COM-paikka 2</t>
  </si>
  <si>
    <t>COM-pesa 2</t>
  </si>
  <si>
    <t>2. COM slots</t>
  </si>
  <si>
    <t>COM-Spor 2</t>
  </si>
  <si>
    <t>Reža COM 2</t>
  </si>
  <si>
    <t>2. COM nyílás</t>
  </si>
  <si>
    <t>Slot COM 2</t>
  </si>
  <si>
    <t>COM-slot 2</t>
  </si>
  <si>
    <t>COM3</t>
  </si>
  <si>
    <t>COM-Slot 1-Ext</t>
  </si>
  <si>
    <t>KOM-Steckplatz 1-Ext</t>
  </si>
  <si>
    <t>Ranura COM 1-Ext</t>
  </si>
  <si>
    <t>COM-слот 1-Ext</t>
  </si>
  <si>
    <t>COM lizdas 1-Ext</t>
  </si>
  <si>
    <t>通讯插槽1-Ext</t>
  </si>
  <si>
    <t>通訊插槽1-Ext</t>
  </si>
  <si>
    <t>KOMM-fack 3</t>
  </si>
  <si>
    <t>İltş-Yuv.1-Ext</t>
  </si>
  <si>
    <t>COM.-Ranhura 1-Ext</t>
  </si>
  <si>
    <t>Gniazdo COM 1-Ext</t>
  </si>
  <si>
    <t>COM-paikka 1-Ext</t>
  </si>
  <si>
    <t>COM-pesa 1-Ext</t>
  </si>
  <si>
    <t>1-Ext. COM slots</t>
  </si>
  <si>
    <t>COM-Spor 1-Ext</t>
  </si>
  <si>
    <t>Reža COM 1-Ext</t>
  </si>
  <si>
    <t>1-Ext. COM nyílás</t>
  </si>
  <si>
    <t>Slot COM 1-Ext</t>
  </si>
  <si>
    <t>COM-slot 1-Ext</t>
  </si>
  <si>
    <t>COM4</t>
  </si>
  <si>
    <t>COM-Slot 2-Ext</t>
  </si>
  <si>
    <t>KOM-Steckplatz 2-Ext</t>
  </si>
  <si>
    <t>Ranura COM 2-Ext</t>
  </si>
  <si>
    <t>COM-слот 2-Ext</t>
  </si>
  <si>
    <t>COM lizdas 2-Ext</t>
  </si>
  <si>
    <t>通讯插槽2-Ext</t>
  </si>
  <si>
    <t>通訊插槽2-Ext</t>
  </si>
  <si>
    <t>KOMM-fack 4</t>
  </si>
  <si>
    <t>İltş-Yuv.2-Ext</t>
  </si>
  <si>
    <t>COM.-Ranhura 2-Ext</t>
  </si>
  <si>
    <t>Gniazdo COM 2-Ext</t>
  </si>
  <si>
    <t>COM-paikka 2-Ext</t>
  </si>
  <si>
    <t>COM-pesa 2-Ext</t>
  </si>
  <si>
    <t>2-Ext. COM slots</t>
  </si>
  <si>
    <t>COM-Spor 2-Ext</t>
  </si>
  <si>
    <t>Reža COM 2-Ext</t>
  </si>
  <si>
    <t>2-Ext. COM nyílás</t>
  </si>
  <si>
    <t>Slot COM 2-Ext</t>
  </si>
  <si>
    <t>COM-slot 2-Ext</t>
  </si>
  <si>
    <t>COM5</t>
  </si>
  <si>
    <t>COM-Slot 3/SYST</t>
  </si>
  <si>
    <t>KOM-Steckplatz 3/SYST</t>
  </si>
  <si>
    <t>Ranura COM 3/SYST</t>
  </si>
  <si>
    <t>COM-слот 3/SYST</t>
  </si>
  <si>
    <t>COM lizdas 3/SYST</t>
  </si>
  <si>
    <t>通讯插槽3/SYST</t>
  </si>
  <si>
    <t>通訊插槽3/SYST</t>
  </si>
  <si>
    <t>KOMM-fack 5</t>
  </si>
  <si>
    <t>İltş-Yuv.3/SYST</t>
  </si>
  <si>
    <t>COM.-Ranhura 3/SYST</t>
  </si>
  <si>
    <t>Gniazdo COM 3/SYST</t>
  </si>
  <si>
    <t>COM-paikka 3/SYST</t>
  </si>
  <si>
    <t>COM-pesa 3/SYST</t>
  </si>
  <si>
    <t>3/SYST. COM slots</t>
  </si>
  <si>
    <t>COM-Spor 3/SYST</t>
  </si>
  <si>
    <t>Reža COM 3/SYST</t>
  </si>
  <si>
    <t>3/SYST. COM nyílás</t>
  </si>
  <si>
    <t>Slot COM 3/SYST</t>
  </si>
  <si>
    <t>COM-slot 3/SYST</t>
  </si>
  <si>
    <t>COM6</t>
  </si>
  <si>
    <t>COM-Slot 3-Ext</t>
  </si>
  <si>
    <t>KOM-Steckplatz 3-Ext</t>
  </si>
  <si>
    <t>Ranura COM 3-Ext</t>
  </si>
  <si>
    <t>COM-слот 3-Ext</t>
  </si>
  <si>
    <t>COM lizdas 3-Ext</t>
  </si>
  <si>
    <t>通讯插槽3-Ext</t>
  </si>
  <si>
    <t>通訊插槽3-Ext設定</t>
  </si>
  <si>
    <t>KOMM-fack 6</t>
  </si>
  <si>
    <t>İltş-Yuv.3-Ext</t>
  </si>
  <si>
    <t>COM.-Ranhura 3-Ext</t>
  </si>
  <si>
    <t>Gniazdo COM 3-Ext</t>
  </si>
  <si>
    <t>COM-paikka 3-Ext</t>
  </si>
  <si>
    <t>COM-pesa 3-Ext</t>
  </si>
  <si>
    <t>3-Ext. COM slots</t>
  </si>
  <si>
    <t>COM-Spor 3-Ext</t>
  </si>
  <si>
    <t>Reža COM 3-Ext</t>
  </si>
  <si>
    <t>3-Ext. COM nyílás</t>
  </si>
  <si>
    <t>Slot COM 3-Ext</t>
  </si>
  <si>
    <t>COM-slot 3-Ext</t>
  </si>
  <si>
    <t>TITLE_COM1</t>
  </si>
  <si>
    <t>COM-Slot 1 SETTINGS</t>
  </si>
  <si>
    <t>IMPOSTAZIONI COM-Slot 1</t>
  </si>
  <si>
    <t>RÉGLAGES COM-Slot 1</t>
  </si>
  <si>
    <t>KOM-Steckplatz 1 EINSTELLUNGEN</t>
  </si>
  <si>
    <t>CONFIG. Ranura COM 1</t>
  </si>
  <si>
    <t>НАСТРОЙКИ COM-слота 1</t>
  </si>
  <si>
    <t>COM lizdo 1 NUSTATYMAI</t>
  </si>
  <si>
    <t>通讯插槽1设置</t>
  </si>
  <si>
    <t>通訊插槽1設定</t>
  </si>
  <si>
    <t>KOMM-fack 1 INSTÄLLN.</t>
  </si>
  <si>
    <t>İltşm-Yuv.1 AYARLAR</t>
  </si>
  <si>
    <t>DEFINIÇÕES COM.-Ranhura 1</t>
  </si>
  <si>
    <t>NASTAVENÍ COM-Slot 1</t>
  </si>
  <si>
    <t>Ustawienia gniazda COM 1</t>
  </si>
  <si>
    <t>COM-paikan 1 ASETUKSET</t>
  </si>
  <si>
    <t>COM-pesa 1 SÄTTED</t>
  </si>
  <si>
    <t>1. COM slota IESTATĪJUMI</t>
  </si>
  <si>
    <t>COM-Spor 1 INNSTILLINGER</t>
  </si>
  <si>
    <t>NASTAVITVE reže COM 1</t>
  </si>
  <si>
    <t>NASTAVENIA COM-Slot 1</t>
  </si>
  <si>
    <t>1. COM nyílás BEÁLLÍTÁSAI</t>
  </si>
  <si>
    <t>SETĂRI slot COM 1</t>
  </si>
  <si>
    <t>INSTELLING COM-slot 1</t>
  </si>
  <si>
    <t>TITLE_COM2</t>
  </si>
  <si>
    <t>COM-Slot 2 SETTINGS</t>
  </si>
  <si>
    <t>IMPOSTAZIONI COM-Slot 2</t>
  </si>
  <si>
    <t>RÉGLAGES COM-Slot 2</t>
  </si>
  <si>
    <t>KOM-Steckplatz 2 EINSTELLUNGEN</t>
  </si>
  <si>
    <t>CONFIG. Ranura COM 2</t>
  </si>
  <si>
    <t>НАСТРОЙКИ COM-слота 2</t>
  </si>
  <si>
    <t>COM lizdo 2 NUSTATYMAI</t>
  </si>
  <si>
    <t>通讯插槽2设置</t>
  </si>
  <si>
    <t>通訊插槽2設定</t>
  </si>
  <si>
    <t>KOMM-fack 2 INSTÄLLN.</t>
  </si>
  <si>
    <t>İltşm-Yuv.2 AYARLAR</t>
  </si>
  <si>
    <t>DEFINIÇÕES COM.-Ranhura 2</t>
  </si>
  <si>
    <t>NASTAVENÍ COM-Slot 2</t>
  </si>
  <si>
    <t>Ustawienia gniazda COM 2</t>
  </si>
  <si>
    <t>COM-paikan 2 ASETUKSET</t>
  </si>
  <si>
    <t>COM-pesa 2 SÄTTED</t>
  </si>
  <si>
    <t>2. COM slota IESTATĪJUMI</t>
  </si>
  <si>
    <t>COM-Spor 2 INNSTILLINGER</t>
  </si>
  <si>
    <t>NASTAVITVE reže COM 2</t>
  </si>
  <si>
    <t>NASTAVENIA COM-Slot 2</t>
  </si>
  <si>
    <t>2. COM nyílás BEÁLLÍTÁSAI</t>
  </si>
  <si>
    <t>SETĂRI slot COM 2</t>
  </si>
  <si>
    <t>INSTELLING COM-slot 2</t>
  </si>
  <si>
    <t>TITLE_COM3</t>
  </si>
  <si>
    <t>COM-Slot 1-Ext SETTINGS</t>
  </si>
  <si>
    <t>IMPOSTAZIONI COM-Slot 1-Ext</t>
  </si>
  <si>
    <t>RÉGLAGES COM-Slot 1-Ext</t>
  </si>
  <si>
    <t>KOM-Steckplatz 1-Ext EINSTELLUNGEN</t>
  </si>
  <si>
    <t>CONFIG. Ranura COM 1-Ext</t>
  </si>
  <si>
    <t>НАСТРОЙКИ COM-слота 1-Ext</t>
  </si>
  <si>
    <t>COM lizdo 1-Ext NUSTATYMAI</t>
  </si>
  <si>
    <t>通讯插槽1-Ext设置</t>
  </si>
  <si>
    <t>通訊插槽1-Ext設定</t>
  </si>
  <si>
    <t>KOMM-fack 3 INSTÄLLN,</t>
  </si>
  <si>
    <t>İltşm-Yuv.1-Ext AYARLAR</t>
  </si>
  <si>
    <t>DEFINIÇÕES COM.-Ranhura 1-Ext</t>
  </si>
  <si>
    <t>NASTAVENÍ COM-Slot 1-Ext</t>
  </si>
  <si>
    <t>Ustawienia gniazda COM 1-Ext</t>
  </si>
  <si>
    <t>COM-paikan 1-Ext ASETUKSET</t>
  </si>
  <si>
    <t>COM-pesa 1-Ext SÄTTED</t>
  </si>
  <si>
    <t>1-Ext. COM slota IESTATĪJUMI</t>
  </si>
  <si>
    <t>COM-Spor 1-Ext INNSTILLINGER</t>
  </si>
  <si>
    <t>NASTAVITVE reže COM 1-Ext</t>
  </si>
  <si>
    <t>NASTAVENIA COM-Slot 1-Ext</t>
  </si>
  <si>
    <t>1-Ext. COM nyílás BEÁLLÍTÁSAI</t>
  </si>
  <si>
    <t>SETĂRI slot COM 3</t>
  </si>
  <si>
    <t>INSTELLING COM-slot 1-Ext</t>
  </si>
  <si>
    <t>TITLE_COM4</t>
  </si>
  <si>
    <t>COM-Slot 2-Ext SETTINGS</t>
  </si>
  <si>
    <t>IMPOSTAZIONI COM-Slot 2-Ext</t>
  </si>
  <si>
    <t>RÉGLAGES COM-Slot 2-Ext</t>
  </si>
  <si>
    <t>KOM-Steckplatz 2-Ext EINSTELLUNGEN</t>
  </si>
  <si>
    <t>CONFIG. Ranura COM 2-Ext</t>
  </si>
  <si>
    <t>НАСТРОЙКИ COM-слота 2-Ext</t>
  </si>
  <si>
    <t>COM lizdo 2-Ext NUSTATYMAI</t>
  </si>
  <si>
    <t>通讯插槽2-Ext设置</t>
  </si>
  <si>
    <t>通訊插槽2-Ext設定</t>
  </si>
  <si>
    <t>KOMM-fack 4 INSTÄLLN.</t>
  </si>
  <si>
    <t>İltşm-Yuv.2-Ext AYARLAR</t>
  </si>
  <si>
    <t>DEFINIÇÕES COM.-Ranhura 2-Ext</t>
  </si>
  <si>
    <t>NASTAVENÍ COM-Slot 2-Ext</t>
  </si>
  <si>
    <t>Ustawienia gniazda COM 2-Ext</t>
  </si>
  <si>
    <t>COM-paikan 2-Ext ASETUKSET</t>
  </si>
  <si>
    <t>COM-pesa 2-Ext SÄTTED</t>
  </si>
  <si>
    <t>2-Ext. COM slota IESTATĪJUMI</t>
  </si>
  <si>
    <t>COM-Spor 2-Ext INNSTILLINGER</t>
  </si>
  <si>
    <t>NASTAVITVE reže COM 2-Ext</t>
  </si>
  <si>
    <t>NASTAVENIA COM-Slot 2-Ext</t>
  </si>
  <si>
    <t>2-Ext. COM nyílás BEÁLLÍTÁSAI</t>
  </si>
  <si>
    <t>SETĂRI slot COM 4</t>
  </si>
  <si>
    <t>INSTELLING COM-slot 2-Ext</t>
  </si>
  <si>
    <t>TITLE_COM5</t>
  </si>
  <si>
    <t>COM-Slot 3/SYST SETTINGS</t>
  </si>
  <si>
    <t>IMPOSTAZIONI COM-Slot 3/SYST</t>
  </si>
  <si>
    <t>RÉGLAGES COM-Slot 3/SYST</t>
  </si>
  <si>
    <t>KOM-Steckplatz 3/SYST EINSTELLUNGEN</t>
  </si>
  <si>
    <t>CONFIG. Ranura COM 3/SYST</t>
  </si>
  <si>
    <t>НАСТРОЙКИ COM-слота 3/SYST</t>
  </si>
  <si>
    <t>COM lizdo 6/SYST NUSTATYMAI</t>
  </si>
  <si>
    <t>通讯插槽3/SYST设置</t>
  </si>
  <si>
    <t>通訊插槽3/SYST設定</t>
  </si>
  <si>
    <t>KOMM-fack 5 INSTÄLLN.</t>
  </si>
  <si>
    <t>İltşm-Yuv.3/SYST AYARLAR</t>
  </si>
  <si>
    <t>DEFINIÇÕES COM.-Ranhura 3/SYST</t>
  </si>
  <si>
    <t>NASTAVENÍ COM-Slot 3/SYST</t>
  </si>
  <si>
    <t>Ustawienia gniazda COM 3/SYST</t>
  </si>
  <si>
    <t>COM-paikan 3/SYST ASETUKSET</t>
  </si>
  <si>
    <t>COM-pesa 3/SYST SÄTTED</t>
  </si>
  <si>
    <t>3/SYST. COM slota IESTATĪJUMI</t>
  </si>
  <si>
    <t>COM-Spor 3/SYST INNSTILLINGER</t>
  </si>
  <si>
    <t>NASTAVITVE reže COM 3/SYST</t>
  </si>
  <si>
    <t>NASTAVENIA COM-Slot 3/SYST</t>
  </si>
  <si>
    <t>3/SYST. COM nyílás BEÁLLÍTÁSAI</t>
  </si>
  <si>
    <t>SETĂRI slot COM 5</t>
  </si>
  <si>
    <t>INSTELLING COM-slot 3/SYST</t>
  </si>
  <si>
    <t>TITLE_COM6</t>
  </si>
  <si>
    <t>COM-Slot 3-Ext SETTINGS</t>
  </si>
  <si>
    <t>IMPOSTAZIONI COM-Slot 3-Ext</t>
  </si>
  <si>
    <t>RÉGLAGES COM-Slot 3-Ext</t>
  </si>
  <si>
    <t>KOM-Steckplatz 3-Ext EINSTELLUNGEN</t>
  </si>
  <si>
    <t>CONFIG. Ranura COM 3-Ext</t>
  </si>
  <si>
    <t>НАСТРОЙКИ COM-слота 3-Ext</t>
  </si>
  <si>
    <t>COM lizdo 3-Ext NUSTATYMAI</t>
  </si>
  <si>
    <t>通讯插槽3-Ext设置</t>
  </si>
  <si>
    <t>KOMM-fack 6 INSTÄLLN.</t>
  </si>
  <si>
    <t>İltşm-Yuv.3-Ext AYARLAR</t>
  </si>
  <si>
    <t>DEFINIÇÕES COM.-Ranhura 3-Ext</t>
  </si>
  <si>
    <t>NASTAVENÍ COM-Slot 3-Ext</t>
  </si>
  <si>
    <t>Ustawienia gniazda COM 3-Ext</t>
  </si>
  <si>
    <t>COM-paikan 3-Ext ASETUKSET</t>
  </si>
  <si>
    <t>COM-pesa 3-Ext SÄTTED</t>
  </si>
  <si>
    <t>3-Ext. COM slota IESTATĪJUMI</t>
  </si>
  <si>
    <t>COM-Spor 3-Ext INNSTILLINGER</t>
  </si>
  <si>
    <t>NASTAVITVE reže COM 3-Ext</t>
  </si>
  <si>
    <t>NASTAVENIA COM-Slot 3-Ext</t>
  </si>
  <si>
    <t>3-Ext. COM nyílás BEÁLLÍTÁSAI</t>
  </si>
  <si>
    <t>SETĂRI slot COM 6</t>
  </si>
  <si>
    <t>INSTELLING COM-slot 3-Ext</t>
  </si>
  <si>
    <t>REMOTE_ON</t>
  </si>
  <si>
    <t>Remote ON</t>
  </si>
  <si>
    <t>Remoto ON</t>
  </si>
  <si>
    <t>Commande distantes activées</t>
  </si>
  <si>
    <t>Extern EIN</t>
  </si>
  <si>
    <t>Удаленное упр. ВКЛ</t>
  </si>
  <si>
    <t>Nuotolinis ĮJUNGTAS</t>
  </si>
  <si>
    <t>远程控制开启</t>
  </si>
  <si>
    <t>遠端控制開啓</t>
  </si>
  <si>
    <t>Fjärr PÅ</t>
  </si>
  <si>
    <t>Uzak.AÇIK</t>
  </si>
  <si>
    <t>Remoto Ligado</t>
  </si>
  <si>
    <t>Dálkové ovl. ZAPNUTO</t>
  </si>
  <si>
    <t>ZDALNE Włączone</t>
  </si>
  <si>
    <t>Etäkäyttö PÄÄLLÄ</t>
  </si>
  <si>
    <t>Kaugrežiim SEES</t>
  </si>
  <si>
    <t>Tālvadība IESL.</t>
  </si>
  <si>
    <t>Fjernkontroll PÅ</t>
  </si>
  <si>
    <t>Oddaljeni VKLOP</t>
  </si>
  <si>
    <t>Diaľkovo ZAP</t>
  </si>
  <si>
    <t>Távoli BE</t>
  </si>
  <si>
    <t>La distanță ON</t>
  </si>
  <si>
    <t>Bediening op afstand AAN</t>
  </si>
  <si>
    <t>REMOTE_OFF</t>
  </si>
  <si>
    <t>Remote OFF</t>
  </si>
  <si>
    <t>Remoto OFF</t>
  </si>
  <si>
    <t>Commandes distantes désactivées</t>
  </si>
  <si>
    <t>Extern AUS</t>
  </si>
  <si>
    <t>Удаленное упр. ВЫКЛ</t>
  </si>
  <si>
    <t>Nuotolinis IŠJUNGTAS</t>
  </si>
  <si>
    <t>远程控制关闭</t>
  </si>
  <si>
    <t>遠端控制關閉</t>
  </si>
  <si>
    <t>Fjärr AV</t>
  </si>
  <si>
    <t>Uzak.KAP.</t>
  </si>
  <si>
    <t>Remoto Desligado</t>
  </si>
  <si>
    <t>Dálkové ovl. VYPNUTO</t>
  </si>
  <si>
    <t>ZDALNE Wyłączone</t>
  </si>
  <si>
    <t>Etäkäyttö POIS PÄÄLTÄ</t>
  </si>
  <si>
    <t>Kaugrežiim VÄLJAS</t>
  </si>
  <si>
    <t>Tālvadība IZSL.</t>
  </si>
  <si>
    <t>Fjernkontroll AV</t>
  </si>
  <si>
    <t>Oddaljeni IZKLOP</t>
  </si>
  <si>
    <t>Diaľkovo VYP</t>
  </si>
  <si>
    <t>Távoli KI</t>
  </si>
  <si>
    <t>La distanță OFF</t>
  </si>
  <si>
    <t>Bediening op afstand UIT</t>
  </si>
  <si>
    <t>NO_TEST</t>
  </si>
  <si>
    <t>No test</t>
  </si>
  <si>
    <t>Nessun test</t>
  </si>
  <si>
    <t>Pas de test</t>
  </si>
  <si>
    <t>Kein Test</t>
  </si>
  <si>
    <t>Ninguna prueba</t>
  </si>
  <si>
    <t>Без теста</t>
  </si>
  <si>
    <t>Testo nėra</t>
  </si>
  <si>
    <t>无测试</t>
  </si>
  <si>
    <t>無測試</t>
  </si>
  <si>
    <t>Inget test</t>
  </si>
  <si>
    <t>Tes.yok</t>
  </si>
  <si>
    <t>Sem teste</t>
  </si>
  <si>
    <t>Žádný test</t>
  </si>
  <si>
    <t>Brak testu</t>
  </si>
  <si>
    <t>Ei testiä</t>
  </si>
  <si>
    <t>Testi pole</t>
  </si>
  <si>
    <t>Nav pārb.</t>
  </si>
  <si>
    <t>Ingen test</t>
  </si>
  <si>
    <t>Ni testa</t>
  </si>
  <si>
    <t>Žiadny test</t>
  </si>
  <si>
    <t>Nincs teszt</t>
  </si>
  <si>
    <t>Niciun test</t>
  </si>
  <si>
    <t>Geen Test</t>
  </si>
  <si>
    <t>OK</t>
  </si>
  <si>
    <t>Ok</t>
  </si>
  <si>
    <t>ОК</t>
  </si>
  <si>
    <t>Gerai</t>
  </si>
  <si>
    <t>确定</t>
  </si>
  <si>
    <t>確定</t>
  </si>
  <si>
    <t>V pořádku</t>
  </si>
  <si>
    <t>V redu</t>
  </si>
  <si>
    <t>INTERRUPT</t>
  </si>
  <si>
    <t>Interrupt</t>
  </si>
  <si>
    <t>Interrompere</t>
  </si>
  <si>
    <t>Interrompu</t>
  </si>
  <si>
    <t>Unterbrechen</t>
  </si>
  <si>
    <t>Interrumpir</t>
  </si>
  <si>
    <t>Прерывание</t>
  </si>
  <si>
    <t>Pertraukti</t>
  </si>
  <si>
    <t>中断</t>
  </si>
  <si>
    <t>中斷</t>
  </si>
  <si>
    <t>Avbryt</t>
  </si>
  <si>
    <t>Kesinti</t>
  </si>
  <si>
    <t>Interromper</t>
  </si>
  <si>
    <t>Přerušeno</t>
  </si>
  <si>
    <t>Przerwany</t>
  </si>
  <si>
    <t>Keskeytä</t>
  </si>
  <si>
    <t>Katkesta</t>
  </si>
  <si>
    <t>Pārtraukt</t>
  </si>
  <si>
    <t>Prekinitev</t>
  </si>
  <si>
    <t>Prerušenie</t>
  </si>
  <si>
    <t>Megszakítás</t>
  </si>
  <si>
    <t>Întrerupere</t>
  </si>
  <si>
    <t>Onderbreek</t>
  </si>
  <si>
    <t>Failed</t>
  </si>
  <si>
    <t>Fallito</t>
  </si>
  <si>
    <t>Échec</t>
  </si>
  <si>
    <t>Fehlgeschlagen</t>
  </si>
  <si>
    <t>Error</t>
  </si>
  <si>
    <t>Не выполнено</t>
  </si>
  <si>
    <t>Nepavyko</t>
  </si>
  <si>
    <t>Misslyckades</t>
  </si>
  <si>
    <t>Başrsz</t>
  </si>
  <si>
    <t>Falhou</t>
  </si>
  <si>
    <t>Selhání</t>
  </si>
  <si>
    <t>Niepowodzenie</t>
  </si>
  <si>
    <t>Epäonnistui</t>
  </si>
  <si>
    <t>Nurjunud</t>
  </si>
  <si>
    <t>Neizdevās</t>
  </si>
  <si>
    <t>Mislykket</t>
  </si>
  <si>
    <t>Neuspešno</t>
  </si>
  <si>
    <t>Porucha</t>
  </si>
  <si>
    <t>Sikertelen</t>
  </si>
  <si>
    <t>Eșuat</t>
  </si>
  <si>
    <t>Mislukt</t>
  </si>
  <si>
    <t>TITLE_USER_REF</t>
  </si>
  <si>
    <t>USER PREFERENCES SETTINGS</t>
  </si>
  <si>
    <t>IMPOSTAZIONI PREFERENZE UTENTE</t>
  </si>
  <si>
    <t>PRÉFÉRENCES UTILISATEUR</t>
  </si>
  <si>
    <t>BENUTZER PRÄFERENZEN EINSTELLUNGEN</t>
  </si>
  <si>
    <t>CONFIG. PREFERENCIAS USUARIO</t>
  </si>
  <si>
    <t>ПРЕДПОЧТИТЕЛЬНЫЕ НАСТРОЙКИ ПОЛЬЗОВАТЕЛЯ</t>
  </si>
  <si>
    <t>NAUDOTOJO NUOSTATŲ PARAMETRAI</t>
  </si>
  <si>
    <t>用户首选项设置</t>
  </si>
  <si>
    <t>用戶喜好設定</t>
  </si>
  <si>
    <t>INST. ANV.PREFERENSER</t>
  </si>
  <si>
    <t>KULL.REFERANSLARI AYARL.</t>
  </si>
  <si>
    <t>DEFINIÇÕES DE PREFERÊNCIA DO UTILIZADOR</t>
  </si>
  <si>
    <t>NASTAVENÍ UŽIVATELSKÝCH PREFERENCÍ</t>
  </si>
  <si>
    <t>USTAWIENIA UŻYTKOWNIKA</t>
  </si>
  <si>
    <t>KÄYTTÄJÄN ASETUKSET</t>
  </si>
  <si>
    <t>KASUTAJA EELISTUSTE SÄTTED</t>
  </si>
  <si>
    <t>LIET. IZVĒĻU IESTAT.</t>
  </si>
  <si>
    <t>INNSTILLINGER FOR BRUKERPREFERANSER</t>
  </si>
  <si>
    <t>PREDNOSTNE NASTAVITVE UPORABNIKA</t>
  </si>
  <si>
    <t>NASTAVENIE PREFERENCIE POUŽ.</t>
  </si>
  <si>
    <t>FELHASZNÁLÓI PREFERENCIÁK BEÁLLÍTÁSAI</t>
  </si>
  <si>
    <t>SETĂRI PREFERINȚE UTILIZATOR</t>
  </si>
  <si>
    <t>GEBRUIKER VOORKEURSINSTELLINGEN</t>
  </si>
  <si>
    <t>SYSTEM</t>
  </si>
  <si>
    <t>SISTEMA</t>
  </si>
  <si>
    <t>SYSTÈME</t>
  </si>
  <si>
    <t>СИСТЕМА</t>
  </si>
  <si>
    <t>系统</t>
  </si>
  <si>
    <t>系統</t>
  </si>
  <si>
    <t>SİSTEM</t>
  </si>
  <si>
    <t>SYSTÉM</t>
  </si>
  <si>
    <t>JÄRJESTELMÄ</t>
  </si>
  <si>
    <t>SÜSTEEM</t>
  </si>
  <si>
    <t>SISTĒMA</t>
  </si>
  <si>
    <t>SISTEM</t>
  </si>
  <si>
    <t>RENDSZER</t>
  </si>
  <si>
    <t>SYSTEEM</t>
  </si>
  <si>
    <t>UNIT</t>
  </si>
  <si>
    <t>UNITÀ</t>
  </si>
  <si>
    <t>UNITÉ</t>
  </si>
  <si>
    <t>EINHEIT</t>
  </si>
  <si>
    <t>UNIDAD</t>
  </si>
  <si>
    <t>УСТ-ВО</t>
  </si>
  <si>
    <t>ĮRENGINYS</t>
  </si>
  <si>
    <t>装置</t>
  </si>
  <si>
    <t>裝置</t>
  </si>
  <si>
    <t>ENHET</t>
  </si>
  <si>
    <t>BRM</t>
  </si>
  <si>
    <t>UNIDADE</t>
  </si>
  <si>
    <t>JEDNOTKA</t>
  </si>
  <si>
    <t>JEDNOSTKA</t>
  </si>
  <si>
    <t>YKSIKKÖ</t>
  </si>
  <si>
    <t>ÜKSUS</t>
  </si>
  <si>
    <t>IEKĀRTA</t>
  </si>
  <si>
    <t>ENOTA</t>
  </si>
  <si>
    <t>EGYSÉG</t>
  </si>
  <si>
    <t>UNITATE</t>
  </si>
  <si>
    <t>SYSTEM_VIEW</t>
  </si>
  <si>
    <t xml:space="preserve">SYSTEEM </t>
  </si>
  <si>
    <t>UNIT_VIEW</t>
  </si>
  <si>
    <t>MODULES_OVERVIEW</t>
  </si>
  <si>
    <t>MODULES OVERVIEW</t>
  </si>
  <si>
    <t>VISIONE D'INSIEME DEI MODULI</t>
  </si>
  <si>
    <t>VUE DES MODULES</t>
  </si>
  <si>
    <t>MODULE ÜBERSICHT</t>
  </si>
  <si>
    <t>RESUMEN MÓDULOS</t>
  </si>
  <si>
    <t>ОБЗОР МОДУЛЕЙ</t>
  </si>
  <si>
    <t>MODULIŲ PERŽIŪRA</t>
  </si>
  <si>
    <t>模块概览</t>
  </si>
  <si>
    <t>模組概覽</t>
  </si>
  <si>
    <t>MODULER ÖVERSIKT</t>
  </si>
  <si>
    <t>MODÜL.GEN.GÖRNM</t>
  </si>
  <si>
    <t>VISTA DE MÓDULOS</t>
  </si>
  <si>
    <t>PŘEHLED MODULŮ</t>
  </si>
  <si>
    <t>PRZEGLĄD MODUŁÓW</t>
  </si>
  <si>
    <t>MODUULINÄKYMÄ</t>
  </si>
  <si>
    <t>MOODULITE ÜLEVAADE</t>
  </si>
  <si>
    <t>MODUĻU PĀRSKATS</t>
  </si>
  <si>
    <t>OVERSIKT OVER MODULENE</t>
  </si>
  <si>
    <t>PREGLED MODULOV</t>
  </si>
  <si>
    <t>PREHĽAD MODULOV</t>
  </si>
  <si>
    <t>MODULOK ÁTTEKINTÉSE</t>
  </si>
  <si>
    <t>VEDERE MODULE</t>
  </si>
  <si>
    <t>OVERZICHT MODULES</t>
  </si>
  <si>
    <t>MODULES_VIEW</t>
  </si>
  <si>
    <t>MODULE</t>
  </si>
  <si>
    <t>MODULO</t>
  </si>
  <si>
    <t>MODUL</t>
  </si>
  <si>
    <t>MÓDULO</t>
  </si>
  <si>
    <t>МОДУЛЬ</t>
  </si>
  <si>
    <t>MODULIS</t>
  </si>
  <si>
    <t>MODÜL</t>
  </si>
  <si>
    <t>MODUŁ</t>
  </si>
  <si>
    <t>MODUULI</t>
  </si>
  <si>
    <t>MOODUL</t>
  </si>
  <si>
    <t>BATTERIES_VIEW</t>
  </si>
  <si>
    <t>АККУМУЛЯТОРНАЯ БАТАРЕЯ</t>
  </si>
  <si>
    <t>AKUMULIATORIUS</t>
  </si>
  <si>
    <t>AKKU</t>
  </si>
  <si>
    <t>AKUMULATOR</t>
  </si>
  <si>
    <t>STRINGS_OVERVIEW</t>
  </si>
  <si>
    <t>STRINGS OVERVIEW</t>
  </si>
  <si>
    <t>VISIONE D'INSIEME DELLE STRINGHE</t>
  </si>
  <si>
    <t>VUE DES BRANCHES</t>
  </si>
  <si>
    <t>STRÄNGE ÜBERSICHT</t>
  </si>
  <si>
    <t>RESUMEN CADENAS</t>
  </si>
  <si>
    <t>ОБЗОР КОМПЛЕКТОВ</t>
  </si>
  <si>
    <t>EILUČIŲ PERŽIŪRA</t>
  </si>
  <si>
    <t>电池组概览</t>
  </si>
  <si>
    <t>電池組概覽</t>
  </si>
  <si>
    <t>STRÄNGAR ÖVERS.</t>
  </si>
  <si>
    <t>DİZİLR.GEN.GÖRNM</t>
  </si>
  <si>
    <t>VISTA DE SÉRIES</t>
  </si>
  <si>
    <t>PŘEHLED ŘETĚZCŮ</t>
  </si>
  <si>
    <t>PRZEGLĄD GAŁĘZI</t>
  </si>
  <si>
    <t>STRINGNÄKYMÄ</t>
  </si>
  <si>
    <t>AHELATE ÜLEVAADE</t>
  </si>
  <si>
    <t>VIRKŅU PĀRSKATS</t>
  </si>
  <si>
    <t>OVERSIKT OVER STRENGENE</t>
  </si>
  <si>
    <t>PREGLED NIZOV</t>
  </si>
  <si>
    <t>PREHĽAD REŤAZCOV</t>
  </si>
  <si>
    <t>LÁNCOK ÁTTEKINTÉSE</t>
  </si>
  <si>
    <t>VEDERE STRINGURI</t>
  </si>
  <si>
    <t>OVERZICHT KRINGEN</t>
  </si>
  <si>
    <t>UNITS_OVERVIEW</t>
  </si>
  <si>
    <t>UNITS OVERVIEW</t>
  </si>
  <si>
    <t>VISIONE D'INSIEME DELL'UNITÀ</t>
  </si>
  <si>
    <t>VUE DES UNITÉS</t>
  </si>
  <si>
    <t>EINHEITEN ÜBERSICHT</t>
  </si>
  <si>
    <t>RESUMEN UNIDADES</t>
  </si>
  <si>
    <t>ОБЗОР УСТРОЙСТВ</t>
  </si>
  <si>
    <t>ĮRENGINIŲ PERŽIŪRA</t>
  </si>
  <si>
    <t>装置概览</t>
  </si>
  <si>
    <t>裝置概覽</t>
  </si>
  <si>
    <t>ENHETER ÖVERSIKT</t>
  </si>
  <si>
    <t>BRML.GEN.GÖRNM</t>
  </si>
  <si>
    <t>VISTA DE UNIDADES</t>
  </si>
  <si>
    <t>PŘEHLED JEDNOTEK</t>
  </si>
  <si>
    <t>PRZEGLĄD JEDNOSTEK</t>
  </si>
  <si>
    <t>YKSIKKÖNÄKYMÄ</t>
  </si>
  <si>
    <t>ÜKSUSTE ÜLEVAADE</t>
  </si>
  <si>
    <t>IEKĀRTU PĀRSKATS</t>
  </si>
  <si>
    <t>OVERSIKT OVER ENHETENE</t>
  </si>
  <si>
    <t>PREGLED NAPRAV</t>
  </si>
  <si>
    <t>PREHĽAD JEDNOTIEK</t>
  </si>
  <si>
    <t>EGYSÉGEK ÁTTEKINTÉSE</t>
  </si>
  <si>
    <t>VEDERE UNITĂȚI</t>
  </si>
  <si>
    <t>OVERZICHT UNITS</t>
  </si>
  <si>
    <t>STRING</t>
  </si>
  <si>
    <t>STRINGA</t>
  </si>
  <si>
    <t>BRANCHE</t>
  </si>
  <si>
    <t>STRANG</t>
  </si>
  <si>
    <t>CADENA</t>
  </si>
  <si>
    <t>КОМПЛЕКТЫ</t>
  </si>
  <si>
    <t>EILUTĖS</t>
  </si>
  <si>
    <t>电池组</t>
  </si>
  <si>
    <t>電池組</t>
  </si>
  <si>
    <t>STRÄNG</t>
  </si>
  <si>
    <t>DİZİ</t>
  </si>
  <si>
    <t>SÉRIE</t>
  </si>
  <si>
    <t>ŘETĚZEC</t>
  </si>
  <si>
    <t>GAŁĄŹ</t>
  </si>
  <si>
    <t>AHEL</t>
  </si>
  <si>
    <t>VIRKNE</t>
  </si>
  <si>
    <t>STRENG</t>
  </si>
  <si>
    <t>NIZ</t>
  </si>
  <si>
    <t>REŤAZEC</t>
  </si>
  <si>
    <t>LÁNC</t>
  </si>
  <si>
    <t>KRING</t>
  </si>
  <si>
    <t>USER_REF</t>
  </si>
  <si>
    <t>PREFERENCES</t>
  </si>
  <si>
    <t>PREFERENZE</t>
  </si>
  <si>
    <t>PRÉFÉRENCES</t>
  </si>
  <si>
    <t>PRÄFERENZEN</t>
  </si>
  <si>
    <t>PREFERENCIAS</t>
  </si>
  <si>
    <t>ИНДИВИД. НАСТРОЙКИ</t>
  </si>
  <si>
    <t>NUOSTATOS</t>
  </si>
  <si>
    <t>首选项</t>
  </si>
  <si>
    <t>喜好設定</t>
  </si>
  <si>
    <t>PREFERENSER</t>
  </si>
  <si>
    <t>TERCİHLER</t>
  </si>
  <si>
    <t>PREFERÊNCIAS</t>
  </si>
  <si>
    <t>PREFERENCE</t>
  </si>
  <si>
    <t>PREFERENCJE</t>
  </si>
  <si>
    <t>EELISTUSED</t>
  </si>
  <si>
    <t>IZVĒLES</t>
  </si>
  <si>
    <t>PREFERANSER</t>
  </si>
  <si>
    <t>PREDNOSTNE NASTAVITVE</t>
  </si>
  <si>
    <t>PREFERENCIE</t>
  </si>
  <si>
    <t>BEÁLLÍTÁSOK</t>
  </si>
  <si>
    <t>PREFERINȚE</t>
  </si>
  <si>
    <t>VOORKEUREN</t>
  </si>
  <si>
    <t>HOME_SCREEN</t>
  </si>
  <si>
    <t>HOME SCREEN</t>
  </si>
  <si>
    <t>ÉCRAN D'ACCUEIL</t>
  </si>
  <si>
    <t>STARTSEITE</t>
  </si>
  <si>
    <t>PANT. PRINC.</t>
  </si>
  <si>
    <t>НАЧАЛЬН. ЭКРАН</t>
  </si>
  <si>
    <t>PRADŽ. EKRANAS</t>
  </si>
  <si>
    <t>主页屏幕</t>
  </si>
  <si>
    <t>主頁屏幕</t>
  </si>
  <si>
    <t>STARTSKÄRM</t>
  </si>
  <si>
    <t>ANA EKRAN</t>
  </si>
  <si>
    <t>ECRÃ INICIAL</t>
  </si>
  <si>
    <t>ÚVOD. OBRAZ.</t>
  </si>
  <si>
    <t>EKRAN GŁÓWNY</t>
  </si>
  <si>
    <t>ALOITUSNÄYTTÖ</t>
  </si>
  <si>
    <t>AVAKUVA</t>
  </si>
  <si>
    <t>SĀKUMA LOGS</t>
  </si>
  <si>
    <t>HJEMMESKJERM</t>
  </si>
  <si>
    <t>DOMAČI ZASLON</t>
  </si>
  <si>
    <t>ÚVODNÁ OBRAZ.</t>
  </si>
  <si>
    <t>KEZDŐKÉPERNYŐ</t>
  </si>
  <si>
    <t>ECRAN PORNIRE</t>
  </si>
  <si>
    <t>STARTSCHERM</t>
  </si>
  <si>
    <t>PREV_ALARM</t>
  </si>
  <si>
    <t>Preventive Popup Alarm:</t>
  </si>
  <si>
    <t>Allarme preventivo a comparsa:</t>
  </si>
  <si>
    <t>Fenêtre d'Alarme préventive:</t>
  </si>
  <si>
    <t>Prävent. Popupalarm:</t>
  </si>
  <si>
    <t>Alarma emergente preventiva:</t>
  </si>
  <si>
    <t>Предупр. всплыв. сигнал:</t>
  </si>
  <si>
    <t>Prevencinis iškyl. pav. signalas:</t>
  </si>
  <si>
    <t>预防性报警:</t>
  </si>
  <si>
    <t>預防性彈出警報:</t>
  </si>
  <si>
    <t>Föreb. popup-l.</t>
  </si>
  <si>
    <t>Koruyucu Pencere Alarmı:</t>
  </si>
  <si>
    <t>Notificação Alarme Preventivo:</t>
  </si>
  <si>
    <t>Preventivní vyskakovací alarm:</t>
  </si>
  <si>
    <t>Alarm prewencyjny</t>
  </si>
  <si>
    <t>Ennaltaehk. hälytys -ikkuna:</t>
  </si>
  <si>
    <t>Ennetav hüpikhäire:</t>
  </si>
  <si>
    <t>Preventīvs uznirst. brīd.:</t>
  </si>
  <si>
    <t>Forebyggende sprettopp-alarm:</t>
  </si>
  <si>
    <t>Pojavno okno s prev. alarmom:</t>
  </si>
  <si>
    <t>Zobraz. okno preven. alarmu:</t>
  </si>
  <si>
    <t>Preventív előbukkanó riasztás:</t>
  </si>
  <si>
    <t>Fereastră alarmă preventivă:</t>
  </si>
  <si>
    <t>PREVENTIEF POP-UP ALARM:</t>
  </si>
  <si>
    <t>MEAS_OUTPUT_UPS</t>
  </si>
  <si>
    <t>MISURE DI USCITA</t>
  </si>
  <si>
    <t>MESSWERTE AM AUSGANG</t>
  </si>
  <si>
    <t>MEDIDAS SALIDA</t>
  </si>
  <si>
    <t>ВЫХОДНЫЕ ЗНАЧЕНИЯ ПАРАМЕТРОВ</t>
  </si>
  <si>
    <t>輸出測量</t>
  </si>
  <si>
    <t>MÄTN. UTGÅNG</t>
  </si>
  <si>
    <t>LÄHTÖMITTAUKSET</t>
  </si>
  <si>
    <t>MÅLEVERDIER UTGANG</t>
  </si>
  <si>
    <t>MERANIA VÝSTUPU</t>
  </si>
  <si>
    <t>KIMENETI MÉRÉSEK</t>
  </si>
  <si>
    <t>TRANSF_ON_BYPASS</t>
  </si>
  <si>
    <t>Transfer on bypass</t>
  </si>
  <si>
    <t>Trasferimento su bypass</t>
  </si>
  <si>
    <t>Transfert sur By-pass</t>
  </si>
  <si>
    <t>Transfer auf Bypass</t>
  </si>
  <si>
    <t>Transferencia a bypass</t>
  </si>
  <si>
    <t>Переключение на байпас</t>
  </si>
  <si>
    <t>Perjungimas prie šunto</t>
  </si>
  <si>
    <t>转换到旁路</t>
  </si>
  <si>
    <t>轉換至旁路</t>
  </si>
  <si>
    <t>Överför på bypass</t>
  </si>
  <si>
    <t>Bypass'a aktar</t>
  </si>
  <si>
    <t>Transferência ao Bypass Auto.</t>
  </si>
  <si>
    <t>Přepnout na bypass</t>
  </si>
  <si>
    <t>Siirrä ohitukselle</t>
  </si>
  <si>
    <t>Teisalda möödaviigule</t>
  </si>
  <si>
    <t>Pārvadīt uz apvadu</t>
  </si>
  <si>
    <t>Overføring til bypass</t>
  </si>
  <si>
    <t>Preklop na by-pass</t>
  </si>
  <si>
    <t>Prepnutie na bypas</t>
  </si>
  <si>
    <t>Átadás a bypasson</t>
  </si>
  <si>
    <t>Transfer pe bypass</t>
  </si>
  <si>
    <t>OMSCHAKELING OP BY-PASS</t>
  </si>
  <si>
    <t>TRANSF_ON_INVERTER</t>
  </si>
  <si>
    <t>Transfer on inverter</t>
  </si>
  <si>
    <t>Trasferimento su inverter</t>
  </si>
  <si>
    <t>Transfert sur Onduleur</t>
  </si>
  <si>
    <t>Transfer auf Wechselrichter</t>
  </si>
  <si>
    <t>Transferencia a inversor</t>
  </si>
  <si>
    <t>Переключение на инвертор</t>
  </si>
  <si>
    <t>Perjungimas prie inverterio</t>
  </si>
  <si>
    <t>转换到逆变器</t>
  </si>
  <si>
    <t>轉換至變流器</t>
  </si>
  <si>
    <t>Överför v.rikt.</t>
  </si>
  <si>
    <t>İnvertere aktar</t>
  </si>
  <si>
    <t>Transferência ao inversor</t>
  </si>
  <si>
    <t>Přepnout na střídač</t>
  </si>
  <si>
    <t>Siirrä invertterille</t>
  </si>
  <si>
    <t>Teisalda inverterile</t>
  </si>
  <si>
    <t>Pārvadīt uz invertoru</t>
  </si>
  <si>
    <t>Overføring til vekselretter</t>
  </si>
  <si>
    <t>Preklop na razsmernik</t>
  </si>
  <si>
    <t>Prepnutie na invertor</t>
  </si>
  <si>
    <t>Átadás az inverteren</t>
  </si>
  <si>
    <t>Transfer pe invertor</t>
  </si>
  <si>
    <t>OMSCHAKELING OP WISSELRICHTER</t>
  </si>
  <si>
    <t>TITLE_ECOMODE_CONTROLS</t>
  </si>
  <si>
    <t>KONT. EKOLÄGE</t>
  </si>
  <si>
    <t>OVLÁDÁNÍ ÚSPORNÉHO REŽIMU</t>
  </si>
  <si>
    <t>TRYB EKO-STEROWANIE</t>
  </si>
  <si>
    <t>ECO-TILAN OHJAIMET</t>
  </si>
  <si>
    <t>UKAZI V EKO NAČINU</t>
  </si>
  <si>
    <t>TITLE_L_INTERACTIVE_CONTROLS</t>
  </si>
  <si>
    <t>COMMANDES LINE-INTERACTIVE</t>
  </si>
  <si>
    <t>LINE-INTERACTIVE-STEROWANIE</t>
  </si>
  <si>
    <t>LINE-INTERACTIVE UKAZI</t>
  </si>
  <si>
    <t>TITLE_ENERGYSAV_CONTROLS</t>
  </si>
  <si>
    <t>СРЕДСТВА УПРАВЛЕНИЯ ЭНЕРГОСБЕР. РЕЖИМОМ</t>
  </si>
  <si>
    <t>ENERGIJOS TAUPYMO ĮRENGINIO VALDIKLIAI</t>
  </si>
  <si>
    <t>KONT. ENERGISP.</t>
  </si>
  <si>
    <t>OVLÁDÁNÍ SPOŘIČE ENERGIE</t>
  </si>
  <si>
    <t>TRYB OSZCZĘDZANIA ENERGII-STEROWANIE</t>
  </si>
  <si>
    <t>ENERGIANSÄÄSTÖN OHJAIMET</t>
  </si>
  <si>
    <t>UKAZI ZA VARČEVANJE Z ENERGIJO</t>
  </si>
  <si>
    <t>TOUCHSCREEN</t>
  </si>
  <si>
    <t>TOUCH SCREEN</t>
  </si>
  <si>
    <t>ÉCRAN TACTILE</t>
  </si>
  <si>
    <t>PANTALLA TÁCTIL</t>
  </si>
  <si>
    <t>СЕНСОРНЫЙ ЭКРАН</t>
  </si>
  <si>
    <t>JUTIKLINIS EKRANAS</t>
  </si>
  <si>
    <t>触摸屏</t>
  </si>
  <si>
    <t>觸控屏</t>
  </si>
  <si>
    <t>PEKSKÄRM</t>
  </si>
  <si>
    <t>DOKUN.EKRAN</t>
  </si>
  <si>
    <t>ECRÃ TÁCTIL</t>
  </si>
  <si>
    <t>DOTYKOVÁ OBRAZOVKA</t>
  </si>
  <si>
    <t>EKRAN DOTYKOWY</t>
  </si>
  <si>
    <t>KOSKETUSNÄYTTÖ</t>
  </si>
  <si>
    <t>PUUTEEKRAAN</t>
  </si>
  <si>
    <t>SKĀRIENEKRĀNS</t>
  </si>
  <si>
    <t>BERØRINGSSKJERM</t>
  </si>
  <si>
    <t>ZASLON NA DOTIK</t>
  </si>
  <si>
    <t>DOTYK. OBRAZOVKA</t>
  </si>
  <si>
    <t>ÉRINTŐKÉPERNYŐ</t>
  </si>
  <si>
    <t>CONTACT</t>
  </si>
  <si>
    <t>CONTATTO</t>
  </si>
  <si>
    <t>KONTAKT</t>
  </si>
  <si>
    <t>CONTACTO</t>
  </si>
  <si>
    <t>КОНТАКТ</t>
  </si>
  <si>
    <t>KONTAKTINĖ INFORMACIJA</t>
  </si>
  <si>
    <t>联系</t>
  </si>
  <si>
    <t>聯絡</t>
  </si>
  <si>
    <t>İLETŞM</t>
  </si>
  <si>
    <t>KONTAKTI</t>
  </si>
  <si>
    <t>KONTAKTS</t>
  </si>
  <si>
    <t>ÉRINTKEZŐ</t>
  </si>
  <si>
    <t>USER_HELP</t>
  </si>
  <si>
    <t>USER HELP</t>
  </si>
  <si>
    <t>GUIDA UTENTE</t>
  </si>
  <si>
    <t>AIDE UTILISATEUR</t>
  </si>
  <si>
    <t>BENUTZER HILFE</t>
  </si>
  <si>
    <t>AYUDA DEL USUARIO</t>
  </si>
  <si>
    <t>ПОЛЬЗОВАТЕЛЬСКАЯ СПРАВКА</t>
  </si>
  <si>
    <t>PAGALBA NAUDOTOJUI</t>
  </si>
  <si>
    <t>用户帮助</t>
  </si>
  <si>
    <t>用戶說明</t>
  </si>
  <si>
    <t>ANVÄNDARHJÄLP</t>
  </si>
  <si>
    <t>KUL.YARDM</t>
  </si>
  <si>
    <t>AJUDA AO UTILIZADOR</t>
  </si>
  <si>
    <t>UŽIVATELSKÁ NÁPOVĚDA</t>
  </si>
  <si>
    <t>POMOC UŻYTKOWNIKA</t>
  </si>
  <si>
    <t>KÄYTTÄJÄN OHJE</t>
  </si>
  <si>
    <t>KASUTAJA ABI</t>
  </si>
  <si>
    <t>PALĪDZ. LIET.</t>
  </si>
  <si>
    <t>BRUKERHJELP</t>
  </si>
  <si>
    <t>POMOČ ZA UPORABNIKE</t>
  </si>
  <si>
    <t>POMOCNÍK</t>
  </si>
  <si>
    <t>FELHASZNÁLÓI SÚGÓ</t>
  </si>
  <si>
    <t>AJUTOR UTILIZATOR</t>
  </si>
  <si>
    <t>GEBRUIKERSHULP</t>
  </si>
  <si>
    <t>COMMISSIONING</t>
  </si>
  <si>
    <t>MESSA IN SERVIZIO</t>
  </si>
  <si>
    <t>MISE EN SERVICE</t>
  </si>
  <si>
    <t>INBETRIEBNAHME</t>
  </si>
  <si>
    <t>PUESTA EN MARCHA</t>
  </si>
  <si>
    <t>ВВОД В ЭКСПЛУАТАЦИЮ</t>
  </si>
  <si>
    <t>PERDAVIMAS EKSPLOATUOTI</t>
  </si>
  <si>
    <t>调试</t>
  </si>
  <si>
    <t>調試</t>
  </si>
  <si>
    <t>IDRIFTTAGNING</t>
  </si>
  <si>
    <t>HİZMETE SOKMA</t>
  </si>
  <si>
    <t>COMISSIONAMENTO</t>
  </si>
  <si>
    <t>UVEDENÍ DO PROVOZU</t>
  </si>
  <si>
    <t>PIERWSZE URUCHOMIENIE</t>
  </si>
  <si>
    <t>KÄYTTÖÖNOTTO</t>
  </si>
  <si>
    <t>KÄIKUVÕTMINE</t>
  </si>
  <si>
    <t>NODOŠANA EKSPLUATĀC.</t>
  </si>
  <si>
    <t>IDRIFTSETTELSE</t>
  </si>
  <si>
    <t>ZAGON</t>
  </si>
  <si>
    <t>UVEDENIE DO PREVÁDZKY</t>
  </si>
  <si>
    <t>ÜZEMBE HELYEZÉS</t>
  </si>
  <si>
    <t>PUNERE ÎN FUNCȚIUNE</t>
  </si>
  <si>
    <t>INBEDRIJFSTELLING</t>
  </si>
  <si>
    <t>UPS_SETTINGS</t>
  </si>
  <si>
    <t>RÉGLAGES ASI</t>
  </si>
  <si>
    <t>UPS-INST.</t>
  </si>
  <si>
    <t>NASTAVENIE UPS</t>
  </si>
  <si>
    <t>TITLE_ADC_SL_CONF</t>
  </si>
  <si>
    <t>ADC+SL TYPE CONFIG</t>
  </si>
  <si>
    <t>CONFIGURAZIONE TIPO ADC+SL</t>
  </si>
  <si>
    <t>CONFIG. TYPE ADC+SL</t>
  </si>
  <si>
    <t>ADC+SL TYP KONFIG</t>
  </si>
  <si>
    <t>CONFIG. TIPO ADC+SL</t>
  </si>
  <si>
    <t>КОНФИГ. ТИПА ADC+SL</t>
  </si>
  <si>
    <t>ADC+SL TIPO KONFIG.</t>
  </si>
  <si>
    <t>ADC+SL类型配置</t>
  </si>
  <si>
    <t>ADC+SL類型配置</t>
  </si>
  <si>
    <t>ADC+SL TYP KONF.</t>
  </si>
  <si>
    <t>ADC+SL YAPILANDIR.</t>
  </si>
  <si>
    <t>ADC+SL CONFIG. TIPO</t>
  </si>
  <si>
    <t>KONFIGURACE TYPU ADC+SL</t>
  </si>
  <si>
    <t>ADC+SL-TYYPIN KOKOONPANO</t>
  </si>
  <si>
    <t>ADC+SL TÜÜBI KONFIG.</t>
  </si>
  <si>
    <t>ADC+SL TIPA KONFIG.</t>
  </si>
  <si>
    <t>ADC+SL TYPE KONFIG.</t>
  </si>
  <si>
    <t>ADC+SL TIP KONFIG.</t>
  </si>
  <si>
    <t>KONFIGURÁCIA ADC+SL</t>
  </si>
  <si>
    <t>ADC+SL TÍPUS KONFIG.</t>
  </si>
  <si>
    <t>CONFIG TIP ADC+SL</t>
  </si>
  <si>
    <t>ADC+SL TYPE CONFIGURATIE</t>
  </si>
  <si>
    <t>CALIB_VALIDATION</t>
  </si>
  <si>
    <t>Please touch the green square to validate calibration</t>
  </si>
  <si>
    <t>Toccare il quadrato verde per convalidare la calibrazione</t>
  </si>
  <si>
    <t>Appuyez sur le carré vert pour valider le calibrage</t>
  </si>
  <si>
    <t>Bitte grünes Viereck berühren für Bestätigung der Kalibrierung</t>
  </si>
  <si>
    <t>Toque el cuadrado verde para validar la calibración</t>
  </si>
  <si>
    <t>Коснитесь зеленого квадрата, чтобы подтвердить калибровку</t>
  </si>
  <si>
    <t>Paspauskite žalią kvadratėlį ir patvirtinkite kalibravimą</t>
  </si>
  <si>
    <t>请点击绿色方块来验证校准</t>
  </si>
  <si>
    <t>請點按綠色方塊來驗證校正</t>
  </si>
  <si>
    <t>Tr. grön kv. val. kal.</t>
  </si>
  <si>
    <t>Kalibrasyonu onay. için lütfen yeşil kareye dokunun</t>
  </si>
  <si>
    <t>Toque no quadrado verde para validar a calibragem</t>
  </si>
  <si>
    <t>Dotkněte se zeleného čtverečku pro potvrzení kalibrace</t>
  </si>
  <si>
    <t>Dotknij zielonego kwadratu, aby zatwierdzić kalibrację</t>
  </si>
  <si>
    <t>Vahvista kalibrointi koskettamalla vihreää neliötä</t>
  </si>
  <si>
    <t>Kalibreerimise kinnitamiseks puudutage rohelist ruudukest</t>
  </si>
  <si>
    <t>Pieskarieties zaļajam kvadrātam, lai iespējotu kalibrāciju</t>
  </si>
  <si>
    <t>Trykk på den grønne firkanten for å bekrefte kalibrering</t>
  </si>
  <si>
    <t>Dotaknite se zelenega kvadrata za potrditev umerjanja</t>
  </si>
  <si>
    <t>Dotykom zeleného štvorca potvrďte kalibráciu</t>
  </si>
  <si>
    <t>Érintse meg a zöld négyzetet a kalibrálás érvényesítéséhez</t>
  </si>
  <si>
    <t>Atingeți pătratul verde pentru a valida calibrarea</t>
  </si>
  <si>
    <t>Raak groen vierkant aan om kalibratie te valideren</t>
  </si>
  <si>
    <t>CALIB_PASSED</t>
  </si>
  <si>
    <t>Calibration PASSED! New parameters are stored</t>
  </si>
  <si>
    <t>Calibrazione RIUSCITA! I nuovi parametri sono memorizzati</t>
  </si>
  <si>
    <t>Calibrage réussi ! Nouveaux paramètres enregistrés</t>
  </si>
  <si>
    <t>Kalibrierung BESTANDEN! Neue Parameter sind gespeichert</t>
  </si>
  <si>
    <t>¡Calibración con ÉXITO! Nuevos parámetros almacenados</t>
  </si>
  <si>
    <t>Калибровка ВЫПОЛНЕНА! Новые параметры сохранены</t>
  </si>
  <si>
    <t>Kalibravimas PAVYKO! Nauji parametrai išsaugoti</t>
  </si>
  <si>
    <t>校准通过! 将存储新参数</t>
  </si>
  <si>
    <t>校正通過! 將儲存新參數</t>
  </si>
  <si>
    <t>Kal. GODK! Par. Lagr.</t>
  </si>
  <si>
    <t>Kalibras. BAŞARILI! Yeni paramet. kaydedildi</t>
  </si>
  <si>
    <t>Calibragem APROVADA! Novos parâmetros armazenados</t>
  </si>
  <si>
    <t>Kalibrace SCHVÁLENA! Nové parametry jsou uloženy</t>
  </si>
  <si>
    <t>POWODZENIE! Nowe parametry zapisane</t>
  </si>
  <si>
    <t>Kalibrointi HYVÄKSYTTY! Uudet parametrit tallennetaan</t>
  </si>
  <si>
    <t>Kalibreerimine LÄBITUD! Uued parameetrid salvestatakse</t>
  </si>
  <si>
    <t>Kalibrācija VEIKSMĪGA! Ir saglabāti jauni parametri</t>
  </si>
  <si>
    <t>Kalibrering VELLYKKET! Nye parametre lagres</t>
  </si>
  <si>
    <t>USPEŠNO umerjanje! Novi parametri so shranjeni</t>
  </si>
  <si>
    <t>Kalibrácia ÚSPEŠNÁ! Nové parametre uložené</t>
  </si>
  <si>
    <t>Kalibrálás SIKERÜLT! Az új paraméterek tárolása megtörtént</t>
  </si>
  <si>
    <t>Calibrare REUȘITĂ! Parametrii noi sunt memorați</t>
  </si>
  <si>
    <t>Kalibratie geslaagd! Nieuwe param. opgeslagen</t>
  </si>
  <si>
    <t>CALIB_FAILED</t>
  </si>
  <si>
    <t>Calibration FAILED! Old parameters are restored</t>
  </si>
  <si>
    <t>Calibrazione FALLITA! Sono stati ripristinati i vecchi parametri</t>
  </si>
  <si>
    <t>ÉCHEC de Calibrage ! Anciens paramètres rétablis</t>
  </si>
  <si>
    <t>Kalibrierung FEHLGESCHLAGEN! Alte Parameter sind gespeichert</t>
  </si>
  <si>
    <t>¡Calibración con ERROR! Parámetros anteriores restablecidos</t>
  </si>
  <si>
    <t>Калибровка НЕ ВЫПОЛНЕНА! Восстановлены старые параметры</t>
  </si>
  <si>
    <t>Kalibravimas NEPAVYKO! Senieji parametrai atkurti</t>
  </si>
  <si>
    <t>校准失败! 将存储旧参数</t>
  </si>
  <si>
    <t>校正失敗! 將儲存舊參數</t>
  </si>
  <si>
    <t>Kal. MISSL! Par. å.st.</t>
  </si>
  <si>
    <t>Kalibras.BAŞARISIZ! Eski paramet. geri yüklendi</t>
  </si>
  <si>
    <t>Calibragem REPROVADA! Parâmetros antigos restaurados</t>
  </si>
  <si>
    <t>Kalibrace SELHALA! Staré parametry jsou obnoveny</t>
  </si>
  <si>
    <t>NIEPOWIEDZENIE! Stare parametry przywrócone</t>
  </si>
  <si>
    <t>Kalibrointi HYLÄTTY! Vanhat parametrit palautetaan</t>
  </si>
  <si>
    <t>Kalibreerimine NURJUS! Vanad parameetrid taastatakse</t>
  </si>
  <si>
    <t>Kalibrācija NEIZDEVĀS! Ir atjaunoti vecie parametri</t>
  </si>
  <si>
    <t>Kalibrering MISLYKTES! Gamle parametre er gjenopprettet</t>
  </si>
  <si>
    <t>NEUSPEŠNO umerjanje! Obnovljeni so stari parametri</t>
  </si>
  <si>
    <t>Kalibrácia ZLYHALA! Obnovené staré parametre</t>
  </si>
  <si>
    <t>Kalibrálás NEM SIKERÜLT! A régi paraméterek visszaállítása megtörtént</t>
  </si>
  <si>
    <t>Calibrare EȘUATĂ! Parametrii vechi sunt restabiliți</t>
  </si>
  <si>
    <t>Kalibratie mislukt! Oude parameters hersteld</t>
  </si>
  <si>
    <t>MODE</t>
  </si>
  <si>
    <t>MODO</t>
  </si>
  <si>
    <t>MODUS</t>
  </si>
  <si>
    <t>РЕЖИМ</t>
  </si>
  <si>
    <t>REŽIMAS</t>
  </si>
  <si>
    <t>模式</t>
  </si>
  <si>
    <t>LÄGE</t>
  </si>
  <si>
    <t>MOD</t>
  </si>
  <si>
    <t>REŽIM</t>
  </si>
  <si>
    <t>TRYB</t>
  </si>
  <si>
    <t>TILA</t>
  </si>
  <si>
    <t>REŽIIM</t>
  </si>
  <si>
    <t>REŽĪMS</t>
  </si>
  <si>
    <t>NAČIN</t>
  </si>
  <si>
    <t>ÜZEMMÓD</t>
  </si>
  <si>
    <t>MODE_TITLE</t>
  </si>
  <si>
    <t>SECURITY</t>
  </si>
  <si>
    <t>SICUREZZA</t>
  </si>
  <si>
    <t>SÉCURITÉ</t>
  </si>
  <si>
    <t>SICHERH.</t>
  </si>
  <si>
    <t>SEGRIDAD</t>
  </si>
  <si>
    <t>БЕЗОПАСНОСТЬ</t>
  </si>
  <si>
    <t>SAUGUMAS</t>
  </si>
  <si>
    <t>安全</t>
  </si>
  <si>
    <t>SÄKERHET</t>
  </si>
  <si>
    <t>GÜVENLİK</t>
  </si>
  <si>
    <t>SEGURANÇA</t>
  </si>
  <si>
    <t>BEZPEČNOST</t>
  </si>
  <si>
    <t>BEZPIECZEŃSTWO</t>
  </si>
  <si>
    <t>TURVALLISUUS</t>
  </si>
  <si>
    <t>KAITSTUS</t>
  </si>
  <si>
    <t>DROŠĪBA</t>
  </si>
  <si>
    <t>SIKKERHET</t>
  </si>
  <si>
    <t>VARNOST</t>
  </si>
  <si>
    <t>BEZPEČNOSŤ</t>
  </si>
  <si>
    <t>BIZTONSÁG</t>
  </si>
  <si>
    <t>SECURITATE</t>
  </si>
  <si>
    <t>BEVEILIGING</t>
  </si>
  <si>
    <t>SECURITY_TITLE</t>
  </si>
  <si>
    <t>TITLE_SERVICE_REPORT</t>
  </si>
  <si>
    <t>SERVICE REPORT DOWNLOAD</t>
  </si>
  <si>
    <t>DOWNLOAD REPORT DI SERVIZIO</t>
  </si>
  <si>
    <t>EDITION RAPPORT DE SERVICE</t>
  </si>
  <si>
    <t>SERVICEBERICHT DOWNLOAD</t>
  </si>
  <si>
    <t>DESCARGAR INFORME DE SERVICIO</t>
  </si>
  <si>
    <t>ЗАГРУЗКА ОТЧЕТА ОБ ОБСЛ-НИИ</t>
  </si>
  <si>
    <t>TECHNINĖS PRIEŽIŪROS ATASKAITOS ATSISIUNTIMAS</t>
  </si>
  <si>
    <t>检修报告下载</t>
  </si>
  <si>
    <t>檢修報告下載</t>
  </si>
  <si>
    <t>SERVICERAPP. NEDLADD.</t>
  </si>
  <si>
    <t>SERVİS RAPORU İNDİRME</t>
  </si>
  <si>
    <t>TRANSFERIR RELATÓRIO DE SERVIÇO</t>
  </si>
  <si>
    <t>STAŽENÍ SERVISNÍ ZPRÁVY</t>
  </si>
  <si>
    <t>POBIERZ RAPORT SERWISOWY</t>
  </si>
  <si>
    <t>HUOLTORAPORTIN LATAUS</t>
  </si>
  <si>
    <t>HOOLDUSE ARUANDE ALLALAADIMINE</t>
  </si>
  <si>
    <t>SERVISA ZIŅOJ. LEJUPIEL.</t>
  </si>
  <si>
    <t>NEDLASTING AV SERVICERAPPORT</t>
  </si>
  <si>
    <t>PRENOS SERVISNEGA POROČILA</t>
  </si>
  <si>
    <t>PREVZATIE SPRÁVY SERVISU</t>
  </si>
  <si>
    <t>SZERVIZJELENTÉS LETÖLTÉSE</t>
  </si>
  <si>
    <t>DESCĂRCARE RAPORT SERVICE</t>
  </si>
  <si>
    <t>SERVICEVERSLAG DOWNLOADEN</t>
  </si>
  <si>
    <t>START_DOWNLOADING</t>
  </si>
  <si>
    <t>Start report download on USB key</t>
  </si>
  <si>
    <t>Avviare download del report su chiave USB</t>
  </si>
  <si>
    <t>Lancer le rapport sur la clé USB</t>
  </si>
  <si>
    <t>Start Download des Berichts auf USB-Stick</t>
  </si>
  <si>
    <t>Iniciar descarga de informe en llave USB</t>
  </si>
  <si>
    <t>Начать загрузку отчета на USB-накопитель</t>
  </si>
  <si>
    <t>Pradėkite ataskaitos atsisiuntimą į USB atmintinę</t>
  </si>
  <si>
    <t>开始下载U盘上的报告:</t>
  </si>
  <si>
    <t>開始下載U盤上的報告:</t>
  </si>
  <si>
    <t>Start rap.l. USB</t>
  </si>
  <si>
    <t>Raporu USB anahtara indir.başlat</t>
  </si>
  <si>
    <t>Iniciar transferência de relatório p/ dispositivo USB</t>
  </si>
  <si>
    <t>Spustit stahování na USB</t>
  </si>
  <si>
    <t>Pobieranie raportu na USB…</t>
  </si>
  <si>
    <t>Aloita raportin lataaminen USB-avaimeen</t>
  </si>
  <si>
    <t>Alusta aruande allalaadimist USB-le</t>
  </si>
  <si>
    <t>Sākt ziņ. lejupielādi USB atslēgā</t>
  </si>
  <si>
    <t>Start nedlasting av rapport til USB-pinne</t>
  </si>
  <si>
    <t>Začni prenos poročila na USB ključ</t>
  </si>
  <si>
    <t>Začať prevzatie správy na USB kľúč</t>
  </si>
  <si>
    <t>Jelentés letöltésének indítása az USB-kulcsra</t>
  </si>
  <si>
    <t>Începeți descărcarea raportului pe USB</t>
  </si>
  <si>
    <t>VERSLAG DOWNLOADEN OP USB</t>
  </si>
  <si>
    <t>STATUS_REPORT</t>
  </si>
  <si>
    <t>Status Report:</t>
  </si>
  <si>
    <t>Stato del report:</t>
  </si>
  <si>
    <t>Statut :</t>
  </si>
  <si>
    <t>Statusbericht:</t>
  </si>
  <si>
    <t>Informe de estado:</t>
  </si>
  <si>
    <t>Отчет о состоянии:</t>
  </si>
  <si>
    <t>Būsenos ataskaita:</t>
  </si>
  <si>
    <t>状态报告:</t>
  </si>
  <si>
    <t>狀態報告:</t>
  </si>
  <si>
    <t>Statusrapport:</t>
  </si>
  <si>
    <t>Durum Raporu:</t>
  </si>
  <si>
    <t>Relatório de Estados:</t>
  </si>
  <si>
    <t>Zpráva o stavu</t>
  </si>
  <si>
    <t>Status raportu:</t>
  </si>
  <si>
    <t>Tilaraportti:</t>
  </si>
  <si>
    <t>Oleku aruanne:</t>
  </si>
  <si>
    <t>Ziņojums par statusu:</t>
  </si>
  <si>
    <t>Stanje poročila:</t>
  </si>
  <si>
    <t>Správa o stave:</t>
  </si>
  <si>
    <t>Állapotjelentés:</t>
  </si>
  <si>
    <t>Raport stare:</t>
  </si>
  <si>
    <t>Status verslag:</t>
  </si>
  <si>
    <t>USB_NOT_FND</t>
  </si>
  <si>
    <t>Insert USB key</t>
  </si>
  <si>
    <t>Inserire chiave USB</t>
  </si>
  <si>
    <t>Insérer la clé USB</t>
  </si>
  <si>
    <t>USB-Stick einsetzen</t>
  </si>
  <si>
    <t>Insertar llave USB</t>
  </si>
  <si>
    <t>Вставить USB-накопитель</t>
  </si>
  <si>
    <t>Įkiškite USB atmintinę</t>
  </si>
  <si>
    <t>插入U盘</t>
  </si>
  <si>
    <t>插入U盤</t>
  </si>
  <si>
    <t>Sätt i USB-minne</t>
  </si>
  <si>
    <t>USB anah. tak</t>
  </si>
  <si>
    <t>Inserir dispositivo USB</t>
  </si>
  <si>
    <t>Vložte USB flashdisk</t>
  </si>
  <si>
    <t>Wsuń pamięć USB</t>
  </si>
  <si>
    <t>Aseta USB-avain</t>
  </si>
  <si>
    <t>Sisesta USB seade</t>
  </si>
  <si>
    <t>Ieviet. USB atslēgu</t>
  </si>
  <si>
    <t>Sett inn USB-pinne</t>
  </si>
  <si>
    <t>Vstavite USB ključ</t>
  </si>
  <si>
    <t>Vsuň USB kľúč</t>
  </si>
  <si>
    <t>USB-kulcs beillesztése</t>
  </si>
  <si>
    <t>Introduceți USB-ul</t>
  </si>
  <si>
    <t>PLAATS USB</t>
  </si>
  <si>
    <t>USB_FND</t>
  </si>
  <si>
    <t>USB key found</t>
  </si>
  <si>
    <t>Chiave USB trovata</t>
  </si>
  <si>
    <t>Clé USB trouvée</t>
  </si>
  <si>
    <t>USB-Stick gefunden</t>
  </si>
  <si>
    <t>Llave USB detectada</t>
  </si>
  <si>
    <t>USB-накопитель найден</t>
  </si>
  <si>
    <t>USB atmintinė rasta</t>
  </si>
  <si>
    <t>找到U盘</t>
  </si>
  <si>
    <t>找到U盤</t>
  </si>
  <si>
    <t>USB hittades</t>
  </si>
  <si>
    <t>USB an.bulund</t>
  </si>
  <si>
    <t>Dispositivo USB encontrado</t>
  </si>
  <si>
    <t>USB flashdisk nalezen</t>
  </si>
  <si>
    <t>Znaleziono pamięć USB</t>
  </si>
  <si>
    <t>USB-avain löydetty</t>
  </si>
  <si>
    <t>Leiti USB seade</t>
  </si>
  <si>
    <t>Atrasta USB atslēgu</t>
  </si>
  <si>
    <t>USB-pinne funnet</t>
  </si>
  <si>
    <t>USB ključ je najden</t>
  </si>
  <si>
    <t>USB kľúč nájdený</t>
  </si>
  <si>
    <t>USB-kulcs megtalálva</t>
  </si>
  <si>
    <t>USB găsit</t>
  </si>
  <si>
    <t>USB GEVONDEN</t>
  </si>
  <si>
    <t>USB_OK</t>
  </si>
  <si>
    <t>USB_ERROR</t>
  </si>
  <si>
    <t>Errore</t>
  </si>
  <si>
    <t>Erreur</t>
  </si>
  <si>
    <t>Fehler</t>
  </si>
  <si>
    <t>Ошибка</t>
  </si>
  <si>
    <t>Klaida</t>
  </si>
  <si>
    <t>错误</t>
  </si>
  <si>
    <t>錯誤</t>
  </si>
  <si>
    <t>Fel</t>
  </si>
  <si>
    <t>Hata</t>
  </si>
  <si>
    <t>Erro</t>
  </si>
  <si>
    <t>Chyba</t>
  </si>
  <si>
    <t>Błąd</t>
  </si>
  <si>
    <t>Virhe</t>
  </si>
  <si>
    <t>Viga</t>
  </si>
  <si>
    <t>Kļūda</t>
  </si>
  <si>
    <t>Feil</t>
  </si>
  <si>
    <t>Napaka</t>
  </si>
  <si>
    <t>Hiba</t>
  </si>
  <si>
    <t>Eroare</t>
  </si>
  <si>
    <t>FOUT</t>
  </si>
  <si>
    <t>TITLE_BLE</t>
  </si>
  <si>
    <t>BLUETOOTH</t>
  </si>
  <si>
    <t>BLE_ID</t>
  </si>
  <si>
    <t>DONGLE ID</t>
  </si>
  <si>
    <t>ID DONGLE</t>
  </si>
  <si>
    <t>ID CLÉ</t>
  </si>
  <si>
    <t>BLE_STATUS</t>
  </si>
  <si>
    <t>STATO</t>
  </si>
  <si>
    <t>BLE_ABSENT</t>
  </si>
  <si>
    <t>ABSENT</t>
  </si>
  <si>
    <t>ASSENTE</t>
  </si>
  <si>
    <t>ABWESEN</t>
  </si>
  <si>
    <t>BLE_PLUGGED</t>
  </si>
  <si>
    <t>PLUGGED</t>
  </si>
  <si>
    <t>INSERITO</t>
  </si>
  <si>
    <t>INSERÉE</t>
  </si>
  <si>
    <t>EINGESETZT</t>
  </si>
  <si>
    <t>BLE_ADVERTISING</t>
  </si>
  <si>
    <t>ADVERTISING</t>
  </si>
  <si>
    <t>AVERTISSEMENT</t>
  </si>
  <si>
    <t>WARNUNG</t>
  </si>
  <si>
    <t>BLE_CONNECTED</t>
  </si>
  <si>
    <t>CONNECTED</t>
  </si>
  <si>
    <t>CONNESSO</t>
  </si>
  <si>
    <t>CONNECTÉ</t>
  </si>
  <si>
    <t>VERBINDET</t>
  </si>
  <si>
    <t>BLE_CONNECTION</t>
  </si>
  <si>
    <t>CONNECTION</t>
  </si>
  <si>
    <t>CONNESSIONE</t>
  </si>
  <si>
    <t>CONNEXION</t>
  </si>
  <si>
    <t>VERBINDUNG</t>
  </si>
  <si>
    <t>BLE_ACCESS_LVL</t>
  </si>
  <si>
    <t>ACCESS LEVEL</t>
  </si>
  <si>
    <t>LIVELLO ACCESSO</t>
  </si>
  <si>
    <t>NIVEAU D'ACCÈS</t>
  </si>
  <si>
    <t>ZUGRIFFSEBENE</t>
  </si>
  <si>
    <t>BLE_READONLY</t>
  </si>
  <si>
    <t>READ ONLY</t>
  </si>
  <si>
    <t>SOLA LETTURA</t>
  </si>
  <si>
    <t>LECTURE SEULE</t>
  </si>
  <si>
    <t>SCHREIBGESCHÜTZT</t>
  </si>
  <si>
    <t>BLE_READWRITE</t>
  </si>
  <si>
    <t>FULL ACCESS</t>
  </si>
  <si>
    <t>ACCESSO COMPLETO</t>
  </si>
  <si>
    <t>ACCESS TOTAL</t>
  </si>
  <si>
    <t>VOLLEN ZUGRIFF</t>
  </si>
  <si>
    <t>TITLE_CONTACT</t>
  </si>
  <si>
    <t>SERVICE CONTACT</t>
  </si>
  <si>
    <t>CONTATTO ASSISTENZA</t>
  </si>
  <si>
    <t>CONTACT SERVICE</t>
  </si>
  <si>
    <t>SERVICE KONTAKT</t>
  </si>
  <si>
    <t>CONTACTO SERVICIO</t>
  </si>
  <si>
    <t>КОНТАКТНАЯ ИНФОРМАЦИЯ СЕРВИСНОЙ СЛУЖБЫ</t>
  </si>
  <si>
    <t>TECHNINĖS PRIEŽIŪROS KONTAKTINĖ INFORMACIJA</t>
  </si>
  <si>
    <t>检修联系</t>
  </si>
  <si>
    <t>檢修聯絡</t>
  </si>
  <si>
    <t>SERVICEKONTAKT</t>
  </si>
  <si>
    <t>SERV.İLETİŞİM</t>
  </si>
  <si>
    <t>CONTACTO DE SERVIÇO</t>
  </si>
  <si>
    <t>SERVISNÍ KONTAKT</t>
  </si>
  <si>
    <t>KONTAKT SERWISOWY</t>
  </si>
  <si>
    <t>HUOLTOKONTAKTI</t>
  </si>
  <si>
    <t>HOOLDUSE KONTAKT</t>
  </si>
  <si>
    <t>SERVISA KONTAKTPERS.</t>
  </si>
  <si>
    <t>SERVISNI KONTAKT</t>
  </si>
  <si>
    <t>KONTAKT SERVISU</t>
  </si>
  <si>
    <t>SZERVIZKAPCSOLAT</t>
  </si>
  <si>
    <t>WARRANTY_MSG</t>
  </si>
  <si>
    <t>Manufacturer warranty validation</t>
  </si>
  <si>
    <t>Convalidare la garanzia del produttore</t>
  </si>
  <si>
    <t>Validation de la garantie du fabricant</t>
  </si>
  <si>
    <t>Herstellergarantie Validierung</t>
  </si>
  <si>
    <t>Validación de garantía del fabricante</t>
  </si>
  <si>
    <t>Проверка гарантии производителя</t>
  </si>
  <si>
    <t>Gamintojo garantijos patvirtinimas</t>
  </si>
  <si>
    <t>制造商保修验证</t>
  </si>
  <si>
    <t>製造商保修驗證</t>
  </si>
  <si>
    <t>Valid. tillv.gar</t>
  </si>
  <si>
    <t>Üretici garanti onayı</t>
  </si>
  <si>
    <t>Validação de garantia do fabricante</t>
  </si>
  <si>
    <t>Potvrzení záruky výrobcem</t>
  </si>
  <si>
    <t>Zatwierdzenie gwarancji producenta</t>
  </si>
  <si>
    <t>Valmistajan takuun vahvistus</t>
  </si>
  <si>
    <t>Tootja garantii kinnitamine</t>
  </si>
  <si>
    <t>Ražotāja garantijas apstiprināšana</t>
  </si>
  <si>
    <t>Validering av produsentens garanti</t>
  </si>
  <si>
    <t>Potrditev veljavnosti garancije proizvajalca</t>
  </si>
  <si>
    <t>Platnosť záruky výrobcu</t>
  </si>
  <si>
    <t>Gyártói szavatosság érvényesítése</t>
  </si>
  <si>
    <t>Validare garanție producător</t>
  </si>
  <si>
    <t>Validatie Fabrieksgarantie</t>
  </si>
  <si>
    <t>INSERT_CODE</t>
  </si>
  <si>
    <t>Insert Commissioning Code:</t>
  </si>
  <si>
    <t>Inserire il codice di messa in servizio:</t>
  </si>
  <si>
    <t>Saisir Code de Mise en service :</t>
  </si>
  <si>
    <t>Commissioning Code eingeben:</t>
  </si>
  <si>
    <t>Insertar código puesta en marcha:</t>
  </si>
  <si>
    <t>Ввести код активации:</t>
  </si>
  <si>
    <t>Įrašyti eksploatavimo pradžios kodą:</t>
  </si>
  <si>
    <t>输入调试代码:</t>
  </si>
  <si>
    <t>輸入調試代碼:</t>
  </si>
  <si>
    <t>Ange idrift.kod:</t>
  </si>
  <si>
    <t>Hizmete Sokma Kodunu Girin:</t>
  </si>
  <si>
    <t>Inserir Código de Comissionamento:</t>
  </si>
  <si>
    <t>Vložte kód uvedení do provozu:</t>
  </si>
  <si>
    <t>Wpisz kod gwarancyjny:</t>
  </si>
  <si>
    <t>Lisää käyttöönottokoodi:</t>
  </si>
  <si>
    <t>Sisesta käikuvõtmise kood:</t>
  </si>
  <si>
    <t>Ievadiet ekspluat. nodoš. kodu:</t>
  </si>
  <si>
    <t>Legg inn idriftsettelseskode:</t>
  </si>
  <si>
    <t>Vnesite kodo za zagon:</t>
  </si>
  <si>
    <t>Zadať kód uved. do prevádzky:</t>
  </si>
  <si>
    <t>Üzembe helyezési kód beszúrása:</t>
  </si>
  <si>
    <t>Introduceți cod punere în funcțiune:</t>
  </si>
  <si>
    <t>Activeringscode Invoeren:</t>
  </si>
  <si>
    <t>CODE_DIS</t>
  </si>
  <si>
    <t>Commissioning Code Disabled</t>
  </si>
  <si>
    <t>Codice messa in servizio disattivato</t>
  </si>
  <si>
    <t>Code Mise en service désactivé</t>
  </si>
  <si>
    <t>Commissioning Code deaktiviert</t>
  </si>
  <si>
    <t>Código puesta en marcha desactivado</t>
  </si>
  <si>
    <t>Код активации заблокирован</t>
  </si>
  <si>
    <t>Eksploatavimo pradžios kodas atjungtas</t>
  </si>
  <si>
    <t>调试代码已禁用</t>
  </si>
  <si>
    <t>調試代碼已停用</t>
  </si>
  <si>
    <t>Idrift.kod inak.</t>
  </si>
  <si>
    <t>Hiz. Sok. Kodu Etkin Değil</t>
  </si>
  <si>
    <t>Código de Comissionamento Desativado</t>
  </si>
  <si>
    <t>Kód uvedení do provozu deaktivován</t>
  </si>
  <si>
    <t>Kod gwarancyjny wyłączony</t>
  </si>
  <si>
    <t>Käyttöönottokoodi pois käytöstä</t>
  </si>
  <si>
    <t>Käikuvõtmise kood keelatud</t>
  </si>
  <si>
    <t>Ekspluat. nodoš. kods atspējots</t>
  </si>
  <si>
    <t>Idriftsettelseskode deaktivert</t>
  </si>
  <si>
    <t>Koda za zagon je onemogočena</t>
  </si>
  <si>
    <t>Kód Uvedenia do prevádzky zrušený</t>
  </si>
  <si>
    <t>Üzembe helyezési kód letiltva</t>
  </si>
  <si>
    <t>Cod punere în funcțiune dezactivat</t>
  </si>
  <si>
    <t>Activeringscode Uitgeschakeld</t>
  </si>
  <si>
    <t>CODE_NEED</t>
  </si>
  <si>
    <t>Commissioning Code Needed</t>
  </si>
  <si>
    <t>Codice messa in servizio necessario</t>
  </si>
  <si>
    <t>Code Mise en service requis</t>
  </si>
  <si>
    <t>Commissioning Code benötigt</t>
  </si>
  <si>
    <t>Código puesta en marcha necesario</t>
  </si>
  <si>
    <t>Требуется код активации</t>
  </si>
  <si>
    <t>Reikalingas eksploatavimo pradžios kodas</t>
  </si>
  <si>
    <t>需要调试代码</t>
  </si>
  <si>
    <t>需要調試代碼</t>
  </si>
  <si>
    <t>Idrift.kod krävs</t>
  </si>
  <si>
    <t>Hiz. Sokma Kodu Gerekli</t>
  </si>
  <si>
    <t>Código de Comissionamento Necessário</t>
  </si>
  <si>
    <t>Kód uvedení do provozu zapotřebí</t>
  </si>
  <si>
    <t>Wymagany kod gwarancyjny</t>
  </si>
  <si>
    <t>Käyttöönottokoodi tarvitaan</t>
  </si>
  <si>
    <t>Nõutav käikuvõtmise kood</t>
  </si>
  <si>
    <t>Vajadz. ekspluat. nodoš. kods</t>
  </si>
  <si>
    <t>Idriftsettelseskode nødvendig</t>
  </si>
  <si>
    <t>Potrebna je koda za zagon</t>
  </si>
  <si>
    <t>Potrebný Kód Uvedenia do prevádzky</t>
  </si>
  <si>
    <t>Üzembe helyezési kód szükséges</t>
  </si>
  <si>
    <t>Cod punere în funcțiune necesar</t>
  </si>
  <si>
    <t>Activeringscode Vereist</t>
  </si>
  <si>
    <t>TITLE_ETHCONF</t>
  </si>
  <si>
    <t>ARVUTIVÕRGU PARAMEETRID</t>
  </si>
  <si>
    <t>SYNOPTIC</t>
  </si>
  <si>
    <t>SINOTTICO</t>
  </si>
  <si>
    <t>SYNOPTIQUE</t>
  </si>
  <si>
    <t>ÜBERSICHTSSCHALTBILD</t>
  </si>
  <si>
    <t>SINÓPTICO</t>
  </si>
  <si>
    <t xml:space="preserve"> МНЕМОНИЧЕСКАЯ СХЕМА</t>
  </si>
  <si>
    <t>SINOPTIKA</t>
  </si>
  <si>
    <t>摘要</t>
  </si>
  <si>
    <t>SİNOPTİK</t>
  </si>
  <si>
    <t>SCHÉMA</t>
  </si>
  <si>
    <t>PANEL SYNOPTYCZNY</t>
  </si>
  <si>
    <t>SYNOPTINEN</t>
  </si>
  <si>
    <t>MNEMOPANEEL</t>
  </si>
  <si>
    <t>KONSPEKTĪVI</t>
  </si>
  <si>
    <t>SYNOPTISK</t>
  </si>
  <si>
    <t>SINOPTIČNI PRIKAZ</t>
  </si>
  <si>
    <t>SZINOPTIKA</t>
  </si>
  <si>
    <t>SINOPTIC</t>
  </si>
  <si>
    <t>CTRL_SEND_OK</t>
  </si>
  <si>
    <t>Control/Configuration has been sent.</t>
  </si>
  <si>
    <t>Il controllo/configurazione è stato inviato.</t>
  </si>
  <si>
    <t>Commande/Config transmise.</t>
  </si>
  <si>
    <t>Steuerungen/Konfiguration wurde gesendet.</t>
  </si>
  <si>
    <t>Controles/Configuración enviado.</t>
  </si>
  <si>
    <t>Средства управления / конфигурация отправлены.</t>
  </si>
  <si>
    <t>Valdikliai / konfigūracija išsiųsti.</t>
  </si>
  <si>
    <t>控制/配置尚未发送。</t>
  </si>
  <si>
    <t>控制/配置尚未傳送。</t>
  </si>
  <si>
    <t>Kon/Konf skickad</t>
  </si>
  <si>
    <t>Kontroller/Yapılandırma gönderildi.</t>
  </si>
  <si>
    <t>Comandos/Configuração enviados.</t>
  </si>
  <si>
    <t>Ovládání/Konfigurace byly odeslány.</t>
  </si>
  <si>
    <t>Sterowanie/Konfiguracja wysłana</t>
  </si>
  <si>
    <t>Säätimet/kokoonpano on lähetetty.</t>
  </si>
  <si>
    <t>Juhtseadised/konfiguratsioon saadetud.</t>
  </si>
  <si>
    <t>Ir nosūtīti dati par vadību/konfigurāciju.</t>
  </si>
  <si>
    <t>Kommando/Konfigurasjon har blitt sendt.</t>
  </si>
  <si>
    <t>Poslani ukazi/konfiguracija.</t>
  </si>
  <si>
    <t>Ovládanie/Konfigurácia poslané.</t>
  </si>
  <si>
    <t>Vezérlők/Konfiguráció elküldésre került.</t>
  </si>
  <si>
    <t>Comenzi/Configurație trimisă.</t>
  </si>
  <si>
    <t>Bediening/Configuratie is verzonden.</t>
  </si>
  <si>
    <t>CTRL_SEND_ER</t>
  </si>
  <si>
    <t>Control/Configuration has not been executed.</t>
  </si>
  <si>
    <t>Il controllo/configurazione non è stato eseguito.</t>
  </si>
  <si>
    <t>Commandes/Config non exécutée.</t>
  </si>
  <si>
    <t>Steuerungen/Konfiguration wurde nicht ausgeführt.</t>
  </si>
  <si>
    <t>Controles/Configuración no se ha ejecutado.</t>
  </si>
  <si>
    <t>Средства управления / конфигурация не выполнены.</t>
  </si>
  <si>
    <t>Valdikliai / konfigūracija neįvykdyti.</t>
  </si>
  <si>
    <t>控制/配置尚未执行。</t>
  </si>
  <si>
    <t>控制/配置尚未執行。</t>
  </si>
  <si>
    <t>Kon/Konf ej exek</t>
  </si>
  <si>
    <t>Kontroller/Yapılandırma gerçekleştirilmedi.</t>
  </si>
  <si>
    <t>Comandos/Configuração não executados.</t>
  </si>
  <si>
    <t>Ovládání/Konfigurace nebyly provedeny.</t>
  </si>
  <si>
    <t>Sterowanie/Konfiguracja nie wysłana</t>
  </si>
  <si>
    <t>Säätimiä/kokoonpanoa ei ole suoritettu.</t>
  </si>
  <si>
    <t>Juhtseadised/konfiguratsioon vigane.</t>
  </si>
  <si>
    <t>Vadība/konfigurācija nav izpildīta.</t>
  </si>
  <si>
    <t>Kommando/Konfigurasjon har ikke blitt utført.</t>
  </si>
  <si>
    <t>Ukazi/konfiguracija se niso izvedli.</t>
  </si>
  <si>
    <t>Ovládanie/Konfigurácia nevykonané.</t>
  </si>
  <si>
    <t>Vezérlők/Konfigurálás nem került végrehajtásra.</t>
  </si>
  <si>
    <t>Comenzi/Configurație neexecutată.</t>
  </si>
  <si>
    <t>Bediening/Configuratie is niet uitgevoerd.</t>
  </si>
  <si>
    <t>CTRL_SEND_TO</t>
  </si>
  <si>
    <t>Control/Configuration aborted.</t>
  </si>
  <si>
    <t>Controllo/configurazione annullato.</t>
  </si>
  <si>
    <t>Commande/Configuration interrompue.</t>
  </si>
  <si>
    <t>Steuerungen/Konfiguration abgebrochen.</t>
  </si>
  <si>
    <t>Controles/Configuración cancelado.</t>
  </si>
  <si>
    <t>Средства управления / конфигурация отменены.</t>
  </si>
  <si>
    <t>Valdikliai / konfigūracija atšaukti.</t>
  </si>
  <si>
    <t>控制/配置已中止。</t>
  </si>
  <si>
    <t>Kon/Konf avbrutn</t>
  </si>
  <si>
    <t>Kontroller/Yapılandırma son.</t>
  </si>
  <si>
    <t>Comandos/Configuração anulados.</t>
  </si>
  <si>
    <t>Ovládání/Konfigurace byly zrušeny.</t>
  </si>
  <si>
    <t>Sterowanie/Konfiguracja przerwano wysyłanie</t>
  </si>
  <si>
    <t>Säätimet/kokoonpano keskeytetty.</t>
  </si>
  <si>
    <t>Juhtseadised/konfiguratsioon katkestatud.</t>
  </si>
  <si>
    <t>Vadība/konfigurācija pārtraukta.</t>
  </si>
  <si>
    <t>Kommando/Konfigurasjon avbrutt.</t>
  </si>
  <si>
    <t>Preklicani ukazi/konfiguracija.</t>
  </si>
  <si>
    <t>Ovládanie/Konfigurácia zrušené.</t>
  </si>
  <si>
    <t>Vezérlők/Konfigurálás megszakítva.</t>
  </si>
  <si>
    <t>Comenzi/Configurație anulată.</t>
  </si>
  <si>
    <t>Bediening/Configuratie afgebroken.</t>
  </si>
  <si>
    <t>DAY</t>
  </si>
  <si>
    <t>Day</t>
  </si>
  <si>
    <t>Giorno</t>
  </si>
  <si>
    <t>Jour</t>
  </si>
  <si>
    <t>Tag</t>
  </si>
  <si>
    <t>Día</t>
  </si>
  <si>
    <t>День</t>
  </si>
  <si>
    <t>Diena</t>
  </si>
  <si>
    <t>日</t>
  </si>
  <si>
    <t>Dag</t>
  </si>
  <si>
    <t>Gün</t>
  </si>
  <si>
    <t>Dia</t>
  </si>
  <si>
    <t>Den</t>
  </si>
  <si>
    <t>DZIEŃ</t>
  </si>
  <si>
    <t>Päivä</t>
  </si>
  <si>
    <t>Päev</t>
  </si>
  <si>
    <t>Dnevi</t>
  </si>
  <si>
    <t>Deň</t>
  </si>
  <si>
    <t>Nap</t>
  </si>
  <si>
    <t>Zi</t>
  </si>
  <si>
    <t>PHASE1</t>
  </si>
  <si>
    <t>PHASE 1</t>
  </si>
  <si>
    <t>FASE 1</t>
  </si>
  <si>
    <t>ФАЗА 1</t>
  </si>
  <si>
    <t>1 FAZĖ</t>
  </si>
  <si>
    <t>相1</t>
  </si>
  <si>
    <t>FAS 1</t>
  </si>
  <si>
    <t>FAZ 1</t>
  </si>
  <si>
    <t>FÁZE 1</t>
  </si>
  <si>
    <t>FAZA 1</t>
  </si>
  <si>
    <t>VAIHE 1</t>
  </si>
  <si>
    <t>FAAS 1</t>
  </si>
  <si>
    <t>1. FĀZE</t>
  </si>
  <si>
    <t>FÁZA 1</t>
  </si>
  <si>
    <t>1. FÁZIS</t>
  </si>
  <si>
    <t>Fase 1</t>
  </si>
  <si>
    <t>PHASE2</t>
  </si>
  <si>
    <t>PHASE 2</t>
  </si>
  <si>
    <t>FASE 2</t>
  </si>
  <si>
    <t>ФАЗА 2</t>
  </si>
  <si>
    <t>2 FAZĖ</t>
  </si>
  <si>
    <t>相2</t>
  </si>
  <si>
    <t>FAS 2</t>
  </si>
  <si>
    <t>FAZ 2</t>
  </si>
  <si>
    <t>FÁZE 2</t>
  </si>
  <si>
    <t>FAZA 2</t>
  </si>
  <si>
    <t>VAIHE 2</t>
  </si>
  <si>
    <t>FAAS 2</t>
  </si>
  <si>
    <t>2. FĀZE</t>
  </si>
  <si>
    <t>FÁZA 2</t>
  </si>
  <si>
    <t>2. FÁZIS</t>
  </si>
  <si>
    <t>Fase 2</t>
  </si>
  <si>
    <t>PHASE3</t>
  </si>
  <si>
    <t>PHASE 3</t>
  </si>
  <si>
    <t>FASE 3</t>
  </si>
  <si>
    <t>ФАЗА 3</t>
  </si>
  <si>
    <t>3 FAZĖ</t>
  </si>
  <si>
    <t>相3</t>
  </si>
  <si>
    <t>FAS 3</t>
  </si>
  <si>
    <t>FAZ 3</t>
  </si>
  <si>
    <t>FÁZE 3</t>
  </si>
  <si>
    <t>FAZA 3</t>
  </si>
  <si>
    <t>VAIHE 3</t>
  </si>
  <si>
    <t>FAAS 3</t>
  </si>
  <si>
    <t>3. FĀZE</t>
  </si>
  <si>
    <t>FÁZA 3</t>
  </si>
  <si>
    <t>3. FÁZIS</t>
  </si>
  <si>
    <t>Fase 3</t>
  </si>
  <si>
    <t>PROF1_TYPE</t>
  </si>
  <si>
    <t>PROFILE 1 TYPE</t>
  </si>
  <si>
    <t>TIPO PROFILO 1</t>
  </si>
  <si>
    <t>Type Profile 1</t>
  </si>
  <si>
    <t>Profiltyp 1</t>
  </si>
  <si>
    <t>TIPO PERFIL 1</t>
  </si>
  <si>
    <t>ТИП ПРОФИЛЯ 1</t>
  </si>
  <si>
    <t>1 PROFILIO TIPAS</t>
  </si>
  <si>
    <t>配置文件1类型</t>
  </si>
  <si>
    <t>設定檔1類型</t>
  </si>
  <si>
    <t>PROFIL 1 TYP</t>
  </si>
  <si>
    <t>PROFİL 1 TİPİ</t>
  </si>
  <si>
    <t>TYP PROFILU 1</t>
  </si>
  <si>
    <t>PROFIILI 1 TYYPPI</t>
  </si>
  <si>
    <t>PROFIILI 1 TÜÜP</t>
  </si>
  <si>
    <t>1.PROF.TIPS</t>
  </si>
  <si>
    <t>PROFIL 1 TYPE</t>
  </si>
  <si>
    <t>TIP PROFILA 1</t>
  </si>
  <si>
    <t>1. PROFIL TÍPUSA</t>
  </si>
  <si>
    <t>TIP PROFIL 1</t>
  </si>
  <si>
    <t>PROFIEL 1 TYPE</t>
  </si>
  <si>
    <t>PROF2_TYPE</t>
  </si>
  <si>
    <t>PROFILE 2 TYPE</t>
  </si>
  <si>
    <t>TIPO PROFILO 2</t>
  </si>
  <si>
    <t>Type Profile 2</t>
  </si>
  <si>
    <t>Profiltyp 2</t>
  </si>
  <si>
    <t>TIPO PERFIL 2</t>
  </si>
  <si>
    <t>ТИП ПРОФИЛЯ 2</t>
  </si>
  <si>
    <t>2 PROFILIO TIPAS</t>
  </si>
  <si>
    <t>配置文件2类型</t>
  </si>
  <si>
    <t>設定檔2類型</t>
  </si>
  <si>
    <t>PROFIL 2 TYP</t>
  </si>
  <si>
    <t>PROFİL 2 TİPİ</t>
  </si>
  <si>
    <t>TYP PROFILU 2</t>
  </si>
  <si>
    <t>PROFIILI 2 TYYPPI</t>
  </si>
  <si>
    <t>PROFIILI 2 TÜÜP</t>
  </si>
  <si>
    <t>2.PROF.TIPS</t>
  </si>
  <si>
    <t>PROFIL 2 TYPE</t>
  </si>
  <si>
    <t>TIP PROFILA 2</t>
  </si>
  <si>
    <t>2. PROFIL TÍPUSA</t>
  </si>
  <si>
    <t>TIP PROFIL 2</t>
  </si>
  <si>
    <t>PROFIEL 2 TYPE</t>
  </si>
  <si>
    <t>PROF1_PWD</t>
  </si>
  <si>
    <t>PROFILE 1 PASSWORD</t>
  </si>
  <si>
    <t>PASSWORD PROFILO 1</t>
  </si>
  <si>
    <t>Mot de Passe Profile 1</t>
  </si>
  <si>
    <t>Passwortprofil 1</t>
  </si>
  <si>
    <t>CONTRAS. PERFIL 1</t>
  </si>
  <si>
    <t>ПАРОЛЬ ПРОФИЛЯ 1</t>
  </si>
  <si>
    <t>1 PROF. SLAPTAŽODIS</t>
  </si>
  <si>
    <t>配置文件1密码</t>
  </si>
  <si>
    <t>設定檔1密碼</t>
  </si>
  <si>
    <t>PROFIL 1 LÖSENORD</t>
  </si>
  <si>
    <t>PROFİL 1 PAROLASI</t>
  </si>
  <si>
    <t>PALAVRA-PASSE PERFIL 1</t>
  </si>
  <si>
    <t>HESLO PROFILU 1</t>
  </si>
  <si>
    <t>HASŁO PROFILU 1</t>
  </si>
  <si>
    <t>PROFIILI 1 SALASANA</t>
  </si>
  <si>
    <t>PROFIILI 1 PAROOL</t>
  </si>
  <si>
    <t>1.PROF.PAROLE</t>
  </si>
  <si>
    <t>PROFIL 1 PASSORD</t>
  </si>
  <si>
    <t>GESLO PROFILA 1</t>
  </si>
  <si>
    <t>PROFIL 1 HESLO</t>
  </si>
  <si>
    <t>1. PROFIL JELSZAVA</t>
  </si>
  <si>
    <t>PAROLĂ PROFIL 1</t>
  </si>
  <si>
    <t>PROFIEL 1 WACHTWOORD</t>
  </si>
  <si>
    <t>PROF2_PWD</t>
  </si>
  <si>
    <t>PROFILE 2 PASSWORD</t>
  </si>
  <si>
    <t>PASSWORD PROFILO 2</t>
  </si>
  <si>
    <t>Mot de Passe Profile 2</t>
  </si>
  <si>
    <t>Passwortprofil 2</t>
  </si>
  <si>
    <t>CONTRAS. PERFIL 2</t>
  </si>
  <si>
    <t>ПАРОЛЬ ПРОФИЛЯ 2</t>
  </si>
  <si>
    <t>2 PROF. SLAPTAŽODIS</t>
  </si>
  <si>
    <t>配置文件2密码</t>
  </si>
  <si>
    <t>設定檔2密碼</t>
  </si>
  <si>
    <t>PROFIL 2 LÖSENORD</t>
  </si>
  <si>
    <t>PROFİL 2 PAROLASI</t>
  </si>
  <si>
    <t>PALAVRA-PASSE PERFIL 2</t>
  </si>
  <si>
    <t>HESLO PROFILU 2</t>
  </si>
  <si>
    <t>HASŁO PROFILU 2</t>
  </si>
  <si>
    <t>PROFIILI 2 SALASANA</t>
  </si>
  <si>
    <t>PROFIILI 2 PAROOL</t>
  </si>
  <si>
    <t>2.PROF.PAROLE</t>
  </si>
  <si>
    <t>PROFIL 2 PASSORD</t>
  </si>
  <si>
    <t>GESLO PROFILA 2</t>
  </si>
  <si>
    <t>PROFIL 2 HESLO</t>
  </si>
  <si>
    <t>2. PROFIL JELSZAVA</t>
  </si>
  <si>
    <t>PAROLĂ PROFIL 2</t>
  </si>
  <si>
    <t>PROFIEL 2 WACHTWOORD</t>
  </si>
  <si>
    <t>READONLY</t>
  </si>
  <si>
    <t>Read-only</t>
  </si>
  <si>
    <t>Sola lettura</t>
  </si>
  <si>
    <t>Pour Consultation uniquement</t>
  </si>
  <si>
    <t>Nur zu Visualisierung</t>
  </si>
  <si>
    <t>Solo lectura</t>
  </si>
  <si>
    <t>Только для чтения</t>
  </si>
  <si>
    <t>Tik skaitoma</t>
  </si>
  <si>
    <t>只读</t>
  </si>
  <si>
    <t>唯讀</t>
  </si>
  <si>
    <t>Readonly</t>
  </si>
  <si>
    <t>Sadece okuma</t>
  </si>
  <si>
    <t>Só leitura</t>
  </si>
  <si>
    <t>Pouze pro čtení</t>
  </si>
  <si>
    <t>Tylko do odczytu</t>
  </si>
  <si>
    <t>Vain luku</t>
  </si>
  <si>
    <t>Kirjutuskaitstud</t>
  </si>
  <si>
    <t>Tikai las.</t>
  </si>
  <si>
    <t>Skrivebeskyttet</t>
  </si>
  <si>
    <t>Samo za branje</t>
  </si>
  <si>
    <t>Iba čítať</t>
  </si>
  <si>
    <t>Csak olvasható</t>
  </si>
  <si>
    <t>Numai citire</t>
  </si>
  <si>
    <t>Read Only</t>
  </si>
  <si>
    <t>CTRL_AUTH</t>
  </si>
  <si>
    <t>Controls Authorized</t>
  </si>
  <si>
    <t>Comandi autorizzati</t>
  </si>
  <si>
    <t>Commandes autorisées</t>
  </si>
  <si>
    <t>Befehle erlaubt</t>
  </si>
  <si>
    <t>Controles Autorizado</t>
  </si>
  <si>
    <t>Разрешенное управление</t>
  </si>
  <si>
    <t>Valdikliai leidžiami</t>
  </si>
  <si>
    <t>授权控制</t>
  </si>
  <si>
    <t>授權控制</t>
  </si>
  <si>
    <t>Kontroller auktoriserade</t>
  </si>
  <si>
    <t>İzin Verilen Kontroller</t>
  </si>
  <si>
    <t>Comandos autorizados</t>
  </si>
  <si>
    <t>Povolené ovládací prvky</t>
  </si>
  <si>
    <t>Sterowanie dozwolone</t>
  </si>
  <si>
    <t>Ohjaus valtuutettu</t>
  </si>
  <si>
    <t>Juhtseadised lubatud</t>
  </si>
  <si>
    <t>Apstipr.vadība</t>
  </si>
  <si>
    <t>Kontroller autorisert</t>
  </si>
  <si>
    <t>Odobreni ukazi</t>
  </si>
  <si>
    <t>Ovládače povolené</t>
  </si>
  <si>
    <t>Vezérlések engedélyezve</t>
  </si>
  <si>
    <t>Controale autorizate</t>
  </si>
  <si>
    <t>Bedieningen Toegestaan</t>
  </si>
  <si>
    <t>CFG_AUTH</t>
  </si>
  <si>
    <t>Config Authorized</t>
  </si>
  <si>
    <t>Configurazioni autorizzate</t>
  </si>
  <si>
    <t>Configurations autorisées</t>
  </si>
  <si>
    <t>Konfigurationen erlaubt</t>
  </si>
  <si>
    <t>Config Autorizada</t>
  </si>
  <si>
    <t>Разрешенная конфигурация</t>
  </si>
  <si>
    <t>Konfig. leidžiama</t>
  </si>
  <si>
    <t>授权配置</t>
  </si>
  <si>
    <t>授權配置</t>
  </si>
  <si>
    <t>Konfig auktoriserad</t>
  </si>
  <si>
    <t>İzin Verilen Yapılandırma</t>
  </si>
  <si>
    <t>Config. autorizada</t>
  </si>
  <si>
    <t>Povolená konfigurace</t>
  </si>
  <si>
    <t>Konfiguracja dozwolona</t>
  </si>
  <si>
    <t>Konfig valtuutettu</t>
  </si>
  <si>
    <t>Konfig. lubatud</t>
  </si>
  <si>
    <t>Apstipr.konfig.</t>
  </si>
  <si>
    <t>Konfig autorisert</t>
  </si>
  <si>
    <t>Odobrena konfiguracija</t>
  </si>
  <si>
    <t>Konfig povolená</t>
  </si>
  <si>
    <t>Konfiguráció engedélyezve</t>
  </si>
  <si>
    <t>Config autorizată</t>
  </si>
  <si>
    <t>Configuratie Toegestaan</t>
  </si>
  <si>
    <t>CTRL_CFG_AUTH</t>
  </si>
  <si>
    <t>Ctrl&amp;Cfg Authorized</t>
  </si>
  <si>
    <t>Comandi e Config. autorizzati</t>
  </si>
  <si>
    <t>Cdes et Config. autorisées</t>
  </si>
  <si>
    <t>Befehle und Konfig. Erlaubt</t>
  </si>
  <si>
    <t>Ctrl&amp;Cfg Autorizado</t>
  </si>
  <si>
    <t>Разреш. управл. и конфиг.</t>
  </si>
  <si>
    <t>Vld. ir knfg. leidžiami</t>
  </si>
  <si>
    <t>授权控制和配置</t>
  </si>
  <si>
    <t>授權控制與配置</t>
  </si>
  <si>
    <t>Ctrl&amp;Cfg auktoriserad</t>
  </si>
  <si>
    <t>İzin Ver. Kontrol ve Yapılan.</t>
  </si>
  <si>
    <t>Ctrl&amp;Cfg autorizados</t>
  </si>
  <si>
    <t>Povol.ovládání a konfigurace</t>
  </si>
  <si>
    <t>Sterow./konfiguracja dozwolone</t>
  </si>
  <si>
    <t>Ohj&amp;Konf valtuutettu</t>
  </si>
  <si>
    <t>Juhtsead&amp;konfig lubatud</t>
  </si>
  <si>
    <t>Apstipr.Ctrl&amp;Cfg</t>
  </si>
  <si>
    <t>Ktrl/kfg autorisert</t>
  </si>
  <si>
    <t>Odobreni ukazi in konfiguracija</t>
  </si>
  <si>
    <t>Ovl. a kfg povolené</t>
  </si>
  <si>
    <t>Ctrl&amp;Cfg engedélyezve</t>
  </si>
  <si>
    <t>Ctrl&amp;Cfg autorizate</t>
  </si>
  <si>
    <t>Bediening&amp;Conf. Toegestaan</t>
  </si>
  <si>
    <t>MENU_TEMP_PROBE_TITLE</t>
  </si>
  <si>
    <t>TEMPERATURE SENSOR</t>
  </si>
  <si>
    <t>SENSORE TEMPERATURA</t>
  </si>
  <si>
    <t>SONDE DE TEMPÉRATURE</t>
  </si>
  <si>
    <t>SENSOR TEMPERATURA</t>
  </si>
  <si>
    <t>温度传感器</t>
  </si>
  <si>
    <t>溫度傳感器</t>
  </si>
  <si>
    <t>TEMPERATURGIVARE</t>
  </si>
  <si>
    <t>SICAKLIK SENSÖRÜ</t>
  </si>
  <si>
    <t>SENSOR DE TEMPERATURA</t>
  </si>
  <si>
    <t>TEPLOTNÍ ČIDLO</t>
  </si>
  <si>
    <t>CZUJNIK TEMPERATURY</t>
  </si>
  <si>
    <t>TEMPERATUURI ANDUR</t>
  </si>
  <si>
    <t>TEMPERATŪRAS SENSORS</t>
  </si>
  <si>
    <t>TEMPERATURFØLER</t>
  </si>
  <si>
    <t>TEPLOTNÝ SNÍMAČ</t>
  </si>
  <si>
    <t>HŐMÉRSÉKLET-ÉRZÉKELŐ</t>
  </si>
  <si>
    <t>SENZOR TEMPERATURĂ</t>
  </si>
  <si>
    <t>TEMPERATUUR SENSOR</t>
  </si>
  <si>
    <t>TEMP_SENSOR_POS</t>
  </si>
  <si>
    <t>Probe Position</t>
  </si>
  <si>
    <t>Posizione sonda</t>
  </si>
  <si>
    <t>Position de la sonde</t>
  </si>
  <si>
    <t>Sensor Position</t>
  </si>
  <si>
    <t>Posición de sonda</t>
  </si>
  <si>
    <t>Положение датчика</t>
  </si>
  <si>
    <t>Jutiklio padėtis</t>
  </si>
  <si>
    <t>探测器位置</t>
  </si>
  <si>
    <t>探測器位置</t>
  </si>
  <si>
    <t>Sondposition</t>
  </si>
  <si>
    <t>Prob Konumu</t>
  </si>
  <si>
    <t>Posição da Sonda</t>
  </si>
  <si>
    <t>Poloha sondy</t>
  </si>
  <si>
    <t>Pozycja czujnika</t>
  </si>
  <si>
    <t>Anturin asento</t>
  </si>
  <si>
    <t>Temp. andusri asukoht</t>
  </si>
  <si>
    <t>Zondes pozīcija</t>
  </si>
  <si>
    <t>Sondeposisjon</t>
  </si>
  <si>
    <t>Položaj tipala</t>
  </si>
  <si>
    <t>Szonda helyzete</t>
  </si>
  <si>
    <t>Poziție sondă</t>
  </si>
  <si>
    <t>POSITIE SENSOR</t>
  </si>
  <si>
    <t>NO_DATA_AVAILABLE</t>
  </si>
  <si>
    <t>NO DATA AVAILABLE</t>
  </si>
  <si>
    <t>NESSUN DATO DISPONIBILE</t>
  </si>
  <si>
    <t>AUCUNE DONNÉE DISPONIBLE</t>
  </si>
  <si>
    <t>KEINE DATEN VERFÜGBAR</t>
  </si>
  <si>
    <t>NINGÚN DATO DISPONIBLE</t>
  </si>
  <si>
    <t>НЕТ ДАННЫХ</t>
  </si>
  <si>
    <t>DUOMENŲ NĖRA</t>
  </si>
  <si>
    <t>无数据可用</t>
  </si>
  <si>
    <t>無資料可用</t>
  </si>
  <si>
    <t>INGA DATA TILLG.</t>
  </si>
  <si>
    <t>KULL. VERİ YOK</t>
  </si>
  <si>
    <t>SEM DADOS DISPONÍVEIS</t>
  </si>
  <si>
    <t>ŽÁDNÁ DATA K DISPOZICI</t>
  </si>
  <si>
    <t>BRAK DOSTĘPNYCH DANYCH</t>
  </si>
  <si>
    <t>EI TIETOJA SAATAVANA</t>
  </si>
  <si>
    <t>ANDMED POLE SAADAVAL</t>
  </si>
  <si>
    <t>DATI NAV PIEEJAMI</t>
  </si>
  <si>
    <t>INGEN DATA TILGJENGELIG</t>
  </si>
  <si>
    <t>PODATKI NISO NA VOLJO</t>
  </si>
  <si>
    <t>ŽIADNE DOSTUPNÉ DÁTA</t>
  </si>
  <si>
    <t>NEM ÁLLNAK REND. ADATOK</t>
  </si>
  <si>
    <t>NU EXISTĂ DATE DISPONIBILE</t>
  </si>
  <si>
    <t>GEEN GEGEVENS</t>
  </si>
  <si>
    <t>OUTRATE_TODAY</t>
  </si>
  <si>
    <t>LOAD RATE/CURR. HOUR</t>
  </si>
  <si>
    <t>PERCENTUALE CARICO/ORA CORRENTE</t>
  </si>
  <si>
    <t>TAUX DE CHARGE/HEURE ACTUELLE</t>
  </si>
  <si>
    <t>AUSG LASTRATE / STROM. STUNDE</t>
  </si>
  <si>
    <t>IND. CARGA SALIDA/HORA ACTUAL</t>
  </si>
  <si>
    <t>КОЭФФ.ВЫХ.НАГР. / ТЕК.ЧАС</t>
  </si>
  <si>
    <t>IŠ. APKR. DYDIS/SROVĖ VAL.</t>
  </si>
  <si>
    <t>输出负荷率/当前时数</t>
  </si>
  <si>
    <t>輸出負荷率/目前時數</t>
  </si>
  <si>
    <t>UTL.TFREK /AKTUELL TIM</t>
  </si>
  <si>
    <t>DIŞ YÜK ORANI/MEV. SAAT</t>
  </si>
  <si>
    <t>TAXA CARGA SAÍDA/HORA ATUAL</t>
  </si>
  <si>
    <t>NAPÁJENO HODIN</t>
  </si>
  <si>
    <t>Wskaźnik obciążenia/Bieżąca godzina</t>
  </si>
  <si>
    <t>LÄHTÖKUORMITUSASTE/KULUVA TUNTI</t>
  </si>
  <si>
    <t>TARBIMES MÄÄR/VIIMANE TUND</t>
  </si>
  <si>
    <t>IZEJAS SLODZES KOEF./ŠĪ STUNDA</t>
  </si>
  <si>
    <t>UTGANGSLAST/SISTE TIME</t>
  </si>
  <si>
    <t>IZHODNA OBREMENITEV/TRENUTNA URA</t>
  </si>
  <si>
    <t>VÝSTUPNÁ ZAŤAŽ./AKTUAL. HODINA</t>
  </si>
  <si>
    <t>KIM. TERHELÉSI RÁTA / AKT. ÓRA</t>
  </si>
  <si>
    <t>COEFICIENT ÎNCĂRCARE IEȘIRE/ORA</t>
  </si>
  <si>
    <t>BELASTINGSGRAAD/DIT UUR</t>
  </si>
  <si>
    <t>OUTRATE_CURRDAY</t>
  </si>
  <si>
    <t>LOAD RATE/TODAY</t>
  </si>
  <si>
    <t>PERCENTUALE CARICO/OGGI</t>
  </si>
  <si>
    <t>TAUX DE CHARGE/AUJOURD'HUI</t>
  </si>
  <si>
    <t>AUSG LASTRATE / HEUTE</t>
  </si>
  <si>
    <t>IND. CARGA SALIDA/HOY</t>
  </si>
  <si>
    <t>КОЭФФ. ВЫХОД. НАГРУЗКИ / СЕГОДНЯ</t>
  </si>
  <si>
    <t>IŠORĖS APKROVOS DYDIS / ŠIANDIEN</t>
  </si>
  <si>
    <t>输出负荷率/今天</t>
  </si>
  <si>
    <t>輸出負荷率/今天</t>
  </si>
  <si>
    <t>UTLASTFREKVENS / IDAG</t>
  </si>
  <si>
    <t>DIŞ YÜK ORANI/BUGÜN</t>
  </si>
  <si>
    <t>TAXA CARGA SAÍDA/HOJE</t>
  </si>
  <si>
    <t>NAPÁJENO DNES</t>
  </si>
  <si>
    <t>Wskaźnik obciążenia/DZIŚ</t>
  </si>
  <si>
    <t>LÄHTÖKUORMITUSASTE/TÄNÄÄN</t>
  </si>
  <si>
    <t>TARBIMISE MÄÄR/TÄNA</t>
  </si>
  <si>
    <t>IZEJAS SLODZES KOEF./ŠODIEN</t>
  </si>
  <si>
    <t>UTGANGSLAST/IDAG</t>
  </si>
  <si>
    <t>IZHODNA OBREMENITEV/DANES</t>
  </si>
  <si>
    <t>VÝSTUPNÁ ZAŤAŽ./DNES</t>
  </si>
  <si>
    <t>KIM. TERHELÉSI RÁTA / MA</t>
  </si>
  <si>
    <t>COEFICIENT ÎNCĂRCARE IEȘIRE/AZI</t>
  </si>
  <si>
    <t>BELASTINGSGRAAD/VANDAAG</t>
  </si>
  <si>
    <t>OUTRATE_NDAY</t>
  </si>
  <si>
    <t>LOAD RATE/DAY</t>
  </si>
  <si>
    <t>PERCENTUALE CARICO/GIORNO</t>
  </si>
  <si>
    <t>TAUX DE CHARGE/JOUR</t>
  </si>
  <si>
    <t>AUSG LASTRATE / TAG</t>
  </si>
  <si>
    <t>IND. CARGA SALIDA/DÍA</t>
  </si>
  <si>
    <t>КОЭФФ. ВЫХОД. НАГРУЗКИ / ДЕНЬ</t>
  </si>
  <si>
    <t>IŠORĖS APKROVOS DYDIS / DIENĄ</t>
  </si>
  <si>
    <t>输出负荷率/日</t>
  </si>
  <si>
    <t>輸出負荷率/日</t>
  </si>
  <si>
    <t>UTLASTFREKVENS / DAG</t>
  </si>
  <si>
    <t>DIŞ YÜK ORANI/GÜN</t>
  </si>
  <si>
    <t>TAXA CARGA SAÍDA/DIA</t>
  </si>
  <si>
    <t>NAPÁJENO DEN</t>
  </si>
  <si>
    <t>Wskaźnik obciążenia/DZIEŃ</t>
  </si>
  <si>
    <t>LÄHTÖKUORMITUSASTE/PÄIVÄ</t>
  </si>
  <si>
    <t>TARBIMISE MÄÄR/PÄEV</t>
  </si>
  <si>
    <t>IZEJAS SLODZES KOEF./DIENA</t>
  </si>
  <si>
    <t>UTGANGSLAST/DAG</t>
  </si>
  <si>
    <t>IZHODNA OBREMENITEV/DAN</t>
  </si>
  <si>
    <t>VÝSTUPNÁ ZAŤAŽ./DEŇ</t>
  </si>
  <si>
    <t>KIM. TERHELÉSI RÁTA / NAP</t>
  </si>
  <si>
    <t>COEFICIENT ÎNCĂRCARE IEȘIRE/ZI</t>
  </si>
  <si>
    <t>BELASTINGSGRAAD/DAG</t>
  </si>
  <si>
    <t>OUTRATE_WEEK</t>
  </si>
  <si>
    <t>LOAD RATE/WEEK</t>
  </si>
  <si>
    <t>PERCENTUALE CARICO/SETTIMANA</t>
  </si>
  <si>
    <t>TAUX DE CHARGE/SEMAINE</t>
  </si>
  <si>
    <t>AUSG LASTRATE / WOCHE</t>
  </si>
  <si>
    <t>IND. CARGA SALIDA/SEMANA</t>
  </si>
  <si>
    <t>КОЭФФ. ВЫХОД. НАГРУЗКИ / НЕДЕЛЯ</t>
  </si>
  <si>
    <t>IŠORĖS APKROVOS DYDIS / SAVAITĘ</t>
  </si>
  <si>
    <t>输出负荷率/周</t>
  </si>
  <si>
    <t>輸出負荷率/週</t>
  </si>
  <si>
    <t>UTLASTFREKVENS / VECKA</t>
  </si>
  <si>
    <t>DIŞ YÜK ORANI/HAFTA</t>
  </si>
  <si>
    <t>TAXA CARGA SAÍDA/SEMANA</t>
  </si>
  <si>
    <t>NAPÁJENO TÝDEN</t>
  </si>
  <si>
    <t>Wskaźnik obciążenia/TYDZIEŃ</t>
  </si>
  <si>
    <t>LÄHTÖKUORMITUSASTE/VIIKKO</t>
  </si>
  <si>
    <t>TARBIMISE MÄÄR/NÄDAL</t>
  </si>
  <si>
    <t>IZEJAS SLODZES KOEF./NEDĒĻA</t>
  </si>
  <si>
    <t>UTGANGSLAST/UKE</t>
  </si>
  <si>
    <t>IZHODNA OBREMENITEV/TEDEN</t>
  </si>
  <si>
    <t>VÝSTUPNÁ ZAŤAŽ./TÝŽDEŇ</t>
  </si>
  <si>
    <t>KIM. TERHELÉSI RÁTA / HÉT</t>
  </si>
  <si>
    <t>COEFICIENT ÎNCĂRCARE/SĂPTĂMÂNĂ</t>
  </si>
  <si>
    <t>BELASTINGSGRAAD/WEEK</t>
  </si>
  <si>
    <t>OUTRATE_MONTH</t>
  </si>
  <si>
    <t>LOAD RATE/MONTH</t>
  </si>
  <si>
    <t>PERCENTUALE CARICO/MESE</t>
  </si>
  <si>
    <t>TAUX DE CHARGE/MOIS</t>
  </si>
  <si>
    <t>AUSG LASTRATE / MONAT</t>
  </si>
  <si>
    <t>IND. CARGA SALIDA/MES</t>
  </si>
  <si>
    <t>КОЭФФ. ВЫХОД. НАГРУЗКИ / МЕСЯЦ</t>
  </si>
  <si>
    <t>IŠORĖS APKROVOS DYDIS / MĖNESĮ</t>
  </si>
  <si>
    <t>输出负荷率/月</t>
  </si>
  <si>
    <t>輸出負荷率/月</t>
  </si>
  <si>
    <t>UTLASTFREKVENS / MÅNAD</t>
  </si>
  <si>
    <t>DIŞ YÜK ORANI/AY</t>
  </si>
  <si>
    <t>TAXA CARGA SAÍDA/MÊS</t>
  </si>
  <si>
    <t>NAPÁJENO MĚSÍC</t>
  </si>
  <si>
    <t>Wskaźnik obciążenia/MIESIĄC</t>
  </si>
  <si>
    <t>LÄHTÖKUORMITUSASTE/KUUKAUSI</t>
  </si>
  <si>
    <t>TARBIMISE MÄÄR/KUU</t>
  </si>
  <si>
    <t>IZEJAS SLODZES KOEF./MĒNESIS</t>
  </si>
  <si>
    <t>UTGANGSLAST/MÅNED</t>
  </si>
  <si>
    <t>IZHODNA OBREMENITEV/MESEC</t>
  </si>
  <si>
    <t>VÝSTUPNÁ ZAŤAŽ./MESIAC</t>
  </si>
  <si>
    <t>KIM. TERHELÉSI RÁTA / HÓNAP</t>
  </si>
  <si>
    <t>COEFICIENT ÎNCĂRCARE IEȘIRE/LUNĂ</t>
  </si>
  <si>
    <t>BELASTINGSGRAAD/MAAND</t>
  </si>
  <si>
    <t>BATTERY_DISCH</t>
  </si>
  <si>
    <t>LAST BATTERY DISCHARGE</t>
  </si>
  <si>
    <t>ULTIMA SCARICA DI BATTERIA</t>
  </si>
  <si>
    <t>DERNIÈRE DÉCHARGE BATTERIE</t>
  </si>
  <si>
    <t>LETZTE BATTERIEENTLADUNG</t>
  </si>
  <si>
    <t>ÚLTIMA DESCARGA BATERÍAS</t>
  </si>
  <si>
    <t>ПОСЛЕДНЯЯ РАЗРЯДКА АКБ</t>
  </si>
  <si>
    <t>PASKUTINĖ AKUMULIATORIAUS IŠKROVA</t>
  </si>
  <si>
    <t>SENASTE BATT.URLADDN.</t>
  </si>
  <si>
    <t>SON AKÜ BOŞALMASI</t>
  </si>
  <si>
    <t>ÚLTIMA DESCARGA DA BATERIA</t>
  </si>
  <si>
    <t>POSLEDNÍ VYBITÍ AKUMULÁTORU</t>
  </si>
  <si>
    <t>AKUN EDELLINEN PURKAUTUMINEN</t>
  </si>
  <si>
    <t>AKU VIIMANE TÜHJAKSLAADIMINE</t>
  </si>
  <si>
    <t>PĒDĒJĀ AKUM. IZLĀDE</t>
  </si>
  <si>
    <t>SISTE BATTERIUTLADING</t>
  </si>
  <si>
    <t>ZADNJE PRAZNJENJE AKUMULATORJEV</t>
  </si>
  <si>
    <t>POSL. VYBITIE BATÉRIE</t>
  </si>
  <si>
    <t>UTOLSÓ AKKUMULÁTORKISÜLÉS</t>
  </si>
  <si>
    <t>ULTIMA DESCĂRCARE A BATERIEI</t>
  </si>
  <si>
    <t>LAATSTE BATTERIJ ONTLADING</t>
  </si>
  <si>
    <t>CURVES_MIN</t>
  </si>
  <si>
    <t>1 Min</t>
  </si>
  <si>
    <t>1 minuto</t>
  </si>
  <si>
    <t>1 min</t>
  </si>
  <si>
    <t>1 мин</t>
  </si>
  <si>
    <t>1分钟</t>
  </si>
  <si>
    <t>1分鐘</t>
  </si>
  <si>
    <t>1 Dak</t>
  </si>
  <si>
    <t>1 min.</t>
  </si>
  <si>
    <t>1 perc</t>
  </si>
  <si>
    <t>CURVES_HOURS</t>
  </si>
  <si>
    <t>ORE</t>
  </si>
  <si>
    <t>HEURES</t>
  </si>
  <si>
    <t>STUNDEN</t>
  </si>
  <si>
    <t>HORAS</t>
  </si>
  <si>
    <t>VALANDOS</t>
  </si>
  <si>
    <t>小時</t>
  </si>
  <si>
    <t>TIMMAR</t>
  </si>
  <si>
    <t>Godzina</t>
  </si>
  <si>
    <t>TUNNIT</t>
  </si>
  <si>
    <t>TUNNID</t>
  </si>
  <si>
    <t>STUNDAS</t>
  </si>
  <si>
    <t>TIMER</t>
  </si>
  <si>
    <t>URE</t>
  </si>
  <si>
    <t>CURVES_LAST_DAYS</t>
  </si>
  <si>
    <t>Last 7 days</t>
  </si>
  <si>
    <t>Ultimi 7 gg</t>
  </si>
  <si>
    <t>7 derniers j.</t>
  </si>
  <si>
    <t>Letzte Tage</t>
  </si>
  <si>
    <t>Últ. 7 días</t>
  </si>
  <si>
    <t>Посл. 7 дн.</t>
  </si>
  <si>
    <t>Pask. 7 d.</t>
  </si>
  <si>
    <t>过去7天</t>
  </si>
  <si>
    <t>過去7天</t>
  </si>
  <si>
    <t>Sen. 7 dag</t>
  </si>
  <si>
    <t>Son 7 gün</t>
  </si>
  <si>
    <t>Últim. 7 dias</t>
  </si>
  <si>
    <t>Posl. 7 dní</t>
  </si>
  <si>
    <t>7 dni</t>
  </si>
  <si>
    <t>VIIM 7PV</t>
  </si>
  <si>
    <t>Viimased 7p</t>
  </si>
  <si>
    <t>Pēd.7 dienas</t>
  </si>
  <si>
    <t>Siste 7 d.</t>
  </si>
  <si>
    <t>Zadnj. 7 dni</t>
  </si>
  <si>
    <t>Utolsó 7 nap</t>
  </si>
  <si>
    <t>Ultim. 7 zile</t>
  </si>
  <si>
    <t>Laatste 7 d</t>
  </si>
  <si>
    <t>CURVES_WEEKS</t>
  </si>
  <si>
    <t>WEEKS</t>
  </si>
  <si>
    <t>SETTIMANE</t>
  </si>
  <si>
    <t>SEMAINES</t>
  </si>
  <si>
    <t>WOCHEN</t>
  </si>
  <si>
    <t>SEMANAS</t>
  </si>
  <si>
    <t>НЕДЕЛИ</t>
  </si>
  <si>
    <t>SAVAITĖS</t>
  </si>
  <si>
    <t>周</t>
  </si>
  <si>
    <t>週</t>
  </si>
  <si>
    <t>VECKOR</t>
  </si>
  <si>
    <t>HAFTA</t>
  </si>
  <si>
    <t>TÝDNY</t>
  </si>
  <si>
    <t>Tygodnie</t>
  </si>
  <si>
    <t>VIIKOT</t>
  </si>
  <si>
    <t>NÄDALAT</t>
  </si>
  <si>
    <t>NEDĒĻAS</t>
  </si>
  <si>
    <t>UKER</t>
  </si>
  <si>
    <t>TEDNI</t>
  </si>
  <si>
    <t>TÝŽDNE</t>
  </si>
  <si>
    <t>HÉT</t>
  </si>
  <si>
    <t>SĂPTĂMÂNI</t>
  </si>
  <si>
    <t>WEKEN</t>
  </si>
  <si>
    <t>WILDCARD_DUMP</t>
  </si>
  <si>
    <t>LOG_DEF_ERR</t>
  </si>
  <si>
    <t>History Log address is not defined</t>
  </si>
  <si>
    <t>L'indirizzo dello Storico Eventi non è stato definito</t>
  </si>
  <si>
    <t>L'adresse de historique n'est pas définie</t>
  </si>
  <si>
    <t>History Log-Adresse ist nicht definiert</t>
  </si>
  <si>
    <t>La dirección del registro de historial no está definida</t>
  </si>
  <si>
    <t>Не задан адрес журнала статистики</t>
  </si>
  <si>
    <t>Istorijos žurnalo adresas nenustatytas</t>
  </si>
  <si>
    <t>历史日志地址未定义</t>
  </si>
  <si>
    <t>歷史日誌地址未定義</t>
  </si>
  <si>
    <t>Historikloggadress ej definierad</t>
  </si>
  <si>
    <t>Geçmiş Gün. adresi tanımlı değil</t>
  </si>
  <si>
    <t>Endereço Reg. hist. não definido</t>
  </si>
  <si>
    <t>Historie Adresa protokolu není definována</t>
  </si>
  <si>
    <t>Adres historii zdarzeń niezdefiniowany</t>
  </si>
  <si>
    <t>Historiatietunnusta ei ole määritetty</t>
  </si>
  <si>
    <t>Ajalugu Log-aadress pole määratletud</t>
  </si>
  <si>
    <t>Vēsture Loga adrese nav definēta</t>
  </si>
  <si>
    <t>Historikk Loggadresse er ikke definert</t>
  </si>
  <si>
    <t>Adresa zgodovine ni definirana</t>
  </si>
  <si>
    <t>História Adresa denníka nie je definovaná</t>
  </si>
  <si>
    <t>Előzm.napló címe nincs definiálva</t>
  </si>
  <si>
    <t>Istoric Adresa jurnalului nu este definită</t>
  </si>
  <si>
    <t>Adres logboek niet gedefinieerd</t>
  </si>
  <si>
    <t>LOG_RW_ERR</t>
  </si>
  <si>
    <t>Failure to read the History Log</t>
  </si>
  <si>
    <t>Problemi nella lettura dello Storico Eventi</t>
  </si>
  <si>
    <t>Un problème est survenu à la lecture de Historique</t>
  </si>
  <si>
    <t>Fehler beim Lesen des Verlaufsprotokolls</t>
  </si>
  <si>
    <t>Fallo al leer el registro de historial</t>
  </si>
  <si>
    <t>Не удал. прочит. журн. стат.</t>
  </si>
  <si>
    <t>Nepavyko perskaityti istorijos žurnalo</t>
  </si>
  <si>
    <t>未能阅读历史日志</t>
  </si>
  <si>
    <t>未能閱讀歷史日誌</t>
  </si>
  <si>
    <t>Kan ej läsa historiklogg</t>
  </si>
  <si>
    <t>Geçmiş Günlüğü Okunamıyor</t>
  </si>
  <si>
    <t>Falha ao ler Reg. hist.</t>
  </si>
  <si>
    <t>Neschopnost přečíst záznam historie</t>
  </si>
  <si>
    <t>Odczyt historii zdarzeń nie powiódł się</t>
  </si>
  <si>
    <t>Historian lokin lukeminen epäonnistui</t>
  </si>
  <si>
    <t>Ajaloo logi lugemise ebaõnnestumine</t>
  </si>
  <si>
    <t>Neizlasa vēstures žurnālu</t>
  </si>
  <si>
    <t>Unnlatelse av å lese historikkloggen</t>
  </si>
  <si>
    <t>Napaka pri branju zgodovine</t>
  </si>
  <si>
    <t>Neschopnosť prečítať denník histórie</t>
  </si>
  <si>
    <t>Sikertelen előzm.napló olvasása</t>
  </si>
  <si>
    <t>Nu este citit istoricul istoric</t>
  </si>
  <si>
    <t>Kon logboek niet lezen</t>
  </si>
  <si>
    <t>SETUP_CODE4COMM_MSG</t>
  </si>
  <si>
    <t>Go to the menu to enter the commissioning code</t>
  </si>
  <si>
    <t>Andare nel menu per inserire il codice di messa in servizio</t>
  </si>
  <si>
    <t>Ouvrir menu pour saisir code mise en service</t>
  </si>
  <si>
    <t>In Menü f. Eingabe Comm. Code gehen</t>
  </si>
  <si>
    <t>Introduzca el cód. puesta en marcha en el menú</t>
  </si>
  <si>
    <t>Перейдите в меню для ввода кода активации</t>
  </si>
  <si>
    <t>Eiti į meniu ir įvesti ekspl. pradžios kodą</t>
  </si>
  <si>
    <t>进入菜单以输入调试代码</t>
  </si>
  <si>
    <t>進入功能表以輸入調試代碼</t>
  </si>
  <si>
    <t>Gå till menyn för att ange idrifttagningskod</t>
  </si>
  <si>
    <t>Hizmete sokma kodunu girmek için menüye git</t>
  </si>
  <si>
    <t>Aceda menu para ins. cód. Comissionamento</t>
  </si>
  <si>
    <t>Přejděte do menu a zadejte spouštěcí kód</t>
  </si>
  <si>
    <t>Przejdź do menu i wprowadź kod gwarancyjny</t>
  </si>
  <si>
    <t>Siirry valikkoon syöttämään käyttöönottokoodi</t>
  </si>
  <si>
    <t>Ava menüü käikuvõtmise koodi sisestamiseks</t>
  </si>
  <si>
    <t>Ejiet uz izvēlni,lai ievad.ekspluat.nodoš.kodu</t>
  </si>
  <si>
    <t>Gå til menyen for å legge inn startkoden</t>
  </si>
  <si>
    <t>Pojdite v meni za vnos kode za zagon</t>
  </si>
  <si>
    <t>Prejsť k ponuke a zadať kód začatia prevádzky</t>
  </si>
  <si>
    <t>Ugrás a menüre az aktiválási kód beviteléhez</t>
  </si>
  <si>
    <t>Salt la meniu pt. cod punere în funcțiune</t>
  </si>
  <si>
    <t>Ga naar menu om activeringscode in te invoeren</t>
  </si>
  <si>
    <t>TITLE_REDUNDANCY_CTRL</t>
  </si>
  <si>
    <t>REDUNDANCY CONTROL</t>
  </si>
  <si>
    <t>CONTROLLO DI RIDONDANZA</t>
  </si>
  <si>
    <t>CONTRÔLE REDONDANCE</t>
  </si>
  <si>
    <t>REDUNDANZ-REGELUNG</t>
  </si>
  <si>
    <t>CONTR. REDUNDANCIA</t>
  </si>
  <si>
    <t>УПРАВЛ. РЕЗЕРВИР.</t>
  </si>
  <si>
    <t>DUBLIAVIMOSI KONTROLĖ</t>
  </si>
  <si>
    <t>冗余控制</t>
  </si>
  <si>
    <t>冗餘控制</t>
  </si>
  <si>
    <t>REDUNDANSKONTROLL</t>
  </si>
  <si>
    <t>YEDEK. KONTROLÜ</t>
  </si>
  <si>
    <t>CONTROLO DE REDUNDÂNCIA</t>
  </si>
  <si>
    <t>ŘÍZENÍ PŘEBYTKU</t>
  </si>
  <si>
    <t>REDUNDANCJA-STEROWANIE</t>
  </si>
  <si>
    <t>REDUNDANSSIN OHJAUS</t>
  </si>
  <si>
    <t>RESERVI JUHTSEADIS</t>
  </si>
  <si>
    <t>REZERVĒŠANAS KONTROLE</t>
  </si>
  <si>
    <t>NADZOR REDUNDANCE</t>
  </si>
  <si>
    <t>KONTROLA NADPOČTU</t>
  </si>
  <si>
    <t>REDUNDANCIAKONTROLL</t>
  </si>
  <si>
    <t>CONTROL REDUNDANȚĂ</t>
  </si>
  <si>
    <t>REDUNDANTIE CONTROLE</t>
  </si>
  <si>
    <t>TITLE_FW_ALIGNMENT</t>
  </si>
  <si>
    <t>FIRMWARE ALIGNMENT</t>
  </si>
  <si>
    <t>ALLINEAMENTO FIRMWARE</t>
  </si>
  <si>
    <t>ALIGNEMENT LOGICIEL</t>
  </si>
  <si>
    <t>FIRMWARE-ANPASSUNG</t>
  </si>
  <si>
    <t>ALINEAC. FIRMWARE</t>
  </si>
  <si>
    <t>НАЛАД.МИКРОПР.ОБСП.</t>
  </si>
  <si>
    <t>PROGRAMINĖS-APARATINĖS ĮRANGOS SULYGIAVIMAS</t>
  </si>
  <si>
    <t>固件调准</t>
  </si>
  <si>
    <t>固件調準</t>
  </si>
  <si>
    <t>FIRMWARE-INRIKTNING</t>
  </si>
  <si>
    <t>YAZILIM EŞLEŞTİRME</t>
  </si>
  <si>
    <t>ALINHAMENTO DE FIRMWARE</t>
  </si>
  <si>
    <t>LADĚNÍ SOFTWARU</t>
  </si>
  <si>
    <t>Wyrównywanie wersji FW</t>
  </si>
  <si>
    <t>LAITEOHJELMISTON KOHDISTUS</t>
  </si>
  <si>
    <t>PÜSIVARA ÜHILDAMINE</t>
  </si>
  <si>
    <t>APARĀTPROGR.SALĀGOŠANA</t>
  </si>
  <si>
    <t>MASKINVAREJUSTERING</t>
  </si>
  <si>
    <t>Izenačenje prog. Opreme</t>
  </si>
  <si>
    <t>ZAROVNANIE FIRMVÉRU</t>
  </si>
  <si>
    <t>FIRMWARE BEIGAZÍTÁSA</t>
  </si>
  <si>
    <t>ALINIERE FIRMWARE</t>
  </si>
  <si>
    <t>FIRMWARE AFSTEMMING</t>
  </si>
  <si>
    <t>WRITE_IN_PROGRESS</t>
  </si>
  <si>
    <t>Writing in progress...</t>
  </si>
  <si>
    <t>Scrittura in corso...</t>
  </si>
  <si>
    <t>Écriture en cours...</t>
  </si>
  <si>
    <t>Schreiben läuft...</t>
  </si>
  <si>
    <t>Escritura en curso...</t>
  </si>
  <si>
    <t>Выполняется запись...</t>
  </si>
  <si>
    <t>Vyksta įrašymas...</t>
  </si>
  <si>
    <t>写入进行中...</t>
  </si>
  <si>
    <t>寫入中...</t>
  </si>
  <si>
    <t>Skrivning pågår...</t>
  </si>
  <si>
    <t>Yaz.iş.devam ediyor...</t>
  </si>
  <si>
    <t>Escrita em curso...</t>
  </si>
  <si>
    <t>Probíhá zapisování...</t>
  </si>
  <si>
    <t>Zapisywanie w toku…</t>
  </si>
  <si>
    <t>Kirjoitus käynnissä...</t>
  </si>
  <si>
    <t>Kirjutamine pooleli...</t>
  </si>
  <si>
    <t>Notiek rakstīšana...</t>
  </si>
  <si>
    <t>Skriving pågår...</t>
  </si>
  <si>
    <t>Zapisovanje v teku...</t>
  </si>
  <si>
    <t>Zapisuje sa...</t>
  </si>
  <si>
    <t>Írás folyamatban...</t>
  </si>
  <si>
    <t>Scriere în curs...</t>
  </si>
  <si>
    <t>Bezig met schrijven…</t>
  </si>
  <si>
    <t>WRITE_DONE</t>
  </si>
  <si>
    <t>Write done!</t>
  </si>
  <si>
    <t>Scrittura eseguita!</t>
  </si>
  <si>
    <t>Écriture terminée!</t>
  </si>
  <si>
    <t>Schreiben erfolgt!</t>
  </si>
  <si>
    <t>Escritura terminada</t>
  </si>
  <si>
    <t>Запись вып!</t>
  </si>
  <si>
    <t>Įrašyta!</t>
  </si>
  <si>
    <t>写入完成</t>
  </si>
  <si>
    <t>寫入完成</t>
  </si>
  <si>
    <t>Skrivning klar!</t>
  </si>
  <si>
    <t>Yaz.iş.tam!</t>
  </si>
  <si>
    <t>Escrita concluída!</t>
  </si>
  <si>
    <t>Zápis hotový!</t>
  </si>
  <si>
    <t>Zapisano!</t>
  </si>
  <si>
    <t>Kirjoitus valmis!</t>
  </si>
  <si>
    <t>Kirjutamine valmis!</t>
  </si>
  <si>
    <t>Rakst. pabeigta!</t>
  </si>
  <si>
    <t>Skriving utført!</t>
  </si>
  <si>
    <t>Zapisovanje končano!</t>
  </si>
  <si>
    <t>Zapísané!</t>
  </si>
  <si>
    <t>Írás kész!</t>
  </si>
  <si>
    <t>Scriere terminată!</t>
  </si>
  <si>
    <t>Schrijven klaar</t>
  </si>
  <si>
    <t>UPGRADING_MODULE</t>
  </si>
  <si>
    <t>Upgrading MODULE</t>
  </si>
  <si>
    <t>Aggiornamento MODULO</t>
  </si>
  <si>
    <t>Mise à jour du MODULE</t>
  </si>
  <si>
    <t>MODUL wird aktualisiert</t>
  </si>
  <si>
    <t>Actualización MÓDULO</t>
  </si>
  <si>
    <t>Модерниз. МОДУЛЯ</t>
  </si>
  <si>
    <t>Atnaujinamas MODULIS</t>
  </si>
  <si>
    <t>升级模块</t>
  </si>
  <si>
    <t>升級模組</t>
  </si>
  <si>
    <t>Uppgraderar MODUL</t>
  </si>
  <si>
    <t>MODÜL yükseltme</t>
  </si>
  <si>
    <t>MÓDULO em atualização</t>
  </si>
  <si>
    <t>Aktualizace MODULU</t>
  </si>
  <si>
    <t>Aktualizacja MODUŁU</t>
  </si>
  <si>
    <t>Päivitetään MODUULIA</t>
  </si>
  <si>
    <t>MOODULI täiendamine</t>
  </si>
  <si>
    <t>MODUĻA jaunināšana</t>
  </si>
  <si>
    <t>Oppgraderer MODUL</t>
  </si>
  <si>
    <t>Nadgradnja MODULA</t>
  </si>
  <si>
    <t>Aktualizácia MODULU</t>
  </si>
  <si>
    <t>Frissítő MODUL</t>
  </si>
  <si>
    <t>Upgrade MODUL</t>
  </si>
  <si>
    <t>MODULE UPGRADEN</t>
  </si>
  <si>
    <t>BOOST</t>
  </si>
  <si>
    <t>CARGA RÁPIDA</t>
  </si>
  <si>
    <t>ПОВЫШ.</t>
  </si>
  <si>
    <t>PADIDINIMAS</t>
  </si>
  <si>
    <t>均充</t>
  </si>
  <si>
    <t>升壓</t>
  </si>
  <si>
    <t>TAKV.</t>
  </si>
  <si>
    <t>ZVÝŠENÍ</t>
  </si>
  <si>
    <t>BOOSTER</t>
  </si>
  <si>
    <t>TEHOSTA</t>
  </si>
  <si>
    <t>PAAUGSTIN.</t>
  </si>
  <si>
    <t>EFFEKTFORSTERKNING</t>
  </si>
  <si>
    <t>PODPORA</t>
  </si>
  <si>
    <t>ERŐSÍTŐ</t>
  </si>
  <si>
    <t>INVERTER</t>
  </si>
  <si>
    <t>ONDULEUR</t>
  </si>
  <si>
    <t>WECHSELRICHTER</t>
  </si>
  <si>
    <t>INVERSOR</t>
  </si>
  <si>
    <t>ИНВЕРТОР</t>
  </si>
  <si>
    <t>INVERTERIS</t>
  </si>
  <si>
    <t>VÄXELRIKTARE</t>
  </si>
  <si>
    <t>İNVERTER</t>
  </si>
  <si>
    <t>INVERTOR</t>
  </si>
  <si>
    <t>INVERTTERI</t>
  </si>
  <si>
    <t>INVERTORS</t>
  </si>
  <si>
    <t>VEKSELRETTER</t>
  </si>
  <si>
    <t>RAZSMERNIK</t>
  </si>
  <si>
    <t>PREVODNÍK</t>
  </si>
  <si>
    <t>WISSELRICHTER</t>
  </si>
  <si>
    <t>READ_IN_PROGRESS</t>
  </si>
  <si>
    <t>Reading in progress...</t>
  </si>
  <si>
    <t>Lettura in corso...</t>
  </si>
  <si>
    <t>Lecture en cours...</t>
  </si>
  <si>
    <t>Lesen läuft...</t>
  </si>
  <si>
    <t>Lectura en curso...</t>
  </si>
  <si>
    <t>Vyksta nuskaitymas...</t>
  </si>
  <si>
    <t>读取进行中...</t>
  </si>
  <si>
    <t>讀取中...</t>
  </si>
  <si>
    <t>Läsning pågår...</t>
  </si>
  <si>
    <t>Okuma devam ediyor...</t>
  </si>
  <si>
    <t>Leitura em curso...</t>
  </si>
  <si>
    <t>Probíhá načítání...</t>
  </si>
  <si>
    <t>Odczyt w toku...</t>
  </si>
  <si>
    <t>Lukeminen käynnissä...</t>
  </si>
  <si>
    <t>Lugemine pooleli...</t>
  </si>
  <si>
    <t>Notiek lasīšana...</t>
  </si>
  <si>
    <t>Lesing pågår...</t>
  </si>
  <si>
    <t>Branje v teku...</t>
  </si>
  <si>
    <t>Prebieha čítanie...</t>
  </si>
  <si>
    <t>Olvasás folyamatban...</t>
  </si>
  <si>
    <t>Citire în curs...</t>
  </si>
  <si>
    <t>BEZIG TE LEZEN...</t>
  </si>
  <si>
    <t>READ_DONE</t>
  </si>
  <si>
    <t>Reading done!</t>
  </si>
  <si>
    <t>Lettura eseguita!</t>
  </si>
  <si>
    <t>Lecture terminée!</t>
  </si>
  <si>
    <t>Lesen fertig!</t>
  </si>
  <si>
    <t>¡Lectura hecha!</t>
  </si>
  <si>
    <t>Nuskaityta!</t>
  </si>
  <si>
    <t>读取完成</t>
  </si>
  <si>
    <t>讀取完成</t>
  </si>
  <si>
    <t>Läsning klar!</t>
  </si>
  <si>
    <t>Okuma tamam!</t>
  </si>
  <si>
    <t>Leitura concluída!</t>
  </si>
  <si>
    <t>Načítání hotovo!</t>
  </si>
  <si>
    <t>Odczyt zakończony!</t>
  </si>
  <si>
    <t>Lukeminen valmis!</t>
  </si>
  <si>
    <t>Lugemine valmis!</t>
  </si>
  <si>
    <t>Lasīšana pabeigta!</t>
  </si>
  <si>
    <t>Lesing utført!</t>
  </si>
  <si>
    <t>Branje končano!</t>
  </si>
  <si>
    <t>Prečítané!</t>
  </si>
  <si>
    <t>Olvasás kész!</t>
  </si>
  <si>
    <t>Citire terminată!</t>
  </si>
  <si>
    <t>LEZEN KLAAR!</t>
  </si>
  <si>
    <t>DO_NOT_REMOVE_MODULE</t>
  </si>
  <si>
    <t>Do Not Remove Module</t>
  </si>
  <si>
    <t>Non rimuovere il modulo</t>
  </si>
  <si>
    <t>Ne pas retirer le module</t>
  </si>
  <si>
    <t>Modul nicht entfernen</t>
  </si>
  <si>
    <t>No retire el módulo</t>
  </si>
  <si>
    <t>Не удаляйте модуль</t>
  </si>
  <si>
    <t>Neišimkite modulio</t>
  </si>
  <si>
    <t>请勿卸下模块</t>
  </si>
  <si>
    <t>請勿卸下模組</t>
  </si>
  <si>
    <t>Avlägsna Ej Modul</t>
  </si>
  <si>
    <t>Modülü Çıkarmayınız</t>
  </si>
  <si>
    <t>Não remova o módulo</t>
  </si>
  <si>
    <t>Neodstraňujte modul</t>
  </si>
  <si>
    <t>Nie usuwaj modułu</t>
  </si>
  <si>
    <t>Älä Irrota Moduulia</t>
  </si>
  <si>
    <t>Ära eemalda moodulit</t>
  </si>
  <si>
    <t>Nenoņemt moduli</t>
  </si>
  <si>
    <t>Ikke Fjern Modulen</t>
  </si>
  <si>
    <t>Ne odstranite modula</t>
  </si>
  <si>
    <t>Nevyberajte Modul</t>
  </si>
  <si>
    <t>Ne vegye el a modult</t>
  </si>
  <si>
    <t>Nu scoateți modulul</t>
  </si>
  <si>
    <t>Verwijder Module Niet</t>
  </si>
  <si>
    <t>NEW_MODULE</t>
  </si>
  <si>
    <t>New Power Module Starting</t>
  </si>
  <si>
    <t>Avvio nuovo modulo di potenza</t>
  </si>
  <si>
    <t>Démarrage d'un nouveau module puissance</t>
  </si>
  <si>
    <t>Stromversorgungsmodul startet neu</t>
  </si>
  <si>
    <t>Arranque nuevo módulo potencia</t>
  </si>
  <si>
    <t>Запуск нов. модуля питан.</t>
  </si>
  <si>
    <t>Paleidž. nauj. gal. mod.</t>
  </si>
  <si>
    <t>新电源模块启动</t>
  </si>
  <si>
    <t>新電源模組啟動</t>
  </si>
  <si>
    <t>Ny Kraftmodul Startar</t>
  </si>
  <si>
    <t>Yeni Güç Modülü Başlatılıyor</t>
  </si>
  <si>
    <t>Novo mód. alim. a iniciar</t>
  </si>
  <si>
    <t>Nové spuštění nap. modulu</t>
  </si>
  <si>
    <t>Nowy moduł uruchamia się</t>
  </si>
  <si>
    <t>Uusi tehomoduuli käynn.</t>
  </si>
  <si>
    <t>Uue toitemooduli käivitamine</t>
  </si>
  <si>
    <t>Tiek pal.jauns baroš.mod.</t>
  </si>
  <si>
    <t>Ny Strømmodul Starter</t>
  </si>
  <si>
    <t>Zagon novega nap. modula</t>
  </si>
  <si>
    <t>Štart Nový Modul Napáj.</t>
  </si>
  <si>
    <t>Új tápmodul indítása</t>
  </si>
  <si>
    <t>Pornire modul alim. nou</t>
  </si>
  <si>
    <t>Starten Nieuwe Vermogenmodule</t>
  </si>
  <si>
    <t>CONF_REDUNDANCY</t>
  </si>
  <si>
    <t>Check Redundancy Param. (N+R)</t>
  </si>
  <si>
    <t>Controllo parametri di ridondanza (N+R)</t>
  </si>
  <si>
    <t>Ctrl paramètre redondance (N+R)</t>
  </si>
  <si>
    <t>Redundanzparameter (N+R) prüfen</t>
  </si>
  <si>
    <t>Compr paráms redundancia (N+R)</t>
  </si>
  <si>
    <t>Пров. парам. резерв-я (N+R)</t>
  </si>
  <si>
    <t>Patikr. pertekl. param. (N+R)</t>
  </si>
  <si>
    <t>检查冗余参数(N+R)</t>
  </si>
  <si>
    <t>檢查冗餘參數(N+R)</t>
  </si>
  <si>
    <t>Kontr. Redundansparam. (N+R)</t>
  </si>
  <si>
    <t>Yedek.Paramet.(N+R) Kont. Et</t>
  </si>
  <si>
    <t>Verifique parâm. red. (N+R)</t>
  </si>
  <si>
    <t>Kontrola par. přebytku (N+R)</t>
  </si>
  <si>
    <t>Sprawdź parametry redundancji (N+R)</t>
  </si>
  <si>
    <t>Tark. redundanssiparam. (N+R)</t>
  </si>
  <si>
    <t>Kontrolli reservi parameetrit (N+R)</t>
  </si>
  <si>
    <t>Pārb.rezervēš.param. (N+R)</t>
  </si>
  <si>
    <t>Sjekk Redundansparam. (N+R)</t>
  </si>
  <si>
    <t>Preveri paramameter redundance (N+R)</t>
  </si>
  <si>
    <t>Skontr. Param. Nadpočtu (N+R)</t>
  </si>
  <si>
    <t>Redundanciapar. ellen. (N+R)</t>
  </si>
  <si>
    <t>Verif. param. redund. (N+R)</t>
  </si>
  <si>
    <t>Controleer Redundantie Parameter (N+R)</t>
  </si>
  <si>
    <t>STS_A003</t>
  </si>
  <si>
    <t>SWITCHBACK IMPOSSIBLE</t>
  </si>
  <si>
    <t>RITORNO IMPOSSIBILE</t>
  </si>
  <si>
    <t>RETOUR IMPOSSIBLE</t>
  </si>
  <si>
    <t>UMSCHALTUNG UNMÖGLICH</t>
  </si>
  <si>
    <t>CAMBIO IMPOSIBLE</t>
  </si>
  <si>
    <t>ОБР. ПЕРЕКЛ. НЕВОЗМ.</t>
  </si>
  <si>
    <t>PERJUNGIMAS ATGAL NEĮMANOMAS</t>
  </si>
  <si>
    <t>不能切回</t>
  </si>
  <si>
    <t>不能回切</t>
  </si>
  <si>
    <t>ÅTERVÄXLING OMÖJLIG</t>
  </si>
  <si>
    <t>GERİ ANAH. İMKANSIZ</t>
  </si>
  <si>
    <t>RETORNO IMPOSSÍVEL</t>
  </si>
  <si>
    <t>PŘEPNUTÍ NENÍ MOŽNÉ</t>
  </si>
  <si>
    <t>TRANSFER POWROTNY NIEMOŻLIWY</t>
  </si>
  <si>
    <t>TAKAISINVAIHTO EI MAHD.</t>
  </si>
  <si>
    <t>TAGASILÜLITUS POLE VÕIMALIK</t>
  </si>
  <si>
    <t>PĀRSLĒGŠ.ATPAKAĻ NAV IESP.</t>
  </si>
  <si>
    <t>SWITCHBACK UMULIG</t>
  </si>
  <si>
    <t>PREKLOP NAZAJ NI MOŽEN</t>
  </si>
  <si>
    <t>SERPENTÍNA NEMOŽNÁ</t>
  </si>
  <si>
    <t>A VISSZAKAPCSOLÁS NEM LEHETSÉGES</t>
  </si>
  <si>
    <t>COMUTARE ÎNAPOI IMPOSIBILĂ</t>
  </si>
  <si>
    <t>TERUGSCHAKELEN ONMOGELIJK</t>
  </si>
  <si>
    <t>STS_A006</t>
  </si>
  <si>
    <t>CONSECUTIVE VOLTAGE DETECTIONS</t>
  </si>
  <si>
    <t>RILEVAMENTI TENSIONE CONSECUTIVI</t>
  </si>
  <si>
    <t>DÉTECTIONS EN TENSIONS CONSÉCUTIVES</t>
  </si>
  <si>
    <t xml:space="preserve">WIEDERKEHRENDER SPG Fehler </t>
  </si>
  <si>
    <t>DETECCIÓN TENSIÓN CONSECUTIVAS</t>
  </si>
  <si>
    <t>ПОСЛЕДОВАТ. ИНДИКАТОРЫ НАПРЯЖ.</t>
  </si>
  <si>
    <t>IŠ EILĖS APTIKTA ĮTAMPA</t>
  </si>
  <si>
    <t>连续电压检测</t>
  </si>
  <si>
    <t>連續電壓檢測</t>
  </si>
  <si>
    <t>KONSEKUTIVA SPÄNNINGSDETEK.</t>
  </si>
  <si>
    <t>ARDIŞIK GERİLİM TESPİTLERİ</t>
  </si>
  <si>
    <t>DETEÇÕES CONSECUTIVAS TENSÃO</t>
  </si>
  <si>
    <t>DETEKCE NÁSLEDNÉHO NAPĚTÍ</t>
  </si>
  <si>
    <t>KOLEJNE WYKRYCIA NAPIĘCIA</t>
  </si>
  <si>
    <t>PERÄKK. JÄNNITEHAVAINTOJA</t>
  </si>
  <si>
    <t>JÄRJESTIKUSED PINGE TUVASTUSED</t>
  </si>
  <si>
    <t>SECĪGA SPRIEGUMA UZRĀD.</t>
  </si>
  <si>
    <t>KONS. SPENNINGSREGISTRERINGER</t>
  </si>
  <si>
    <t>ZAPOREDNA ZAZNAVANJA NAPETOSTI</t>
  </si>
  <si>
    <t>NÁSLEDNÉ DETEKCIE NAPÄTIA</t>
  </si>
  <si>
    <t>KONSZEK. FESZÜLTSÉGÉSZLELÉSEK</t>
  </si>
  <si>
    <t>DETECȚII TENSIUNI CONSECUTIVE</t>
  </si>
  <si>
    <t>OPEENVOLGENDE SPANNINGSDETECTIES</t>
  </si>
  <si>
    <t>STS_A008</t>
  </si>
  <si>
    <t>OUTPUT OUT OF TOLERANCE</t>
  </si>
  <si>
    <t>USCITA FUORI TOLLERANZA</t>
  </si>
  <si>
    <t>SORTIE HORS TOLÉRANCE</t>
  </si>
  <si>
    <t>AUSGANG AUS TOL</t>
  </si>
  <si>
    <t>SAL. FUERA DE TOLER.</t>
  </si>
  <si>
    <t>ВЫХОД ВНЕ ПРЕД. ДОПУСКА</t>
  </si>
  <si>
    <t>IŠV. UŽ LEIST. NKR. RI.</t>
  </si>
  <si>
    <t>输出超出范围</t>
  </si>
  <si>
    <t>輸出超出範圍</t>
  </si>
  <si>
    <t>UTGÅNG UTANFÖR TOLERANS</t>
  </si>
  <si>
    <t>ÇIKIŞ TOLERANS DIŞI</t>
  </si>
  <si>
    <t>SAÍDA FORA TOLERÂNCIA</t>
  </si>
  <si>
    <t>VÝSTUP MIMO TOLERANCI</t>
  </si>
  <si>
    <t>WYJŚCIE POZA TOLERANCJĄ</t>
  </si>
  <si>
    <t>LÄHTÖ TOLERANSSIN ULKOP</t>
  </si>
  <si>
    <t>VÄLJUND PIIRIST VÄLJAS</t>
  </si>
  <si>
    <t>IZ.JAUDA ĀRP.PIELAIDES</t>
  </si>
  <si>
    <t>EFFEKT UTENF TOLERANSE</t>
  </si>
  <si>
    <t>IZHOD IZVEN TOLERANCE</t>
  </si>
  <si>
    <t>VÝSTUP MIMO TOLETRANCIE</t>
  </si>
  <si>
    <t>KIMENET TŰRÉSEN KÍVÜL</t>
  </si>
  <si>
    <t>IEȘIRE ÎN AFARA TOLER.</t>
  </si>
  <si>
    <t>UITGANG BUITEN TOLERANTIE</t>
  </si>
  <si>
    <t>STS_A009</t>
  </si>
  <si>
    <t>TRANSFER DUE TO OUT OF MASK</t>
  </si>
  <si>
    <t>SORGENTE FUORI MASCHERA</t>
  </si>
  <si>
    <t>SOURCE HORS MASQUE</t>
  </si>
  <si>
    <t>QUELLE AU. MASKE</t>
  </si>
  <si>
    <t>FUENTE FUERA MÁSC.</t>
  </si>
  <si>
    <t>ИСТ. ЗА ПРЕД. МАСКИ</t>
  </si>
  <si>
    <t>ŠALT. UŽ ŠABL. RI.</t>
  </si>
  <si>
    <t>电源超出屏蔽</t>
  </si>
  <si>
    <t>超遮罩轉換</t>
  </si>
  <si>
    <t>KÄLLA UTANFÖR MASK</t>
  </si>
  <si>
    <t>KAYNAK MASKE DIŞI</t>
  </si>
  <si>
    <t>TRANSF. DEVIDO FONTE FORA MÁSCARA</t>
  </si>
  <si>
    <t>ZDROJ MIMO MASKU</t>
  </si>
  <si>
    <t>TRANSFER ZE WZGLĘDU NA ZAKRESY</t>
  </si>
  <si>
    <t>LÄHDE MASKIN ULKOP</t>
  </si>
  <si>
    <t>ÜMBERLÜLITUS MASKIST VÄLJAS PÕHJUSEL</t>
  </si>
  <si>
    <t>AVOTS ĀRPUS MASKAS</t>
  </si>
  <si>
    <t>KILDE UTENF MASKE</t>
  </si>
  <si>
    <t>VIR IZVEN MASKE</t>
  </si>
  <si>
    <t>ZDROJ MIMO MASKY</t>
  </si>
  <si>
    <t>FORR. MASZKON KÍV.</t>
  </si>
  <si>
    <t>SURSĂ AFARA MĂȘTII</t>
  </si>
  <si>
    <t>SCHAKELING DOOR BUITEN BEREIK</t>
  </si>
  <si>
    <t>STS_A010</t>
  </si>
  <si>
    <t>TRANSFER DUE TO OUT OF TOLERANCES</t>
  </si>
  <si>
    <t>SORGENTE FUORI TOLLERANZA</t>
  </si>
  <si>
    <t>SOURCE HORS TOLÉRANCE</t>
  </si>
  <si>
    <t>QUELLE AU. TOL</t>
  </si>
  <si>
    <t>FUENTE FUERA TOLER.</t>
  </si>
  <si>
    <t>ИСТ. ВНЕ ПРЕД. ДОПУСКА</t>
  </si>
  <si>
    <t>ŠLT. UŽ LEIST. NKR. RI.</t>
  </si>
  <si>
    <t>电源超出范围</t>
  </si>
  <si>
    <t>超範圍轉換</t>
  </si>
  <si>
    <t>KÄLLA UTANFÖR TOLERANS</t>
  </si>
  <si>
    <t>KAYNAK TOLERANS DIŞI</t>
  </si>
  <si>
    <t>TRANSF. DEVIDO FONTE FORA TOLERÂNCIA</t>
  </si>
  <si>
    <t>ZDROJ MIMO TOLERANCI</t>
  </si>
  <si>
    <t>TRANSFER ZE WZGLĘDU NA TOLERANCJĘ</t>
  </si>
  <si>
    <t>LÄHDE TOLERANSSIN ULKOP</t>
  </si>
  <si>
    <t>ÜMBERLÜLITUS PIIRIST VÄLJAS PÕHJUSEL</t>
  </si>
  <si>
    <t>AVOTS ĀRPUS PIELAIDES</t>
  </si>
  <si>
    <t>KILDE UTENF TOLERANSE</t>
  </si>
  <si>
    <t>VIR IZVEN TOLERANCE</t>
  </si>
  <si>
    <t>ZDROJ MIMO TOLETRANCIE</t>
  </si>
  <si>
    <t>FORRÁS TŰRÉSEN KÍVÜL</t>
  </si>
  <si>
    <t>SURSĂ ÎN AFARA TOLER.</t>
  </si>
  <si>
    <t>SCHAKELING DOOR BUITEN TOLERANTIE</t>
  </si>
  <si>
    <t>STS_A032</t>
  </si>
  <si>
    <t>POWERPATH 1 FAILURE</t>
  </si>
  <si>
    <t>GUASTO RAMO 1</t>
  </si>
  <si>
    <t>BRANCHE 1 EN DÉFAUT</t>
  </si>
  <si>
    <t>STROMPFAD 1 FEHLER</t>
  </si>
  <si>
    <t>FALLO RUTA POTEN 1</t>
  </si>
  <si>
    <t>СБОЙ ПОТОКА ЭНЕРГИИ 1</t>
  </si>
  <si>
    <t>1 MAITINIMO KELIO TRIKTIS</t>
  </si>
  <si>
    <t>电源路径1故障</t>
  </si>
  <si>
    <t>電源路徑1故障</t>
  </si>
  <si>
    <t>STRÖMVÄG 1 FEL</t>
  </si>
  <si>
    <t>GÜÇ YOLU 1 ARIZASI</t>
  </si>
  <si>
    <t>FALHA NO CIRCUITO POTÊNCIA 1</t>
  </si>
  <si>
    <t>PORUCHA NAPÁJECÍHO OKRUHU 1</t>
  </si>
  <si>
    <t>USTERKA POWERPATH 1</t>
  </si>
  <si>
    <t>POWERPATH 1 VIKA</t>
  </si>
  <si>
    <t>TOITEAHELA 1 RIKE</t>
  </si>
  <si>
    <t>1.JAUDAS PLŪSMAS ATTEICE</t>
  </si>
  <si>
    <t>STRØMBANE 1 FEIL</t>
  </si>
  <si>
    <t>IZPAD NAPAJANJA 1</t>
  </si>
  <si>
    <t>NAPÁJANIE 1 PORUCHA</t>
  </si>
  <si>
    <t>1. POWERPATH HIBA</t>
  </si>
  <si>
    <t>CALE ALIMENTARE 1 DEFECTĂ</t>
  </si>
  <si>
    <t>VOEDINGSPAD 1 STORING</t>
  </si>
  <si>
    <t>STS_A033</t>
  </si>
  <si>
    <t>POWERPATH 1 DETERIORATED</t>
  </si>
  <si>
    <t>RAMO 1 DETERIORATO</t>
  </si>
  <si>
    <t>BRANCHE 1 DÉGRADÉE</t>
  </si>
  <si>
    <t>STROMPFAD 1 WARNUNG</t>
  </si>
  <si>
    <t>RUTA POTENCIA 1 DETERIOR</t>
  </si>
  <si>
    <t>ПОТОК ЭНЕРГИИ 1 НАРУШЕН</t>
  </si>
  <si>
    <t>1 MAITINIMO KELIAS PABLOGĖJO</t>
  </si>
  <si>
    <t>电源路径1退化</t>
  </si>
  <si>
    <t>電源路徑1退化</t>
  </si>
  <si>
    <t>STRÖMVÄG 1 FÖRSÄMRAD</t>
  </si>
  <si>
    <t>GÜÇ YOLU 1 KÖTÜ</t>
  </si>
  <si>
    <t xml:space="preserve">DETERIORADO O CIRCUITO POTÊNCIA 1 </t>
  </si>
  <si>
    <t>ZHORŠENÍ NAPÁJECÍHO OKRUHU 1</t>
  </si>
  <si>
    <t>POGORSZENIE POWERPATH 1</t>
  </si>
  <si>
    <t>POWERPATH 1 VIOITTUNUT</t>
  </si>
  <si>
    <t>TOITEAHELA 1 SEISUNDI HALVENEMINE</t>
  </si>
  <si>
    <t>PASLIKT.1.JAUDAS PLŪSMA</t>
  </si>
  <si>
    <t>STRØMBANE 1 FORRINGET</t>
  </si>
  <si>
    <t>POSLABŠANJE NAPAJANJA 1</t>
  </si>
  <si>
    <t>NAPÁJANIE 1 OPOTREBOVANÉ</t>
  </si>
  <si>
    <t>1. POWERPATH LEROMLOTT</t>
  </si>
  <si>
    <t>CALE ALIMENTARE 1 DETERIORATĂ</t>
  </si>
  <si>
    <t>VOEDINGSPAD 1 SLECHT</t>
  </si>
  <si>
    <t>STS_A034</t>
  </si>
  <si>
    <t>POWERPATH 1 SHORT CIRCUIT</t>
  </si>
  <si>
    <t>CORTOCIRCUITO RAMO 1</t>
  </si>
  <si>
    <t>BRANCHE 1 EN COURT-CIRCUIT</t>
  </si>
  <si>
    <t>STROMPFAD 1 KURZSCHLUSS</t>
  </si>
  <si>
    <t>CORTOCIRC. RUTA POTEN 1</t>
  </si>
  <si>
    <t>КОРОТКОЕ ЗАМЫКАНИЕ В ПОТОКЕ ЭНЕРГИИ 1</t>
  </si>
  <si>
    <t>1 MAITINIMO KELIO TRUMPASIS JUNGIMAS</t>
  </si>
  <si>
    <t>电源路径1短路</t>
  </si>
  <si>
    <t>電源路徑1短路</t>
  </si>
  <si>
    <t>STRÖMVÄG 1 KORTSLUTNING</t>
  </si>
  <si>
    <t>GÜÇ YOLU 1 KISA DEVRE</t>
  </si>
  <si>
    <t>CURTO-CIRCUITO NO CIRCUITO POTÊNCIA 1</t>
  </si>
  <si>
    <t>ZKRAT NAPÁJECÍHO OKRUHU 1</t>
  </si>
  <si>
    <t>ZWARCIE POWERPATH 1</t>
  </si>
  <si>
    <t>POWERPATH 1 OIKOSULKU</t>
  </si>
  <si>
    <t>TOITEAHELA 1 LÜHIS</t>
  </si>
  <si>
    <t>1.JAUDAS PLŪSMAS ĪSSLĒG.</t>
  </si>
  <si>
    <t>STRØMBANE 1 KORTSLUTNING</t>
  </si>
  <si>
    <t>KRATEK STIK NAPAJANJA 1</t>
  </si>
  <si>
    <t>NAPÁJANIE 1 SKRAT</t>
  </si>
  <si>
    <t>1. POWERPATH RÖVIDZÁRLAT</t>
  </si>
  <si>
    <t>SCURTCIRCUIT CALE ALIMENTARE 1</t>
  </si>
  <si>
    <t>VOEDINGSPAD 1 KORTSLUITING</t>
  </si>
  <si>
    <t>STS_A037</t>
  </si>
  <si>
    <t>SOURCE 1 ABSENT</t>
  </si>
  <si>
    <t>SORGENTE 1 ASSENTE</t>
  </si>
  <si>
    <t>SOURCE 1 ABSENTE</t>
  </si>
  <si>
    <t>QUELLE 1 FEHLT</t>
  </si>
  <si>
    <t>FUENTE 1 AUSEN</t>
  </si>
  <si>
    <t>ИСТОЧНИК 1 ОТСУТСТВУЕТ</t>
  </si>
  <si>
    <t>1 ŠALTINIO NĖRA</t>
  </si>
  <si>
    <t>电源1不存在</t>
  </si>
  <si>
    <t>電源1不存在</t>
  </si>
  <si>
    <t>KÄLLA 1 FRÅNVARANDE</t>
  </si>
  <si>
    <t>KAYNAK 1 YOK</t>
  </si>
  <si>
    <t>FONTE 1 AUSENTE</t>
  </si>
  <si>
    <t>ZDROJ 1 NEPŘÍTOMEN</t>
  </si>
  <si>
    <t>ŹRÓDŁO 1 NIEOBECNE</t>
  </si>
  <si>
    <t>LÄHDE 1 PUUTTUU</t>
  </si>
  <si>
    <t>ALLIKAS 1 PUUDUB</t>
  </si>
  <si>
    <t>1.AVOTA NAV</t>
  </si>
  <si>
    <t>INGEN KILDE 1</t>
  </si>
  <si>
    <t>VIR 1 NE OBSTAJA</t>
  </si>
  <si>
    <t>ZDROJ 1 NEPRÍTOMNÝ</t>
  </si>
  <si>
    <t>1. FORRÁS NINCS JELEN</t>
  </si>
  <si>
    <t>SURSA 1 ABSENTĂ</t>
  </si>
  <si>
    <t>BRON 1 AFWEZIG</t>
  </si>
  <si>
    <t>STS_A038</t>
  </si>
  <si>
    <t>SOURCE 1 CRITICAL</t>
  </si>
  <si>
    <t>SORGENTE 1 CRITICA</t>
  </si>
  <si>
    <t>SOURCE 1 CRITIQUE</t>
  </si>
  <si>
    <t>QUELLE 1 KRITISCH</t>
  </si>
  <si>
    <t>FUENTE 1 CRÍTICA</t>
  </si>
  <si>
    <t>КРИТИЧЕСКОЕ СОСТОЯНИЕ ИСТОЧНИКА 1</t>
  </si>
  <si>
    <t>1 ŠALTINIS KRITINIS</t>
  </si>
  <si>
    <t>电源1危急</t>
  </si>
  <si>
    <t>電源1危急</t>
  </si>
  <si>
    <t>KÄLLA 1 KRITISK</t>
  </si>
  <si>
    <t>KAYNAK 1 KRİTİK</t>
  </si>
  <si>
    <t>FONTE 1 CRÍTICA</t>
  </si>
  <si>
    <t>KRITICKÝ STAV ZDROJE 1</t>
  </si>
  <si>
    <t>STAN KRYTYCZNY ŹRÓDŁA 1</t>
  </si>
  <si>
    <t>LÄHDE 1 KRIITTINEN</t>
  </si>
  <si>
    <t>ALLIKAS 1 KRIITILINE</t>
  </si>
  <si>
    <t>1.AVOTS KRIT.STĀV.</t>
  </si>
  <si>
    <t>KILDE 1 KRITISK</t>
  </si>
  <si>
    <t>VIR 1 JE KRITIČEN</t>
  </si>
  <si>
    <t>ZDROJ 1 KRITICKÝ</t>
  </si>
  <si>
    <t>1. FORRÁS KRITIKUS</t>
  </si>
  <si>
    <t>SURSA 1 CRITICĂ</t>
  </si>
  <si>
    <t>BRON 1 KRITIEK</t>
  </si>
  <si>
    <t>STS_A039</t>
  </si>
  <si>
    <t>SOURCE 1 OUT OF TOLERANCE</t>
  </si>
  <si>
    <t>SORGENTE 1 FUORI TOLLERANZA</t>
  </si>
  <si>
    <t>SOURCE 1 HORS TOLÉRANCE</t>
  </si>
  <si>
    <t>QUELLE 1 AUSSER TOLERANZ</t>
  </si>
  <si>
    <t>FUENTE 1 FUERA TOLER.</t>
  </si>
  <si>
    <t>ИСТОЧНИК 1 ЗА ПРЕДЕЛАМИ ДОПУСКОВ</t>
  </si>
  <si>
    <t>1 ŠALTINIS VIRŠIJA PAKLAIDĄ</t>
  </si>
  <si>
    <t>电源1超出范围</t>
  </si>
  <si>
    <t>電源1超出範圍</t>
  </si>
  <si>
    <t>KÄLLA 1 UTANFÖR TOLERANS</t>
  </si>
  <si>
    <t>KAYNAK 1 TOLERANS DIŞI</t>
  </si>
  <si>
    <t>FONTE 1 FORA DE TOLERÂNCIA</t>
  </si>
  <si>
    <t>ZDROJ 1 MIMO TOLERANCE</t>
  </si>
  <si>
    <t>ŹRÓDŁO 1 POZA ZAKRESEM TOLERANCJI</t>
  </si>
  <si>
    <t>LÄHDE 1 YLI ARVON</t>
  </si>
  <si>
    <t>ALLIKAS 1 PIIRIST VÄLJAS</t>
  </si>
  <si>
    <t>1.AVOTS ĀRPUS PIELAIDES</t>
  </si>
  <si>
    <t>KILDE 1 UTENF TOLERANSE</t>
  </si>
  <si>
    <t>VIR 1 IZVEN TOLERANCE</t>
  </si>
  <si>
    <t>ZDROJ 1 MIMO TOLERANCIE</t>
  </si>
  <si>
    <t>1. FORRÁS TŰRÉSEN KÍVÜL</t>
  </si>
  <si>
    <t>SURSA 1 ÎN AFARA VALORILOR DE TOLERANȚĂ</t>
  </si>
  <si>
    <t>BON 1 BUITEN TOLERANTIE</t>
  </si>
  <si>
    <t>STS_A042</t>
  </si>
  <si>
    <t>STATIC SWITCH 2 CRITICAL TEMPERATURE</t>
  </si>
  <si>
    <t>TEMPERATURA CRITICA INTERRUTTORE STATICO 2</t>
  </si>
  <si>
    <t>CS2 TEMPÉRATURE CRITIQUE</t>
  </si>
  <si>
    <t>STAT. SCHALTER 2 KRITISCHE TEMPERATUR</t>
  </si>
  <si>
    <t>INTERR. ESTÁTICO 2 TEMP. CRÍTICA</t>
  </si>
  <si>
    <t>КРИТИЧЕСКАЯ ТЕМПЕРАТУРА СТАТИЧЕСКОГО ПРЕРЕКЛЮЧАТЕЛЯ 2</t>
  </si>
  <si>
    <t>2 STATINIO JUNGIKLIO KRITINĖ TEMPERATŪRA</t>
  </si>
  <si>
    <t>静态开关2危急温度</t>
  </si>
  <si>
    <t>靜態開關2危急溫度</t>
  </si>
  <si>
    <t>STATISK BRYTARE 2 KRITISK TEMPERATUR</t>
  </si>
  <si>
    <t>STATİK ANAHTAR 2 KRİTİK SICAKLIK</t>
  </si>
  <si>
    <t>TEMPERATURA CRÍTICA COMUTADOR ESTÁTICO 2</t>
  </si>
  <si>
    <t>KRITICKÁ TEPLOTA STATICKÉHO SPÍNAČE 2</t>
  </si>
  <si>
    <t>TEMPERATURA KRYTYCZNA WYŁĄCZNIKA STATYCZNEGO 2</t>
  </si>
  <si>
    <t>STAATTINEN KYTKIN 2 KRIITTINEN LÄMPÖTILA</t>
  </si>
  <si>
    <t>STAATILISE LÜLITI 2 TEMP. KRIITILINE</t>
  </si>
  <si>
    <t>KRITISKA TEMP.2.STAT.KOMUT.</t>
  </si>
  <si>
    <t>STATISK BRYTER 2 KRITISK TEMPERATUR</t>
  </si>
  <si>
    <t>KRITIČNA TEMPERATURA STATIČNEGA STIKALA 2</t>
  </si>
  <si>
    <t>STATICKÝ SPÍNAČ 2 KRITICKÁ TEPL.</t>
  </si>
  <si>
    <t>2. STATIKUS KAPCSOLÓ KRITIKUS HŐMÉRSÉKLETE</t>
  </si>
  <si>
    <t>TEMPERATURĂ CRITICĂ COMUTATOR STATIC 2</t>
  </si>
  <si>
    <t>STATIC SWITCH 2 KRITIEKE TEMPERATUUR</t>
  </si>
  <si>
    <t>STS_A048</t>
  </si>
  <si>
    <t>POWERPATH 2 FAILURE</t>
  </si>
  <si>
    <t>GUASTO RAMO 2</t>
  </si>
  <si>
    <t>BRANCHE 2 EN DÉFAUT</t>
  </si>
  <si>
    <t>STROMPFAD 2 FEHLER</t>
  </si>
  <si>
    <t>FALLO RUTA POTEN 2</t>
  </si>
  <si>
    <t>СБОЙ ПОТОКА ЭНЕРГИИ 2</t>
  </si>
  <si>
    <t>2 MAITINIMO KELIO TRIKTIS</t>
  </si>
  <si>
    <t>电源路径2故障</t>
  </si>
  <si>
    <t>電源路徑2故障</t>
  </si>
  <si>
    <t>STRÖMVÄG 2 FEL</t>
  </si>
  <si>
    <t>GÜÇ YOLU 2 ARIZASI</t>
  </si>
  <si>
    <t>FALHA NO CIRCUITO POTÊNCIA 2</t>
  </si>
  <si>
    <t>PORUCHA NAPÁJECÍHO OKRUHU 2</t>
  </si>
  <si>
    <t>USTERKA POWERPATH 2</t>
  </si>
  <si>
    <t>POWERPATH 2 VIKA</t>
  </si>
  <si>
    <t>TOITEAHELA 2 RIKE</t>
  </si>
  <si>
    <t>2.JAUDAS PLŪSMAS ATTEICE</t>
  </si>
  <si>
    <t>STRØMBANE 2 FEIL</t>
  </si>
  <si>
    <t>IZPAD NAPAJANJA 2</t>
  </si>
  <si>
    <t>NAPÁJANIE 2 PORUCHA</t>
  </si>
  <si>
    <t>2. POWERPATH HIBA</t>
  </si>
  <si>
    <t>CALE ALIMENTARE 2 DEFECTĂ</t>
  </si>
  <si>
    <t>VOEDINGSPAD 2 STORING</t>
  </si>
  <si>
    <t>STS_A049</t>
  </si>
  <si>
    <t>POWERPATH 2 DETERIORATED</t>
  </si>
  <si>
    <t>RAMO 2 DETERIORATO</t>
  </si>
  <si>
    <t>BRANCHE 2 DÉGRADÉE</t>
  </si>
  <si>
    <t>STROMPFAD 2 WARNUNG</t>
  </si>
  <si>
    <t>RUTA POTENCIA 2 DETERIOR</t>
  </si>
  <si>
    <t>ПОТОК ЭНЕРГИИ 2 НАРУШЕН</t>
  </si>
  <si>
    <t>2 MAITINIMO KELIAS PABLOGĖJO</t>
  </si>
  <si>
    <t>电源路径2退化</t>
  </si>
  <si>
    <t>電源路徑2退化</t>
  </si>
  <si>
    <t>STRÖMVÄG 2 FÖRSÄMRAD</t>
  </si>
  <si>
    <t>GÜÇ YOLU 2 KÖTÜ</t>
  </si>
  <si>
    <t>DETERIORADO O CIRCUITO POTÊNCIA 2</t>
  </si>
  <si>
    <t>ZHORŠENÍ NAPÁJECÍHO OKRUHU 2</t>
  </si>
  <si>
    <t>POGORSZENIE POWERPATH 2</t>
  </si>
  <si>
    <t>POWERPATH 2 VIOITTUNUT</t>
  </si>
  <si>
    <t>TOITEAHELA 2 SEISUNDI HALVENEMINE</t>
  </si>
  <si>
    <t>PASLIKT.2.JAUDAS PLŪSMA</t>
  </si>
  <si>
    <t>STRØMBANE 2 FORRINGET</t>
  </si>
  <si>
    <t>POSLABŠANJE NAPAJANJA 2</t>
  </si>
  <si>
    <t>NAPÁJANIE 2 OPOTREBOVANÉ</t>
  </si>
  <si>
    <t>2. POWERPATH LEROMLOTT</t>
  </si>
  <si>
    <t>CALE ALIMENTARE 2 DETERIORATĂ</t>
  </si>
  <si>
    <t>VOEDINGSPAD 2 SLECHT</t>
  </si>
  <si>
    <t>STS_A050</t>
  </si>
  <si>
    <t>POWERPATH 2 SHORT CIRCUIT</t>
  </si>
  <si>
    <t>CORTOCIRCUITO RAMO 2</t>
  </si>
  <si>
    <t>BRANCHE 2 EN COURT-CIRCUIT</t>
  </si>
  <si>
    <t>STROMPFAD 2 KURZSCHLUSS</t>
  </si>
  <si>
    <t>CORTOCIRC. RUTA POTEN 2</t>
  </si>
  <si>
    <t>КОРОТКОЕ ЗАМЫКАНИЕ В ПОТОКЕ ЭНЕРГИИ 2</t>
  </si>
  <si>
    <t>2 MAITINIMO KELIO TRUMPASIS JUNGIMAS</t>
  </si>
  <si>
    <t>电源路径2短路</t>
  </si>
  <si>
    <t>電源路徑2短路</t>
  </si>
  <si>
    <t>STRÖMVÄG 2 KORTSLUTNING</t>
  </si>
  <si>
    <t>GÜÇ YOLU 2 KISA DEVRE</t>
  </si>
  <si>
    <t>CURTO-CIRCUITO NO CIRCUITO POTÊNCIA 2</t>
  </si>
  <si>
    <t>ZKRAT NAPÁJECÍHO OKRUHU 2</t>
  </si>
  <si>
    <t>ZWARCIE POWERPATH 2</t>
  </si>
  <si>
    <t>POWERPATH 2 OIKOSULKU</t>
  </si>
  <si>
    <t>TOITEAHELA 2 LÜHIS</t>
  </si>
  <si>
    <t>2.JAUDAS PLŪSMAS ĪSSLĒG.</t>
  </si>
  <si>
    <t>STRØMBANE 2 KORTSLUTNING</t>
  </si>
  <si>
    <t>KRATEK STIK NAPAJANJA 2</t>
  </si>
  <si>
    <t>NAPÁJANIE 2 SKRAT</t>
  </si>
  <si>
    <t>2. POWERPATH RÖVIDZÁRLAT</t>
  </si>
  <si>
    <t>SCURTCIRCUIT CALE ALIMENTARE 2</t>
  </si>
  <si>
    <t>VOEDINGSPAD 2 KORTSLUITING</t>
  </si>
  <si>
    <t>STS_A053</t>
  </si>
  <si>
    <t>SOURCE 2 ABSENT</t>
  </si>
  <si>
    <t>SORGENTE 2 ASSENTE</t>
  </si>
  <si>
    <t>SOURCE 2 ABSENTE</t>
  </si>
  <si>
    <t>QUELLE 2 FEHLT</t>
  </si>
  <si>
    <t>FUENTE 2 AUSEN</t>
  </si>
  <si>
    <t>ИСТОЧНИК 2 ОТСУТСТВУЕТ</t>
  </si>
  <si>
    <t>2 ŠALTINIO NĖRA</t>
  </si>
  <si>
    <t>电源2不存在</t>
  </si>
  <si>
    <t>電源2不存在</t>
  </si>
  <si>
    <t>KÄLLA 2 FRÅNVARANDE</t>
  </si>
  <si>
    <t>KAYNAK 2 YOK</t>
  </si>
  <si>
    <t>FONTE 2 AUSENTE</t>
  </si>
  <si>
    <t>ZDROJ 2 NEPŘÍTOMEN</t>
  </si>
  <si>
    <t>ŹRÓDŁO 2 NIEOBECNE</t>
  </si>
  <si>
    <t>LÄHDE 2 PUUTTUU</t>
  </si>
  <si>
    <t>ALLIKAS 2 PUUDUB</t>
  </si>
  <si>
    <t>2.AVOTA NAV</t>
  </si>
  <si>
    <t>INGEN KILDE 2</t>
  </si>
  <si>
    <t>VIR 2 NE OBSTAJA</t>
  </si>
  <si>
    <t>ZDROJ 2 NEPRÍTOMNÝ</t>
  </si>
  <si>
    <t>2. FORRÁS NINCS JELEN</t>
  </si>
  <si>
    <t>SURSA 2 ABSENTĂ</t>
  </si>
  <si>
    <t>BRON 2 AFWEZIG</t>
  </si>
  <si>
    <t>STS_A054</t>
  </si>
  <si>
    <t>SOURCE 2 CRITICAL</t>
  </si>
  <si>
    <t>SORGENTE 2 CRITICA</t>
  </si>
  <si>
    <t>SOURCE 2 CRITIQUE</t>
  </si>
  <si>
    <t>QUELLE 2 KRITISCH</t>
  </si>
  <si>
    <t>FUENTE 2 CRÍTICA</t>
  </si>
  <si>
    <t>КРИТИЧЕСКОЕ СОСТОЯНИЕ ИСТОЧНИКА 2</t>
  </si>
  <si>
    <t>2 ŠALTINIS KRITINIS</t>
  </si>
  <si>
    <t>电源2危急</t>
  </si>
  <si>
    <t>電源2危急</t>
  </si>
  <si>
    <t>KÄLLA 2 KRITISK</t>
  </si>
  <si>
    <t>KAYNAK 2 KRİTİK</t>
  </si>
  <si>
    <t>FONTE 2 CRÍTICA</t>
  </si>
  <si>
    <t>KRITICKÝ STAV ZDROJE 2</t>
  </si>
  <si>
    <t>STAN KRYTYCZNY ŹRÓDŁA 2</t>
  </si>
  <si>
    <t>LÄHDE 2 KRIITTINEN</t>
  </si>
  <si>
    <t>ALLIKAS 2 KRIITILINE</t>
  </si>
  <si>
    <t>2.AVOTS KRIT.STĀV.</t>
  </si>
  <si>
    <t>KILDE 2 KRITISK</t>
  </si>
  <si>
    <t>VIR 2 JE KRITIČEN</t>
  </si>
  <si>
    <t>ZDROJ 2 KRITICKÝ</t>
  </si>
  <si>
    <t>2. FORRÁS KRITIKUS</t>
  </si>
  <si>
    <t>SURSA 2 CRITICĂ</t>
  </si>
  <si>
    <t>BRON 2 KRITIEK</t>
  </si>
  <si>
    <t>STS_A055</t>
  </si>
  <si>
    <t>SOURCE 2 OUT OF TOLERANCE</t>
  </si>
  <si>
    <t>SORGENTE 2 FUORI TOLLERANZA</t>
  </si>
  <si>
    <t>SOURCE 2 HORS TOLÉRANCE</t>
  </si>
  <si>
    <t>QUELLE 2 AUSSER TOLERANZ</t>
  </si>
  <si>
    <t>FUENTE 2 FUERA TOLER.</t>
  </si>
  <si>
    <t>ИСТОЧНИК 2 ЗА ПРЕДЕЛАМИ ДОПУСКОВ</t>
  </si>
  <si>
    <t>2 ŠALTINIS VIRŠIJA PAKLAIDĄ</t>
  </si>
  <si>
    <t>电源2超出范围</t>
  </si>
  <si>
    <t>電源2超出範圍</t>
  </si>
  <si>
    <t>KÄLLA 2 UTANFÖR TOLERANS</t>
  </si>
  <si>
    <t>KAYNAK 2 TOLERANS DIŞI</t>
  </si>
  <si>
    <t>FONTE 2 FORA DE TOLERÂNCIA</t>
  </si>
  <si>
    <t>ZDROJ 2 MIMO TOLERANCE</t>
  </si>
  <si>
    <t>ŹRÓDŁO 2 POZA ZAKRESEM TOLERANCJI</t>
  </si>
  <si>
    <t>LÄHDE 2 YLI ARVON</t>
  </si>
  <si>
    <t>ALLIKAS 2 PIIRIST VÄLJAS</t>
  </si>
  <si>
    <t>2.AVOTS ĀRPUS PIELAIDES</t>
  </si>
  <si>
    <t>KILDE 2 UTENF TOLERANSE</t>
  </si>
  <si>
    <t>VIR 2 IZVEN TOLERANCE</t>
  </si>
  <si>
    <t>ZDROJ 2 MIMO TOLERANCIE</t>
  </si>
  <si>
    <t>2. FORRÁS TŰRÉSEN KÍVÜL</t>
  </si>
  <si>
    <t>SURSA 2 ÎN AFARA TOLERANȚELOR</t>
  </si>
  <si>
    <t>BON 2 BUITEN TOLERANTIE</t>
  </si>
  <si>
    <t>STS_A058</t>
  </si>
  <si>
    <t>INTERNAL BACK-FEED 2 DETECTION</t>
  </si>
  <si>
    <t>RILEVAMENTO BACKFEED 2 INTERNO</t>
  </si>
  <si>
    <t>DÉTECTION BACKFEED 2</t>
  </si>
  <si>
    <t>INTERNE RÜCKSPEISUNG 2 ERFASST</t>
  </si>
  <si>
    <t>DETECCIÓN BACK-FEED 2 INTERNO</t>
  </si>
  <si>
    <t>ОБНАРУЖЕНИЕ ВНУТРЕННЕГО ОБРАТНОГО ТОКА 2</t>
  </si>
  <si>
    <t>2 VIDINIO ATBULINIO SRAUTO APTIKIMAS</t>
  </si>
  <si>
    <t>内部回馈2检测</t>
  </si>
  <si>
    <t>內部反饋2偵測</t>
  </si>
  <si>
    <t>INTERN ÅTERKOPPLING 2 DETEKTERING</t>
  </si>
  <si>
    <t>DAHİLİ GERİ BESLEME 2 TESPİTİ</t>
  </si>
  <si>
    <t>DETEÇÃO DE BACKFEED INTERNO 2</t>
  </si>
  <si>
    <t>DETEKCE INTERNÍ ZPĚTNÉ VAZBY 2</t>
  </si>
  <si>
    <t>WYKRYCIE WEWNĘTRZNEGO PRĄDU ZWROTNEGO 2</t>
  </si>
  <si>
    <t>SISÄINEN TAKAISINSYÖTTÖ 2 TUNNISTUS</t>
  </si>
  <si>
    <t>SISEMISE TGASISIDE KAITSE 2 TUVASTAMINE</t>
  </si>
  <si>
    <t>2.IEKŠ.APGRIEZT.BAROŠ.KONSTAT.</t>
  </si>
  <si>
    <t>REGISTR. INTERN TILBAKEMAT. 2</t>
  </si>
  <si>
    <t>ZAZNANO NOTRANJE POVRATNO NAPAJANJE 2</t>
  </si>
  <si>
    <t>DETEKCIA INTERNEJ SPÄT. VÄZBY 2</t>
  </si>
  <si>
    <t>2. BELSŐ VISSZATÁPLÁLÁS ÉRZÉKELÉSE</t>
  </si>
  <si>
    <t>DETECȚIE BACKFEED INTERN 2</t>
  </si>
  <si>
    <t>INTERNE BACKFEED 2 DETECTIE</t>
  </si>
  <si>
    <t>STS_A059</t>
  </si>
  <si>
    <t>STS POWER OFF</t>
  </si>
  <si>
    <t>CARICO OFF STS</t>
  </si>
  <si>
    <t>COUPURE ALIMENTATION</t>
  </si>
  <si>
    <t>STS AUS</t>
  </si>
  <si>
    <t>APAGADO STS</t>
  </si>
  <si>
    <t>ОТКЛЮЧЕНИЕ ПИТАНИЯ АВР</t>
  </si>
  <si>
    <t>STS MAITINIMAS IŠJUNGTAS</t>
  </si>
  <si>
    <t>关闭STS</t>
  </si>
  <si>
    <t>關閉STS</t>
  </si>
  <si>
    <t>STS AVSTÄNGNING</t>
  </si>
  <si>
    <t>STS GÜCÜ KAPALI</t>
  </si>
  <si>
    <t>STS DESATIVADO</t>
  </si>
  <si>
    <t>NAPÁJENÍ STS VYPNUTO</t>
  </si>
  <si>
    <t>STS WYŁĄCZONY</t>
  </si>
  <si>
    <t>STS VIRTA POIS</t>
  </si>
  <si>
    <t>STS TOIDE VÄLJAS</t>
  </si>
  <si>
    <t>STS IZSLĒGTS</t>
  </si>
  <si>
    <t>STS STRØM AV</t>
  </si>
  <si>
    <t>IZKLOP SISTEMA STS</t>
  </si>
  <si>
    <t>STS VYPNUTÉ</t>
  </si>
  <si>
    <t>STS TÁPELLÁTÁS KI</t>
  </si>
  <si>
    <t>ÎNTRERUPERE ALIMENTARE STS</t>
  </si>
  <si>
    <t>STS UITSCHAKELEN</t>
  </si>
  <si>
    <t>STS_C008</t>
  </si>
  <si>
    <t>Switch ON Preferred source</t>
  </si>
  <si>
    <t>Commutare su sorgente prioritaria</t>
  </si>
  <si>
    <t>Cde Transfert sur Src Préférée</t>
  </si>
  <si>
    <t>LAST AUF VORZUGS QUELLE SCHALTEN</t>
  </si>
  <si>
    <t>Carga Transf. en fuente Preferida</t>
  </si>
  <si>
    <t>Передача мощн. на предпочт. ист.</t>
  </si>
  <si>
    <t>Perd. apkrova pirmen. šaltinyje</t>
  </si>
  <si>
    <t>转换首选电源上的负荷</t>
  </si>
  <si>
    <t>負荷轉換至首選電源</t>
  </si>
  <si>
    <t>Överför Last på Önskad källa</t>
  </si>
  <si>
    <t>Yükü Tercih Edilen Kaynağa Aktar</t>
  </si>
  <si>
    <t>Transf. carga para fonte preferida</t>
  </si>
  <si>
    <t>Přenos zatížení na prefer. zdroj</t>
  </si>
  <si>
    <t>Transfer obciążenia na źródło preferowane</t>
  </si>
  <si>
    <t>Siirrä Kuorma Ensisij. lähteeseen</t>
  </si>
  <si>
    <t>Teisalda tarbija eelist. allikale</t>
  </si>
  <si>
    <t>Pārvadīt slodzi uz privileģ.avotu</t>
  </si>
  <si>
    <t>Overfør Last til Ønsket kilde</t>
  </si>
  <si>
    <t>Preklop porabnikov na želeni vir</t>
  </si>
  <si>
    <t>Prenos Zaťaženia na Prefer. zdroj</t>
  </si>
  <si>
    <t>Terhelésátadás pref. forrásra</t>
  </si>
  <si>
    <t>Transfer sarcină sursa preferată</t>
  </si>
  <si>
    <t>Schakel belasting op voorkeursbron</t>
  </si>
  <si>
    <t>STS_C009</t>
  </si>
  <si>
    <t>Switch ON Alternate source</t>
  </si>
  <si>
    <t>Commutare su sorgente alternativa</t>
  </si>
  <si>
    <t>Cde Transfert sur Src Auxiliaire</t>
  </si>
  <si>
    <t>LAST AUF ALTERNATIV QUELLE SCHALTEN</t>
  </si>
  <si>
    <t>Carga Transf. en fuente Altern.</t>
  </si>
  <si>
    <t>Передача мощн. на альтерн. источ.</t>
  </si>
  <si>
    <t>Perd. apkrova altern. šaltinyje</t>
  </si>
  <si>
    <t>转换备用电源上的负荷</t>
  </si>
  <si>
    <t>負荷轉換至備用電源</t>
  </si>
  <si>
    <t>Överför Last på Alternativ källa</t>
  </si>
  <si>
    <t>Yükü Alternatif Kaynağa Aktar</t>
  </si>
  <si>
    <t>Transf. carga para fonte alternativa</t>
  </si>
  <si>
    <t>Přenos zatížení na alter. zdroj</t>
  </si>
  <si>
    <t>Transfer obciążenia na źródło alternatywne</t>
  </si>
  <si>
    <t>Siirrä Kuorma Vaihtoeht. läht.</t>
  </si>
  <si>
    <t>Teisalda tarbija altern. allikale</t>
  </si>
  <si>
    <t>Pārvadīt slodzi uz alternat.avotu</t>
  </si>
  <si>
    <t>Overfør Last til Alternativ kilde</t>
  </si>
  <si>
    <t>Preklop porabnikov na pomožni vir</t>
  </si>
  <si>
    <t>Prenos Zaťaženia na Altern. zdroj</t>
  </si>
  <si>
    <t>Terhelésátadás alt. forrásra</t>
  </si>
  <si>
    <t>Transfer sarcină sursa alternat.</t>
  </si>
  <si>
    <t>Schakel belasting op alternatieve bron</t>
  </si>
  <si>
    <t>STS_C016</t>
  </si>
  <si>
    <t>Set Source 1 as Preferred source</t>
  </si>
  <si>
    <t>Impostare Source 1 come sorgente prioritaria</t>
  </si>
  <si>
    <t>Cde Forçage Source 1 en Src Préférée</t>
  </si>
  <si>
    <t>Quelle 1 als VORZUGS QUELLE  EINSTELLEN</t>
  </si>
  <si>
    <t>Definir Fuente 1 como Preferida</t>
  </si>
  <si>
    <t>Задать Источ. 1 в кач. предпочт.</t>
  </si>
  <si>
    <t>Nust. 1 šalt. kaip pirm. šaltinį</t>
  </si>
  <si>
    <t>将电源1设为首选电源</t>
  </si>
  <si>
    <t>將電源1設為首選電源</t>
  </si>
  <si>
    <t>Ställ Källa 1 som Önskad källa</t>
  </si>
  <si>
    <t>Kaynak 1’i Tercih kay.olrk ayar.</t>
  </si>
  <si>
    <t>Def. fonte 1 como fonte preferida</t>
  </si>
  <si>
    <t>Nastavení Zdroje 1 jako prefer.</t>
  </si>
  <si>
    <t>Ustaw źródło 1 jako preferowane</t>
  </si>
  <si>
    <t>Aseta Lähde 1 Ensisij. Lähteeksi</t>
  </si>
  <si>
    <t>Sea allikas 1 eelist. allikaks</t>
  </si>
  <si>
    <t>Iestat.1. avotu kā privileģēto</t>
  </si>
  <si>
    <t>Sett Kilde 1 som Ønsket kilde</t>
  </si>
  <si>
    <t>Vir 1 nastavi kot želen vir</t>
  </si>
  <si>
    <t>Nastav zdroj 1 ako Prefer. zdroj</t>
  </si>
  <si>
    <t>1. forrás beáll: pref. forrás</t>
  </si>
  <si>
    <t>Setare sursa 1 sursă preferată</t>
  </si>
  <si>
    <t>Bron 1 instellen als voorkeur</t>
  </si>
  <si>
    <t>STS_C017</t>
  </si>
  <si>
    <t>Set Source 2 as Preferred source</t>
  </si>
  <si>
    <t>Impostare Source 2 come sorgente prioritaria</t>
  </si>
  <si>
    <t>Cde Forçage Source 2 en Src Préférée</t>
  </si>
  <si>
    <t>Quelle 2 als VORZUGS QUELLE  EINSTELLEN</t>
  </si>
  <si>
    <t>Definir Fuente 2 como Preferida</t>
  </si>
  <si>
    <t>Задать Источ. 2 в кач. предпочт.</t>
  </si>
  <si>
    <t>Nust. 2 šalt. kaip pirm. šaltinį</t>
  </si>
  <si>
    <t>将电源2设为首选电源</t>
  </si>
  <si>
    <t>將電源2設為首選電源</t>
  </si>
  <si>
    <t>Ställ Källa 2 som Önskad källa</t>
  </si>
  <si>
    <t>Kaynak 2’i Tercih kay.olrk ayar.</t>
  </si>
  <si>
    <t>Def. fonte 2 como fonte preferida</t>
  </si>
  <si>
    <t>Nastavení Zdroje 2 jako prefer.</t>
  </si>
  <si>
    <t>Ustaw źródło 2 jako preferowane</t>
  </si>
  <si>
    <t>Aseta Lähde 2 Ensisij. lähteeksi</t>
  </si>
  <si>
    <t>Sea allikas 2 eelist. allikaks</t>
  </si>
  <si>
    <t>Iestat.2. avotu kā privileģēto</t>
  </si>
  <si>
    <t>Sett Kilde 2 som Ønsket kilde</t>
  </si>
  <si>
    <t>Vir 2 nastavi kot želen vir</t>
  </si>
  <si>
    <t>Nastav zdroj 2 ako Prefer. zdroj</t>
  </si>
  <si>
    <t>2. forrás beáll: pref. forrás</t>
  </si>
  <si>
    <t>Setare sursa 2 sursă preferată</t>
  </si>
  <si>
    <t>Bron 2 instellen als voorkeur</t>
  </si>
  <si>
    <t>STS_C020</t>
  </si>
  <si>
    <t>Switch LOAD OFF</t>
  </si>
  <si>
    <t>Spegnere il carico</t>
  </si>
  <si>
    <t>CDE ARRÊT UTILISATION</t>
  </si>
  <si>
    <t>Last abschalten</t>
  </si>
  <si>
    <t>Desact. carga</t>
  </si>
  <si>
    <t>Откл. нагрузку</t>
  </si>
  <si>
    <t>Išj. apkrovą</t>
  </si>
  <si>
    <t>关闭负荷</t>
  </si>
  <si>
    <t>關閉負荷</t>
  </si>
  <si>
    <t>Brytarlast av</t>
  </si>
  <si>
    <t>Yükü kapat</t>
  </si>
  <si>
    <t>Desligar a carga</t>
  </si>
  <si>
    <t>Spínač vypnutý</t>
  </si>
  <si>
    <t>Wyłącz obciążenie</t>
  </si>
  <si>
    <t>Kytk kuorm off</t>
  </si>
  <si>
    <t>Lülita TARBIJAD VÄLJA</t>
  </si>
  <si>
    <t>Izsl.patērētāju</t>
  </si>
  <si>
    <t>Slå last av</t>
  </si>
  <si>
    <t>Vypnúť zaťaž.</t>
  </si>
  <si>
    <t>Terhelés ki</t>
  </si>
  <si>
    <t>Dezact. sarcină</t>
  </si>
  <si>
    <t>BELASTING UITSCHAKELEN</t>
  </si>
  <si>
    <t>STS_C022</t>
  </si>
  <si>
    <t>Switch ON Source 1</t>
  </si>
  <si>
    <t>Commutare su sorgente 1</t>
  </si>
  <si>
    <t>Cde Transfert sur Source 1</t>
  </si>
  <si>
    <t>Quelle 1 einschalten</t>
  </si>
  <si>
    <t>Activar Fuente 1</t>
  </si>
  <si>
    <t>Включить Источник 1</t>
  </si>
  <si>
    <t>ĮJUNGTI 1 šaltinį</t>
  </si>
  <si>
    <t>开启电源1</t>
  </si>
  <si>
    <t>開啟電源1</t>
  </si>
  <si>
    <t>Brytare PÅ källa 1</t>
  </si>
  <si>
    <t>Kaynak 1’i AÇ</t>
  </si>
  <si>
    <t>Ligar Fonte 1</t>
  </si>
  <si>
    <t>ZAPNUTÍ zdroje 1</t>
  </si>
  <si>
    <t>Włączenie źródła 1</t>
  </si>
  <si>
    <t>Kytke PÄÄLLE lähde 1</t>
  </si>
  <si>
    <t>Lülitage allikas 1 SISSE</t>
  </si>
  <si>
    <t>IESLĒGT 1.avotu</t>
  </si>
  <si>
    <t>Bryter PÅ Kilde 1</t>
  </si>
  <si>
    <t>Vklop vira 1</t>
  </si>
  <si>
    <t>Spínač ON Zdroj 1</t>
  </si>
  <si>
    <t>1. forrás bekapcsolása</t>
  </si>
  <si>
    <t>Activare sursa 1</t>
  </si>
  <si>
    <t>Schakel Bron 1 AAN</t>
  </si>
  <si>
    <t>STS_C023</t>
  </si>
  <si>
    <t>Switch ON Source 2</t>
  </si>
  <si>
    <t>Commutare su sorgente 2</t>
  </si>
  <si>
    <t>Cde Transfert sur Source 2</t>
  </si>
  <si>
    <t>Quelle 2 einschalten</t>
  </si>
  <si>
    <t>Activar Fuente 2</t>
  </si>
  <si>
    <t>Включить Источник 2</t>
  </si>
  <si>
    <t>ĮJUNGTI 2 šaltinį</t>
  </si>
  <si>
    <t>开启电源2</t>
  </si>
  <si>
    <t>開啟電源2</t>
  </si>
  <si>
    <t>Brytare PÅ källa 2</t>
  </si>
  <si>
    <t>Kaynak 2’yi AÇ</t>
  </si>
  <si>
    <t>Ligar Fonte 2</t>
  </si>
  <si>
    <t>ZAPNUTÍ zdroje 2</t>
  </si>
  <si>
    <t>Włączenie źródła 2</t>
  </si>
  <si>
    <t>Kytke PÄÄLLE lähde 2</t>
  </si>
  <si>
    <t>Lülitage allikas 2 SISSE</t>
  </si>
  <si>
    <t>IESLĒGT 2.avotu</t>
  </si>
  <si>
    <t>Bryter PÅ Kilde 2</t>
  </si>
  <si>
    <t>Vklop vira 2</t>
  </si>
  <si>
    <t>Spínač ON Zdroj 2</t>
  </si>
  <si>
    <t>2. forrás bekapcsolása</t>
  </si>
  <si>
    <t>Activare sursa 2</t>
  </si>
  <si>
    <t>Schakel Bron 2 AAN</t>
  </si>
  <si>
    <t>STS_C025</t>
  </si>
  <si>
    <t>Force Asynchronous Transfer</t>
  </si>
  <si>
    <t>Forzare commutazione asincrona</t>
  </si>
  <si>
    <t>Cde Forçage Transfert Asynchrone</t>
  </si>
  <si>
    <t>Asynchrone Zwangsumschaltung</t>
  </si>
  <si>
    <t>Transf. Asíncr. Forzada</t>
  </si>
  <si>
    <t>Принудит. асинхр. передача</t>
  </si>
  <si>
    <t>Priverstinis asinchr. perd.</t>
  </si>
  <si>
    <t>强制异步切换</t>
  </si>
  <si>
    <t>強制異步轉換</t>
  </si>
  <si>
    <t>Forcerad Asynkron överföring</t>
  </si>
  <si>
    <t>Cebri Asenkron transfer</t>
  </si>
  <si>
    <t>Forçar Transf. assíncrona</t>
  </si>
  <si>
    <t>Nucený asynchronní přenos</t>
  </si>
  <si>
    <t>Wymuś przełączenie asynchroniczne</t>
  </si>
  <si>
    <t>Pakot. asynkroninen siirto</t>
  </si>
  <si>
    <t>Asünkroonne sundülekanne</t>
  </si>
  <si>
    <t>Piespiedu asinhronā pārvade</t>
  </si>
  <si>
    <t>Forsert Asynkron overføring</t>
  </si>
  <si>
    <t>Prisilni asinhroni prenos</t>
  </si>
  <si>
    <t>Nútený Asynchrónny prenos</t>
  </si>
  <si>
    <t>Kénysz. aszinkron átadás</t>
  </si>
  <si>
    <t>Transfer asincron forțat</t>
  </si>
  <si>
    <t>Geforceerde Asynchrone Overschakeling</t>
  </si>
  <si>
    <t>STS_C026</t>
  </si>
  <si>
    <t>Abort OnFly Transfer</t>
  </si>
  <si>
    <t>Arrestare commutazione OnFly</t>
  </si>
  <si>
    <t>Cde Annulation Transfert à la volée</t>
  </si>
  <si>
    <t>UMSCHALTUNG ABBRECHEN</t>
  </si>
  <si>
    <t>Transf. Canc. en act.</t>
  </si>
  <si>
    <t>Прерв.перед.«на лету»</t>
  </si>
  <si>
    <t>Nutr. per tsg. perd.</t>
  </si>
  <si>
    <t>中止迅速切换</t>
  </si>
  <si>
    <t>中止迅速轉換</t>
  </si>
  <si>
    <t>Avb. på Fly Transfer</t>
  </si>
  <si>
    <t>Fly Trans. sonlandır</t>
  </si>
  <si>
    <t xml:space="preserve">Cancelar transf. Instantânea </t>
  </si>
  <si>
    <t>Přerušení při přenosu</t>
  </si>
  <si>
    <t>Przerwij transfer w locie</t>
  </si>
  <si>
    <t>Kesk. siirto lenn</t>
  </si>
  <si>
    <t>Katkesta toimiv edastus</t>
  </si>
  <si>
    <t>Pārtr.pārn.no sparar.</t>
  </si>
  <si>
    <t>Avbrutt Flyoverføring</t>
  </si>
  <si>
    <t>Preklic preklopa v prehodu</t>
  </si>
  <si>
    <t>Preruš. Let. Prenos</t>
  </si>
  <si>
    <t>Men. átadás megszak.</t>
  </si>
  <si>
    <t>Anulare trans. OnFly</t>
  </si>
  <si>
    <t>Annuleer Onfly Overschakeling</t>
  </si>
  <si>
    <t>STS_C028</t>
  </si>
  <si>
    <t>Lock Transfer</t>
  </si>
  <si>
    <t>Blocco Comando</t>
  </si>
  <si>
    <t>Cde Verrouillage</t>
  </si>
  <si>
    <t>UMSCHALTUNG SPERREN</t>
  </si>
  <si>
    <t>Comando Bloqueo</t>
  </si>
  <si>
    <t>Забл. ком-ду</t>
  </si>
  <si>
    <t>Užrakinti valdymą</t>
  </si>
  <si>
    <t>命令锁定</t>
  </si>
  <si>
    <t>Kommando Lås</t>
  </si>
  <si>
    <t>Kum.Kilitle</t>
  </si>
  <si>
    <t>Bloquear transferência</t>
  </si>
  <si>
    <t>Uzamčení příkazu</t>
  </si>
  <si>
    <t>Zablokuj transfer</t>
  </si>
  <si>
    <t>Komennon lukitus</t>
  </si>
  <si>
    <t>Edastuse lukustus</t>
  </si>
  <si>
    <t>Komandas bloķēšana</t>
  </si>
  <si>
    <t>Lås Kommando</t>
  </si>
  <si>
    <t>Blokada ukaza</t>
  </si>
  <si>
    <t>Príkaz Zamknúť</t>
  </si>
  <si>
    <t>Parancs zárolása</t>
  </si>
  <si>
    <t>Blocare comandă</t>
  </si>
  <si>
    <t>Vergrendel Overschakeling</t>
  </si>
  <si>
    <t>STS_C029</t>
  </si>
  <si>
    <t>Sblocco Comando</t>
  </si>
  <si>
    <t>Cde Déverrouillage</t>
  </si>
  <si>
    <t xml:space="preserve">UMSCHALTUNG SPERREN?? </t>
  </si>
  <si>
    <t>Comando Desbloqueo</t>
  </si>
  <si>
    <t>Разбл. команду</t>
  </si>
  <si>
    <t>Atrakinti valdymą</t>
  </si>
  <si>
    <t>命令解锁</t>
  </si>
  <si>
    <t>轉換解鎖</t>
  </si>
  <si>
    <t>Kommando Lås upp</t>
  </si>
  <si>
    <t>Kum.Kilidi Aç</t>
  </si>
  <si>
    <t>Desbloquear transferência</t>
  </si>
  <si>
    <t>Odemčení příkazu</t>
  </si>
  <si>
    <t>Odblokuj transfer</t>
  </si>
  <si>
    <t>Komennon lukituksen poisto</t>
  </si>
  <si>
    <t>Edastuse vabastus</t>
  </si>
  <si>
    <t>Komandas atbloķēšana</t>
  </si>
  <si>
    <t>Lås Opp Kommando</t>
  </si>
  <si>
    <t>Sprostitev ukaza</t>
  </si>
  <si>
    <t>Príkaz Odomknúť</t>
  </si>
  <si>
    <t>Parancszár feloldása</t>
  </si>
  <si>
    <t>Deblocare comandă</t>
  </si>
  <si>
    <t>Ontgrendel Overschakeling</t>
  </si>
  <si>
    <t>STS_C040</t>
  </si>
  <si>
    <t>Commuta su sorgente prioritaria</t>
  </si>
  <si>
    <t>LAST AUF VORZUGSQUELLE SCHALTEN</t>
  </si>
  <si>
    <t>Preklop porabnikov na prioritetni vir</t>
  </si>
  <si>
    <t>STS_C041</t>
  </si>
  <si>
    <t>Transf. carga para fonte emergência</t>
  </si>
  <si>
    <t>STS_C048</t>
  </si>
  <si>
    <t>QUELLE 1 ALS VORZUGSQUELLE</t>
  </si>
  <si>
    <t>Ställ källa 1 som Önskad källa</t>
  </si>
  <si>
    <t>Aseta Lähde 1 Ensisij. lähteeksi</t>
  </si>
  <si>
    <t>Sett Kilde 1 som foretrukket kilde</t>
  </si>
  <si>
    <t>Vir 1 nastavi kot prioritetni vir</t>
  </si>
  <si>
    <t>STS_C049</t>
  </si>
  <si>
    <t>QUELLE 2 ALS VORZUGSQUELLE</t>
  </si>
  <si>
    <t>Ställ källa 2 som Önskad källa</t>
  </si>
  <si>
    <t>Sett Kilde 2 som foretrukket kilde</t>
  </si>
  <si>
    <t>Vir 2 nastavi kot prioritetni vir</t>
  </si>
  <si>
    <t>STS_C052</t>
  </si>
  <si>
    <t>CDE ARRÊT UTILSATION</t>
  </si>
  <si>
    <t>Deconectare SARCINĂ</t>
  </si>
  <si>
    <t>STS_C054</t>
  </si>
  <si>
    <t>Lülita allikas 1 SISSE</t>
  </si>
  <si>
    <t>Comutare pe Sursa 1</t>
  </si>
  <si>
    <t>STS_C055</t>
  </si>
  <si>
    <t>Lülita allikas 2 SISSE</t>
  </si>
  <si>
    <t>Comutare pe Sursa 2</t>
  </si>
  <si>
    <t>STS_C057</t>
  </si>
  <si>
    <t>STS_C058</t>
  </si>
  <si>
    <t>STS_C060</t>
  </si>
  <si>
    <t>Blokada preklopa</t>
  </si>
  <si>
    <t>Transfer blocat</t>
  </si>
  <si>
    <t>STS_C061</t>
  </si>
  <si>
    <t>Unlock Transfer</t>
  </si>
  <si>
    <t>UMSCHALTUNG FREIGEBEN</t>
  </si>
  <si>
    <t>Deblokada preklopa</t>
  </si>
  <si>
    <t>Deblocare transfer</t>
  </si>
  <si>
    <t>STS_S000</t>
  </si>
  <si>
    <t>LOAD ON PREFERRED SOURCE</t>
  </si>
  <si>
    <t>CARICO SU SORGENTE PRIORITARIA</t>
  </si>
  <si>
    <t>UTILISATION SUR SOURCE PRÉFÉRÉE</t>
  </si>
  <si>
    <t>CARGA EN FUENTE PREF.</t>
  </si>
  <si>
    <t>ПЕРЕД.МОЩ. НА ПРЕДП.ИСТ.</t>
  </si>
  <si>
    <t>APKROVA PIRM. ŠALTINYJE</t>
  </si>
  <si>
    <t>首选电源供电</t>
  </si>
  <si>
    <t>首選電源供電</t>
  </si>
  <si>
    <t>LAST PÅ ÖNSKAD KÄLLA</t>
  </si>
  <si>
    <t>YÜK TERCİH EDLN KAYNAKTA</t>
  </si>
  <si>
    <t>CARGA NA FONTE PREFERIDA</t>
  </si>
  <si>
    <t>ZATÍŽENÍ PREFER. ZDROJE</t>
  </si>
  <si>
    <t>OBCIĄŻENIE NA ŹRÓDLE PREFEROWANYM</t>
  </si>
  <si>
    <t>KUORMA ENSISIJ. LÄHT.</t>
  </si>
  <si>
    <t>TARBIJA EELIST. ALLIKAL</t>
  </si>
  <si>
    <t>SLODZE UZ PRIVILEĢ.AVOTU</t>
  </si>
  <si>
    <t>LAST TIL ØNSKET KILDE</t>
  </si>
  <si>
    <t>PORAB. NA PRIORITETNEM VIRU</t>
  </si>
  <si>
    <t>ZAŤAŽ. NA PREFER. ZDROJ</t>
  </si>
  <si>
    <t>TERHELÉS PREF. FORRÁSON</t>
  </si>
  <si>
    <t>SARCINĂ SURSA PREFERATĂ</t>
  </si>
  <si>
    <t>BELASTING OP VOORKEURSBRON</t>
  </si>
  <si>
    <t>STS_S001</t>
  </si>
  <si>
    <t>LOAD ON ALTERNATE SOURCE</t>
  </si>
  <si>
    <t>CARICO SU SORGENTE ALTERNATIVA</t>
  </si>
  <si>
    <t>UTILISATION SUR SOURCE AUXILIAIRE</t>
  </si>
  <si>
    <t>CARGA EN FUENTE AUXILIAR</t>
  </si>
  <si>
    <t>ПЕРЕД.МОЩН.НА ВСПОМ.ИСТ.</t>
  </si>
  <si>
    <t>APKROVA PGLB. ŠALTINYJE</t>
  </si>
  <si>
    <t>辅助电源供电</t>
  </si>
  <si>
    <t>輔助電源供電</t>
  </si>
  <si>
    <t>LAST PÅ RESERVKÄLLA</t>
  </si>
  <si>
    <t>YÜK YARDIMCI KAYNAKTA</t>
  </si>
  <si>
    <t>CARGA NA FONTE ALTERNATIVA</t>
  </si>
  <si>
    <t>ZATÍŽENÍ POMOC. ZDROJE</t>
  </si>
  <si>
    <t>OBCIĄZENIE NA ŹRÓDLE ALTERNATYWNYM</t>
  </si>
  <si>
    <t>KUORMA LISÄLÄHTEESSÄ</t>
  </si>
  <si>
    <t>TARBIJA ABIALLIKAL</t>
  </si>
  <si>
    <t>SLODZE UZ PAPILDU AVOTU</t>
  </si>
  <si>
    <t>LAST TIL HJELPEKILDE</t>
  </si>
  <si>
    <t>PORAB. NA POMOŽNEM VIRU</t>
  </si>
  <si>
    <t>ZAŤAŽ. NA POMOC. ZDROJ</t>
  </si>
  <si>
    <t>TERHELÉS ALT. FORRÁSON</t>
  </si>
  <si>
    <t>SARCINĂ SURSA AUXILIARĂ</t>
  </si>
  <si>
    <t>BELASTING OP ALTERNATIEVE BRON</t>
  </si>
  <si>
    <t>STS_S002</t>
  </si>
  <si>
    <t>LOAD ON MANUAL BYPASS 1</t>
  </si>
  <si>
    <t>CARICO SU BYPASS MANUALE 1</t>
  </si>
  <si>
    <t>UTILISATION SUR BY-PASS MANUEL 1</t>
  </si>
  <si>
    <t>LAST AUF MAN. BYPASS 1</t>
  </si>
  <si>
    <t>CARGA EN BYPASS MAN. 1</t>
  </si>
  <si>
    <t>ПИТАНИЕ НАГРУЗКИ ЧЕРЕЗ РУЧНОЙ БАЙПАС 1</t>
  </si>
  <si>
    <t>APKROVA RANKINIAME APĖJIME 1</t>
  </si>
  <si>
    <t>负荷由手动旁路1供电</t>
  </si>
  <si>
    <t>負荷由手動旁路1供電</t>
  </si>
  <si>
    <t>LAST PÅ MANUELL BYPASS 1</t>
  </si>
  <si>
    <t>YÜK MANUEL BYPASS 1’DE</t>
  </si>
  <si>
    <t>CARGA EM BYPASS MANUAL 1</t>
  </si>
  <si>
    <t>ZATÍŽENÍ NA MANUÁLNÍM BYPASSU 1</t>
  </si>
  <si>
    <t>ODBIORNIKI ZASILANE PRZEZ RĘCZNY BY-PASS 1</t>
  </si>
  <si>
    <t>KUORMA MANUAALISELLA OHITUKSELLA 1</t>
  </si>
  <si>
    <t>TARBIJA MANUAALSEL MÖÖDAVIIGUL 1</t>
  </si>
  <si>
    <t>SLODZE 1.MANUĀL.APVADĀ</t>
  </si>
  <si>
    <t>LAST TIL MAN. BYPASS 1</t>
  </si>
  <si>
    <t>PORABNIKI NA ROČNEM BY-PASSU 1</t>
  </si>
  <si>
    <t>ZAŤAŽENIE MANUÁLNEHO BAJPASU 1</t>
  </si>
  <si>
    <t>TERHELÉS AZ 1. MANUÁLIS BYPASSON</t>
  </si>
  <si>
    <t>SARCINĂ PE BYPASS MANUAL 1</t>
  </si>
  <si>
    <t>BELASTING OP HANDMATIGE BYPASS 1</t>
  </si>
  <si>
    <t>STS_S003</t>
  </si>
  <si>
    <t>LOAD ON MANUAL BYPASS 2</t>
  </si>
  <si>
    <t>CARICO SU BYPASS MANUALE 2</t>
  </si>
  <si>
    <t>UTILISATION SUR BY-PASS MANUEL 2</t>
  </si>
  <si>
    <t>LAST AUF MAN. BYPASS 2</t>
  </si>
  <si>
    <t>CARGA EN BYPASS MAN. 2</t>
  </si>
  <si>
    <t>ПИТАНИЕ НАГРУЗКИ ЧЕРЕЗ РУЧНОЙ БАЙПАС 2</t>
  </si>
  <si>
    <t>APKROVA RANKINIAME APĖJIME 2</t>
  </si>
  <si>
    <t>负荷由手动旁路2供电</t>
  </si>
  <si>
    <t>負荷由手動旁路2供電</t>
  </si>
  <si>
    <t>LAST PÅ MANUELL BYPASS 2</t>
  </si>
  <si>
    <t>YÜK MANUEL BYPASS 2’DE</t>
  </si>
  <si>
    <t>CARGA EM BYPASS MANUAL 2</t>
  </si>
  <si>
    <t>ZATÍŽENÍ NA MANUÁLNÍM BYPASSU 2</t>
  </si>
  <si>
    <t>ODBIORNIKI ZASILANE PRZEZ RĘCZNY BY-PASS 2</t>
  </si>
  <si>
    <t>KUORMA MANUAALISELLA OHITUKSELLA 2</t>
  </si>
  <si>
    <t>TARBIJA MANUAALSEL MÖÖDAVIIGUL 2</t>
  </si>
  <si>
    <t>SLODZE 2.MANUĀL.APVADĀ</t>
  </si>
  <si>
    <t>LAST TIL MAN. BYPASS 2</t>
  </si>
  <si>
    <t>PORABNIKI NA ROČNEM BY-PASSU 2</t>
  </si>
  <si>
    <t>ZAŤAŽENIE MANUÁLNEHO BAJPASU 2</t>
  </si>
  <si>
    <t>TERHELÉS A 2. MANUÁLIS BYPASSON</t>
  </si>
  <si>
    <t>SARCINĂ PE BYPASS MANUAL 2</t>
  </si>
  <si>
    <t>BELASTING OP HANDMATIGE BYPASS 2</t>
  </si>
  <si>
    <t>STS_S004</t>
  </si>
  <si>
    <t>LAST AUSSCHALTEN</t>
  </si>
  <si>
    <t>CONM. ESTÁT. ABI.</t>
  </si>
  <si>
    <t>БЕСКОНТ.РЕЛЕ РАЗОМ.</t>
  </si>
  <si>
    <t>STAT. JNGL. ATID.</t>
  </si>
  <si>
    <t>静态开关打开</t>
  </si>
  <si>
    <t>STAT. BRYT. ÖPPEN</t>
  </si>
  <si>
    <t>STATİK ANAH. AÇIK</t>
  </si>
  <si>
    <t>STAT. SPÍNAČ VYP.</t>
  </si>
  <si>
    <t>STAATT KYTKIN AUKI</t>
  </si>
  <si>
    <t>STAAT. LÜL. AVATUD</t>
  </si>
  <si>
    <t>STAT.KOMUT.ATVĒRTS</t>
  </si>
  <si>
    <t>STAT. BRYTER ÅPEN</t>
  </si>
  <si>
    <t>PORABNIKI IZKLJUČENI</t>
  </si>
  <si>
    <t>STAT. SPÍNAČ OTV.</t>
  </si>
  <si>
    <t>STAT KAPCS. NYITVA</t>
  </si>
  <si>
    <t>STS_S006</t>
  </si>
  <si>
    <t>S1 IS PREFERRED SOURCE</t>
  </si>
  <si>
    <t>S1 È LA SORGENTE PRIORITARIA</t>
  </si>
  <si>
    <t>S1 EST LA SOURCE PRÉFÉRÉE</t>
  </si>
  <si>
    <t>S1 IST DIE VORZUGSQUELLE</t>
  </si>
  <si>
    <t>S1 ES FUENTE PREFER.</t>
  </si>
  <si>
    <t>S1 – ПРЕДПОЧТ. ИСТОЧНИК</t>
  </si>
  <si>
    <t>S1 YRA PIRM. ŠALTINIS</t>
  </si>
  <si>
    <t>S1是首选电源</t>
  </si>
  <si>
    <t>S1是首選電源</t>
  </si>
  <si>
    <t>S1 ÄR ÖNSKAD KÄLLA</t>
  </si>
  <si>
    <t>S1, TERCİH EDLN KAYNAK</t>
  </si>
  <si>
    <t>S1 É A FONTE PREFERIDA</t>
  </si>
  <si>
    <t>S1 JE PREFER. ZDROJ</t>
  </si>
  <si>
    <t>S1 JEST ŹRÓDŁEM PREFEROWANYM</t>
  </si>
  <si>
    <t>S1 ON ENSISIJ. LÄHDE</t>
  </si>
  <si>
    <t>S1 – EELISTAT. ALLIKAS</t>
  </si>
  <si>
    <t>S1 IR PRIVILEĢ.AVOTS</t>
  </si>
  <si>
    <t>S1 ER ØNSKET KILDE</t>
  </si>
  <si>
    <t>S1 JE PRIORITETNI VIR</t>
  </si>
  <si>
    <t>S1 A PREFERÁLT FORRÁS</t>
  </si>
  <si>
    <t>S1 SURSA PREFERATĂ</t>
  </si>
  <si>
    <t>S1 IS VOORKEURSBRON</t>
  </si>
  <si>
    <t>STS_S007</t>
  </si>
  <si>
    <t>S2 IS PREFERRED SOURCE</t>
  </si>
  <si>
    <t>S2 È LA SORGENTE PRIORITARIA</t>
  </si>
  <si>
    <t>S2 EST LA SOURCE PRÉFÉRÉE</t>
  </si>
  <si>
    <t>S2 IST DIE VORZUGSQUELLE</t>
  </si>
  <si>
    <t>S2 ES FUENTE PREFER.</t>
  </si>
  <si>
    <t>S2 – ПРЕДПОЧТ. ИСТОЧНИК</t>
  </si>
  <si>
    <t>S2 YRA PIRM. ŠALTINIS</t>
  </si>
  <si>
    <t>S2是首选电源</t>
  </si>
  <si>
    <t>S2是首選電源</t>
  </si>
  <si>
    <t>S2 ÄR ÖNSKAD KÄLLA</t>
  </si>
  <si>
    <t>S2, TERCİH EDLN KAYNAK</t>
  </si>
  <si>
    <t>S2 É A FONTE PREFERIDA</t>
  </si>
  <si>
    <t>S2 JE PREFER. ZDROJ</t>
  </si>
  <si>
    <t>S2 JEST ŹRÓDŁEM PREFEROWANYM</t>
  </si>
  <si>
    <t>S2 ON ENSISIJ. LÄHDE</t>
  </si>
  <si>
    <t>S2 – EELISTAT. ALLIKAS</t>
  </si>
  <si>
    <t>S2 IR PRIVILEĢ.AVOTS</t>
  </si>
  <si>
    <t>S2 ER ØNSKET KILDE</t>
  </si>
  <si>
    <t>S2 JE PRIORITETNI VIR</t>
  </si>
  <si>
    <t>S2 A PREFERÁLT FORRÁS</t>
  </si>
  <si>
    <t>S2 SURSA PREFERATĂ</t>
  </si>
  <si>
    <t>S2 IS VOORKEURSBRON</t>
  </si>
  <si>
    <t>STS_S008</t>
  </si>
  <si>
    <t>OUTPUT OK</t>
  </si>
  <si>
    <t>USCITA OK</t>
  </si>
  <si>
    <t>SORTIE OK</t>
  </si>
  <si>
    <t>AUSGANG OK</t>
  </si>
  <si>
    <t>SALIDA OK</t>
  </si>
  <si>
    <t>ВЫХОД ОК</t>
  </si>
  <si>
    <t>IŠVESTIS GERA</t>
  </si>
  <si>
    <t>输出正常</t>
  </si>
  <si>
    <t>輸出正常</t>
  </si>
  <si>
    <t>UTGÅNG OK</t>
  </si>
  <si>
    <t>ÇIKIŞ OK</t>
  </si>
  <si>
    <t>SAÍDA OK</t>
  </si>
  <si>
    <t>VÝSTUP OK</t>
  </si>
  <si>
    <t>WYJŚCIE OK</t>
  </si>
  <si>
    <t>LÄHTÖ OK</t>
  </si>
  <si>
    <t>VÄLJUND OK</t>
  </si>
  <si>
    <t>IZEJA OK</t>
  </si>
  <si>
    <t>EFFEKT OK</t>
  </si>
  <si>
    <t>IZHOD JE V REDU</t>
  </si>
  <si>
    <t>KIMENET OK</t>
  </si>
  <si>
    <t>IEȘIRE OK</t>
  </si>
  <si>
    <t>UITGANG OK</t>
  </si>
  <si>
    <t>STS_S010</t>
  </si>
  <si>
    <t>COMMANDE VERROUILLAGE</t>
  </si>
  <si>
    <t>UMSCHALTUNG GESPERRT</t>
  </si>
  <si>
    <t>COMANDO BLOQUEADO</t>
  </si>
  <si>
    <t>КОМ-ДА ЗАБЛОК.</t>
  </si>
  <si>
    <t>VALDYMAS UŽRAKINTAS</t>
  </si>
  <si>
    <t>命令已锁定</t>
  </si>
  <si>
    <t>KOMMANDO LÅST</t>
  </si>
  <si>
    <t>KUM. KİLİTLİ</t>
  </si>
  <si>
    <t>PŘÍKAZ UZAMČEN</t>
  </si>
  <si>
    <t>TRANSFER ZABLOKOWANY</t>
  </si>
  <si>
    <t>KOMENTO LUKITTU</t>
  </si>
  <si>
    <t>ÜLEKANNE LUKUSTATUD</t>
  </si>
  <si>
    <t>KOMANDA BLOĶĒTA</t>
  </si>
  <si>
    <t>PREKLOP BLOKIRAN</t>
  </si>
  <si>
    <t>PRÍKAZ ZAMKNUTÝ</t>
  </si>
  <si>
    <t>PARANCS ZÁROLVA</t>
  </si>
  <si>
    <t>OMSCHAKELING GEBLOKKEERD</t>
  </si>
  <si>
    <t>STS_S011</t>
  </si>
  <si>
    <t>POWERPATH 1 OK</t>
  </si>
  <si>
    <t>RAMO 1 OK</t>
  </si>
  <si>
    <t>BRANCHE 1 OK</t>
  </si>
  <si>
    <t>STROMPFAD 1 OK</t>
  </si>
  <si>
    <t>RUTA POT 1 OK</t>
  </si>
  <si>
    <t>ПОТОК ЭНЕРГИИ 1 В НОРМЕ</t>
  </si>
  <si>
    <t>1 MAITINIMO KELIAS TINKAMAS</t>
  </si>
  <si>
    <t>电源路径1正常</t>
  </si>
  <si>
    <t>電源路徑1正常</t>
  </si>
  <si>
    <t>STRÖMVÄG 1 OK</t>
  </si>
  <si>
    <t>GÜÇ YOLU 1 OK</t>
  </si>
  <si>
    <t>CIRCUITO DE POTÊNCIA 1 OK</t>
  </si>
  <si>
    <t>NAPÁJECÍ OKRUH 1 OK</t>
  </si>
  <si>
    <t>OBWÓD ZASILANIA 1 OK</t>
  </si>
  <si>
    <t>TOITEAHEL 1 OK</t>
  </si>
  <si>
    <t>1.JAUDAS PLŪSMA OK</t>
  </si>
  <si>
    <t>STRØMBANE 1 OK</t>
  </si>
  <si>
    <t>NAPAJANJE 1 JE V REDU</t>
  </si>
  <si>
    <t>NAPÁJANIE 1 OK</t>
  </si>
  <si>
    <t>1. POWERPATH OK</t>
  </si>
  <si>
    <t>CALE ALIMENTARE 1 OK</t>
  </si>
  <si>
    <t>VOEDINGSPAD 1 OK</t>
  </si>
  <si>
    <t>STS_S012</t>
  </si>
  <si>
    <t>POWERPATH 2 OK</t>
  </si>
  <si>
    <t>RAMO 2 OK</t>
  </si>
  <si>
    <t>BRANCHE 2 OK</t>
  </si>
  <si>
    <t>STROMPFAD 2 OK</t>
  </si>
  <si>
    <t>RUTA POT 2 OK</t>
  </si>
  <si>
    <t>ПОТОК ЭНЕРГИИ 2 В НОРМЕ</t>
  </si>
  <si>
    <t>2 MAITINIMO KELIAS TINKAMAS</t>
  </si>
  <si>
    <t>电源路径2正常</t>
  </si>
  <si>
    <t>電源路徑2正常</t>
  </si>
  <si>
    <t>STRÖMVÄG 2 OK</t>
  </si>
  <si>
    <t>GÜÇ YOLU 2 OK</t>
  </si>
  <si>
    <t>CIRCUITO DE POTÊNCIA 2 OK</t>
  </si>
  <si>
    <t>NAPÁJECÍ OKRUH 2 OK</t>
  </si>
  <si>
    <t>OBWÓD ZASILANIA 2 OK</t>
  </si>
  <si>
    <t>TOITEAHEL 2 OK</t>
  </si>
  <si>
    <t>2.JAUDAS PLŪSMA OK</t>
  </si>
  <si>
    <t>STRØMBANE 2 OK</t>
  </si>
  <si>
    <t>NAPAJANJE 2 JE V REDU</t>
  </si>
  <si>
    <t>NAPÁJANIE 2 OK</t>
  </si>
  <si>
    <t>2. POWERPATH OK</t>
  </si>
  <si>
    <t>CALE ALIMENTARE 2 OK</t>
  </si>
  <si>
    <t>VOEDINGSPAD 2 OK</t>
  </si>
  <si>
    <t>STS_S014</t>
  </si>
  <si>
    <t>OUTPUT ABSENT</t>
  </si>
  <si>
    <t>USCITA ASSENTE</t>
  </si>
  <si>
    <t>SORTIE ABSENTE</t>
  </si>
  <si>
    <t>AUSGANG FEHLT</t>
  </si>
  <si>
    <t>SALIDA AUSENTE</t>
  </si>
  <si>
    <t>ВЫХ. ОТСУТСТ.</t>
  </si>
  <si>
    <t>NĖRA IŠVESTIES</t>
  </si>
  <si>
    <t>输出不存在</t>
  </si>
  <si>
    <t>輸出不存在</t>
  </si>
  <si>
    <t>UTGÅNG FRÅNV.</t>
  </si>
  <si>
    <t>ÇIKIŞ YOK</t>
  </si>
  <si>
    <t>SAÍDA AUSENTE</t>
  </si>
  <si>
    <t>CHYBĚJÍCÍ VÝSTUP</t>
  </si>
  <si>
    <t>ODBIORY NIEOBECNE</t>
  </si>
  <si>
    <t>LÄHTÖ PUUTTUU</t>
  </si>
  <si>
    <t>VÄLJUND PUUDUB</t>
  </si>
  <si>
    <t>IZEJAS NAV</t>
  </si>
  <si>
    <t>INGEN EFFEKT</t>
  </si>
  <si>
    <t>IZHOD JE ODSOTEN</t>
  </si>
  <si>
    <t>VÝSTUP NEPRÍTOMNÝ</t>
  </si>
  <si>
    <t>KIMENET NINCS JELEN</t>
  </si>
  <si>
    <t>IEȘIRE ABSENTĂ</t>
  </si>
  <si>
    <t>UITGANG AFWEZIG</t>
  </si>
  <si>
    <t>STS_S015</t>
  </si>
  <si>
    <t>AVVISO MANUTENZIONE</t>
  </si>
  <si>
    <t>ALERTE MAINTENANCE</t>
  </si>
  <si>
    <t>WARTUNGSALARM</t>
  </si>
  <si>
    <t>ALERTA DE MANTENIMIENTO</t>
  </si>
  <si>
    <t>ПРЕДУПР. СИГНАЛ ТО</t>
  </si>
  <si>
    <t>TECHNINĖS PRIEŽIŪROS PAVOJAUS SIGNALAS</t>
  </si>
  <si>
    <t>STS_S018</t>
  </si>
  <si>
    <t xml:space="preserve">MANUAL BYPASS 2 CLOSED </t>
  </si>
  <si>
    <t>BYPASS MANUALE 2 CHIUSO</t>
  </si>
  <si>
    <t>BY-PASS MANUEL 2 FERMÉ</t>
  </si>
  <si>
    <t xml:space="preserve">MANUELLER BYPASS 2 GESCHLOSSEN </t>
  </si>
  <si>
    <t xml:space="preserve">BYPASS MAN. 2 CERRADO </t>
  </si>
  <si>
    <t xml:space="preserve">РУЧНОЙ БАЙПАС 2 ЗАМКНУТ </t>
  </si>
  <si>
    <t xml:space="preserve">2 RANKINIS APĖJIMAS UŽDARYTAS </t>
  </si>
  <si>
    <t xml:space="preserve">手动旁路2闭合 </t>
  </si>
  <si>
    <t xml:space="preserve">維護旁路2閉合 </t>
  </si>
  <si>
    <t xml:space="preserve">MANUELL BYPASS 2 SLUTEN </t>
  </si>
  <si>
    <t xml:space="preserve">MANUEL BYPASS 2 KAPALI </t>
  </si>
  <si>
    <t xml:space="preserve">BYPASS MANUAL 2 FECHADO </t>
  </si>
  <si>
    <t xml:space="preserve">MANUÁLNÍ BYPASS 2 UZAVŘEN </t>
  </si>
  <si>
    <t>RĘCZNY BYPASS 1 ZAMKNIĘTY</t>
  </si>
  <si>
    <t xml:space="preserve">MANUAALINEN OHITUS 2 SULJETTU </t>
  </si>
  <si>
    <t xml:space="preserve">MANUAALNE MÖÖDAVIIK 2 SULETUD </t>
  </si>
  <si>
    <t xml:space="preserve">2.MANUĀL.APVADS AIZV. </t>
  </si>
  <si>
    <t xml:space="preserve">MANUELL BYPASS 2 LUKKET </t>
  </si>
  <si>
    <t xml:space="preserve">ZAPRT ROČNI BY-PASS 2 </t>
  </si>
  <si>
    <t xml:space="preserve">MANUÁLNY BAJPAS 2 ZATVORENÝ </t>
  </si>
  <si>
    <t xml:space="preserve">2. MANUÁLIS BYPASS ZÁRVA </t>
  </si>
  <si>
    <t xml:space="preserve">BYPASS MANUAL 2 ÎNCHIS </t>
  </si>
  <si>
    <t xml:space="preserve">HANDMATIGE BYPASS 2 GESLOTEN </t>
  </si>
  <si>
    <t>STS_S021</t>
  </si>
  <si>
    <t>SOURCE 1 INPUT BREAKER CLOSED</t>
  </si>
  <si>
    <t>INTERRUTTORE SORGENTE 1 CHIUSO</t>
  </si>
  <si>
    <t>INTERRUPTEUR SOURCE 1 FERMÉ</t>
  </si>
  <si>
    <t>QUELLE 1 EINGSCHALTER GESCHLOSSEN</t>
  </si>
  <si>
    <t>FUENTE 1 INTERR. ENTR. CERR.</t>
  </si>
  <si>
    <t>ПРЕРЫВАТЕЛЬ ПИТАНИЯ ИСТОЧНИКА 1 ЗАМКНУТ</t>
  </si>
  <si>
    <t>1 ŠALTINIO ĮVESTIES JUNGTUVAS UŽDARYTAS</t>
  </si>
  <si>
    <t>电源1输入断路器闭合</t>
  </si>
  <si>
    <t>電源1輸入開關閉合</t>
  </si>
  <si>
    <t>KÄLLA 1 INGÅNGSBRYTARE SLUTEN</t>
  </si>
  <si>
    <t>KAYNAK 1 GİRİŞ DEVRE KESİCİ KAPALI</t>
  </si>
  <si>
    <t>DISJUNTOR ENTRADA FONTE 1 FECHADO</t>
  </si>
  <si>
    <t>JISTIČ VSTUPNÍHO ZDROJE 1 UZAVŘEN</t>
  </si>
  <si>
    <t>ZWARTE STYKI WYŁĄCZNIKA WEJŚCIOWEGO ŹRÓDŁA 1</t>
  </si>
  <si>
    <t>LÄHDE 1 TULON KYTKIN SULJETTU</t>
  </si>
  <si>
    <t>ALLIKA 1 SISENDI KOORMUSLÜLITI SULETUD</t>
  </si>
  <si>
    <t>1.AVOTA IEEJAS SLĒDZIS AIZV.</t>
  </si>
  <si>
    <t>KILDE 1 INNG.BRYTER LUKKET</t>
  </si>
  <si>
    <t>SKLENJEN VHODNI ODKLOPNIK VIRA 1</t>
  </si>
  <si>
    <t>ZDROJ 1 VSTUPNÝ ISTIČ ZOPNUTÝ</t>
  </si>
  <si>
    <t>1. FORRÁS BEMENETI MEGSZAKÍTÓJA ZÁRVA</t>
  </si>
  <si>
    <t>ÎNTRERUPĂTOR INTRARE SURSA 1 ÎNCHIS</t>
  </si>
  <si>
    <t>BRON 1 INGANGSSCHAKELAAR GESLOTEN</t>
  </si>
  <si>
    <t>STS_S022</t>
  </si>
  <si>
    <t>SOURCE 2 INPUT BREAKER CLOSED</t>
  </si>
  <si>
    <t>INTERRUTTORE SORGENTE 2 CHIUSO</t>
  </si>
  <si>
    <t>INTERRUPTEUR SOURCE 2 FERMÉ</t>
  </si>
  <si>
    <t>QUELLE 2 EINGSCHALTER GESCHLOSSEN</t>
  </si>
  <si>
    <t>FUENTE 2 INTERR. ENTR. CERR.</t>
  </si>
  <si>
    <t>ПРЕРЫВАТЕЛЬ ПИТАНИЯ ИСТОЧНИКА 2 ЗАМКНУТ</t>
  </si>
  <si>
    <t>2 ŠALTINIO ĮVESTIES JUNGTUVAS UŽDARYTAS</t>
  </si>
  <si>
    <t>电源2输入断路器闭合</t>
  </si>
  <si>
    <t>電源2輸入開關閉合</t>
  </si>
  <si>
    <t>KÄLLA 2 INGÅNGSBRYTARE SLUTEN</t>
  </si>
  <si>
    <t>KAYNAK 2 GİRİŞ DEVRE KESİCİ KAPALI</t>
  </si>
  <si>
    <t>DISJUNTOR ENTRADA FONTE 2 FECHADO</t>
  </si>
  <si>
    <t>JISTIČ VSTUPNÍHO ZDROJE 2 UZAVŘEN</t>
  </si>
  <si>
    <t>ZWARTE STYKI WYŁĄCZNIKA WEJŚCIOWEGO ŹRÓDŁA 2</t>
  </si>
  <si>
    <t>LÄHDE 2 TULON KYTKIN SULJETTU</t>
  </si>
  <si>
    <t>ALLIKA 2 SISENDI KOORMUSLÜLITI SULETUD</t>
  </si>
  <si>
    <t>2.AVOTA IEEJAS SLĒDZIS AIZV.</t>
  </si>
  <si>
    <t>KILDE 2 INNG.BRYTER LUKKET</t>
  </si>
  <si>
    <t>SKLENJEN VHODNI ODKLOPNIK VIRA 2</t>
  </si>
  <si>
    <t>ZDROJ 2 VSTUPNÝ ISTIČ ZOPNUTÝ</t>
  </si>
  <si>
    <t>2. FORRÁS BEMENETI MEGSZAKÍTÓJA ZÁRVA</t>
  </si>
  <si>
    <t>ÎNTRERUPĂTOR INTRARE SURSA 2 ÎNCHIS</t>
  </si>
  <si>
    <t>BRON 2 INGANGSSCHAKELAAR GESLOTEN</t>
  </si>
  <si>
    <t>STS_S046</t>
  </si>
  <si>
    <t>COMMAND ON</t>
  </si>
  <si>
    <t>COMANDO ON</t>
  </si>
  <si>
    <t>COMMANDE MARCHE</t>
  </si>
  <si>
    <t>BEFEHL EINSCHALTEN</t>
  </si>
  <si>
    <t>КОМ-ДА ВКЛ</t>
  </si>
  <si>
    <t>VALDYMAS ĮJUNGTAS</t>
  </si>
  <si>
    <t>命令开启</t>
  </si>
  <si>
    <t>指令開啟</t>
  </si>
  <si>
    <t>KOMMANDO PÅ</t>
  </si>
  <si>
    <t>KUM. AÇIK</t>
  </si>
  <si>
    <t>COMANDO LIGADO</t>
  </si>
  <si>
    <t>PŘÍKAZ ZAPNUTÝ</t>
  </si>
  <si>
    <t>POLECENIA WŁĄCZONE</t>
  </si>
  <si>
    <t>KOMENTO ON</t>
  </si>
  <si>
    <t>KÄSK SISSE</t>
  </si>
  <si>
    <t>KOMANDA DARBOJAS</t>
  </si>
  <si>
    <t>VKLOP UKAZA</t>
  </si>
  <si>
    <t>PRÍKAZ ZAP</t>
  </si>
  <si>
    <t>PARANCS BE</t>
  </si>
  <si>
    <t>COMANDĂ ON</t>
  </si>
  <si>
    <t>COMMANDO AAN</t>
  </si>
  <si>
    <t>STS_S047</t>
  </si>
  <si>
    <t>COMMAND OFF</t>
  </si>
  <si>
    <t>COMANDO OFF</t>
  </si>
  <si>
    <t>COMMANDE ARRÊT</t>
  </si>
  <si>
    <t>BEFEHL AUSSCHALTEN</t>
  </si>
  <si>
    <t>КОМ-ДА ОТКЛ</t>
  </si>
  <si>
    <t>VALDYMAS IŠJUNGTAS</t>
  </si>
  <si>
    <t>命令关闭</t>
  </si>
  <si>
    <t>指令關閉</t>
  </si>
  <si>
    <t>KOMMANDO AV</t>
  </si>
  <si>
    <t>KUM. KAPALI</t>
  </si>
  <si>
    <t>COMANDO DESLIGADO</t>
  </si>
  <si>
    <t>PŘÍKAZ VYPNUTÝ</t>
  </si>
  <si>
    <t>POLECENIA WYŁĄCZONE</t>
  </si>
  <si>
    <t>KOMENTO OFF</t>
  </si>
  <si>
    <t>KÄSK VÄLJA</t>
  </si>
  <si>
    <t>KOMANDA IZSLĒGTA</t>
  </si>
  <si>
    <t>IZKLOP UKAZA</t>
  </si>
  <si>
    <t>PRÍKAZ VYP</t>
  </si>
  <si>
    <t>PARANCS KI</t>
  </si>
  <si>
    <t>COMANDĂ OFF</t>
  </si>
  <si>
    <t>COMMANDO UIT</t>
  </si>
  <si>
    <t>STS_S048</t>
  </si>
  <si>
    <t>SOURCE 1 OK</t>
  </si>
  <si>
    <t>SORGENTE 1 OK</t>
  </si>
  <si>
    <t>QUELLE 1 OK</t>
  </si>
  <si>
    <t>FUENTE 1 OK</t>
  </si>
  <si>
    <t>ИСТОЧНИК 1 В ПОРЯДКЕ</t>
  </si>
  <si>
    <t>1 ŠALTINIS TINKAMAS</t>
  </si>
  <si>
    <t>电源1正常</t>
  </si>
  <si>
    <t>電源1正常</t>
  </si>
  <si>
    <t>KÄLLA 1 OK</t>
  </si>
  <si>
    <t>KAYNAK 1 OK</t>
  </si>
  <si>
    <t>FONTE 1 OK</t>
  </si>
  <si>
    <t>ZDROJ 1 OK</t>
  </si>
  <si>
    <t>ŹRÓDŁO 1 OK</t>
  </si>
  <si>
    <t>LÄHDE 1 OK</t>
  </si>
  <si>
    <t>ALLIKAS 1 OK</t>
  </si>
  <si>
    <t>1.AVOTS OK</t>
  </si>
  <si>
    <t>KILDE 1 OK</t>
  </si>
  <si>
    <t>VIR 1 JE V REDU</t>
  </si>
  <si>
    <t>1. FORRÁS OK</t>
  </si>
  <si>
    <t>SURSA 1 OK</t>
  </si>
  <si>
    <t>BRON 1 OK</t>
  </si>
  <si>
    <t>STS_S049</t>
  </si>
  <si>
    <t xml:space="preserve">STATIC SWITCH 1 CLOSED </t>
  </si>
  <si>
    <t>INTERRUTTORE STATICO 1 CHIUSO</t>
  </si>
  <si>
    <t>CS1 FERMÉ</t>
  </si>
  <si>
    <t xml:space="preserve">STATISCHER SCHALTER 1 GESCHLOSSEN </t>
  </si>
  <si>
    <t xml:space="preserve">CONM. ESTÁT. 1 CERRADO </t>
  </si>
  <si>
    <t xml:space="preserve">СТАТИЧЕСКИЙ ПЕРЕКЛЮЧАТЕЛЬ 1 ЗАМКНУТ </t>
  </si>
  <si>
    <t xml:space="preserve">1 STATINIS JUNGIKLIS UŽDARYTAS </t>
  </si>
  <si>
    <t xml:space="preserve">静态开关1闭合 </t>
  </si>
  <si>
    <t xml:space="preserve">靜態開關1閉合 </t>
  </si>
  <si>
    <t xml:space="preserve">STATISK BRYTARE 1 SLUTEN </t>
  </si>
  <si>
    <t xml:space="preserve">STATİK ANAHTAR 1 KAPALI </t>
  </si>
  <si>
    <t xml:space="preserve">COMUTADOR ESTÁTICO 1 FECHADO </t>
  </si>
  <si>
    <t xml:space="preserve">STATICKÝ SPÍNAČ 1 UZAVŘEN </t>
  </si>
  <si>
    <t xml:space="preserve">ZWARTE STYKI WYŁĄCZNIKA STATYCZNEGO 1 </t>
  </si>
  <si>
    <t xml:space="preserve">STAATTINEN KYTKIN 1 SULJETTU </t>
  </si>
  <si>
    <t xml:space="preserve">STAATILINE LÜLITI 1 SULETUD </t>
  </si>
  <si>
    <t xml:space="preserve">1.STAT.KOMUT.AIZVĒRTS </t>
  </si>
  <si>
    <t xml:space="preserve">STAT. BRYTER 1 LUKKET </t>
  </si>
  <si>
    <t xml:space="preserve">SKLENJENO STATIČNO STIKALO 1 </t>
  </si>
  <si>
    <t xml:space="preserve">STATICKÝ SPÍNAČ 1 ZOPNUTÝ </t>
  </si>
  <si>
    <t xml:space="preserve">1. STATIKUS KAPCSOLÓ ZÁRVA </t>
  </si>
  <si>
    <t xml:space="preserve">COMUTATOR STATIC 1 ÎNCHIS </t>
  </si>
  <si>
    <t xml:space="preserve">STATIC SWITCH 1 GESLOTEN </t>
  </si>
  <si>
    <t>STS_S050</t>
  </si>
  <si>
    <t>LOAD ON SOURCE 1</t>
  </si>
  <si>
    <t>CARICO SU SORGENTE 1</t>
  </si>
  <si>
    <t>UTILISATION SUR SOURCE 1</t>
  </si>
  <si>
    <t>LAST AUF QUELLE 1</t>
  </si>
  <si>
    <t>CARGA EN FUE. 1</t>
  </si>
  <si>
    <t>НАГРУЗКА НА ИСТОЧНИКЕ 1</t>
  </si>
  <si>
    <t>APKROVA 1 ŠALTINYJE</t>
  </si>
  <si>
    <t>负荷由电源1供电</t>
  </si>
  <si>
    <t>負荷由電源1供電</t>
  </si>
  <si>
    <t>LAST PÅ KÄLLA 1</t>
  </si>
  <si>
    <t>YÜK KAYNAK 1'DE</t>
  </si>
  <si>
    <t>CARGA NA FONTE 1</t>
  </si>
  <si>
    <t>ZATÍŽENÍ NA ZDROJI 1</t>
  </si>
  <si>
    <t>ODBIORY ZASILANE ZE ŹRÓDŁA 1</t>
  </si>
  <si>
    <t>KUORMA LÄHTEELLÄ 1</t>
  </si>
  <si>
    <t>TARBIJA ALLIKAL 1</t>
  </si>
  <si>
    <t>SLODZE 1.AVOTAM</t>
  </si>
  <si>
    <t>LAST TIL KILDE 1</t>
  </si>
  <si>
    <t>PORABNIKI NA VIRU 1</t>
  </si>
  <si>
    <t>ZAŤAŽENIE ZDROJA 1</t>
  </si>
  <si>
    <t>TERHELÉS AZ 1. FORRÁSON</t>
  </si>
  <si>
    <t>SARCINA PE SURSA 1</t>
  </si>
  <si>
    <t>BELASTING OP BRON 1</t>
  </si>
  <si>
    <t>STS_S052</t>
  </si>
  <si>
    <t>SOURCE PERMANENT SYNCHRO</t>
  </si>
  <si>
    <t>SORGENTI SINCRONE</t>
  </si>
  <si>
    <t>SOURCES SYNCHRONISÉES</t>
  </si>
  <si>
    <t>QUELLE PERMANENT SYNCHRO</t>
  </si>
  <si>
    <t>FUENTE SINCRON. PERMAN.</t>
  </si>
  <si>
    <t>ПОСТОЯН. СИНХРОН. ИСТОЧ.</t>
  </si>
  <si>
    <t>ŠALTINIO NUOL. SINCHR.</t>
  </si>
  <si>
    <t>电源持续同步</t>
  </si>
  <si>
    <t>電源持續同步</t>
  </si>
  <si>
    <t>KÄLLA PERMANENT SYNK.</t>
  </si>
  <si>
    <t>KAYNAK SÜREKLİ SENKRO.</t>
  </si>
  <si>
    <t>FONTE PERMANENTE SINCRO</t>
  </si>
  <si>
    <t>PERM. SYNCHR. ZDROJE</t>
  </si>
  <si>
    <t>STAŁA SYNCHRONIZACJA ŹRÓDŁA</t>
  </si>
  <si>
    <t>LÄHTEEN PYSYVÄ SYNKR.</t>
  </si>
  <si>
    <t>ALLIKA PÜSIV SÜNKRONISEERIMINE</t>
  </si>
  <si>
    <t>AVOTA PERM. SINHRON.</t>
  </si>
  <si>
    <t>KILDE PERMANENT SYNKRON</t>
  </si>
  <si>
    <t>VIR JE TRAJNO SINHRONIZIRAN</t>
  </si>
  <si>
    <t>ZDROJ PERMANENT. SYNCHR</t>
  </si>
  <si>
    <t>FORRÁS ÁLL. SZINKRON.</t>
  </si>
  <si>
    <t>SINCRONIZ. PERMAN. SURSĂ</t>
  </si>
  <si>
    <t>BRONNEN PERMANENT SYNCHROON</t>
  </si>
  <si>
    <t>STS_S053</t>
  </si>
  <si>
    <t>SLIDING SOURCES</t>
  </si>
  <si>
    <t>SORGENTI SFASATE</t>
  </si>
  <si>
    <t>SOURCES GLISSANTES</t>
  </si>
  <si>
    <t>GLEITENDE QUELLE</t>
  </si>
  <si>
    <t>FUENTE DESLIZ.</t>
  </si>
  <si>
    <t>СКОЛЬЗ. ИСТОЧ.</t>
  </si>
  <si>
    <t>SLENKANTIS ŠALTINIS</t>
  </si>
  <si>
    <t>滑动电源</t>
  </si>
  <si>
    <t>滑動電源</t>
  </si>
  <si>
    <t>GLIDANDE KÄLLA</t>
  </si>
  <si>
    <t>DEĞİŞK.KAYNAK</t>
  </si>
  <si>
    <t>FONTE DESLIZANTE F1_Dif._F2</t>
  </si>
  <si>
    <t>POSUVNÝ ZDROJ</t>
  </si>
  <si>
    <t>PRZESUNIĘCIE FAZOWE ZMIENNE</t>
  </si>
  <si>
    <t>LIUKUVA LÄHDE</t>
  </si>
  <si>
    <t>JAGUNEVAD ALLIKAD</t>
  </si>
  <si>
    <t>AVOTA SLĪDE</t>
  </si>
  <si>
    <t>BEVEGELSESKILDE</t>
  </si>
  <si>
    <t>DRSEČI VIRI</t>
  </si>
  <si>
    <t>CSÚSZÓ FORRÁS</t>
  </si>
  <si>
    <t>SURSĂ AJUSTABILĂ</t>
  </si>
  <si>
    <t>GLIJDENDE BRONNEN</t>
  </si>
  <si>
    <t>STS_S054</t>
  </si>
  <si>
    <t>SOURCES NOT SYNCHRO</t>
  </si>
  <si>
    <t>SORGENTI ASINCRONE</t>
  </si>
  <si>
    <t>SOURCES NON SYNCHRONISÉES</t>
  </si>
  <si>
    <t>QUELLE N. SYNCHRO</t>
  </si>
  <si>
    <t>FUENTE NO SINCRON.</t>
  </si>
  <si>
    <t>ИСТОЧ. НЕ СИНХРОН.</t>
  </si>
  <si>
    <t>ŠALTINIS NESINCHR.</t>
  </si>
  <si>
    <t>电源不同步</t>
  </si>
  <si>
    <t>電源不同步</t>
  </si>
  <si>
    <t>KÄLLA EJ SYNK.</t>
  </si>
  <si>
    <t>KAYNAK SNKR. DEĞİL</t>
  </si>
  <si>
    <t>FONTES NÃO SINCRONIZADAS</t>
  </si>
  <si>
    <t>ZDROJ NENÍ SYNCHR.</t>
  </si>
  <si>
    <t>ŹRÓDŁA NIEZSYNCHRONIZOWANE</t>
  </si>
  <si>
    <t>LÄHDE EI SYNKR.</t>
  </si>
  <si>
    <t>ALLIKATEL POLE SÜNKRONISEERIMIST</t>
  </si>
  <si>
    <t>AVOTS NAV SINHRON.</t>
  </si>
  <si>
    <t>KILDE IKKE SYNKRON</t>
  </si>
  <si>
    <t>VIRA NISTA SINHRONIZIRANA</t>
  </si>
  <si>
    <t>ZDROJ NIE JE SYNCH</t>
  </si>
  <si>
    <t>FORRÁS NEM SZINK.</t>
  </si>
  <si>
    <t>SURSE NESINCRONIZATE</t>
  </si>
  <si>
    <t>BRONNEN NIET SYNCHROON</t>
  </si>
  <si>
    <t>STS_S055</t>
  </si>
  <si>
    <t>SOURCES INSTANTANEOUS SYNCHRO</t>
  </si>
  <si>
    <t>SORGENTI ATTUALMENTE IN FASE</t>
  </si>
  <si>
    <t>SOURCES ACTUELLEMENT EN PHASES</t>
  </si>
  <si>
    <t>QUELLE SOFORT SYNCHRO</t>
  </si>
  <si>
    <t>FUENTE SINCRON. INSTANT.</t>
  </si>
  <si>
    <t>ТЕКУЩ. СИНХРОНИЗ. ИСТОЧНИКА</t>
  </si>
  <si>
    <t>ŠALTINIO MOM. SINCHR.</t>
  </si>
  <si>
    <t>电源瞬时同步</t>
  </si>
  <si>
    <t>電源瞬時同步</t>
  </si>
  <si>
    <t>KÄLLA MOMENTAN SYNK.</t>
  </si>
  <si>
    <t>KAYNAK ANLIK SENKRO.</t>
  </si>
  <si>
    <t>FONTES INSTANTÂNEAMENTE SÍNCRONAS</t>
  </si>
  <si>
    <t>NEPŘETRŽ. SYNCHR. ZDROJE</t>
  </si>
  <si>
    <t>ŹRÓDŁA TRWALE ZSYNCHRONIZOWANE</t>
  </si>
  <si>
    <t>LÄHTEEN VÄLITÖN SYNKR.</t>
  </si>
  <si>
    <t>ALLIKA HETKELINE SÜNKRONISEERIMINE</t>
  </si>
  <si>
    <t>AVOTA TŪLĪTĒJA SINHRON.</t>
  </si>
  <si>
    <t>KILDE SPONTANT SYNKRON</t>
  </si>
  <si>
    <t>TRENUTNO SINHRONIZIRANA VIRA</t>
  </si>
  <si>
    <t>ZDROJ MOMENTÁLNE SYNCHR</t>
  </si>
  <si>
    <t>FORRÁS AZONNALI SZINKRON.</t>
  </si>
  <si>
    <t>SINCRONIZ. INSTANTANEE SURSE</t>
  </si>
  <si>
    <t>BRONNEN TIJDELIJK SYNCHROON</t>
  </si>
  <si>
    <t>STS_S056</t>
  </si>
  <si>
    <t>SOURCE 2 OK</t>
  </si>
  <si>
    <t>SORGENTE 2 OK</t>
  </si>
  <si>
    <t>QUELLE 2 OK</t>
  </si>
  <si>
    <t>FUENTE 2 OK</t>
  </si>
  <si>
    <t>ИСТОЧНИК 2 В ПОРЯДКЕ</t>
  </si>
  <si>
    <t>2 ŠALTINIS TINKAMAS</t>
  </si>
  <si>
    <t>电源2正常</t>
  </si>
  <si>
    <t>電源2正常</t>
  </si>
  <si>
    <t>KÄLLA 2 OK</t>
  </si>
  <si>
    <t>KAYNAK 2 OK</t>
  </si>
  <si>
    <t>FONTE 2 OK</t>
  </si>
  <si>
    <t>ZDROJ 2 OK</t>
  </si>
  <si>
    <t>ŹRÓDŁO 2 OK</t>
  </si>
  <si>
    <t>LÄHDE 2 OK</t>
  </si>
  <si>
    <t>ALLIKAS 2 OK</t>
  </si>
  <si>
    <t>2.AVOTS OK</t>
  </si>
  <si>
    <t>KILDE 2 OK</t>
  </si>
  <si>
    <t>VIR 2 JE V REDU</t>
  </si>
  <si>
    <t>2. FORRÁS OK</t>
  </si>
  <si>
    <t>SURSA 2 OK</t>
  </si>
  <si>
    <t>BRON 2 OK</t>
  </si>
  <si>
    <t>STS_S057</t>
  </si>
  <si>
    <t>STATIC SWITCH 2 CLOSED</t>
  </si>
  <si>
    <t>INTERRUTTORE STATICO 2 CHIUSO</t>
  </si>
  <si>
    <t>CS2 FERMÉ</t>
  </si>
  <si>
    <t>STATISCHER SCHALTER 2 GESCHLOSSEN</t>
  </si>
  <si>
    <t>CONM. ESTÁT. 2 CERRADO</t>
  </si>
  <si>
    <t>СТАТИЧЕСКИЙ ПЕРЕКЛЮЧАТЕЛЬ 2 ЗАМКНУТ</t>
  </si>
  <si>
    <t>2 STATINIS JUNGIKLIS UŽDARYTAS</t>
  </si>
  <si>
    <t>静态开关2闭合</t>
  </si>
  <si>
    <t>靜態開關2閉合</t>
  </si>
  <si>
    <t>STATISK BRYTARE 2 SLUTEN</t>
  </si>
  <si>
    <t>STATİK ANAHTAR 2 KAPALI</t>
  </si>
  <si>
    <t>COMUTADOR ESTÁTICO 2 FECHADO</t>
  </si>
  <si>
    <t>STATICKÝ SPÍNAČ 2 UZAVŘEN</t>
  </si>
  <si>
    <t>ZWARTE STYKI WYŁĄCZNIKA STATYCZNEGO 2</t>
  </si>
  <si>
    <t>STAATTINEN KYTKIN 2 SULJETTU</t>
  </si>
  <si>
    <t>STAATILINE LÜLITI 2 SULETUD</t>
  </si>
  <si>
    <t>2.STAT.KOMUT.AIZVĒRTS</t>
  </si>
  <si>
    <t>STAT. BRYTER 2 LUKKET</t>
  </si>
  <si>
    <t>SKLENJENO STATIČNO STIKALO 2</t>
  </si>
  <si>
    <t>STATICKÝ SPÍNAČ 2 ZOPNUTÝ</t>
  </si>
  <si>
    <t>2. STATIKUS KAPCSOLÓ ZÁRVA</t>
  </si>
  <si>
    <t>COMUTATOR STATIC 2 ÎNCHIS</t>
  </si>
  <si>
    <t>STATIC SWITCH 2 GESLOTEN</t>
  </si>
  <si>
    <t>STS_S058</t>
  </si>
  <si>
    <t>LOAD ON SOURCE 2</t>
  </si>
  <si>
    <t>CARICO SU SORGENTE 2</t>
  </si>
  <si>
    <t>UTILISATION SUR SOURCE 2</t>
  </si>
  <si>
    <t>LAST AUF QUELLE 2</t>
  </si>
  <si>
    <t>CARGA EN FUE. 2</t>
  </si>
  <si>
    <t>НАГРУЗКА НА ИСТОЧНИКЕ 2</t>
  </si>
  <si>
    <t>APKROVA 2 ŠALTINYJE</t>
  </si>
  <si>
    <t>负荷由电源2供电</t>
  </si>
  <si>
    <t>負荷由電源2供電</t>
  </si>
  <si>
    <t>LAST PÅ KÄLLA 2</t>
  </si>
  <si>
    <t>YÜK KAYNAK 2'DE</t>
  </si>
  <si>
    <t>CARGA NA FONTE 2</t>
  </si>
  <si>
    <t>ZATÍŽENÍ NA ZDROJI 2</t>
  </si>
  <si>
    <t>ODBIORNIKI ZASILANE ZE ŹRÓDŁA 2</t>
  </si>
  <si>
    <t>KUORMA LÄHTEELLÄ 2</t>
  </si>
  <si>
    <t>TARBIJA ALLIKAL 2</t>
  </si>
  <si>
    <t>SLODZE 2.AVOTAM</t>
  </si>
  <si>
    <t>LAST TIL KILDE 2</t>
  </si>
  <si>
    <t>PORABNIKI NA VIRU 2</t>
  </si>
  <si>
    <t>ZAŤAŽENIE ZDROJA 2</t>
  </si>
  <si>
    <t>TERHELÉS A 2. FORRÁSON</t>
  </si>
  <si>
    <t>SARCINA PE SURSA 2</t>
  </si>
  <si>
    <t>BELASTING OP BRON 2</t>
  </si>
  <si>
    <t>CLOSE_SWITCH</t>
  </si>
  <si>
    <t>CLOSE SWITCH</t>
  </si>
  <si>
    <t>CHIUDERE INTERRUTTORE</t>
  </si>
  <si>
    <t>FERMER INTERRUPTEUR</t>
  </si>
  <si>
    <t>SCHALTER SCHLIESSEN</t>
  </si>
  <si>
    <t>CERRAR CONMUT.</t>
  </si>
  <si>
    <t>ЗАМКН. РЕЛЕ</t>
  </si>
  <si>
    <t>UŽDARYTI JUNGIKLĮ</t>
  </si>
  <si>
    <t>闭合开关</t>
  </si>
  <si>
    <t>閉合開關</t>
  </si>
  <si>
    <t>SLUT BRYTARE</t>
  </si>
  <si>
    <t>ANAH. KAPAT</t>
  </si>
  <si>
    <t>FECHAR INTERRUPTOR</t>
  </si>
  <si>
    <t>SEPNĚTE SPÍNAČ</t>
  </si>
  <si>
    <t>ZAMKNIJ WYŁĄCZNIK</t>
  </si>
  <si>
    <t>SULJE KYTKIN</t>
  </si>
  <si>
    <t>SULGE LÜLITI</t>
  </si>
  <si>
    <t>AIZVĒRT PĀRSL.</t>
  </si>
  <si>
    <t>LUKK BRYTER</t>
  </si>
  <si>
    <t>SKLENI STIKALO</t>
  </si>
  <si>
    <t>ZATVOR SPÍNAČ</t>
  </si>
  <si>
    <t>KAPCSOLÓ ZÁRÁSA</t>
  </si>
  <si>
    <t>ÎNCHIDERE COMUTATOR</t>
  </si>
  <si>
    <t>SLUIT SCHAKELAAR</t>
  </si>
  <si>
    <t>SWITCH_CONTROLS</t>
  </si>
  <si>
    <t>SWITCH</t>
  </si>
  <si>
    <t>INTERRUTTORE</t>
  </si>
  <si>
    <t>INTERRUPTEUR</t>
  </si>
  <si>
    <t>SCHALTER</t>
  </si>
  <si>
    <t>CONMUT.</t>
  </si>
  <si>
    <t>РЕЛЕ</t>
  </si>
  <si>
    <t>JUNGIKLIS</t>
  </si>
  <si>
    <t>开关</t>
  </si>
  <si>
    <t>開關</t>
  </si>
  <si>
    <t>BRYTARE</t>
  </si>
  <si>
    <t>ANAH.</t>
  </si>
  <si>
    <t>CONTROLOS</t>
  </si>
  <si>
    <t>SPÍNAČ</t>
  </si>
  <si>
    <t>WYŁĄCZNIK</t>
  </si>
  <si>
    <t>KYTKIN</t>
  </si>
  <si>
    <t>LÜLITI</t>
  </si>
  <si>
    <t>PĀRSLĒGS</t>
  </si>
  <si>
    <t>BRYTER</t>
  </si>
  <si>
    <t>STIKALO</t>
  </si>
  <si>
    <t>KAPCSOLÓ</t>
  </si>
  <si>
    <t>COMUTATOR</t>
  </si>
  <si>
    <t>SCHAKELAAR</t>
  </si>
  <si>
    <t>SWITCH_CONTROLS_TITLE</t>
  </si>
  <si>
    <t>SWITCH_COM_SLOT</t>
  </si>
  <si>
    <t>KOM STECKPLATZ</t>
  </si>
  <si>
    <t>RANURA COM</t>
  </si>
  <si>
    <t>COM-ПОРТ</t>
  </si>
  <si>
    <t>COM LIZDAS</t>
  </si>
  <si>
    <t>İLT.YUV.</t>
  </si>
  <si>
    <t>RANHURA COM.</t>
  </si>
  <si>
    <t>GNIAZDO KOMUNIKACJI</t>
  </si>
  <si>
    <t>COM-PAIKKA</t>
  </si>
  <si>
    <t>COM-PESA</t>
  </si>
  <si>
    <t>REŽA COM</t>
  </si>
  <si>
    <t>KOM-SLOT</t>
  </si>
  <si>
    <t>COM NYÍLÁS</t>
  </si>
  <si>
    <t>SLOT COM</t>
  </si>
  <si>
    <t>SWITCH_COM_SLOT_SETTINGS</t>
  </si>
  <si>
    <t>COM-SLOT SETTINGS</t>
  </si>
  <si>
    <t>IMPOSTAZIONI COM-SLOT</t>
  </si>
  <si>
    <t>RÉGLAGES COM-SLOT</t>
  </si>
  <si>
    <t>KOM-STECKPLATZ EINSTELLUNGEN</t>
  </si>
  <si>
    <t>CONFIG. RANURA COM</t>
  </si>
  <si>
    <t>НАСТР. COM-ПОРТА</t>
  </si>
  <si>
    <t>COM LIZDO NUSTATYMAI</t>
  </si>
  <si>
    <t>通讯插槽设置</t>
  </si>
  <si>
    <t>通訊插槽設定</t>
  </si>
  <si>
    <t>KOMM-FACK INSTÄLL.</t>
  </si>
  <si>
    <t>İLT.YUV. AYARLARI</t>
  </si>
  <si>
    <t>DEFINIÇÕES RANHURA COM.</t>
  </si>
  <si>
    <t>NASTAVENÍ COM-SLOTU</t>
  </si>
  <si>
    <t>USTAWIENIA GNIAZDA KOMUNIKACJI</t>
  </si>
  <si>
    <t>COM-PAIKAN ASETUKSET</t>
  </si>
  <si>
    <t>COM-PESA SÄTTED</t>
  </si>
  <si>
    <t>COM SLOTA IESTATĪJUMI</t>
  </si>
  <si>
    <t>COM-SPOR INNSTILLINGER</t>
  </si>
  <si>
    <t>NASTAVITVE REŽE COM</t>
  </si>
  <si>
    <t>NASTAVENIA COM-SLOT</t>
  </si>
  <si>
    <t>COM NYÍLÁS BEÁLLÍTÁSAI</t>
  </si>
  <si>
    <t>SETĂRI SLOT COM</t>
  </si>
  <si>
    <t>INSTELLING COM-SLOT</t>
  </si>
  <si>
    <t>CONTROL_BOARD_1</t>
  </si>
  <si>
    <t>Control Board 1</t>
  </si>
  <si>
    <t>Scheda di Controllo 1</t>
  </si>
  <si>
    <t>Carte contrôle 1</t>
  </si>
  <si>
    <t>STEUERPLATINE 1</t>
  </si>
  <si>
    <t>Placa Control 1</t>
  </si>
  <si>
    <t>Панель упр. 1</t>
  </si>
  <si>
    <t>Vald. plokštė 1</t>
  </si>
  <si>
    <t>控制板1</t>
  </si>
  <si>
    <t>Styrkort 1</t>
  </si>
  <si>
    <t>Kontrol Kartı 1</t>
  </si>
  <si>
    <t>Placa contr. 1</t>
  </si>
  <si>
    <t>Ovl. deska 1</t>
  </si>
  <si>
    <t>Płyta kontrolera 1</t>
  </si>
  <si>
    <t>Ohjauslevy 1</t>
  </si>
  <si>
    <t>Juhtpaneel 1</t>
  </si>
  <si>
    <t>1. vad. panelis</t>
  </si>
  <si>
    <t>Kontrollbord 1</t>
  </si>
  <si>
    <t>Nadz. plošča 1</t>
  </si>
  <si>
    <t>Ovlád. panel 1</t>
  </si>
  <si>
    <t>VEZÉRLŐKÁRTYA 1</t>
  </si>
  <si>
    <t>Panou control 1</t>
  </si>
  <si>
    <t>CONTROL KAART 1</t>
  </si>
  <si>
    <t>CONTROL_BOARD_2</t>
  </si>
  <si>
    <t>Control Board 2</t>
  </si>
  <si>
    <t>Scheda di Controllo 2</t>
  </si>
  <si>
    <t>Carte contrôle 2</t>
  </si>
  <si>
    <t>STEUERPLATINE 2</t>
  </si>
  <si>
    <t>Placa Control 2</t>
  </si>
  <si>
    <t>Панель упр. 2</t>
  </si>
  <si>
    <t>Vald. plokštė 2</t>
  </si>
  <si>
    <t>控制板2</t>
  </si>
  <si>
    <t>Styrkort 2</t>
  </si>
  <si>
    <t>Kontrol Kartı 2</t>
  </si>
  <si>
    <t>Placa contr. 2</t>
  </si>
  <si>
    <t>Ovl. deska 2</t>
  </si>
  <si>
    <t>Płyta kontrolera 2</t>
  </si>
  <si>
    <t>Ohjauslevy 2</t>
  </si>
  <si>
    <t>Juhtpaneel 2</t>
  </si>
  <si>
    <t>2. vad. panelis</t>
  </si>
  <si>
    <t>Kontrollbord 2</t>
  </si>
  <si>
    <t>Nadz. plošča 2</t>
  </si>
  <si>
    <t>Ovlád. panel 2</t>
  </si>
  <si>
    <t>VEZÉRLŐKÁRTYA 2</t>
  </si>
  <si>
    <t>Panou control 2</t>
  </si>
  <si>
    <t>CONTROL KAART 2</t>
  </si>
  <si>
    <t>Custom</t>
  </si>
  <si>
    <t>Client</t>
  </si>
  <si>
    <t>Kundenspezifisch</t>
  </si>
  <si>
    <t>Personaliz.</t>
  </si>
  <si>
    <t>Польз.</t>
  </si>
  <si>
    <t>Pasirenkama</t>
  </si>
  <si>
    <t>Anpassad</t>
  </si>
  <si>
    <t>Özel</t>
  </si>
  <si>
    <t>Personalizar</t>
  </si>
  <si>
    <t>Uživatelské</t>
  </si>
  <si>
    <t>Niestandardowe</t>
  </si>
  <si>
    <t>Mukautettu</t>
  </si>
  <si>
    <t>Kohandatavad</t>
  </si>
  <si>
    <t>Pielāg.</t>
  </si>
  <si>
    <t>Tilpasset</t>
  </si>
  <si>
    <t>Prilagojeno</t>
  </si>
  <si>
    <t>Vlastné</t>
  </si>
  <si>
    <t>Egyedi</t>
  </si>
  <si>
    <t>Personalizat</t>
  </si>
  <si>
    <t>ENICOM</t>
  </si>
  <si>
    <t>FAHRENHEIT</t>
  </si>
  <si>
    <t>°F</t>
  </si>
  <si>
    <t>FREQUENCY</t>
  </si>
  <si>
    <t>FREQUENZA</t>
  </si>
  <si>
    <t>FRÉQUENCE</t>
  </si>
  <si>
    <t>FREQUENZ</t>
  </si>
  <si>
    <t>FRECUENCIA</t>
  </si>
  <si>
    <t>ЧАСТОТА</t>
  </si>
  <si>
    <t>DAŽNIS</t>
  </si>
  <si>
    <t>频率</t>
  </si>
  <si>
    <t>頻率</t>
  </si>
  <si>
    <t>FREKVENS</t>
  </si>
  <si>
    <t>FREKANS</t>
  </si>
  <si>
    <t>FREQUÊNCIA</t>
  </si>
  <si>
    <t>FREKVENCE</t>
  </si>
  <si>
    <t>CZĘSTOTLIWOŚĆ</t>
  </si>
  <si>
    <t>TAAJUUS</t>
  </si>
  <si>
    <t>SAGEDUS</t>
  </si>
  <si>
    <t>FREKVENCA</t>
  </si>
  <si>
    <t>FREKVENCIA</t>
  </si>
  <si>
    <t>FRECVENȚĂ</t>
  </si>
  <si>
    <t>FREQUENTIE</t>
  </si>
  <si>
    <t>FREQUENCY_MAX</t>
  </si>
  <si>
    <t>FREQUENCY MAX</t>
  </si>
  <si>
    <t>FREQUENZA MAX</t>
  </si>
  <si>
    <t>FRÉQUENCE MAX</t>
  </si>
  <si>
    <t>FREQUENZ MAX</t>
  </si>
  <si>
    <t>FRECUENCIA MÁX.</t>
  </si>
  <si>
    <t>МАКС. ЧАСТОТА</t>
  </si>
  <si>
    <t>MAKS. DAŽNIS</t>
  </si>
  <si>
    <t>最大频率</t>
  </si>
  <si>
    <t>最大頻率</t>
  </si>
  <si>
    <t>FREKVENS MAX</t>
  </si>
  <si>
    <t>MAKS. FREKANS</t>
  </si>
  <si>
    <t>FREQUÊNCIA MÁX.</t>
  </si>
  <si>
    <t>MAX FREKVENCE</t>
  </si>
  <si>
    <t>CZĘSTOTLIWOŚĆ MAKSYMALNA</t>
  </si>
  <si>
    <t>TAAJUUS MAX</t>
  </si>
  <si>
    <t>SAGEDUS MAX</t>
  </si>
  <si>
    <t>MAKS.FREKVENCE</t>
  </si>
  <si>
    <t>MAKS FREKVENS</t>
  </si>
  <si>
    <t>MAKS. FREKVENCA</t>
  </si>
  <si>
    <t>MAX FREKVENCIA</t>
  </si>
  <si>
    <t>FREKVENCIA MAX</t>
  </si>
  <si>
    <t>FRECVENȚĂ MAX</t>
  </si>
  <si>
    <t>MAXIMALE FREQUENTIE</t>
  </si>
  <si>
    <t>FREQUENCY_MIN</t>
  </si>
  <si>
    <t>FREQUENCY MIN</t>
  </si>
  <si>
    <t>FREQUENZA MIN</t>
  </si>
  <si>
    <t>FRÉQUENCE MIN</t>
  </si>
  <si>
    <t>FREQUENZ MIN</t>
  </si>
  <si>
    <t>FRECUENCIA MÍN.</t>
  </si>
  <si>
    <t>МИН. ЧАСТОТА</t>
  </si>
  <si>
    <t>MIN. DAŽNIS</t>
  </si>
  <si>
    <t>最小频率</t>
  </si>
  <si>
    <t>最小頻率</t>
  </si>
  <si>
    <t>FREKVENS MIN</t>
  </si>
  <si>
    <t>MİN. FREKANS</t>
  </si>
  <si>
    <t>FREQUÊNCIA MÍN.</t>
  </si>
  <si>
    <t>MIN FREKVENCE</t>
  </si>
  <si>
    <t>CZĘSTOTLIWOŚĆ MINIMALNA</t>
  </si>
  <si>
    <t>TAAJUUS MIN</t>
  </si>
  <si>
    <t>SAGEDUS MIN</t>
  </si>
  <si>
    <t>MIN.FREKVENCE</t>
  </si>
  <si>
    <t>MIN FREKVENS</t>
  </si>
  <si>
    <t>MIN. FREKVENCA</t>
  </si>
  <si>
    <t>MIN FREKVENCIA</t>
  </si>
  <si>
    <t>FREKVENCIA MIN</t>
  </si>
  <si>
    <t>FRECVENȚĂ MIN</t>
  </si>
  <si>
    <t>MINIMALE FREQUENTIE</t>
  </si>
  <si>
    <t>FREQUENCY_SETTINGS</t>
  </si>
  <si>
    <t>FREQUENCY SETTINGS</t>
  </si>
  <si>
    <t>IMPOSTAZIONI DELLA FREQUENZA</t>
  </si>
  <si>
    <t>RÉGLAGES FRÉQUENCE</t>
  </si>
  <si>
    <t>FREQUENZ EINSTELLUNGEN</t>
  </si>
  <si>
    <t>CONFIG. FRECUENCIA</t>
  </si>
  <si>
    <t>НАСТРОЙКИ ЧАСТОТЫ</t>
  </si>
  <si>
    <t>DAŽNIO NUSTATYMAI</t>
  </si>
  <si>
    <t>频率设置</t>
  </si>
  <si>
    <t>頻率設定</t>
  </si>
  <si>
    <t>FREKVENSINSTÄLL.</t>
  </si>
  <si>
    <t>FREKANS AYARLARI</t>
  </si>
  <si>
    <t>DEFINIÇÕES DE FREQUÊNCIA</t>
  </si>
  <si>
    <t>NASTAVENÍ FREKVENCE</t>
  </si>
  <si>
    <t>USTAWIENIA-CZĘSTOTLIWOŚĆ</t>
  </si>
  <si>
    <t>TAAJUUSASETUKSET</t>
  </si>
  <si>
    <t>SAGEDUSE SÄTTED</t>
  </si>
  <si>
    <t>FREKVENCES IESTAT.</t>
  </si>
  <si>
    <t>FREKVENSINNSTILLINGER</t>
  </si>
  <si>
    <t>NASTAVITVE FREKVENCE</t>
  </si>
  <si>
    <t>NASTAVENIA FREKVENCIE</t>
  </si>
  <si>
    <t>FREKVENCIABEÁLLÍTÁSOK</t>
  </si>
  <si>
    <t>SETĂRI FRECVENȚĂ</t>
  </si>
  <si>
    <t>FREQUENTIE INSTELLINGEN</t>
  </si>
  <si>
    <t>LOCK</t>
  </si>
  <si>
    <t>BLOCCO</t>
  </si>
  <si>
    <t>VERROUILLAGE</t>
  </si>
  <si>
    <t>VERRIEGELN</t>
  </si>
  <si>
    <t>BLOQ.</t>
  </si>
  <si>
    <t>ЗАБЛ.</t>
  </si>
  <si>
    <t>UŽRAKINTA</t>
  </si>
  <si>
    <t>锁定</t>
  </si>
  <si>
    <t>鎖定</t>
  </si>
  <si>
    <t>LÅS</t>
  </si>
  <si>
    <t>KİL.</t>
  </si>
  <si>
    <t>BLOQUEAR</t>
  </si>
  <si>
    <t>UZAMČENO</t>
  </si>
  <si>
    <t>ZABLOKUJ</t>
  </si>
  <si>
    <t>LUKITSE</t>
  </si>
  <si>
    <t>LUKUSTA</t>
  </si>
  <si>
    <t>BLOĶĒT</t>
  </si>
  <si>
    <t>BLOKADA</t>
  </si>
  <si>
    <t>ZAMKNI</t>
  </si>
  <si>
    <t>ZÁROLÁS</t>
  </si>
  <si>
    <t>BLOCARE</t>
  </si>
  <si>
    <t>VERGRENDEL</t>
  </si>
  <si>
    <t>LOCK_OFF</t>
  </si>
  <si>
    <t>UNLOCK</t>
  </si>
  <si>
    <t>SBLOCCO</t>
  </si>
  <si>
    <t>DÉVERROUILLAGE</t>
  </si>
  <si>
    <t>ENTRIEGELN</t>
  </si>
  <si>
    <t>DESBLOQ.</t>
  </si>
  <si>
    <t>РАЗБЛ.</t>
  </si>
  <si>
    <t xml:space="preserve"> ATRAKINTA</t>
  </si>
  <si>
    <t>解锁</t>
  </si>
  <si>
    <t>解鎖</t>
  </si>
  <si>
    <t>LÅS UPP</t>
  </si>
  <si>
    <t>KİL.AÇ</t>
  </si>
  <si>
    <t>DESBLOQUEAR</t>
  </si>
  <si>
    <t>ODEMČENO</t>
  </si>
  <si>
    <t>ODBLOKUJ</t>
  </si>
  <si>
    <t>POISTA LUKITUS</t>
  </si>
  <si>
    <t>VABASTA</t>
  </si>
  <si>
    <t>ATBLOĶĒT</t>
  </si>
  <si>
    <t>LÅS OPP</t>
  </si>
  <si>
    <t>SPROSTITEV</t>
  </si>
  <si>
    <t>ODOMKNI</t>
  </si>
  <si>
    <t>KIOLDÁS</t>
  </si>
  <si>
    <t>DEBLOCARE</t>
  </si>
  <si>
    <t>ONTGRENDEL</t>
  </si>
  <si>
    <t>LOCK_ON</t>
  </si>
  <si>
    <t>LOCK_TITLE</t>
  </si>
  <si>
    <t>MAINTENANCE_CODES</t>
  </si>
  <si>
    <t>MAINTENANCE CODES</t>
  </si>
  <si>
    <t>CODICI MANUTENZIONE</t>
  </si>
  <si>
    <t>CODES MAINTENANCE</t>
  </si>
  <si>
    <t>WARTUNGSCODES</t>
  </si>
  <si>
    <t>CÓDIGOS MANTENIM.</t>
  </si>
  <si>
    <t>КОДЫ ТО</t>
  </si>
  <si>
    <t>TECHNINĖS PRIEŽIŪROS KODAI</t>
  </si>
  <si>
    <t>维护代码</t>
  </si>
  <si>
    <t>維護代碼</t>
  </si>
  <si>
    <t>UNDERHÅLLSKODER</t>
  </si>
  <si>
    <t>BAKIM KODLARI</t>
  </si>
  <si>
    <t>CÓDIGOS DE MANUTENÇÃO</t>
  </si>
  <si>
    <t>KÓDY ÚDRŽBY</t>
  </si>
  <si>
    <t>KODY SERWISOWE</t>
  </si>
  <si>
    <t>KUNNOSSAPITOKOODIT</t>
  </si>
  <si>
    <t>HOOLDUSKOODID</t>
  </si>
  <si>
    <t>APKOPES KODI</t>
  </si>
  <si>
    <t>VEDLIKEHOLDSKODER</t>
  </si>
  <si>
    <t>KODE ZA VZDRŽEVANJE</t>
  </si>
  <si>
    <t>KARBANTARTÁSI KÓDOK</t>
  </si>
  <si>
    <t>CODURI MENTENANȚĂ</t>
  </si>
  <si>
    <t>ONDERHOUDSCODES</t>
  </si>
  <si>
    <t>MAINTENANCE_CODES_TITLE</t>
  </si>
  <si>
    <t>MASCHERA</t>
  </si>
  <si>
    <t>ŠABLONAS</t>
  </si>
  <si>
    <t>遮罩</t>
  </si>
  <si>
    <t>BEREIK</t>
  </si>
  <si>
    <t>MASK_MAX</t>
  </si>
  <si>
    <t>MASK MAX</t>
  </si>
  <si>
    <t>MASCHERA MAX</t>
  </si>
  <si>
    <t>MASQUE MAX</t>
  </si>
  <si>
    <t>MASKE MAX</t>
  </si>
  <si>
    <t>MÁSC. MÁX.</t>
  </si>
  <si>
    <t>МАКС МАСКА</t>
  </si>
  <si>
    <t>MAKS. ŠABLONAS</t>
  </si>
  <si>
    <t>最大掩码</t>
  </si>
  <si>
    <t>最大遮罩</t>
  </si>
  <si>
    <t>MKS.MASK</t>
  </si>
  <si>
    <t>MÁSCARA MÁX.</t>
  </si>
  <si>
    <t>MASKA MAX</t>
  </si>
  <si>
    <t>MASKA-MAKSYMALNA</t>
  </si>
  <si>
    <t>PEITE MAX</t>
  </si>
  <si>
    <t>MAKS.MASKA</t>
  </si>
  <si>
    <t>MASKE MAKS.</t>
  </si>
  <si>
    <t>MAKS. MASKA</t>
  </si>
  <si>
    <t>MAX MASKA</t>
  </si>
  <si>
    <t>MASZK MAX</t>
  </si>
  <si>
    <t>MASCĂ MAX</t>
  </si>
  <si>
    <t>MAXIMAAL BEREIK</t>
  </si>
  <si>
    <t>MASK_MIN</t>
  </si>
  <si>
    <t>MASK MIN</t>
  </si>
  <si>
    <t>MASCHERA MIN</t>
  </si>
  <si>
    <t>MASQUE MIN</t>
  </si>
  <si>
    <t>MASKE MIN</t>
  </si>
  <si>
    <t>MÁSC. MÍN.</t>
  </si>
  <si>
    <t>МИН МАСКА</t>
  </si>
  <si>
    <t>MIN. ŠABLONAS</t>
  </si>
  <si>
    <t>最小掩码</t>
  </si>
  <si>
    <t>最小遮罩</t>
  </si>
  <si>
    <t>MİN.MASK</t>
  </si>
  <si>
    <t>MÁSCARA MÍN.</t>
  </si>
  <si>
    <t>MASKA MIN</t>
  </si>
  <si>
    <t>MASKA-MINIMALNA</t>
  </si>
  <si>
    <t>PEITE MIN</t>
  </si>
  <si>
    <t>MIN.MASKA</t>
  </si>
  <si>
    <t>MASKE MIN.</t>
  </si>
  <si>
    <t>MIN. MASKA</t>
  </si>
  <si>
    <t>MIN MASKA</t>
  </si>
  <si>
    <t>MASZK MIN</t>
  </si>
  <si>
    <t>MASCA MIN</t>
  </si>
  <si>
    <t>MINIMAAL BEREIK</t>
  </si>
  <si>
    <t>MASK_SETTINGS</t>
  </si>
  <si>
    <t>MASK SETTINGS</t>
  </si>
  <si>
    <t>IMPOSTAZIONI MASCHERA</t>
  </si>
  <si>
    <t>RÉGLAGE MASQUE</t>
  </si>
  <si>
    <t>MASKE EINSTELLUNGEN</t>
  </si>
  <si>
    <t>CONFIG. MÁSCARA</t>
  </si>
  <si>
    <t>НАСТР. МАСКИ</t>
  </si>
  <si>
    <t>ŠABLONO NUSTATYMAI</t>
  </si>
  <si>
    <t>掩码设置</t>
  </si>
  <si>
    <t>遮罩設定</t>
  </si>
  <si>
    <t>MASKINSTÄLL.</t>
  </si>
  <si>
    <t>MASK.AYARLARI</t>
  </si>
  <si>
    <t>DEFINIÇÕES DA MÁSCARA</t>
  </si>
  <si>
    <t>NASTAVENÍ MASKY</t>
  </si>
  <si>
    <t>USTAWIENIA MASKI</t>
  </si>
  <si>
    <t>PEITTEEN ASETUKSET</t>
  </si>
  <si>
    <t>MASKI SÄTTED</t>
  </si>
  <si>
    <t>MASKAS IESTAT.</t>
  </si>
  <si>
    <t>MASKEINNSTILLINGER</t>
  </si>
  <si>
    <t>NASTAVITVE MASKE</t>
  </si>
  <si>
    <t>NASTAVENIA MASKY</t>
  </si>
  <si>
    <t>MASZK BEÁLLÍTÁSAI</t>
  </si>
  <si>
    <t>SETĂRI MASCĂ</t>
  </si>
  <si>
    <t>INSTELLINGEN BEREIK</t>
  </si>
  <si>
    <t>NB_SAMPLES_CD</t>
  </si>
  <si>
    <t>NB SAMPLES CONFIRM</t>
  </si>
  <si>
    <t>CONFERMARE NUMERO CAMPIONAMENTI</t>
  </si>
  <si>
    <t>CONFIG NB ÉCHANT</t>
  </si>
  <si>
    <t>PROBEN BESTÄT</t>
  </si>
  <si>
    <t>CONF. MUESTRAS NB</t>
  </si>
  <si>
    <t>NB ПОДТВ. ПРИМЕРЫ</t>
  </si>
  <si>
    <t>NB MĖG. PATV.</t>
  </si>
  <si>
    <t>NB样本确认</t>
  </si>
  <si>
    <t>NB樣本確認</t>
  </si>
  <si>
    <t>NB PROVER BEKRÄFTA</t>
  </si>
  <si>
    <t>NB ÖRNEKL.TEYİT ET</t>
  </si>
  <si>
    <t>CONF. N.º AMOSTRAS</t>
  </si>
  <si>
    <t>VZORKY NB POTVRZ.</t>
  </si>
  <si>
    <t>POTWIERDŹ LICZBĘ PRÓBEK</t>
  </si>
  <si>
    <t>NB-NÄYTTEET VAHV</t>
  </si>
  <si>
    <t>NB NÄIDISTE KINNIT.</t>
  </si>
  <si>
    <t>NB PARAUGU APST.</t>
  </si>
  <si>
    <t>NB PRØVER BEKREFT</t>
  </si>
  <si>
    <t>POTRDITEV ŠTEVILA VZORCEV</t>
  </si>
  <si>
    <t>POZN. POTV. VZORKY</t>
  </si>
  <si>
    <t>NP MINTÁK MEGER.</t>
  </si>
  <si>
    <t>CONFIRM. MOSTRE NB</t>
  </si>
  <si>
    <t>AANTAL SAMPLES BEVESTIGD</t>
  </si>
  <si>
    <t>NOMINAL_FREQUENCY</t>
  </si>
  <si>
    <t>NOMINAL FREQUENCY</t>
  </si>
  <si>
    <t>FREQUENZA NOMINALE</t>
  </si>
  <si>
    <t>FRÉQUENCE NOMINALE</t>
  </si>
  <si>
    <t>NENNFREQUENZ</t>
  </si>
  <si>
    <t>FRECUENCIA NOMINAL</t>
  </si>
  <si>
    <t>НОМИН. ЧАСТОТА</t>
  </si>
  <si>
    <t>VARDINIS DAŽNIS</t>
  </si>
  <si>
    <t>额定频率</t>
  </si>
  <si>
    <t>額定頻率</t>
  </si>
  <si>
    <t>NOMINELL FREKVENS</t>
  </si>
  <si>
    <t>NOMİNAL FREKANS</t>
  </si>
  <si>
    <t>FREQUÊNCIA NOMINAL</t>
  </si>
  <si>
    <t>NOMINÁLNÍ FREKVENCE</t>
  </si>
  <si>
    <t>CZĘSTOTLIWOŚĆ ZNAMIONOWA</t>
  </si>
  <si>
    <t>NIMELLISTAAJUUS</t>
  </si>
  <si>
    <t>NIMISAGEDUS</t>
  </si>
  <si>
    <t>NOMINĀLĀ FREKVENCE</t>
  </si>
  <si>
    <t>NAZIVNA FREKVENCA</t>
  </si>
  <si>
    <t>NOMIN. FREKVENCIA</t>
  </si>
  <si>
    <t>NÉVLEGES FREKVENCIA</t>
  </si>
  <si>
    <t>FRECVENȚĂ NOMINALĂ</t>
  </si>
  <si>
    <t>NOMINALE FREQUENTIE</t>
  </si>
  <si>
    <t>NOMINAL_VALUES</t>
  </si>
  <si>
    <t>NOMINAL VALUES</t>
  </si>
  <si>
    <t>VALORI NOMINALI</t>
  </si>
  <si>
    <t>VALEURS NOMINALES</t>
  </si>
  <si>
    <t>NENNWERTE</t>
  </si>
  <si>
    <t>VALORES NOMINALES</t>
  </si>
  <si>
    <t>НОМИН. ЗНАЧ-Я</t>
  </si>
  <si>
    <t>NOMINALIOSIOS VERTĖS</t>
  </si>
  <si>
    <t>额定值</t>
  </si>
  <si>
    <t>額定值</t>
  </si>
  <si>
    <t>NOMINELLA VÄRDEN</t>
  </si>
  <si>
    <t>NOMİN.DEĞERLER</t>
  </si>
  <si>
    <t>VALORES NOMINAIS</t>
  </si>
  <si>
    <t>NOMINÁLNÍ HODNOTY</t>
  </si>
  <si>
    <t>WARTOŚCI ZNAMIONOWE</t>
  </si>
  <si>
    <t>NIMELLISARVOT</t>
  </si>
  <si>
    <t>NIMIVÄÄRTUSED</t>
  </si>
  <si>
    <t>NOMINĀLĀS VĒRTĪBAS</t>
  </si>
  <si>
    <t>NOMINELLE VERDIER</t>
  </si>
  <si>
    <t>NAZIVNE VREDNOSTI</t>
  </si>
  <si>
    <t>NOMIN. HODNOTY</t>
  </si>
  <si>
    <t>NÉVLEGES ÉRTÉKEK</t>
  </si>
  <si>
    <t>VALORI NOMINALE</t>
  </si>
  <si>
    <t>NOMINALE WAARDEN</t>
  </si>
  <si>
    <t>NOMINAL_VALUES_SETTINGS</t>
  </si>
  <si>
    <t>NOMINAL VALUES SETTINGS</t>
  </si>
  <si>
    <t>IMPOSTAZIONE DEI VALORI NOMIN</t>
  </si>
  <si>
    <t>RÉGLAGE VALEURS NOMINALES</t>
  </si>
  <si>
    <t>NENNWERTE EINSTELLUNGEN</t>
  </si>
  <si>
    <t>CONFIG. VALORES NOMIN.</t>
  </si>
  <si>
    <t>НАСТРОЙКИ НОМИН. ЗНАЧ-Й</t>
  </si>
  <si>
    <t>NOM. VERČIŲ NUSTATYMAI</t>
  </si>
  <si>
    <t>额定值设置</t>
  </si>
  <si>
    <t>額定值設定</t>
  </si>
  <si>
    <t>NOMINELLA VÄRDEINSTÄLL.</t>
  </si>
  <si>
    <t>NOMİNAL DEĞER.AYARLARI</t>
  </si>
  <si>
    <t>DEF. VALORES NOMINAIS</t>
  </si>
  <si>
    <t>NAST. NOMINÁLN. HODNOT</t>
  </si>
  <si>
    <t>USTAWIENIA WARTOŚCI ZNAMIONOWYCH</t>
  </si>
  <si>
    <t>NIMELLISARV. ASETUKSET</t>
  </si>
  <si>
    <t>NIMIVÄÄRTUSTE SÄTTED</t>
  </si>
  <si>
    <t>NOMIN. VĒRTĪBU IESTAT.</t>
  </si>
  <si>
    <t>INNSTILL. NOM. VERDIER</t>
  </si>
  <si>
    <t>NASTAVITEV NAZIVNIH VREDNOSTI</t>
  </si>
  <si>
    <t>NASTAV. NOMIN. HODNOTY</t>
  </si>
  <si>
    <t>NÉVLEGES ÉRTÉKEK BEÁLL.</t>
  </si>
  <si>
    <t>SETĂRI VALORI NOMINALE</t>
  </si>
  <si>
    <t>INSTELLING NOMINALE WAARDEN</t>
  </si>
  <si>
    <t>NOMINAL_VOLTAGE</t>
  </si>
  <si>
    <t>NOMINAL VOLTAGE</t>
  </si>
  <si>
    <t>TENSIONE NOMINALE</t>
  </si>
  <si>
    <t>TENSION NOMINALE</t>
  </si>
  <si>
    <t>NENNSPG</t>
  </si>
  <si>
    <t>TENSIÓN NOMINAL</t>
  </si>
  <si>
    <t>НОМИН. НАПРЯЖ.</t>
  </si>
  <si>
    <t>VARDINĖ ĮTAMPA</t>
  </si>
  <si>
    <t>额定电压</t>
  </si>
  <si>
    <t>額定電壓</t>
  </si>
  <si>
    <t>NOMINELL SPÄNNING</t>
  </si>
  <si>
    <t>NOMİNAL GERİLİM</t>
  </si>
  <si>
    <t>TENSÃO NOMINAL</t>
  </si>
  <si>
    <t>NOMINÁLNÍ NAPĚTÍ</t>
  </si>
  <si>
    <t>NAPIĘCIE ZNAMIONOWE</t>
  </si>
  <si>
    <t>NIMELLISJÄNNITE</t>
  </si>
  <si>
    <t>NIMIPINGE</t>
  </si>
  <si>
    <t>NOMINĀLAIS SPRIEGUMS</t>
  </si>
  <si>
    <t>NOMINELL SPENNING</t>
  </si>
  <si>
    <t>NAZIVNA NAPETOST</t>
  </si>
  <si>
    <t>NOMIN. NAPÄTIE</t>
  </si>
  <si>
    <t>NÉVLEGES FESZÜLTSÉG</t>
  </si>
  <si>
    <t>TENSIUNE NOMINALĂ</t>
  </si>
  <si>
    <t>NOMINALE SPANNING</t>
  </si>
  <si>
    <t>OPEN_SWITCH</t>
  </si>
  <si>
    <t>OPEN SWITCH</t>
  </si>
  <si>
    <t>OUVRIR INTERRUPTEUR</t>
  </si>
  <si>
    <t>SCHALTER ÖFFNEN</t>
  </si>
  <si>
    <t>ABRIR CONMUT.</t>
  </si>
  <si>
    <t>РАЗОМК.РЕЛЕ</t>
  </si>
  <si>
    <t>ATIDARYTI JUNGIKLĮ</t>
  </si>
  <si>
    <t>打开开关</t>
  </si>
  <si>
    <t>斷開開關</t>
  </si>
  <si>
    <t>ÖPPNA BRYTARE</t>
  </si>
  <si>
    <t>ANAHTARI AÇ</t>
  </si>
  <si>
    <t>ABRIR INTERRUPTOR</t>
  </si>
  <si>
    <t>VYPNĚTE SPÍNAČ</t>
  </si>
  <si>
    <t>OTWÓRZ WYŁĄCZNIK</t>
  </si>
  <si>
    <t>AVAA KYTKIN</t>
  </si>
  <si>
    <t>AVA LÜLITI</t>
  </si>
  <si>
    <t>ATVĒRT PĀRSL.</t>
  </si>
  <si>
    <t>ÅPNE BRYTER</t>
  </si>
  <si>
    <t>OTVOR SPÍNAČ</t>
  </si>
  <si>
    <t>KAPCSOLÓ NYITÁSA</t>
  </si>
  <si>
    <t>DESCHIDERE COMUTATOR</t>
  </si>
  <si>
    <t>OPEN SCHAKELAAR</t>
  </si>
  <si>
    <t>SAMPLES</t>
  </si>
  <si>
    <t>CAMPIONI</t>
  </si>
  <si>
    <t>ÉCHANTILLONS</t>
  </si>
  <si>
    <t>PROBEN</t>
  </si>
  <si>
    <t>MUESTRAS</t>
  </si>
  <si>
    <t>ПРИМЕРЫ</t>
  </si>
  <si>
    <t>MĖGINIAI</t>
  </si>
  <si>
    <t>样本</t>
  </si>
  <si>
    <t>樣本</t>
  </si>
  <si>
    <t>PROVER</t>
  </si>
  <si>
    <t>ÖRNEKLR</t>
  </si>
  <si>
    <t>AMOSTRAS</t>
  </si>
  <si>
    <t>VZORKY</t>
  </si>
  <si>
    <t>PRÓBKI</t>
  </si>
  <si>
    <t>NÄYTTEET</t>
  </si>
  <si>
    <t>NÄIDISED</t>
  </si>
  <si>
    <t>PARAUGI</t>
  </si>
  <si>
    <t>PRØVER</t>
  </si>
  <si>
    <t>VZORCI</t>
  </si>
  <si>
    <t>MINTÁK</t>
  </si>
  <si>
    <t>MOSTRE</t>
  </si>
  <si>
    <t>SAMPLES_TITLE</t>
  </si>
  <si>
    <t>SENSIBILITY</t>
  </si>
  <si>
    <t>SENSIBILITÀ</t>
  </si>
  <si>
    <t>SENSIBILITÉ</t>
  </si>
  <si>
    <t>EMPFINDLICHKEIT</t>
  </si>
  <si>
    <t>SENSIBILIDAD</t>
  </si>
  <si>
    <t>ЧУВСТВИТ.</t>
  </si>
  <si>
    <t>JAUTRUMAS</t>
  </si>
  <si>
    <t>灵敏度</t>
  </si>
  <si>
    <t>靈敏度</t>
  </si>
  <si>
    <t>KÄNSLIGHET</t>
  </si>
  <si>
    <t>HASSASİYET</t>
  </si>
  <si>
    <t>SENSIBILIDADE</t>
  </si>
  <si>
    <t>CITLIVOST</t>
  </si>
  <si>
    <t>CZUŁOŚĆ</t>
  </si>
  <si>
    <t>HERKKYYS</t>
  </si>
  <si>
    <t>TUNDLIKKUS</t>
  </si>
  <si>
    <t>JUTĪBA</t>
  </si>
  <si>
    <t>FØLSOMHET</t>
  </si>
  <si>
    <t>OBČUTLJIVOST</t>
  </si>
  <si>
    <t>CITLIVOSŤ</t>
  </si>
  <si>
    <t>SZENZIBILITÁS</t>
  </si>
  <si>
    <t>SENSIBILITATE</t>
  </si>
  <si>
    <t>GEVOELIGHEID</t>
  </si>
  <si>
    <t>SETTINGS</t>
  </si>
  <si>
    <t>IMPOSTAZIONI</t>
  </si>
  <si>
    <t>RÉGLAGES</t>
  </si>
  <si>
    <t>EINSTELLUNGEN</t>
  </si>
  <si>
    <t>CONFIG.</t>
  </si>
  <si>
    <t>НАСТР.</t>
  </si>
  <si>
    <t>NUSTATYMAI</t>
  </si>
  <si>
    <t>设置</t>
  </si>
  <si>
    <t>設定</t>
  </si>
  <si>
    <t>INSTÄLLNINGAR</t>
  </si>
  <si>
    <t>AYARLAR</t>
  </si>
  <si>
    <t>DEFINIÇÕES</t>
  </si>
  <si>
    <t>NASTAVENÍ</t>
  </si>
  <si>
    <t>USTAWIENIA</t>
  </si>
  <si>
    <t>SÄTTED</t>
  </si>
  <si>
    <t>IESTATĪJUMI</t>
  </si>
  <si>
    <t>INNSTILLINGER</t>
  </si>
  <si>
    <t>NASTAVITVE</t>
  </si>
  <si>
    <t>NASTAVENIA</t>
  </si>
  <si>
    <t>SETĂRI</t>
  </si>
  <si>
    <t>INSTELLINGEN</t>
  </si>
  <si>
    <t>SETTINGS_TITLE</t>
  </si>
  <si>
    <t>STANDARD</t>
  </si>
  <si>
    <t>Standard</t>
  </si>
  <si>
    <t>Normativa</t>
  </si>
  <si>
    <t>Стандарт</t>
  </si>
  <si>
    <t>Standartinės</t>
  </si>
  <si>
    <t>标准</t>
  </si>
  <si>
    <t>標準</t>
  </si>
  <si>
    <t>Standart</t>
  </si>
  <si>
    <t>Padrão</t>
  </si>
  <si>
    <t>Vakio</t>
  </si>
  <si>
    <t>Standardne</t>
  </si>
  <si>
    <t>Standarta</t>
  </si>
  <si>
    <t>Standardno</t>
  </si>
  <si>
    <t>Štandard</t>
  </si>
  <si>
    <t>STANDAARD</t>
  </si>
  <si>
    <t>SWITCH_1</t>
  </si>
  <si>
    <t>SWITCH 1</t>
  </si>
  <si>
    <t>INTERRUTTORE 1</t>
  </si>
  <si>
    <t>INTERRUPTEUR 1</t>
  </si>
  <si>
    <t>SCHALTER 1</t>
  </si>
  <si>
    <t>CONMUT. 1</t>
  </si>
  <si>
    <t>РЕЛЕ 1</t>
  </si>
  <si>
    <t>JUNGIKLIS 1</t>
  </si>
  <si>
    <t>开关1</t>
  </si>
  <si>
    <t>開關1</t>
  </si>
  <si>
    <t>BRYTARE 1</t>
  </si>
  <si>
    <t>ANAH. 1</t>
  </si>
  <si>
    <t>INT. ESTÁTICO 1</t>
  </si>
  <si>
    <t>SPÍNAČ 1</t>
  </si>
  <si>
    <t>WYŁĄCZNIK 1</t>
  </si>
  <si>
    <t>KYTKIN 1</t>
  </si>
  <si>
    <t>LÜLITI 1</t>
  </si>
  <si>
    <t>1. PĀRSLĒGS</t>
  </si>
  <si>
    <t>BRYTER 1</t>
  </si>
  <si>
    <t>STIKALO 1</t>
  </si>
  <si>
    <t>1. KAPCSOLÓ</t>
  </si>
  <si>
    <t>COMUTATOR 1</t>
  </si>
  <si>
    <t>SCHAKELAAR 1</t>
  </si>
  <si>
    <t>SWITCH_2</t>
  </si>
  <si>
    <t>INTERRUTTORE 2</t>
  </si>
  <si>
    <t>INT. ESTÁTICO</t>
  </si>
  <si>
    <t>WYŁĄCZNIK 2</t>
  </si>
  <si>
    <t>LÜLITI 2</t>
  </si>
  <si>
    <t>SCHAKELAAR 2</t>
  </si>
  <si>
    <t>SWITCH_MEASUREMENTS</t>
  </si>
  <si>
    <t>SWITCH MEASUREMENTS</t>
  </si>
  <si>
    <t>MISURE INTERRUTTORE</t>
  </si>
  <si>
    <t>MESURES CS</t>
  </si>
  <si>
    <t>SCHALTER MESSUNGEN</t>
  </si>
  <si>
    <t>MEDIDAS CONMUT.</t>
  </si>
  <si>
    <t>ИЗМЕРЕНИЯ РЕЛЕ</t>
  </si>
  <si>
    <t>JUNGIKLIO MATMENYS</t>
  </si>
  <si>
    <t>开关测量</t>
  </si>
  <si>
    <t>開關測量</t>
  </si>
  <si>
    <t>BRYTARMÄTNINGAR</t>
  </si>
  <si>
    <t>ANAHTAR ÖLÇÜMLERİ</t>
  </si>
  <si>
    <t>MEDIÇÕES DO INT. ESTÁTICO</t>
  </si>
  <si>
    <t>HODNOTY SPÍNAČE</t>
  </si>
  <si>
    <t>POMIARY-WYŁĄCZNIKI</t>
  </si>
  <si>
    <t>KYTKIMEN MITTAUKSET</t>
  </si>
  <si>
    <t>LÜLITI MÕÕTMISED</t>
  </si>
  <si>
    <t>PĀRSLĒGA MĒRĪJUMI</t>
  </si>
  <si>
    <t>BRYTERMÅL</t>
  </si>
  <si>
    <t>PREKLOPI MERITVE</t>
  </si>
  <si>
    <t>OPATRENIA SPÍNAČA</t>
  </si>
  <si>
    <t>MÉRÉSEK ÁTVÁLTÁSA</t>
  </si>
  <si>
    <t>MĂSURĂTORI COMUTATOR</t>
  </si>
  <si>
    <t>METINGEN SCHAKELAAR</t>
  </si>
  <si>
    <t>SWITCH_MEASUREMENTS_TITLE</t>
  </si>
  <si>
    <t>MEDIÇÕES DO INTERRUPTOR ESTÁTICO</t>
  </si>
  <si>
    <t>T_SWITCH</t>
  </si>
  <si>
    <t>T. Switch</t>
  </si>
  <si>
    <t>T. Interruttore</t>
  </si>
  <si>
    <t>Interrupteur T</t>
  </si>
  <si>
    <t>T. SCHALTER</t>
  </si>
  <si>
    <t>Conmut. T.</t>
  </si>
  <si>
    <t>Реле темп.</t>
  </si>
  <si>
    <t>T. jungiklis</t>
  </si>
  <si>
    <t>开关温度</t>
  </si>
  <si>
    <t>溫度開關</t>
  </si>
  <si>
    <t>T.-Brytare</t>
  </si>
  <si>
    <t>T. Anah.</t>
  </si>
  <si>
    <t>T° int. estático</t>
  </si>
  <si>
    <t>T. Spínače</t>
  </si>
  <si>
    <t>Wyłączniki T</t>
  </si>
  <si>
    <t>T. kytkin</t>
  </si>
  <si>
    <t>T. Lüliti</t>
  </si>
  <si>
    <t>T. pārslēgs</t>
  </si>
  <si>
    <t>T.-bryter</t>
  </si>
  <si>
    <t>T° STIKALO</t>
  </si>
  <si>
    <t>T. Spínača</t>
  </si>
  <si>
    <t>T. kapcsoló</t>
  </si>
  <si>
    <t>T. comutator</t>
  </si>
  <si>
    <t>T° SCHAKELAAR</t>
  </si>
  <si>
    <t>TYPE</t>
  </si>
  <si>
    <t>TYPE:</t>
  </si>
  <si>
    <t>TIPO:</t>
  </si>
  <si>
    <t>TYPE :</t>
  </si>
  <si>
    <t>TYP:</t>
  </si>
  <si>
    <t>ТИП:</t>
  </si>
  <si>
    <t>TIPAS</t>
  </si>
  <si>
    <t>类型</t>
  </si>
  <si>
    <t>類型:</t>
  </si>
  <si>
    <t>TİP:</t>
  </si>
  <si>
    <t>TYYPPI:</t>
  </si>
  <si>
    <t>TÜÜP:</t>
  </si>
  <si>
    <t>TIPS:</t>
  </si>
  <si>
    <t>TIP:</t>
  </si>
  <si>
    <t>TÍPUS:</t>
  </si>
  <si>
    <t>VOLTAGE_OOT</t>
  </si>
  <si>
    <t>VOLTAGE OUT OF TOLERANCE</t>
  </si>
  <si>
    <t>TENSIONE FUORI TOLLERANZA</t>
  </si>
  <si>
    <t>TENSION HORS TOLÉRANCE</t>
  </si>
  <si>
    <t>SPG AU. TOL</t>
  </si>
  <si>
    <t>TENSIÓN FUERA TOLERAN.</t>
  </si>
  <si>
    <t>НАПРЯЖ. ВНЕ ПРЕД. ДОПУСКА</t>
  </si>
  <si>
    <t>ĮTAMPA UŽ LST. NKR. RIBŲ</t>
  </si>
  <si>
    <t>电压超出范围</t>
  </si>
  <si>
    <t>電壓超出範圍</t>
  </si>
  <si>
    <t>SPÄNN. UTANFÖR TOLERANS</t>
  </si>
  <si>
    <t>GERİLİM TOLERANS DIŞI</t>
  </si>
  <si>
    <t>TENSÃO FORA TOLERÂNCIA</t>
  </si>
  <si>
    <t>NAPĚTÍ MIMO TOLERANCI</t>
  </si>
  <si>
    <t>NAPIĘCIE POZA TOLERANCJĄ</t>
  </si>
  <si>
    <t>JÄNNITE TOLER. ULKOP</t>
  </si>
  <si>
    <t>PINGE PIIRIDEST VÄLJAS</t>
  </si>
  <si>
    <t>SPRIEG.ĀRPUS PIELAIDES</t>
  </si>
  <si>
    <t>SPENNING UTENF TOLERANSE</t>
  </si>
  <si>
    <t>NAPETOST IZVEN TOLERANCE</t>
  </si>
  <si>
    <t>NAPÄTIE MIMO TOLETRANCIE</t>
  </si>
  <si>
    <t>FESZÜLTSÉG TŰRÉSEN KÍVÜL</t>
  </si>
  <si>
    <t>TENSIUNE ÎN AFARA TOLER.</t>
  </si>
  <si>
    <t>SPANNING BUITEN TOLERANTIE</t>
  </si>
  <si>
    <t>VOLTAGE_OOT_MAX</t>
  </si>
  <si>
    <t>VOLTAGE OUT OF TOLERANCE MAX</t>
  </si>
  <si>
    <t>TENSIONE FUORI TOLLERANZA MAX</t>
  </si>
  <si>
    <t>TENSION HORS TOLÉRANCE MAX</t>
  </si>
  <si>
    <t>SPG AU. MAX TOL</t>
  </si>
  <si>
    <t>TENSIÓN FUERA TOLERAN. MÁX.</t>
  </si>
  <si>
    <t>НАПРЯЖ. ЗА МАКС. ПРЕД. ДОП.</t>
  </si>
  <si>
    <t>ĮT. UŽ MAKS. LST. NKR. RIBŲ</t>
  </si>
  <si>
    <t>电压超出最大范围</t>
  </si>
  <si>
    <t>電壓超出最大範圍</t>
  </si>
  <si>
    <t>SPÄNN. UTANFÖR TOLERANS MAX</t>
  </si>
  <si>
    <t>GERİLİM MAKS. TOLERANS DIŞI</t>
  </si>
  <si>
    <t>TENSÃO FORA TOL. MÁX.</t>
  </si>
  <si>
    <t>NAPĚTÍ MIMO MAX TOLERANCI</t>
  </si>
  <si>
    <t>NAPIĘCIE POZA TOLERANCJĄ MAKS.</t>
  </si>
  <si>
    <t>JÄNNITE TOLER. ULKOP MAX</t>
  </si>
  <si>
    <t>PINGE PIIRIST VÄLJAS MAX</t>
  </si>
  <si>
    <t>MAKS.SPRIEG.ĀRPUS PIELAIDES</t>
  </si>
  <si>
    <t>SPENNING UTENF MAX TOLERANSE</t>
  </si>
  <si>
    <t>NAPETOST IZVEN TOLERANCE-MAX</t>
  </si>
  <si>
    <t>MAX NAPÄTIE MIMO TOLETRANCIE</t>
  </si>
  <si>
    <t>FESZÜLTSÉG TŰRÉSEN KÍVÜL MAX</t>
  </si>
  <si>
    <t>TENSIUNE ÎN AFARA TOLER. MAX</t>
  </si>
  <si>
    <t>SPANNING BUITEN TOLERANTIE MAX</t>
  </si>
  <si>
    <t>VOLTAGE_OOT_MIN</t>
  </si>
  <si>
    <t>VOLTAGE OUT OF TOLERANCE MIN</t>
  </si>
  <si>
    <t>TENSIONE FUORI TOLLERANZA MIN</t>
  </si>
  <si>
    <t>TENSION HORS TOLÉRANCE MIN</t>
  </si>
  <si>
    <t>SPG AU. MIN TOL</t>
  </si>
  <si>
    <t>TENSIÓN FUERA TOLERAN. MÍN.</t>
  </si>
  <si>
    <t>НАПР. ЗА МИН. ПРЕД. ДОПУСКА</t>
  </si>
  <si>
    <t>ĮT. UŽ MIN. LST. NKR. RIBŲ</t>
  </si>
  <si>
    <t>电压超出最小范围</t>
  </si>
  <si>
    <t>電壓超出最小範圍</t>
  </si>
  <si>
    <t>SPÄNN. UTANFÖR TOLERANS MIN</t>
  </si>
  <si>
    <t>GERİLİM MİN. TOLERANS DIŞI</t>
  </si>
  <si>
    <t>TENSÃO FORA TOL. MÍN.</t>
  </si>
  <si>
    <t>NAPĚTÍ MIMO MIN TOLERANCI</t>
  </si>
  <si>
    <t>NAPIĘCIE POZA TOLERANCJĄ MIN.</t>
  </si>
  <si>
    <t>JÄNNITE TOLER. ULKOP MIN</t>
  </si>
  <si>
    <t>PINGE PIIRIST VÄLJAS MIN</t>
  </si>
  <si>
    <t>MIN.SPRIEG.ĀRPUS PIELAIDES</t>
  </si>
  <si>
    <t>SPENNING UTENF MIN TOLERANSE</t>
  </si>
  <si>
    <t>NAPETOST IZVEN TOLERANCE-MIN</t>
  </si>
  <si>
    <t>MIN NAPÄTIE MIMO TOLETRANCIE</t>
  </si>
  <si>
    <t>FESZÜLTSÉG TŰRÉSEN KÍVÜL MIN</t>
  </si>
  <si>
    <t>TENSIUNE ÎN AFARA TOLER. MIN</t>
  </si>
  <si>
    <t>SPANNING BUITEN TOLERANTIE MIN</t>
  </si>
  <si>
    <t>VOLTAGE_OOT_SETTINGS</t>
  </si>
  <si>
    <t>VOLTAGE OUT OF TOLERANCE SETTINGS</t>
  </si>
  <si>
    <t>IMPOSTAZIONE TENSIONE FUORI TOLLERANZA MIN</t>
  </si>
  <si>
    <t>RÉGLAGE TENSION HORS TOLÉRANCE</t>
  </si>
  <si>
    <t>SPG AU. TOLEINSTELLUNGEN</t>
  </si>
  <si>
    <t>CONFIG. TENSIÓN FUERA DE TOLERAN.</t>
  </si>
  <si>
    <t>НАПРЯЖЕНИЕ ВНЕ НАСТРОЕК ДОПУСКА</t>
  </si>
  <si>
    <t>ĮT. UŽ LST. NKR. RIBŲ NUSTATYMŲ</t>
  </si>
  <si>
    <t>电压超出范围设置</t>
  </si>
  <si>
    <t>電壓超出範圍設定</t>
  </si>
  <si>
    <t>SPÄNN. UTANFÖR TOLERANSINST.</t>
  </si>
  <si>
    <t>GERİLİM TOLERANS AYARLARI DIŞI</t>
  </si>
  <si>
    <t>DEFINIÇÕES TENSÃO FORA TOLERÂNCIA</t>
  </si>
  <si>
    <t>NAPĚTÍ MIMO NAST. TOLERANCI</t>
  </si>
  <si>
    <t>NAP. POZA TOLERANCJĄ, USTAWIENIA</t>
  </si>
  <si>
    <t>JÄNNITE TOLER. ULKOP -ASETUKSET</t>
  </si>
  <si>
    <t>PINGE PIIRIDEST VÄLJAS SÄTTED</t>
  </si>
  <si>
    <t>SPRIEGUMA ĀRPUS PIELAIDES IESTAT.</t>
  </si>
  <si>
    <t>SPENNING UTENF TOLERANSEINNSTILL.</t>
  </si>
  <si>
    <t>NASTAVITVE TOLERANCE NAPETOSTI</t>
  </si>
  <si>
    <t>NASTAV. NAPÄTIA MIMO TOLETRANCIE</t>
  </si>
  <si>
    <t>FESZÜLTSÉG TŰRÉSEN KÍVÜL BEÁLL.</t>
  </si>
  <si>
    <t>SETARE TOLERANȚĂ TENSIUNE</t>
  </si>
  <si>
    <t>INSTELLING SPANNING BUITEN TOLERANTIE</t>
  </si>
  <si>
    <t>SWITCH_OPEN</t>
  </si>
  <si>
    <t>INTERRUPTEUR OUVERT</t>
  </si>
  <si>
    <t>CONMUT. ABIERTO</t>
  </si>
  <si>
    <t>INT. ESTÁTICO ABERTO</t>
  </si>
  <si>
    <t>WYŁĄCZNIKI OTWARTE</t>
  </si>
  <si>
    <t>SWITCH_CLOSED</t>
  </si>
  <si>
    <t>INTERRUPTEUR FERMÉ</t>
  </si>
  <si>
    <t>SCHALTER GESCHLOSS</t>
  </si>
  <si>
    <t>CONMUT. CERR.</t>
  </si>
  <si>
    <t>INT. ESTÁTICO FECHADO</t>
  </si>
  <si>
    <t>WYŁĄCZNIKI ZAMKNIĘTE</t>
  </si>
  <si>
    <t>STIKALO SKLENJENO</t>
  </si>
  <si>
    <t>MENU_REDUNDANCY</t>
  </si>
  <si>
    <t>REDUNDANCY</t>
  </si>
  <si>
    <t>RIDONDANZA</t>
  </si>
  <si>
    <t>REDONDANCE</t>
  </si>
  <si>
    <t>REDUNDANZ</t>
  </si>
  <si>
    <t>REDUNDANCIA</t>
  </si>
  <si>
    <t>РЕЗЕРВИР-Е</t>
  </si>
  <si>
    <t>PERTEKLUMAS</t>
  </si>
  <si>
    <t>冗余</t>
  </si>
  <si>
    <t>冗餘</t>
  </si>
  <si>
    <t>REDUNDANS</t>
  </si>
  <si>
    <t>YEDEKLİLİK</t>
  </si>
  <si>
    <t>REDUNDÂNCIA</t>
  </si>
  <si>
    <t>PŘEBYTEK</t>
  </si>
  <si>
    <t>REDUNDANCJA</t>
  </si>
  <si>
    <t>REDUNDANSSI</t>
  </si>
  <si>
    <t>RESERV</t>
  </si>
  <si>
    <t>REZERVES</t>
  </si>
  <si>
    <t>REDUNDANCA</t>
  </si>
  <si>
    <t>NADPOČET</t>
  </si>
  <si>
    <t>REDUNDANȚĂ</t>
  </si>
  <si>
    <t>REDUNDANTIE</t>
  </si>
  <si>
    <t>MENU_REDUNDANCY_TITLE</t>
  </si>
  <si>
    <t>START_DOWNL_HIST_LOG</t>
  </si>
  <si>
    <t>Start History Log download on USB key</t>
  </si>
  <si>
    <t>Avviare download Storico Eventi su chiave USB</t>
  </si>
  <si>
    <t>Lancer téléchargement de l'historique sur clé USB</t>
  </si>
  <si>
    <t>V.prot-Download auf USB beginnen</t>
  </si>
  <si>
    <t>Iniciar descarga Reg. Histor. en USB:</t>
  </si>
  <si>
    <t>Нач. загр. журн. стат. на USB-накоп.</t>
  </si>
  <si>
    <t>Pradėti istorijos žur. ats. į USB</t>
  </si>
  <si>
    <t>开始下载U盘上的历史记录日志</t>
  </si>
  <si>
    <t>開始下載隨身碟上的歷史記錄</t>
  </si>
  <si>
    <t>Starta historikloggnedl. på USB-minne</t>
  </si>
  <si>
    <t>Geçmiş Günlüğü USB anah. indir.başlat</t>
  </si>
  <si>
    <t>Iniciar transf. Reg. hist. Dispositivo USB</t>
  </si>
  <si>
    <t>Záznamy spuštění staženy na USB disk</t>
  </si>
  <si>
    <t>Rozpoczęto zgrywanie historii na pamięć USB</t>
  </si>
  <si>
    <t>Lataa historialoki USB-avaimeen</t>
  </si>
  <si>
    <t>Alusta logi laadimist USB-le</t>
  </si>
  <si>
    <t>Sākt vēstures žurn.lejupielādi USB</t>
  </si>
  <si>
    <t>Start nedlast. Historikklogg til USB</t>
  </si>
  <si>
    <t>Začni prenos dnevnika na USB ključ</t>
  </si>
  <si>
    <t>Štart prevz. Prehľ. prih. na USB kľúč</t>
  </si>
  <si>
    <t>Előzm.napló letöltés ind. USB-kulcsra</t>
  </si>
  <si>
    <t>Start desc. jurnal istoric pe USB</t>
  </si>
  <si>
    <t>Start download historiek op USB</t>
  </si>
  <si>
    <t>INSERT_BATT_STG</t>
  </si>
  <si>
    <t>Please insert battery settings</t>
  </si>
  <si>
    <t>Inserire i parametri di batteria</t>
  </si>
  <si>
    <t>Saisir paramètres batterie</t>
  </si>
  <si>
    <t>Batterie-Einst. eingeben</t>
  </si>
  <si>
    <t xml:space="preserve">Introduzca config baterías </t>
  </si>
  <si>
    <t>Выполните настройку аккумуляторной батареи</t>
  </si>
  <si>
    <t>Įrašykite akumuliatoriaus nustatymus</t>
  </si>
  <si>
    <t>请输入电池设置</t>
  </si>
  <si>
    <t>請輸入電池設定</t>
  </si>
  <si>
    <t>Ange batteriinställningar</t>
  </si>
  <si>
    <t>Lütfen akü ayarlarını girin</t>
  </si>
  <si>
    <t>Insira as definições da bateria</t>
  </si>
  <si>
    <t>Zadejte prosím hodnoty nastavení baterie</t>
  </si>
  <si>
    <t>Wprowadź ustawienia baterii</t>
  </si>
  <si>
    <t>Anna akun asetukset</t>
  </si>
  <si>
    <t>Sisestage aku sätted</t>
  </si>
  <si>
    <t>Lūdzu, ievadiet akum.iestat.</t>
  </si>
  <si>
    <t>Sett inn batteriinnstillinger</t>
  </si>
  <si>
    <t>Vnesite nastavitve akumulatorja</t>
  </si>
  <si>
    <t>Zadajte nastavenia batérie</t>
  </si>
  <si>
    <t>Illessze be az akkumulátorbeállításokat</t>
  </si>
  <si>
    <t>Introduceți setări baterie</t>
  </si>
  <si>
    <t>Gelieve batterij-instellingen in te voeren</t>
  </si>
  <si>
    <t>CALL_ASSISTANCE_FOR_PAR</t>
  </si>
  <si>
    <t>Parallel setup: contact after sales.</t>
  </si>
  <si>
    <t>Configurazione Parallelo: contattare il servizio assistenza</t>
  </si>
  <si>
    <t>Config parallèle: contacter SAV</t>
  </si>
  <si>
    <t>Parallelkonf.: Kundendienst anrufen.</t>
  </si>
  <si>
    <t>Conf. paralelo: contacte posventa</t>
  </si>
  <si>
    <t>Паралл. конфиг.: обращ. в службу поддержки.</t>
  </si>
  <si>
    <t>Lygiagr sąranka: kreip į klien aptarn skyrių.</t>
  </si>
  <si>
    <t>并联设置:请联系售后服务中心。</t>
  </si>
  <si>
    <t>並聯設定:請聯絡售後服務。</t>
  </si>
  <si>
    <t>Parallell inst: kontakta kundtjänst.</t>
  </si>
  <si>
    <t>Paral. kurulum: satış sonrasını ara</t>
  </si>
  <si>
    <t>Configuração paralela: contactar serviço pós vendas.</t>
  </si>
  <si>
    <t>Paralelní konfigurace: kontak prosím prod.</t>
  </si>
  <si>
    <t>Konfiguracja równoległa, skontaktuj się z serwisem Socomec</t>
  </si>
  <si>
    <t>Rinnakkaisasetus: kutsu huolto.</t>
  </si>
  <si>
    <t>Paral. häälest.: pöördu järelteeninduse poole</t>
  </si>
  <si>
    <t>Paralēla iest.:sazin.ar pēcpārd.nod.</t>
  </si>
  <si>
    <t>Parallelloppsett: kontakt service.</t>
  </si>
  <si>
    <t>Paralelna nastavitev: pokličite servis</t>
  </si>
  <si>
    <t>Paralelné nast.: obráťte sa na popred. Služby</t>
  </si>
  <si>
    <t>Párhuzamos beáll.: hívja a vevőszolgálatot.</t>
  </si>
  <si>
    <t>Set. paralelă: apelați post-vânzări.</t>
  </si>
  <si>
    <t>Parallelle instelling: contacteer na-verkoop</t>
  </si>
  <si>
    <t>READ_MANUAL_FOR_COMM</t>
  </si>
  <si>
    <t>Read the manual for commissioning</t>
  </si>
  <si>
    <t>Leggere il manuale di installazione per la messa in servizio</t>
  </si>
  <si>
    <t>Voir Manuel pour mise en service</t>
  </si>
  <si>
    <t>Für Inbetriebnahme Handbuch lesen</t>
  </si>
  <si>
    <t>Lea el manual de Puesta en marcha</t>
  </si>
  <si>
    <t>Прочитайте рук-во перед пусконаладкой</t>
  </si>
  <si>
    <t>Eksploatacijos pradžiai perskaitykite vadovą</t>
  </si>
  <si>
    <t>阅读手册进行调试</t>
  </si>
  <si>
    <t>請閱讀手冊以執行調試</t>
  </si>
  <si>
    <t>Läs manualen för idrifttagning</t>
  </si>
  <si>
    <t>Hizm. sokma için kılavuzu oku</t>
  </si>
  <si>
    <t>Leia o manual para colocação em funcionamento</t>
  </si>
  <si>
    <t>Pro uvedení do provozu si přečtěte příručku</t>
  </si>
  <si>
    <t>Procedura uruchomienia opisana w instrukcji</t>
  </si>
  <si>
    <t>Lue opas käyttöönottoa varten</t>
  </si>
  <si>
    <t>Lugege käikuvõtmise juhendit</t>
  </si>
  <si>
    <t>Izlasiet rokasgr.par nod.ekspl.</t>
  </si>
  <si>
    <t>Les håndboken for idriftsettelse</t>
  </si>
  <si>
    <t>Preberite priročnik za zagon</t>
  </si>
  <si>
    <t>Prečítajte si návod na uvedenie do prevádzky</t>
  </si>
  <si>
    <t>Olvassa el az üzembe helyezési kézikönyvet</t>
  </si>
  <si>
    <t>Citiți manual punere în funcț.</t>
  </si>
  <si>
    <t>Gelieve handleidng inbedrijfstelling te lezen</t>
  </si>
  <si>
    <t>LOAD_ON_PREFERRED</t>
  </si>
  <si>
    <t>Transférer sur Source Préférée</t>
  </si>
  <si>
    <t>VORZUGSQUELLE einschalten</t>
  </si>
  <si>
    <t>Conmut. ON Fuente priorit.</t>
  </si>
  <si>
    <t>Включение Предпочтительного Источника</t>
  </si>
  <si>
    <t>Įjunkite norimą šaltinį</t>
  </si>
  <si>
    <t>开启首选电源</t>
  </si>
  <si>
    <t>開啟偏好電源</t>
  </si>
  <si>
    <t>Brytare PÅ föredragen källa</t>
  </si>
  <si>
    <t>Tercih Edilen Kaynağı AÇ</t>
  </si>
  <si>
    <t>Ligar a fonte preferencial</t>
  </si>
  <si>
    <t>ZAPNUTÍ preferovaného zdroje</t>
  </si>
  <si>
    <t>Włącz źródło preferowane</t>
  </si>
  <si>
    <t>Kytke PÄÄLLE ensisijainen lähde</t>
  </si>
  <si>
    <t>Lülitage eelistatud allikas SISSE</t>
  </si>
  <si>
    <t>IESLĒGT privileģ.avotu</t>
  </si>
  <si>
    <t>Bryter PÅ ønsket kilde</t>
  </si>
  <si>
    <t>Vklop želenega vira</t>
  </si>
  <si>
    <t>Spínač ON Preferovaný zdroj</t>
  </si>
  <si>
    <t>Preferált forrás bekapcsolása</t>
  </si>
  <si>
    <t>Pornire sursa preferată</t>
  </si>
  <si>
    <t>Schakel voorkeursbron AAN</t>
  </si>
  <si>
    <t>LOAD_ON_ALTERNATE</t>
  </si>
  <si>
    <t>Transférer sur Source Auxiliaire</t>
  </si>
  <si>
    <t>ALTERNATIVQUELLE einschalten</t>
  </si>
  <si>
    <t>Conmut. ON fuente altern.</t>
  </si>
  <si>
    <t>Включение Альтернативного Источника</t>
  </si>
  <si>
    <t>Įjunkite pakaitinį šaltinį</t>
  </si>
  <si>
    <t>开启备用电源</t>
  </si>
  <si>
    <t>開啟備用電源</t>
  </si>
  <si>
    <t>Brytare PÅ alternativ källa</t>
  </si>
  <si>
    <t>Alternatif Kaynağı AÇ</t>
  </si>
  <si>
    <t>Ligar a fonte alternativa</t>
  </si>
  <si>
    <t>ZAPNUTÍ alternativního zdroje</t>
  </si>
  <si>
    <t>Włącz źródło alternatywne</t>
  </si>
  <si>
    <t>Kytke PÄÄLLE vaihtoehtoinen lähde</t>
  </si>
  <si>
    <t>Lülitage alternatiivne allikas SISSE</t>
  </si>
  <si>
    <t>IESLĒGT alternat.avotu</t>
  </si>
  <si>
    <t>Bryter PÅ alternativ kilde</t>
  </si>
  <si>
    <t>Vklop pomožnega vira</t>
  </si>
  <si>
    <t>Spínač ON Alternatívny zdroj</t>
  </si>
  <si>
    <t>Alternatív forrás bekapcsolása</t>
  </si>
  <si>
    <t>Pornire sursa alternativă</t>
  </si>
  <si>
    <t>Schakel alternatieve bron AAN</t>
  </si>
  <si>
    <t>FORCED_ASYNC_TRANSFER</t>
  </si>
  <si>
    <t>Forcer Transfert Asynchrone</t>
  </si>
  <si>
    <t>Asynchrone Umschaltung erzwingen</t>
  </si>
  <si>
    <t>Forzar Transf. Asíncr.</t>
  </si>
  <si>
    <t>Принудительная Асинхронная Передача</t>
  </si>
  <si>
    <t>Priverstinis asinchroninis perdavimas</t>
  </si>
  <si>
    <t>Forcera asynkron överföring</t>
  </si>
  <si>
    <t>Cebri Asenkron Transfer</t>
  </si>
  <si>
    <t>Forçar transferência assíncrona</t>
  </si>
  <si>
    <t>Vynucení asynchronního přenosu</t>
  </si>
  <si>
    <t>Wymuś przełączanie asynchroniczne</t>
  </si>
  <si>
    <t>Pakota asynkroninen siirto</t>
  </si>
  <si>
    <t>Kiirenda asünkroonset teisaldust</t>
  </si>
  <si>
    <t>Forsēt asinhrono pārvadi</t>
  </si>
  <si>
    <t>Forser asynkron overføring</t>
  </si>
  <si>
    <t>Vynútiť asynchrónny prenos</t>
  </si>
  <si>
    <t>Aszinkron átadás kényszerítése</t>
  </si>
  <si>
    <t>Forțare transfer asincron</t>
  </si>
  <si>
    <t>Forceer asynchrone overschakeling</t>
  </si>
  <si>
    <t>ABORT_ON_FLY_TRANSFER</t>
  </si>
  <si>
    <t>Arresta commutazione mod. OnFly</t>
  </si>
  <si>
    <t>Annuler Transfer à la volée</t>
  </si>
  <si>
    <t>OnFly--Umschaltung abbrechen</t>
  </si>
  <si>
    <t>Trans. Canc en act.</t>
  </si>
  <si>
    <t>Прервать Передачу «На лету»</t>
  </si>
  <si>
    <t>Nutraukti atliekamą perdavimą</t>
  </si>
  <si>
    <t>Avbryt OnFly-överföring</t>
  </si>
  <si>
    <t>Fly Transferi Sonlandır</t>
  </si>
  <si>
    <t>Anular transferência instântanea</t>
  </si>
  <si>
    <t>Přerušení průběžného přenosu</t>
  </si>
  <si>
    <t>Keskeytä OnFly-siirto</t>
  </si>
  <si>
    <t>Katkesta OnFly teisaldus</t>
  </si>
  <si>
    <t>Avbryt flyoverføring</t>
  </si>
  <si>
    <t>Prerušiť prenos OnFly</t>
  </si>
  <si>
    <t>Menet közbeni átadás megszakítása</t>
  </si>
  <si>
    <t>Anulate transfer OnFly</t>
  </si>
  <si>
    <t>Afbreken OnFly overschakeling</t>
  </si>
  <si>
    <t>TITLE_SOURCES</t>
  </si>
  <si>
    <t>SOURCES CONTROL</t>
  </si>
  <si>
    <t>CONTROLLO DELLE SORGENTI</t>
  </si>
  <si>
    <t>COMMANDES SOURCES</t>
  </si>
  <si>
    <t>QUELLEN KONTROLLE</t>
  </si>
  <si>
    <t>CONTROL FUENTES</t>
  </si>
  <si>
    <t>УПРАВЛЕНИЕ ИСТОЧНИКАМИ</t>
  </si>
  <si>
    <t>ŠALTINIŲ VALDIKLIS</t>
  </si>
  <si>
    <t>电源控制</t>
  </si>
  <si>
    <t>電源控制</t>
  </si>
  <si>
    <t>KÄLLKONTROLL</t>
  </si>
  <si>
    <t>KAYNAKLARIN KONTROLÜ</t>
  </si>
  <si>
    <t>CONTROLO DAS FONTES</t>
  </si>
  <si>
    <t>OVLÁDÁNÍ ZDROJŮ</t>
  </si>
  <si>
    <t>ŹRÓDŁA-STEROWANIE</t>
  </si>
  <si>
    <t>LÄHTEIDEN HALLINTA</t>
  </si>
  <si>
    <t>ALLIKATE JUHTSEADIS</t>
  </si>
  <si>
    <t>AVOTU VADĪBA</t>
  </si>
  <si>
    <t>KILDEKONTROLL</t>
  </si>
  <si>
    <t>UPRAVLJANJE VIROV</t>
  </si>
  <si>
    <t>OVLÁDAČ ZDROJOV</t>
  </si>
  <si>
    <t>FORRÁSOK VEZÉRLÉSE</t>
  </si>
  <si>
    <t>CONTROL SURSE</t>
  </si>
  <si>
    <t>BRONNEN CONTROLEREN</t>
  </si>
  <si>
    <t>S1_IS_PREFERRED_SOURCE</t>
  </si>
  <si>
    <t>Set S1 as Preferred Source</t>
  </si>
  <si>
    <t>Impostare S1 come sorgente prioritaria</t>
  </si>
  <si>
    <t>Forcer S1 en Source Préférée</t>
  </si>
  <si>
    <t>S1 als VORZUGSquelle einstellen</t>
  </si>
  <si>
    <t>Ajus S1 como Fuente Prior.</t>
  </si>
  <si>
    <t>Задать S1 как Предпочтительный Источник</t>
  </si>
  <si>
    <t>Nustatyti S1 kaip norimą šaltinį</t>
  </si>
  <si>
    <t xml:space="preserve">将S1设为首选电源 </t>
  </si>
  <si>
    <t xml:space="preserve">將S1設為偏好電源 </t>
  </si>
  <si>
    <t>Ställ S1 som föredragen källa</t>
  </si>
  <si>
    <t>S1’i Tercih Edilen Kaynak Yap</t>
  </si>
  <si>
    <t>Definir S1 como fonte preferida</t>
  </si>
  <si>
    <t>Nastavte S1 jako preferovaný zdroj</t>
  </si>
  <si>
    <t>Ustaw S1 jako preferowane źródło</t>
  </si>
  <si>
    <t>Aseta S1 ensisijaiseksi lähteeksi</t>
  </si>
  <si>
    <t>Sea S1 eelistatud allikaks</t>
  </si>
  <si>
    <t>Iest.S1 kā privileģ.avotu</t>
  </si>
  <si>
    <t>Sett S1 som ønsket kilde</t>
  </si>
  <si>
    <t>S1 nastavi kot prioritetni vir</t>
  </si>
  <si>
    <t>Nastaviť S1 ako preferovaný zdroj</t>
  </si>
  <si>
    <t>S1 beállítása preferált forrásként</t>
  </si>
  <si>
    <t>Setare S1 ca sursă preferată</t>
  </si>
  <si>
    <t>Stel S1 in als voorkeursbron</t>
  </si>
  <si>
    <t>S2_IS_PREFERRED_SOURCE</t>
  </si>
  <si>
    <t>Set S2 as Preferred Source</t>
  </si>
  <si>
    <t>Impostare S2 come sorgente prioritaria</t>
  </si>
  <si>
    <t>Forcer S2 en Source Préférée</t>
  </si>
  <si>
    <t>S2 als VORZUGSquelle einstellen</t>
  </si>
  <si>
    <t>Ajus S2 como Fuente Prior.</t>
  </si>
  <si>
    <t>Задать S2 как Предпочтительный Источник</t>
  </si>
  <si>
    <t>Nustatyti S2 kaip norimą šaltinį</t>
  </si>
  <si>
    <t xml:space="preserve">将S2设为首选电源 </t>
  </si>
  <si>
    <t xml:space="preserve">將S2設為偏好電源 </t>
  </si>
  <si>
    <t>Ställ S2 som föredragen källa</t>
  </si>
  <si>
    <t>S2’yi Tercih Edilen Kaynak Yap</t>
  </si>
  <si>
    <t>Definir S2 como fonte preferida</t>
  </si>
  <si>
    <t>Nastavte S2 jako preferovaný zdroj</t>
  </si>
  <si>
    <t>Ustaw S2 jako preferowane źródło</t>
  </si>
  <si>
    <t>Aseta S2 ensisijaiseksi lähteeksi</t>
  </si>
  <si>
    <t>Sea S2 eelistatud allikaks</t>
  </si>
  <si>
    <t>Iest.S2 kā privileģ.avotu</t>
  </si>
  <si>
    <t>Sett S2 som ønsket kilde</t>
  </si>
  <si>
    <t>S2 nastavi kot prioritetni vir</t>
  </si>
  <si>
    <t>Nastaviť S2 ako preferovaný zdroj</t>
  </si>
  <si>
    <t>S2 beállítása preferált forrásként</t>
  </si>
  <si>
    <t>Setare S2 ca sursă preferată</t>
  </si>
  <si>
    <t>Stel S2 in als voorkeursbron</t>
  </si>
  <si>
    <t>SW_AUTOMATIC_RESTART_SETTINGS</t>
  </si>
  <si>
    <t>AUTOMATIC RESTART</t>
  </si>
  <si>
    <t>RIAVVIO AUTOMATICO</t>
  </si>
  <si>
    <t>REDÉMARRAGE AUTOMATIQUE</t>
  </si>
  <si>
    <t>AUTOMATISCHER NEUSTART</t>
  </si>
  <si>
    <t>REINICIO AUTOMÁTICO</t>
  </si>
  <si>
    <t>АВТОМАТИЧЕСКИЙ ПЕРЕЗАПУСК</t>
  </si>
  <si>
    <t>AUTOMATINIS PALEIDIMAS IŠ NAUJO</t>
  </si>
  <si>
    <t>自動重新啟動</t>
  </si>
  <si>
    <t>AUTOMATISK OMSTART</t>
  </si>
  <si>
    <t>OTOMATİK YENİDEN BAŞLATMA</t>
  </si>
  <si>
    <t>REINÍCIO AUTOMÁTICO</t>
  </si>
  <si>
    <t>AUTOMATICKÝ RESTART</t>
  </si>
  <si>
    <t>AUTOMATYCZNY RESTART</t>
  </si>
  <si>
    <t>AUTOMAATTINEN UUDELLEENKÄYNNISTYS</t>
  </si>
  <si>
    <t>AUTOMAATNE TAASKÄIVITUS</t>
  </si>
  <si>
    <t>AUTOMĀTISKA RESTART.</t>
  </si>
  <si>
    <t>AUTOMATISK RESTART</t>
  </si>
  <si>
    <t>SAMODEJNI PONOVNI ZAGON</t>
  </si>
  <si>
    <t>AUTOMATICKÝ REŠTART</t>
  </si>
  <si>
    <t>AUTOMATIKUS ÚJRAINDÍTÁS</t>
  </si>
  <si>
    <t>REPORNIRE AUTOMATĂ</t>
  </si>
  <si>
    <t>AUTOMATISCHE HERSTART</t>
  </si>
  <si>
    <t>SW_AUTOMATIC_RESTART</t>
  </si>
  <si>
    <t>Redémarrage automatique</t>
  </si>
  <si>
    <t>Automatischer Neustart</t>
  </si>
  <si>
    <t>Reinicio automático</t>
  </si>
  <si>
    <t>Автоматический перезапуск</t>
  </si>
  <si>
    <t>Automatinis paleidimas iš naujo</t>
  </si>
  <si>
    <t>Automatisk omstart</t>
  </si>
  <si>
    <t>Otomatik yeniden başlatma</t>
  </si>
  <si>
    <t>Reinício automático</t>
  </si>
  <si>
    <t>Automatyczny restart</t>
  </si>
  <si>
    <t>Automaattinen uudelleenkäynnistys</t>
  </si>
  <si>
    <t>Automaatne taaskäivitus</t>
  </si>
  <si>
    <t>Automātiska restart.</t>
  </si>
  <si>
    <t>Samodejni ponovni zagon</t>
  </si>
  <si>
    <t>Automatikus újraindítás</t>
  </si>
  <si>
    <t>Repornire automată</t>
  </si>
  <si>
    <t>TIME_BEFORE_RESTART</t>
  </si>
  <si>
    <t>Time before restart</t>
  </si>
  <si>
    <t>Tempo prima del riavvio</t>
  </si>
  <si>
    <t>Tempo redémarrage</t>
  </si>
  <si>
    <t>Zeit vor Neustart</t>
  </si>
  <si>
    <t>Tiem antes reinicio</t>
  </si>
  <si>
    <t>Время до перезапуска</t>
  </si>
  <si>
    <t>Laikas iki paleidimo iš naujo</t>
  </si>
  <si>
    <t>重启前的时间</t>
  </si>
  <si>
    <t>重新啟動前的時間</t>
  </si>
  <si>
    <t>Tid innan omstart</t>
  </si>
  <si>
    <t>Yeniden başlatma öncesi süre</t>
  </si>
  <si>
    <t>Tempo antes do reinício</t>
  </si>
  <si>
    <t>Čas před restartem</t>
  </si>
  <si>
    <t>Czas przed ponownym uruchomieniem</t>
  </si>
  <si>
    <t>Aika ennen uudelleenkäynnistystä</t>
  </si>
  <si>
    <t>Aeg enne taaskäivitust</t>
  </si>
  <si>
    <t>Laiks līdz restart.</t>
  </si>
  <si>
    <t>Tid før restart</t>
  </si>
  <si>
    <t>Čas pred ponovnim zagonom</t>
  </si>
  <si>
    <t>Doba pred reštartom</t>
  </si>
  <si>
    <t>Idő az újraindítás előtt</t>
  </si>
  <si>
    <t>Timp înainte de repornire</t>
  </si>
  <si>
    <t>Tijd vóór herstarten</t>
  </si>
  <si>
    <t>AUTOMATIC_RETRANSFER_SETTINGS</t>
  </si>
  <si>
    <t>AUTOMATIC SWITCHBACK</t>
  </si>
  <si>
    <t>RITORNO AUTOMATICO</t>
  </si>
  <si>
    <t>RETOUR AUTOMATIQUE</t>
  </si>
  <si>
    <t>AUTOM. RÜCKSCHALTUNG</t>
  </si>
  <si>
    <t>CONMUT. RETORNO AUTO</t>
  </si>
  <si>
    <t>АВТОМАТИЧЕСКОЕ ОБРАТНОЕ ПЕРЕКЛЮЧЕНИЕ</t>
  </si>
  <si>
    <t>AUTOMATINIS ATBULINIS PERJUNGIMAS</t>
  </si>
  <si>
    <t>自动回切</t>
  </si>
  <si>
    <t>自動切回</t>
  </si>
  <si>
    <t>AUTOMATISK SWITCHBACK</t>
  </si>
  <si>
    <t>OTOMATİK GERİ ANAHTARLAMA</t>
  </si>
  <si>
    <t>RETORNO AUTOMÁTICO</t>
  </si>
  <si>
    <t>AUTOMATICKÉ ZPĚTNÉ PŘEPNUTÍ</t>
  </si>
  <si>
    <t>AUTOMATYCZNY TRANSER POWROTNY</t>
  </si>
  <si>
    <t>AUTOMAATTINEN TAKAISINKYTKENTÄ</t>
  </si>
  <si>
    <t>AUTOMAATNE TAGASILÜLITUS</t>
  </si>
  <si>
    <t>AUTOM.PĀRSL.ATPAKAĻ</t>
  </si>
  <si>
    <t>SAMODEJNI PREKLOP NAZAJ</t>
  </si>
  <si>
    <t>AUTOMATICKÉ PREPNUTIE SPÄŤ</t>
  </si>
  <si>
    <t>AUTOMATIKUS VISSZAKAPCSOLÁS</t>
  </si>
  <si>
    <t>COMUTARE ÎNAPOI AUTOMATĂ</t>
  </si>
  <si>
    <t>AUTOMATISCH TERUGSCHAKELEN</t>
  </si>
  <si>
    <t>AUTOMATIC_RETRANSFER</t>
  </si>
  <si>
    <t>Automatic switchback</t>
  </si>
  <si>
    <t>Ritorno automatico</t>
  </si>
  <si>
    <t>Retour automatique</t>
  </si>
  <si>
    <t>Autom. Rückschaltung</t>
  </si>
  <si>
    <t>Conmut. retorno auto</t>
  </si>
  <si>
    <t>Автоматическое обратное переключение</t>
  </si>
  <si>
    <t>Automatinis atbulinis perjungimas</t>
  </si>
  <si>
    <t>Automatisk switchback</t>
  </si>
  <si>
    <t>Otomatik geri anahtarlama</t>
  </si>
  <si>
    <t>Retorno automático</t>
  </si>
  <si>
    <t>Automatické zpětné přepnutí</t>
  </si>
  <si>
    <t>Automatyczny transfer powrotny</t>
  </si>
  <si>
    <t>Automaattinen takaisinkytkentä</t>
  </si>
  <si>
    <t>Automaatne tagasilülitus</t>
  </si>
  <si>
    <t>Autom.pārsl.atpakaļ</t>
  </si>
  <si>
    <t>Samodejni preklop nazaj</t>
  </si>
  <si>
    <t>Automatické prepnutie späť</t>
  </si>
  <si>
    <t>Automatikus visszakapcsolás</t>
  </si>
  <si>
    <t>Comutare înapoi automată</t>
  </si>
  <si>
    <t>TIME_BEFORE_RETRANSFER</t>
  </si>
  <si>
    <t>Time before switchback</t>
  </si>
  <si>
    <t>Tempo prima del ritorno</t>
  </si>
  <si>
    <t>Tempo retour automatique</t>
  </si>
  <si>
    <t>Zeit vor Rückschaltung</t>
  </si>
  <si>
    <t>Tiem antes conm. retor</t>
  </si>
  <si>
    <t>Время до обратного переключения</t>
  </si>
  <si>
    <t>Laikas iki atbulinio perjungimo</t>
  </si>
  <si>
    <t>回切前的时间</t>
  </si>
  <si>
    <t>回切前的時間</t>
  </si>
  <si>
    <t>Tid innan switchback</t>
  </si>
  <si>
    <t>Geri anahtarlama öncesi süre</t>
  </si>
  <si>
    <t>Tempo antes do retorno</t>
  </si>
  <si>
    <t>Doba před zpětným přepnutím</t>
  </si>
  <si>
    <t>Czas przed ponownym transferem</t>
  </si>
  <si>
    <t>Aika ennen takaisinkytkentää</t>
  </si>
  <si>
    <t>Aeg enne tagasilülitust</t>
  </si>
  <si>
    <t>Laiks līdz pārsl.atpakaļ</t>
  </si>
  <si>
    <t>Tid før switchback</t>
  </si>
  <si>
    <t>Čas pred preklopom nazaj</t>
  </si>
  <si>
    <t>Doba pred prepnutím späť</t>
  </si>
  <si>
    <t>Idő a visszakapcsolás előtt</t>
  </si>
  <si>
    <t>Timp înainte de comutarea înapoi</t>
  </si>
  <si>
    <t>Tijd voor schakelen</t>
  </si>
  <si>
    <t>UM_S</t>
  </si>
  <si>
    <t>s</t>
  </si>
  <si>
    <t>с</t>
  </si>
  <si>
    <t>sn</t>
  </si>
  <si>
    <t>SWITCH_MEASUREMENTS_1</t>
  </si>
  <si>
    <t>SOURCE 1 MEASUREMENTS</t>
  </si>
  <si>
    <t>MISURE SORGENTE 1</t>
  </si>
  <si>
    <t>MESURES SOURCE 1</t>
  </si>
  <si>
    <t>QUELLE 1 MESSWERTE</t>
  </si>
  <si>
    <t>MEDIDAS FUENTE 1</t>
  </si>
  <si>
    <t>ИЗМЕРЕНИЯ ИСТОЧНИКА 1</t>
  </si>
  <si>
    <t>1 ŠALTINIO MATAVIMAI</t>
  </si>
  <si>
    <t>电源1测量</t>
  </si>
  <si>
    <t>電源1測量</t>
  </si>
  <si>
    <t>KÄLLA 1 MÄTNINGAR</t>
  </si>
  <si>
    <t>KAYNAK 1 ÖLÇÜMLERİ</t>
  </si>
  <si>
    <t>MEDIÇÕES FONTE 1</t>
  </si>
  <si>
    <t>MĚŘENÍ ZDROJE 1</t>
  </si>
  <si>
    <t>POMIARY ŹRÓDŁA 1</t>
  </si>
  <si>
    <t>LÄHTEEN 1 MITTAUKSET</t>
  </si>
  <si>
    <t>ALLIKA 1 MÕÕTMISED</t>
  </si>
  <si>
    <t>1.AVOTA MĒRĪJUMI</t>
  </si>
  <si>
    <t>KILDE 1 MÅLINGER</t>
  </si>
  <si>
    <t>MERITVE VIRA 1</t>
  </si>
  <si>
    <t>ZDROJ 1 MERANIA</t>
  </si>
  <si>
    <t>1. FORRÁS MÉRÉSEI</t>
  </si>
  <si>
    <t>MĂSURĂRI SURSA 1</t>
  </si>
  <si>
    <t>METINGEN BRON 1</t>
  </si>
  <si>
    <t>SWITCH_MEASUREMENTS_2</t>
  </si>
  <si>
    <t>SOURCE 2 MEASUREMENTS</t>
  </si>
  <si>
    <t>MISURE SORGENTE 2</t>
  </si>
  <si>
    <t>MESURES SOURCE 2</t>
  </si>
  <si>
    <t>QUELLE 2 MESSWERTE</t>
  </si>
  <si>
    <t>MEDIDAS FUENTE 2</t>
  </si>
  <si>
    <t>ИЗМЕРЕНИЯ ИСТОЧНИКА 2</t>
  </si>
  <si>
    <t>2 ŠALTINIO MATAVIMAI</t>
  </si>
  <si>
    <t>电源2测量</t>
  </si>
  <si>
    <t>電源2測量</t>
  </si>
  <si>
    <t>KÄLLA 2 MÄTNINGAR</t>
  </si>
  <si>
    <t>KAYNAK 2 ÖLÇÜMLERİ</t>
  </si>
  <si>
    <t>MEDIÇÕES FONTE 2</t>
  </si>
  <si>
    <t>MĚŘENÍ ZDROJE 2</t>
  </si>
  <si>
    <t>POMIARY ŹRÓDŁA 2</t>
  </si>
  <si>
    <t>LÄHTEEN 2 MITTAUKSET</t>
  </si>
  <si>
    <t>ALLIKA 2 MÕÕTMISED</t>
  </si>
  <si>
    <t>2.AVOTA MĒRĪJUMI</t>
  </si>
  <si>
    <t>KILDE 2 MÅLINGER</t>
  </si>
  <si>
    <t>MERITVE VIRA 2</t>
  </si>
  <si>
    <t>ZDROJ 2 MERANIA</t>
  </si>
  <si>
    <t>2. FORRÁS MÉRÉSEI</t>
  </si>
  <si>
    <t>MĂSURĂRI SURSA 2</t>
  </si>
  <si>
    <t>METINGEN BRON 2</t>
  </si>
  <si>
    <t>STS_S017</t>
  </si>
  <si>
    <t>MANUAL BYPASS 1 CLOSED</t>
  </si>
  <si>
    <t>BYPASS MANUALE 1 CHIUSO</t>
  </si>
  <si>
    <t>BY-PASS MANUEL 1 FERMÉ</t>
  </si>
  <si>
    <t>MANUELLER BYPASS 1 GESCHLOSSEN</t>
  </si>
  <si>
    <t>BYPASS MAN. 1 CERRADO</t>
  </si>
  <si>
    <t>РУЧНОЙ БАЙПАС 1 ЗАМКНУТ</t>
  </si>
  <si>
    <t>1 RANKINIS APĖJIMAS UŽDARYTAS</t>
  </si>
  <si>
    <t>手动旁路1闭合</t>
  </si>
  <si>
    <t>維護旁路1閉合</t>
  </si>
  <si>
    <t>MANUELL BYPASS 1 SLUTEN</t>
  </si>
  <si>
    <t>MANUEL BYPASS 1 KAPALI</t>
  </si>
  <si>
    <t>BYPASS MANUAL 1 FECHADO</t>
  </si>
  <si>
    <t>MANUÁLNÍ BYPASS 1 UZAVŘEN</t>
  </si>
  <si>
    <t>RĘCZNE OBEJŚCIE 1 ZAMKNIĘTE</t>
  </si>
  <si>
    <t>MANUAALINEN OHITUS 1 SULJETTU</t>
  </si>
  <si>
    <t>MANUAALNE MÖÖDAVIIK 1 SULETUD</t>
  </si>
  <si>
    <t>1.MANUĀL.APVADS AIZVĒRTS</t>
  </si>
  <si>
    <t>MANUELL BYPASS 1 LUKKET</t>
  </si>
  <si>
    <t>ZAPRT ROČNI BY-PASS 1</t>
  </si>
  <si>
    <t>MANUÁLNY BAJPAS 1 ZATVORENÝ</t>
  </si>
  <si>
    <t>1. MANUÁLIS BYPASS ZÁRVA</t>
  </si>
  <si>
    <t>BYPASS MANUAL 1 ÎNCHIS</t>
  </si>
  <si>
    <t>HANDMATIGE BYPASS 1 GESLOTEN</t>
  </si>
  <si>
    <t>STS_A040</t>
  </si>
  <si>
    <t>STATIC SWITCH 1 CRITICAL TEMPERATURE</t>
  </si>
  <si>
    <t>TEMPERATURA CRITICA INTERRUTTORE STATICO 1</t>
  </si>
  <si>
    <t>CS1 TEMPÉRATURE CRITIQUE</t>
  </si>
  <si>
    <t>STAT. SCHALTER 1 KRITISCHE TEMPERATUR</t>
  </si>
  <si>
    <t>INTERR. ESTÁTICO 1 TEMP. CRÍTICA</t>
  </si>
  <si>
    <t>КРИТИЧЕСКАЯ ТЕМПЕРАТУРА СТАТИЧЕСКОГО ПРЕРЕКЛЮЧАТЕЛЯ 1</t>
  </si>
  <si>
    <t>1 STATINIO JUNGIKLIO KRITINĖ TEMPERATŪRA</t>
  </si>
  <si>
    <t>静态开关1危急温度</t>
  </si>
  <si>
    <t>靜態開關1危急溫度</t>
  </si>
  <si>
    <t>STATISK BRYTARE 1 KRITISK TEMPERATUR</t>
  </si>
  <si>
    <t>STATİK ANAHTAR 1 KRİTİK SICAKLIK</t>
  </si>
  <si>
    <t>TEMPERATURA CRÍTICA COMUTADOR ESTÁTICO 1</t>
  </si>
  <si>
    <t>KRITICKÁ TEPLOTA STATICKÉHO SPÍNAČE 1</t>
  </si>
  <si>
    <t>TEMPERATURA KRYTYCZNA WYŁĄCZNIKA STATYCZNEGO 1</t>
  </si>
  <si>
    <t>STAATTINEN KYTKIN 1 KRIITTINEN LÄMPÖTILA</t>
  </si>
  <si>
    <t>STAATILISE LÜLITI 1 TEMP. KRIITILINE</t>
  </si>
  <si>
    <t>KRITISKA TEMP.1.STAT.KOMUT.</t>
  </si>
  <si>
    <t>STATISK BRYTER 1 KRITISK TEMPERATUR</t>
  </si>
  <si>
    <t>KRITIČNA TEMPERATURA STATIČNEGA STIKALA 1</t>
  </si>
  <si>
    <t>STATICKÝ SPÍNAČ 1 KRITICKÁ TEPL.</t>
  </si>
  <si>
    <t>1. STATIKUS KAPCSOLÓ KRITIKUS HŐMÉRSÉKLETE</t>
  </si>
  <si>
    <t>TEMPERATURĂ CRITICĂ COMUTATOR STATIC 1</t>
  </si>
  <si>
    <t>STATIC SWITCH 1 KRITIEKE TEMPERATUUR</t>
  </si>
  <si>
    <t>STS_A041</t>
  </si>
  <si>
    <t>STATIC SWITCH 1 PREVENTIVE TEMPERATURE</t>
  </si>
  <si>
    <t>TEMPERATURA PREVENTIVA INTERRUTTORE STATICO 1</t>
  </si>
  <si>
    <t>CS1 TEMPÉRATURE PRÉVENTIVE</t>
  </si>
  <si>
    <t>STAT. SCHALTER 1 VORBEUGENDE TEMPERATUR</t>
  </si>
  <si>
    <t>INTERR. ESTÁTICO 1 TEMP. PREVEN</t>
  </si>
  <si>
    <t>ПРЕВЕЕТИВНАЯ ТЕМПЕРАТУРА СТАТИЧЕСКОГО ПРЕРЕКЛЮЧАТЕЛЯ 1</t>
  </si>
  <si>
    <t>1 STATINIO JUNG. PREVENCINĖ TEMPERATŪRA</t>
  </si>
  <si>
    <t>静态开关1预防温度</t>
  </si>
  <si>
    <t>靜態開關1預防溫度</t>
  </si>
  <si>
    <t>STATISK BRYTARE 1 FÖREBYGGANDE TEMPERATUR</t>
  </si>
  <si>
    <t>STATİK ANAHTAR 1 ÖNLEYİCİ SICAKLIK</t>
  </si>
  <si>
    <t>TEMPERATURA PREVENTIVA COMUTADOR ESTÁTICO 1</t>
  </si>
  <si>
    <t>PREVENTIVNÍ TEPLOTA STATICKÉHO SPÍNAČE 1</t>
  </si>
  <si>
    <t>TEMPERATURA GRANICZNA WYŁĄCZNIKA STATYCZNEGO 1</t>
  </si>
  <si>
    <t>STAATTINEN KYTKIN 1 ENNAKKOLÄMPÖTILA</t>
  </si>
  <si>
    <t>STAATILISE LÜLITI 1 ENNETAV TEMP.</t>
  </si>
  <si>
    <t>PREVENT.TEMP.1.STAT.KOMUT.</t>
  </si>
  <si>
    <t>STATISK BRYTER 1 PREVENTIV TEMPERATUR</t>
  </si>
  <si>
    <t>PREVENTIVNA TEMPERATURA STATIČNEGA STIKALA 1</t>
  </si>
  <si>
    <t>STATICKÝ SPÍNAČ 1 OCHRANNÁ TEPLOTA</t>
  </si>
  <si>
    <t>1. STATIKUS KAPCSOLÓ PREVENTÍV HŐMÉRSÉKLETE</t>
  </si>
  <si>
    <t>TEMPERATURĂ PREVENTIVĂ COMUTATOR STATIC 1</t>
  </si>
  <si>
    <t>STATIC SWITCH 1 PREVENTIEVE TEMPERATUUR</t>
  </si>
  <si>
    <t>STS_A043</t>
  </si>
  <si>
    <t>STATIC SWITCH 2 PREVENTIVE TEMPERATURE</t>
  </si>
  <si>
    <t>TEMPERATURA PREVENTIVO INTERRUTTORE STATICO 2</t>
  </si>
  <si>
    <t>CS2 TEMPÉRATURE PRÉVENTIVE</t>
  </si>
  <si>
    <t>STAT. SCHALTER 2 VORBEUGENDE TEMPERATUR</t>
  </si>
  <si>
    <t>INTERR. ESTÁTICO 2 TEMP. PREVEN</t>
  </si>
  <si>
    <t>ПРЕВЕЕТИВНАЯ ТЕМПЕРАТУРА СТАТИЧЕСКОГО ПРЕРЕКЛЮЧАТЕЛЯ 2</t>
  </si>
  <si>
    <t>2 STATINIO JUNG. PREVENCINĖ TEMPERATŪRA</t>
  </si>
  <si>
    <t>静态开关2预防温度</t>
  </si>
  <si>
    <t>靜態開關2預防溫度</t>
  </si>
  <si>
    <t>STATISK BRYTARE 2 FÖREBYGGANDE TEMPERATUR</t>
  </si>
  <si>
    <t>STATİK ANAHTAR 2 ÖNLEYİCİ SICAKLIK</t>
  </si>
  <si>
    <t>TEMPERATURA PREVENTIVA COMUTADOR ESTÁTICO 2</t>
  </si>
  <si>
    <t>PREVENTIVNÍ TEPLOTA STATICKÉHO SPÍNAČE 2</t>
  </si>
  <si>
    <t>TEMPERATURA GRANICZNA WYŁĄCZNIKA STATYCZNEGO 2</t>
  </si>
  <si>
    <t>STAATTINEN KYTKIN 2 ENNAKKOLÄMPÖTILA</t>
  </si>
  <si>
    <t>STAATILISE LÜLITI 2 ENNETAV TEMP.</t>
  </si>
  <si>
    <t>PREVENT.TEMP.2.STAT.KOMUT.</t>
  </si>
  <si>
    <t>STATISK BRYTER 2 PREVENTIV TEMPERATUR</t>
  </si>
  <si>
    <t>PREVENTIVNA TEMPERATURA STATIČNEGA STIKALA 2</t>
  </si>
  <si>
    <t>STATICKÝ SPÍNAČ 2 OCHRANNÁ TEPLOTA</t>
  </si>
  <si>
    <t>2. STATIKUS KAPCSOLÓ PREVENTÍV HŐMÉRSÉKLETE</t>
  </si>
  <si>
    <t>TEMPERATURĂ PREVENTIVĂ COMUTATOR STATIC 2</t>
  </si>
  <si>
    <t>STATIC SWITCH 2 PREVENTIEVE TEMPERATUUR</t>
  </si>
  <si>
    <t>STS_A057</t>
  </si>
  <si>
    <t>INTERNAL BACK-FEED 1 DETECTION</t>
  </si>
  <si>
    <t>RILEVAMENTO BACKFEED 1 INTERNO</t>
  </si>
  <si>
    <t>DÉTECTION BACKFEED 1</t>
  </si>
  <si>
    <t>INTERNE RÜCKSPEISUNG 1 ERFASST</t>
  </si>
  <si>
    <t>DETECCIÓN BACK-FEED 1 INTERNO</t>
  </si>
  <si>
    <t>ОБНАРУЖЕНИЕ ВНУТРЕННЕГО ОБРАТНОГО ТОКА 1</t>
  </si>
  <si>
    <t>1 VIDINIO ATBULINIO SRAUTO APTIKIMAS</t>
  </si>
  <si>
    <t>内部回馈1检测</t>
  </si>
  <si>
    <t>內部反饋1偵測</t>
  </si>
  <si>
    <t>INTERN ÅTERKOPPLING 1 DETEKTERING</t>
  </si>
  <si>
    <t>DAHİLİ GERİ BESLEME 1 TESPİTİ</t>
  </si>
  <si>
    <t>DETEÇÃO DE BACKFEED INTERNO 1</t>
  </si>
  <si>
    <t>DETEKCE INTERNÍ ZPĚTNÉ VAZBY 1</t>
  </si>
  <si>
    <t>WYKRYCIE WEWNĘTRZNEGO PRĄDU ZWROTNEGO 1</t>
  </si>
  <si>
    <t>SISÄINEN TAKAISINSYÖTTÖ 1 TUNNISTUS</t>
  </si>
  <si>
    <t>SISEMISE BACK-FEED 1 TUVASTAMINE</t>
  </si>
  <si>
    <t>1.IEKŠ.APGRIEZT.BAROŠ.KONSTAT.</t>
  </si>
  <si>
    <t>REGISTR. INTERN TILBAKEMAT. 1</t>
  </si>
  <si>
    <t>ZAZNANO NOTRANJE POVRATNO NAPAJANJE 1</t>
  </si>
  <si>
    <t>DETEKCIA INTERNEJ SPÄT. VÄZBY 1</t>
  </si>
  <si>
    <t>1. BELSŐ VISSZATÁPLÁLÁS ÉRZÉKELÉSE</t>
  </si>
  <si>
    <t>DETECȚIE BACKFEED INTERN 1</t>
  </si>
  <si>
    <t>INTERNE BACKFEED 1 DETECTIE</t>
  </si>
  <si>
    <t>SOURCES</t>
  </si>
  <si>
    <t>SORGENTI</t>
  </si>
  <si>
    <t>QUELLEN</t>
  </si>
  <si>
    <t>FUENTES</t>
  </si>
  <si>
    <t>ИСТОЧНИКИ</t>
  </si>
  <si>
    <t>ŠALTINIAI</t>
  </si>
  <si>
    <t>电源</t>
  </si>
  <si>
    <t>電源</t>
  </si>
  <si>
    <t>KÄLLOR</t>
  </si>
  <si>
    <t>KAYNAKLAR</t>
  </si>
  <si>
    <t>FONTES</t>
  </si>
  <si>
    <t>ZDROJE</t>
  </si>
  <si>
    <t>ŹRÓDŁA</t>
  </si>
  <si>
    <t>LÄHTEET</t>
  </si>
  <si>
    <t>ALLIKAD</t>
  </si>
  <si>
    <t>AVOTI</t>
  </si>
  <si>
    <t>KILDER</t>
  </si>
  <si>
    <t>VIRI</t>
  </si>
  <si>
    <t>FORRÁSOK</t>
  </si>
  <si>
    <t>SURSE</t>
  </si>
  <si>
    <t>BRONNEN</t>
  </si>
  <si>
    <t>TITLE_SWITCH_MEASUREMENTS_1</t>
  </si>
  <si>
    <t>TITLE_SWITCH_MEASUREMENTS_2</t>
  </si>
  <si>
    <t>SW_TITLE_AUTOMATIC_RESTART</t>
  </si>
  <si>
    <t>AUTOMATIC RESTART SETTINGS</t>
  </si>
  <si>
    <t>IMPOSTAZIONI RIAVVIO AUTOMATICO</t>
  </si>
  <si>
    <t>PARAMÈTRES REDÉMARRAGE AUTOMATIQUE</t>
  </si>
  <si>
    <t>AUTOMATISCHE NEUSTART-EINSTELLUNGEN</t>
  </si>
  <si>
    <t>REINICIO AUTOM. AJUS</t>
  </si>
  <si>
    <t>НАСТРОЙКИ АВТОМАТИЧЕСКОГО ПЕРЕЗАПУСКА</t>
  </si>
  <si>
    <t>AUTOMATINIO PALEIDIMO IŠ NAUJO NUOSTATOS</t>
  </si>
  <si>
    <t>自动重启设置</t>
  </si>
  <si>
    <t>自動重新啟動設定</t>
  </si>
  <si>
    <t>AUTOMATISK OMSTART INSTÄLLNINGAR</t>
  </si>
  <si>
    <t>OTO. YEN. BAŞLAT. AYARLARI</t>
  </si>
  <si>
    <t>DEFINIÇÕES DO REINÍCIO AUTOMÁTICO</t>
  </si>
  <si>
    <t>NASTAVENÍ AUTOMATICKÉHO RESTARTU</t>
  </si>
  <si>
    <t>AUTOMATYCZNY RESTART-USTAWIENIA</t>
  </si>
  <si>
    <t>AUTOMAATTISEN UUDELLEENKÄYNNISTYKSEN ASETUKSET</t>
  </si>
  <si>
    <t>AUTOM. TAASKÄIVITUSE SÄTTED</t>
  </si>
  <si>
    <t>AUTOMĀTISKAS RESTART.IESTAT.</t>
  </si>
  <si>
    <t>INNSTILLINGER FOR AUTOMATISK RESTART</t>
  </si>
  <si>
    <t>NASTAVITVE SAMODEJNEGA PONOVNEGA ZAGONA</t>
  </si>
  <si>
    <t>NASTAVENIA AUTOMAT. REŠTARTU</t>
  </si>
  <si>
    <t>AUTOMATIKUS ÚJRAINDÍTÁSI BEÁLLÍTÁSOK</t>
  </si>
  <si>
    <t>SETĂRI REPORNIRE AUTOMATĂ</t>
  </si>
  <si>
    <t>INSTELLINGEN AUTOMATISCHE HERSTART</t>
  </si>
  <si>
    <t>TITLE_AUTOMATIC_RETRANSFER</t>
  </si>
  <si>
    <t>AUTOMATIC SWITCHBACK SETTINGS</t>
  </si>
  <si>
    <t>IMPOSTAZIONI RITORNO AUTOMATICO</t>
  </si>
  <si>
    <t>PARAMÈTRES RETOUR AUTOMATIQUE</t>
  </si>
  <si>
    <t>AUTOM. RÜCKSCHALTUNGS-EINSTELLUNGEN</t>
  </si>
  <si>
    <t>CONM. RET AUTO AJUS</t>
  </si>
  <si>
    <t>НАСТРОЙКИ АВТОМАТИЧЕСКОГО ОБРАТНОГО ПЕРЕКЛЮЧЕНИЯ</t>
  </si>
  <si>
    <t>AUTOMATINIO ATB. PERJUNGIMO NUOST.</t>
  </si>
  <si>
    <t>自动切回设置</t>
  </si>
  <si>
    <t>自動切回設定</t>
  </si>
  <si>
    <t>AUTOMATISK SWITCHBACK INSTÄLLNINGAR</t>
  </si>
  <si>
    <t>OTOMATİK GERİ ANAHTARLAMA AYARLARI</t>
  </si>
  <si>
    <t>DEFINIÇÕES DO RETORNO AUTOMÁTICO</t>
  </si>
  <si>
    <t>NASTAVENÍ AUTOMATICKÉHO ZPĚTNÉHO PŘEPNUTÍ</t>
  </si>
  <si>
    <t>AUTOMAATTISEN TAKAISINKYTKENNÄN ASETUKSET</t>
  </si>
  <si>
    <t>AUTOM. TAGASILÜLITUSE SÄTTED</t>
  </si>
  <si>
    <t>AUTOM.PĀRSL.ATPAKAĻ IESTAT.</t>
  </si>
  <si>
    <t>INNSTILLINGER FOR AUTOMATISK SWITCHBACK</t>
  </si>
  <si>
    <t>NASTAVITVE SAMODEJNEGA PREKLOPA NAZAJ</t>
  </si>
  <si>
    <t>NASTAVENIA AUTOMAT. PREPNUTIA SPÄŤ</t>
  </si>
  <si>
    <t>AUTOMATIKUS VISSZAKAPCSOLÁSI BEÁLLÍTÁSOK</t>
  </si>
  <si>
    <t>SETĂRI COMUTARE ÎNAPOI AUTOMATĂ</t>
  </si>
  <si>
    <t>INSTELLINGEN AUTOMATISCH TERUGSCHAKELEN</t>
  </si>
  <si>
    <t>SWITCH_ON_S1</t>
  </si>
  <si>
    <t>Switch ON S1</t>
  </si>
  <si>
    <t>Transférer sur la Source 1</t>
  </si>
  <si>
    <t>S1 einschalten</t>
  </si>
  <si>
    <t>Activar S1</t>
  </si>
  <si>
    <t>Включить S1</t>
  </si>
  <si>
    <t>Įjungti S1</t>
  </si>
  <si>
    <t>开启S1</t>
  </si>
  <si>
    <t>開啓S1</t>
  </si>
  <si>
    <t>Brytare PÅ S1</t>
  </si>
  <si>
    <t>S1’i AÇ</t>
  </si>
  <si>
    <t>Ligar S1</t>
  </si>
  <si>
    <t>ZAPNUTÍ S1</t>
  </si>
  <si>
    <t>Włącz na źródle 1</t>
  </si>
  <si>
    <t>Kytke PÄÄLLE S1</t>
  </si>
  <si>
    <t>Lülitage S1 SISSE</t>
  </si>
  <si>
    <t>IESLĒGT S1</t>
  </si>
  <si>
    <t>Slå PÅ S1</t>
  </si>
  <si>
    <t>Preklop na S1</t>
  </si>
  <si>
    <t>Spínač ON S1</t>
  </si>
  <si>
    <t>S1 bekapcsolása</t>
  </si>
  <si>
    <t>Pornire S1</t>
  </si>
  <si>
    <t>Schakel S1 IN</t>
  </si>
  <si>
    <t>SWITCH_ON_S2</t>
  </si>
  <si>
    <t>Switch ON S2</t>
  </si>
  <si>
    <t>Transférer sur la Source 2</t>
  </si>
  <si>
    <t>S2 einschalten</t>
  </si>
  <si>
    <t>Activar S2</t>
  </si>
  <si>
    <t>Включить S2</t>
  </si>
  <si>
    <t>Įjungti S2</t>
  </si>
  <si>
    <t>开启S2</t>
  </si>
  <si>
    <t>開啓S2</t>
  </si>
  <si>
    <t>Brytare PÅ S2</t>
  </si>
  <si>
    <t>S2’yi AÇ</t>
  </si>
  <si>
    <t>Ligar S2</t>
  </si>
  <si>
    <t>ZAPNUTÍ S2</t>
  </si>
  <si>
    <t>Włącz na źródle 2</t>
  </si>
  <si>
    <t>Kytke PÄÄLLE S2</t>
  </si>
  <si>
    <t>Lülitage S2 SISSE</t>
  </si>
  <si>
    <t>IESLĒGT S2</t>
  </si>
  <si>
    <t>Slå PÅ S2</t>
  </si>
  <si>
    <t>Preklop na S2</t>
  </si>
  <si>
    <t>Spínač ON S2</t>
  </si>
  <si>
    <t>S2 bekapcsolása</t>
  </si>
  <si>
    <t>Pornire S2</t>
  </si>
  <si>
    <t>Schakel S2 IN</t>
  </si>
  <si>
    <t>SWITCH_LOAD_OFF</t>
  </si>
  <si>
    <t>SWITCH LOAD OFF</t>
  </si>
  <si>
    <t>SPEGNERE IL CARICO</t>
  </si>
  <si>
    <t>ARRÊTER UTILISATION</t>
  </si>
  <si>
    <t>LAST ABSCHALTEN</t>
  </si>
  <si>
    <t>DESACT. CARGA</t>
  </si>
  <si>
    <t>ОТКЛЮЧИТЬ НАГРУЗКУ</t>
  </si>
  <si>
    <t>IŠJUNGTI APKROVĄ</t>
  </si>
  <si>
    <t>关闭负载</t>
  </si>
  <si>
    <t>VÄXLA LAST AV</t>
  </si>
  <si>
    <t>YÜKÜ KAPAT</t>
  </si>
  <si>
    <t>DESLIGAR A CARGA</t>
  </si>
  <si>
    <t>ZATÍŽENÍ VYPNUTO</t>
  </si>
  <si>
    <t>ODŁĄCZ OBCIĄŻENIE</t>
  </si>
  <si>
    <t>KYTKE KUORMA POIS</t>
  </si>
  <si>
    <t>LÜLITAGE TARBIJA VÄLJA</t>
  </si>
  <si>
    <t>IZSL.PATĒRĒTĀJU</t>
  </si>
  <si>
    <t>SLÅ LAST AV</t>
  </si>
  <si>
    <t>IZKLOPI PORABNIKE</t>
  </si>
  <si>
    <t>SPÍNAČ ZAŤAŽENIA OFF</t>
  </si>
  <si>
    <t>TERHELÉS KIKAPCSOLÁSA</t>
  </si>
  <si>
    <t>OPRIRE SARCINĂ</t>
  </si>
  <si>
    <t>SCHAKEL BELASTING UIT</t>
  </si>
  <si>
    <t>SWITCH_TB_ON_BYPASS_1</t>
  </si>
  <si>
    <t>ON MANUAL BYPASS 1</t>
  </si>
  <si>
    <t>SU BYPASS MANUALE 1</t>
  </si>
  <si>
    <t>SUR BY-PASS MANUEL 1</t>
  </si>
  <si>
    <t>AUF WART.-BYPASS 1</t>
  </si>
  <si>
    <t>EN BYPASS MN 1</t>
  </si>
  <si>
    <t>НА БАЙПАСЕ ОБСЛ 1</t>
  </si>
  <si>
    <t>1 PRIEŽ. APĖJIME</t>
  </si>
  <si>
    <t>维护旁路1供电</t>
  </si>
  <si>
    <t>由維護旁路1供電</t>
  </si>
  <si>
    <t>PÅ UND BYPASS 1</t>
  </si>
  <si>
    <t>BAKIM BYPASS’I 1’DE</t>
  </si>
  <si>
    <t>EM BYPASS MANUTENÇÃO 1</t>
  </si>
  <si>
    <t>ZAPNUTÍ BYPASSU MNT 1</t>
  </si>
  <si>
    <t>NA BYPASSIE SERWISOWYM 1</t>
  </si>
  <si>
    <t>HUOLTO-OHITUKSELLA 1</t>
  </si>
  <si>
    <t>HOOLDUSE MÖÖDAVIIGUL 1</t>
  </si>
  <si>
    <t>1.APKALPES APVADĀ</t>
  </si>
  <si>
    <t>PÅ VEDL.-BYPASS 1</t>
  </si>
  <si>
    <t>NA VZDRŽ. BY-PASSU 1</t>
  </si>
  <si>
    <t>ON MNT BAJPAS 1</t>
  </si>
  <si>
    <t>1. KARBANTARTÁSI BYPASSON</t>
  </si>
  <si>
    <t>PE MANUAL BYPASS 1</t>
  </si>
  <si>
    <t>OP ONDERHOUDSBYPASS 1</t>
  </si>
  <si>
    <t>SWITCH_TB_ON_BYPASS_2</t>
  </si>
  <si>
    <t>ON MANUAL BYPASS 2</t>
  </si>
  <si>
    <t>SU BYPASS MANUALE 2</t>
  </si>
  <si>
    <t>SUR BY-PASS MANUEL 2</t>
  </si>
  <si>
    <t>AUF WART.-BYPASS 2</t>
  </si>
  <si>
    <t>EN BYPASS MN 2</t>
  </si>
  <si>
    <t>НА БАЙПАСЕ ОБСЛ 2</t>
  </si>
  <si>
    <t>2 PRIEŽ. APĖJIME</t>
  </si>
  <si>
    <t>维护旁路2供电</t>
  </si>
  <si>
    <t>由維護旁路2供電</t>
  </si>
  <si>
    <t>PÅ UND BYPASS 2</t>
  </si>
  <si>
    <t>BAKIM BYPASS’I 2’DE</t>
  </si>
  <si>
    <t>EM BYPASS MANUTENÇÃO 2</t>
  </si>
  <si>
    <t>ZAPNUTÍ BYPASSU MNT 2</t>
  </si>
  <si>
    <t>NA BYPASSIE SERWISOWYM 2</t>
  </si>
  <si>
    <t>HUOLTO-OHITUKSELLA 2</t>
  </si>
  <si>
    <t>HOOLDUSE MÖÖDAVIIGUL 2</t>
  </si>
  <si>
    <t>2.APKALPES APVADĀ</t>
  </si>
  <si>
    <t>PÅ VEDL.-BYPASS 2</t>
  </si>
  <si>
    <t>NA VZDRŽ. BY-PASSU 2</t>
  </si>
  <si>
    <t>ON MNT BAJPAS 2</t>
  </si>
  <si>
    <t>2. KARBANTARTÁSI BYPASSON</t>
  </si>
  <si>
    <t>PE MANUAL BYPASS 2</t>
  </si>
  <si>
    <t>OP ONDERHOUDSBYPASS 2</t>
  </si>
  <si>
    <t>SWITCH_TB_ON_PREFERRED_SOURCE</t>
  </si>
  <si>
    <t>ON PREFERRED SOURCE</t>
  </si>
  <si>
    <t>SU SORGENTE PRIORITARIA</t>
  </si>
  <si>
    <t>SUR SOURCE PRÉFÉRÉE</t>
  </si>
  <si>
    <t>AUF HAUPTQUELLE</t>
  </si>
  <si>
    <t>EN FUENTE PRIOR.</t>
  </si>
  <si>
    <t>НА ПРЕДПОЧТИТЕЛЬНОМ ИСТОЧНИКЕ</t>
  </si>
  <si>
    <t>NORIMAME ŠALTINYJE</t>
  </si>
  <si>
    <t>由偏好電源供電</t>
  </si>
  <si>
    <t>PÅ FÖREDRAGEN KÄLLA</t>
  </si>
  <si>
    <t>TERCİH EDİLEN KAYNAKTA</t>
  </si>
  <si>
    <t>NA FONTE PREFERIDA</t>
  </si>
  <si>
    <t>ZAPNUTÍ PREFEROVANÉHO ZDROJE</t>
  </si>
  <si>
    <t>NA ŹRÓDLE PREFEROWANYM</t>
  </si>
  <si>
    <t>ENSISIJAISELLA LÄHTEELLÄ</t>
  </si>
  <si>
    <t>EELISTATUD ALLIKAL</t>
  </si>
  <si>
    <t>PRIVILEĢ.AVOTĀ</t>
  </si>
  <si>
    <t>TIL ØNSKET KILDE</t>
  </si>
  <si>
    <t>NA PRIORITNEM VIRU</t>
  </si>
  <si>
    <t>ON PREFEROVANÝ ZDROJ</t>
  </si>
  <si>
    <t>PREFERÁLT FORRÁSON</t>
  </si>
  <si>
    <t>PE SURSA PREFERATĂ</t>
  </si>
  <si>
    <t>OP VOORKEURSBRON</t>
  </si>
  <si>
    <t>SWITCH_TB_ON_ALTERNATE_SOURCE</t>
  </si>
  <si>
    <t>ON ALTERNATE SOURCE</t>
  </si>
  <si>
    <t>SU SORGENTE ALTERNATIVA</t>
  </si>
  <si>
    <t>SUR SOURCE AUXILIAIRE</t>
  </si>
  <si>
    <t>AUF ALTERN. QUELLE</t>
  </si>
  <si>
    <t>EN FUENTE ALTERN.</t>
  </si>
  <si>
    <t>НА АЛЬТЕРНАТИВНОМ ИСТОЧНИКЕ</t>
  </si>
  <si>
    <t>PAKAITINIAME ŠALTINYJE</t>
  </si>
  <si>
    <t>备用电源供电</t>
  </si>
  <si>
    <t>由備用電源供電</t>
  </si>
  <si>
    <t>PÅ ALTERNATIV KÄLLA</t>
  </si>
  <si>
    <t>ALTERNATİF KAYNAKTA</t>
  </si>
  <si>
    <t>NA FONTE ALTERNATIVA</t>
  </si>
  <si>
    <t>ZAPNUTÍ ALTERNATIVNÍHO ZDROJE</t>
  </si>
  <si>
    <t>NA ŚRÓDLE ALTERNATYWNYM</t>
  </si>
  <si>
    <t>VAIHTOEHTOISELLA LÄHTEELLÄ</t>
  </si>
  <si>
    <t>ALTERNAT. ALLIKAL</t>
  </si>
  <si>
    <t>ALTERNAT.AVOTĀ</t>
  </si>
  <si>
    <t>TIL ALTERNATIV KILDE</t>
  </si>
  <si>
    <t>NA POMOŽNEM VIRU</t>
  </si>
  <si>
    <t>ON ALTERNATÍVNY ZDROJ</t>
  </si>
  <si>
    <t>ALTERNATÍV FORRÁSON</t>
  </si>
  <si>
    <t>PE SURSA ALTERNATIVĂ</t>
  </si>
  <si>
    <t>OP ALTERNATIEVE BRON</t>
  </si>
  <si>
    <t>ETA</t>
  </si>
  <si>
    <t>η</t>
  </si>
  <si>
    <t>PHASE_SHIFT</t>
  </si>
  <si>
    <t>Phase shift</t>
  </si>
  <si>
    <t>Sfasamento</t>
  </si>
  <si>
    <t>Déphasage</t>
  </si>
  <si>
    <t>Phasenverschiebung:</t>
  </si>
  <si>
    <t>FASE CAMBIADA</t>
  </si>
  <si>
    <t>ФАЗОВЫЙ СДВИГ</t>
  </si>
  <si>
    <t>phase shift</t>
  </si>
  <si>
    <t>相移</t>
  </si>
  <si>
    <t>Phase Shift</t>
  </si>
  <si>
    <t>Deslocamento de fase</t>
  </si>
  <si>
    <t>FÁZOVÝ POSUN</t>
  </si>
  <si>
    <t>PRZESUNIĘCIE FAZOWE</t>
  </si>
  <si>
    <t>Faasi nihe</t>
  </si>
  <si>
    <t>FASEFORSKYVNING</t>
  </si>
  <si>
    <t>Schimbare fază</t>
  </si>
  <si>
    <t>Fase Verschuiving</t>
  </si>
  <si>
    <t>UM_ANGLE</t>
  </si>
  <si>
    <t>°</t>
  </si>
  <si>
    <t>DIAG_UM_V</t>
  </si>
  <si>
    <t>DIAG_UM_HZ</t>
  </si>
  <si>
    <t>DIAG_UM_A</t>
  </si>
  <si>
    <t>DIAG_UM_KW</t>
  </si>
  <si>
    <t>DIAG_UM_KVA</t>
  </si>
  <si>
    <t>DIAG_UM_PERC</t>
  </si>
  <si>
    <t>DIAG_UM_MIN</t>
  </si>
  <si>
    <t>DIAG_Q1</t>
  </si>
  <si>
    <t>Q1</t>
  </si>
  <si>
    <t>DIAG_Q3</t>
  </si>
  <si>
    <t>Q3</t>
  </si>
  <si>
    <t>DIAG_Q4</t>
  </si>
  <si>
    <t>Q4</t>
  </si>
  <si>
    <t>DIAG_Q5</t>
  </si>
  <si>
    <t>Q5</t>
  </si>
  <si>
    <t>DIAG_Q200</t>
  </si>
  <si>
    <t>Q200</t>
  </si>
  <si>
    <t>DIAG_L1</t>
  </si>
  <si>
    <t>L1</t>
  </si>
  <si>
    <t>DIAG_L2</t>
  </si>
  <si>
    <t>L2</t>
  </si>
  <si>
    <t>DIAG_L3</t>
  </si>
  <si>
    <t>L3</t>
  </si>
  <si>
    <t>DIAG_BACKUP_TIME</t>
  </si>
  <si>
    <t>DIAGRAM</t>
  </si>
  <si>
    <t>DIAG_Q50_1</t>
  </si>
  <si>
    <t>Q50-I</t>
  </si>
  <si>
    <t>DIAG_Q50_2</t>
  </si>
  <si>
    <t>Q50-II</t>
  </si>
  <si>
    <t>DIAG_Q41</t>
  </si>
  <si>
    <t>Q41</t>
  </si>
  <si>
    <t>DIAG_Q42</t>
  </si>
  <si>
    <t>Q42</t>
  </si>
  <si>
    <t>DIAG_Q30</t>
  </si>
  <si>
    <t>Q30</t>
  </si>
  <si>
    <t>TouchGFX - Translation Sheet</t>
  </si>
  <si>
    <t>Text ID</t>
  </si>
  <si>
    <t>Alignment</t>
  </si>
  <si>
    <t>Direction</t>
  </si>
  <si>
    <t>MaxWidth7</t>
  </si>
  <si>
    <t>MaxWidth3</t>
  </si>
  <si>
    <t>GB7</t>
  </si>
  <si>
    <t>GB3-Typography</t>
  </si>
  <si>
    <t>GB3</t>
  </si>
  <si>
    <t>IT7-Typography</t>
  </si>
  <si>
    <t>IT7</t>
  </si>
  <si>
    <t>IT3-Typography</t>
  </si>
  <si>
    <t>IT3</t>
  </si>
  <si>
    <t>FR7-Typography</t>
  </si>
  <si>
    <t>FR7</t>
  </si>
  <si>
    <t>FR3-Typography</t>
  </si>
  <si>
    <t>FR3</t>
  </si>
  <si>
    <t>DE7-Typography</t>
  </si>
  <si>
    <t>DE7</t>
  </si>
  <si>
    <t>DE3-Typography</t>
  </si>
  <si>
    <t>DE3</t>
  </si>
  <si>
    <t>ES7-Typography</t>
  </si>
  <si>
    <t>ES7</t>
  </si>
  <si>
    <t>ES3-Typography</t>
  </si>
  <si>
    <t>ES3</t>
  </si>
  <si>
    <t>RU7-Typography</t>
  </si>
  <si>
    <t>RU7</t>
  </si>
  <si>
    <t>RU3-Typography</t>
  </si>
  <si>
    <t>RU3</t>
  </si>
  <si>
    <t>LT7-Typography</t>
  </si>
  <si>
    <t>LT7</t>
  </si>
  <si>
    <t>LT3-Typography</t>
  </si>
  <si>
    <t>LT3</t>
  </si>
  <si>
    <t>ZH7-Typography</t>
  </si>
  <si>
    <t>ZH7</t>
  </si>
  <si>
    <t>ZH3-Typography</t>
  </si>
  <si>
    <t>ZH3</t>
  </si>
  <si>
    <t>ZT7-Typography</t>
  </si>
  <si>
    <t>ZT7</t>
  </si>
  <si>
    <t>ZT3-Typography</t>
  </si>
  <si>
    <t>ZT3</t>
  </si>
  <si>
    <t>SV7-Typography</t>
  </si>
  <si>
    <t>SV7</t>
  </si>
  <si>
    <t>SV3-Typography</t>
  </si>
  <si>
    <t>SV3</t>
  </si>
  <si>
    <t>TR7-Typography</t>
  </si>
  <si>
    <t>TR7</t>
  </si>
  <si>
    <t>TR3-Typography</t>
  </si>
  <si>
    <t>TR3</t>
  </si>
  <si>
    <t>PT7-Typography</t>
  </si>
  <si>
    <t>PT7</t>
  </si>
  <si>
    <t>PT3-Typography</t>
  </si>
  <si>
    <t>PT3</t>
  </si>
  <si>
    <t>CS7-Typography</t>
  </si>
  <si>
    <t>CS7</t>
  </si>
  <si>
    <t>CS3-Typography</t>
  </si>
  <si>
    <t>CS3</t>
  </si>
  <si>
    <t>PL7-Typography</t>
  </si>
  <si>
    <t>PL7</t>
  </si>
  <si>
    <t>PL3-Typography</t>
  </si>
  <si>
    <t>PL3</t>
  </si>
  <si>
    <t>FI7-Typography</t>
  </si>
  <si>
    <t>FI7</t>
  </si>
  <si>
    <t>FI3-Typography</t>
  </si>
  <si>
    <t>FI3</t>
  </si>
  <si>
    <t>ET7-Typography</t>
  </si>
  <si>
    <t>ET7</t>
  </si>
  <si>
    <t>ET3-Typography</t>
  </si>
  <si>
    <t>ET3</t>
  </si>
  <si>
    <t>LV7-Typography</t>
  </si>
  <si>
    <t>LV7</t>
  </si>
  <si>
    <t>LV3-Typography</t>
  </si>
  <si>
    <t>LV3</t>
  </si>
  <si>
    <t>NO7-Typography</t>
  </si>
  <si>
    <t>NO7</t>
  </si>
  <si>
    <t>NO3-Typography</t>
  </si>
  <si>
    <t>NO3</t>
  </si>
  <si>
    <t>SL7-Typography</t>
  </si>
  <si>
    <t>SL7</t>
  </si>
  <si>
    <t>SL3-Typography</t>
  </si>
  <si>
    <t>SL3</t>
  </si>
  <si>
    <t>SK7-Typography</t>
  </si>
  <si>
    <t>SK7</t>
  </si>
  <si>
    <t>SK3-Typography</t>
  </si>
  <si>
    <t>SK3</t>
  </si>
  <si>
    <t>HU7-Typography</t>
  </si>
  <si>
    <t>HU7</t>
  </si>
  <si>
    <t>HU3-Typography</t>
  </si>
  <si>
    <t>HU3</t>
  </si>
  <si>
    <t>RO7-Typography</t>
  </si>
  <si>
    <t>RO7</t>
  </si>
  <si>
    <t>RO3-Typography</t>
  </si>
  <si>
    <t>RO3</t>
  </si>
  <si>
    <t>NL7-Typography</t>
  </si>
  <si>
    <t>NL7</t>
  </si>
  <si>
    <t>NL3-Typography</t>
  </si>
  <si>
    <t>NL3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</si>
</sst>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4"/>
      <color indexed="8"/>
      <name val="Calibri"/>
      <family val="2"/>
      <scheme val="minor"/>
    </font>
    <font>
      <sz val="11"/>
      <color theme="1"/>
      <name val="Times New Roman"/>
      <family val="2"/>
    </font>
    <font>
      <sz val="11"/>
      <color theme="1"/>
      <name val="PMingLiU"/>
      <family val="1"/>
    </font>
    <font>
      <sz val="11"/>
      <color theme="1"/>
      <name val="SimSun"/>
    </font>
    <font>
      <sz val="11"/>
      <color theme="0"/>
      <name val="Times New Roman"/>
      <family val="2"/>
    </font>
    <font>
      <sz val="11"/>
      <color theme="0"/>
      <name val="PMingLiU"/>
      <family val="1"/>
    </font>
    <font>
      <sz val="11"/>
      <color theme="0"/>
      <name val="SimSun"/>
    </font>
    <font>
      <sz val="11"/>
      <color rgb="FF3F3F76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0"/>
      <name val="Arial"/>
      <family val="2"/>
    </font>
    <font>
      <sz val="11"/>
      <color rgb="FF000000"/>
      <name val="Calibri"/>
      <family val="2"/>
      <charset val="1"/>
    </font>
    <font>
      <sz val="11"/>
      <color indexed="55"/>
      <name val="Times New Roman"/>
      <family val="2"/>
      <charset val="1"/>
    </font>
    <font>
      <sz val="11"/>
      <color rgb="FF000000"/>
      <name val="Times New Roman"/>
      <family val="2"/>
      <charset val="1"/>
    </font>
    <font>
      <sz val="11"/>
      <color indexed="55"/>
      <name val="PMingLiU"/>
      <family val="1"/>
    </font>
    <font>
      <sz val="11"/>
      <color indexed="55"/>
      <name val="SimSun"/>
    </font>
    <font>
      <sz val="11"/>
      <color indexed="55"/>
      <name val="Times New Roman"/>
      <family val="2"/>
    </font>
    <font>
      <b/>
      <sz val="18"/>
      <color theme="3"/>
      <name val="Cambria"/>
      <family val="1"/>
      <scheme val="maj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DF3A5"/>
        <bgColor indexed="64"/>
      </patternFill>
    </fill>
    <fill>
      <patternFill patternType="solid">
        <fgColor rgb="FF4F81B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67">
    <xf numFmtId="0" fontId="0" fillId="0" borderId="0"/>
    <xf numFmtId="0" fontId="3" fillId="0" borderId="0"/>
    <xf numFmtId="0" fontId="5" fillId="5" borderId="0" applyNumberFormat="0" applyBorder="0" applyAlignment="0" applyProtection="0"/>
    <xf numFmtId="0" fontId="6" fillId="5" borderId="0" applyNumberFormat="0" applyBorder="0" applyAlignment="0" applyProtection="0"/>
    <xf numFmtId="0" fontId="7" fillId="5" borderId="0" applyNumberFormat="0" applyBorder="0" applyAlignment="0" applyProtection="0"/>
    <xf numFmtId="0" fontId="5" fillId="10" borderId="0" applyNumberFormat="0" applyBorder="0" applyAlignment="0" applyProtection="0"/>
    <xf numFmtId="0" fontId="6" fillId="10" borderId="0" applyNumberFormat="0" applyBorder="0" applyAlignment="0" applyProtection="0"/>
    <xf numFmtId="0" fontId="7" fillId="10" borderId="0" applyNumberFormat="0" applyBorder="0" applyAlignment="0" applyProtection="0"/>
    <xf numFmtId="0" fontId="1" fillId="8" borderId="0" applyNumberFormat="0" applyBorder="0" applyAlignment="0" applyProtection="0"/>
    <xf numFmtId="0" fontId="6" fillId="5" borderId="0" applyNumberFormat="0" applyBorder="0" applyAlignment="0" applyProtection="0"/>
    <xf numFmtId="0" fontId="7" fillId="5" borderId="0" applyNumberFormat="0" applyBorder="0" applyAlignment="0" applyProtection="0"/>
    <xf numFmtId="0" fontId="5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6" fillId="10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7" fillId="10" borderId="0" applyNumberFormat="0" applyBorder="0" applyAlignment="0" applyProtection="0"/>
    <xf numFmtId="0" fontId="5" fillId="10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5" fillId="6" borderId="0" applyNumberFormat="0" applyBorder="0" applyAlignment="0" applyProtection="0"/>
    <xf numFmtId="0" fontId="6" fillId="6" borderId="0" applyNumberFormat="0" applyBorder="0" applyAlignment="0" applyProtection="0"/>
    <xf numFmtId="0" fontId="7" fillId="6" borderId="0" applyNumberFormat="0" applyBorder="0" applyAlignment="0" applyProtection="0"/>
    <xf numFmtId="0" fontId="5" fillId="7" borderId="0" applyNumberFormat="0" applyBorder="0" applyAlignment="0" applyProtection="0"/>
    <xf numFmtId="0" fontId="6" fillId="7" borderId="0" applyNumberFormat="0" applyBorder="0" applyAlignment="0" applyProtection="0"/>
    <xf numFmtId="0" fontId="7" fillId="7" borderId="0" applyNumberFormat="0" applyBorder="0" applyAlignment="0" applyProtection="0"/>
    <xf numFmtId="0" fontId="6" fillId="6" borderId="0" applyNumberFormat="0" applyBorder="0" applyAlignment="0" applyProtection="0"/>
    <xf numFmtId="0" fontId="7" fillId="6" borderId="0" applyNumberFormat="0" applyBorder="0" applyAlignment="0" applyProtection="0"/>
    <xf numFmtId="0" fontId="1" fillId="6" borderId="0" applyNumberFormat="0" applyBorder="0" applyAlignment="0" applyProtection="0"/>
    <xf numFmtId="0" fontId="5" fillId="6" borderId="0" applyNumberFormat="0" applyBorder="0" applyAlignment="0" applyProtection="0"/>
    <xf numFmtId="0" fontId="6" fillId="7" borderId="0" applyNumberFormat="0" applyBorder="0" applyAlignment="0" applyProtection="0"/>
    <xf numFmtId="0" fontId="7" fillId="7" borderId="0" applyNumberFormat="0" applyBorder="0" applyAlignment="0" applyProtection="0"/>
    <xf numFmtId="0" fontId="5" fillId="7" borderId="0" applyNumberFormat="0" applyBorder="0" applyAlignment="0" applyProtection="0"/>
    <xf numFmtId="0" fontId="8" fillId="9" borderId="0" applyNumberFormat="0" applyBorder="0" applyAlignment="0" applyProtection="0"/>
    <xf numFmtId="0" fontId="9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4" borderId="1" applyNumberFormat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3" fillId="0" borderId="0"/>
    <xf numFmtId="0" fontId="5" fillId="0" borderId="0"/>
    <xf numFmtId="0" fontId="14" fillId="0" borderId="0"/>
    <xf numFmtId="0" fontId="6" fillId="0" borderId="0"/>
    <xf numFmtId="0" fontId="14" fillId="0" borderId="0"/>
    <xf numFmtId="0" fontId="7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/>
    <xf numFmtId="0" fontId="3" fillId="0" borderId="0"/>
    <xf numFmtId="0" fontId="6" fillId="0" borderId="0"/>
    <xf numFmtId="0" fontId="1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5" fillId="0" borderId="0"/>
    <xf numFmtId="0" fontId="1" fillId="0" borderId="0"/>
    <xf numFmtId="0" fontId="17" fillId="0" borderId="0"/>
    <xf numFmtId="9" fontId="6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1"/>
    <xf numFmtId="0" fontId="4" fillId="0" borderId="0" xfId="1" applyFont="1" applyAlignment="1">
      <alignment horizontal="left" vertical="center"/>
    </xf>
    <xf numFmtId="0" fontId="3" fillId="0" borderId="0" xfId="1" applyBorder="1" applyAlignment="1"/>
    <xf numFmtId="0" fontId="3" fillId="0" borderId="0" xfId="1" applyBorder="1"/>
    <xf numFmtId="0" fontId="0" fillId="0" borderId="0" xfId="0" applyFont="1"/>
    <xf numFmtId="0" fontId="0" fillId="0" borderId="0" xfId="0" quotePrefix="1" applyFont="1"/>
    <xf numFmtId="0" fontId="2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3" fillId="11" borderId="0" xfId="0" applyFont="1" applyFill="1" applyAlignment="1">
      <alignment horizontal="left" vertical="center"/>
    </xf>
  </cellXfs>
  <cellStyles count="367">
    <cellStyle name="20% - Accent1 2" xfId="2"/>
    <cellStyle name="20% - Accent1 2 2" xfId="3"/>
    <cellStyle name="20% - Accent1 2 3" xfId="4"/>
    <cellStyle name="20% - Accent6 2" xfId="5"/>
    <cellStyle name="20% - Accent6 2 2" xfId="6"/>
    <cellStyle name="20% - Accent6 2 3" xfId="7"/>
    <cellStyle name="20% - Accent6 3" xfId="8"/>
    <cellStyle name="20% - Colore 1 2" xfId="9"/>
    <cellStyle name="20% - Colore 1 3" xfId="10"/>
    <cellStyle name="20% - Colore 1 4" xfId="11"/>
    <cellStyle name="20% - Colore 6 10" xfId="12"/>
    <cellStyle name="20% - Colore 6 10 2" xfId="13"/>
    <cellStyle name="20% - Colore 6 10 2 2" xfId="14"/>
    <cellStyle name="20% - Colore 6 10 2 2 2" xfId="15"/>
    <cellStyle name="20% - Colore 6 10 2 2 2 2" xfId="16"/>
    <cellStyle name="20% - Colore 6 10 2 2 2 2 2" xfId="17"/>
    <cellStyle name="20% - Colore 6 10 2 2 2 3" xfId="18"/>
    <cellStyle name="20% - Colore 6 10 2 2 3" xfId="19"/>
    <cellStyle name="20% - Colore 6 10 2 3" xfId="20"/>
    <cellStyle name="20% - Colore 6 10 2 3 2" xfId="21"/>
    <cellStyle name="20% - Colore 6 10 2 3 2 2" xfId="22"/>
    <cellStyle name="20% - Colore 6 10 2 3 3" xfId="23"/>
    <cellStyle name="20% - Colore 6 10 2 4" xfId="24"/>
    <cellStyle name="20% - Colore 6 10 2 4 2" xfId="25"/>
    <cellStyle name="20% - Colore 6 10 2 4 2 2" xfId="26"/>
    <cellStyle name="20% - Colore 6 10 2 4 3" xfId="27"/>
    <cellStyle name="20% - Colore 6 10 2 5" xfId="28"/>
    <cellStyle name="20% - Colore 6 10 2 5 2" xfId="29"/>
    <cellStyle name="20% - Colore 6 10 2 5 2 2" xfId="30"/>
    <cellStyle name="20% - Colore 6 10 2 5 3" xfId="31"/>
    <cellStyle name="20% - Colore 6 10 2 6" xfId="32"/>
    <cellStyle name="20% - Colore 6 10 2 6 2" xfId="33"/>
    <cellStyle name="20% - Colore 6 10 2 6 2 2" xfId="34"/>
    <cellStyle name="20% - Colore 6 10 2 6 3" xfId="35"/>
    <cellStyle name="20% - Colore 6 10 2 7" xfId="36"/>
    <cellStyle name="20% - Colore 6 10 2 7 2" xfId="37"/>
    <cellStyle name="20% - Colore 6 10 2 8" xfId="38"/>
    <cellStyle name="20% - Colore 6 10 3" xfId="39"/>
    <cellStyle name="20% - Colore 6 10 3 2" xfId="40"/>
    <cellStyle name="20% - Colore 6 10 4" xfId="41"/>
    <cellStyle name="20% - Colore 6 11" xfId="42"/>
    <cellStyle name="20% - Colore 6 11 2" xfId="43"/>
    <cellStyle name="20% - Colore 6 11 2 2" xfId="44"/>
    <cellStyle name="20% - Colore 6 11 2 2 2" xfId="45"/>
    <cellStyle name="20% - Colore 6 11 2 3" xfId="46"/>
    <cellStyle name="20% - Colore 6 11 3" xfId="47"/>
    <cellStyle name="20% - Colore 6 11 3 2" xfId="48"/>
    <cellStyle name="20% - Colore 6 11 4" xfId="49"/>
    <cellStyle name="20% - Colore 6 12" xfId="50"/>
    <cellStyle name="20% - Colore 6 12 2" xfId="51"/>
    <cellStyle name="20% - Colore 6 12 2 2" xfId="52"/>
    <cellStyle name="20% - Colore 6 12 3" xfId="53"/>
    <cellStyle name="20% - Colore 6 13" xfId="54"/>
    <cellStyle name="20% - Colore 6 13 2" xfId="55"/>
    <cellStyle name="20% - Colore 6 13 2 2" xfId="56"/>
    <cellStyle name="20% - Colore 6 13 3" xfId="57"/>
    <cellStyle name="20% - Colore 6 14" xfId="58"/>
    <cellStyle name="20% - Colore 6 14 2" xfId="59"/>
    <cellStyle name="20% - Colore 6 14 2 2" xfId="60"/>
    <cellStyle name="20% - Colore 6 14 3" xfId="61"/>
    <cellStyle name="20% - Colore 6 15" xfId="62"/>
    <cellStyle name="20% - Colore 6 15 2" xfId="63"/>
    <cellStyle name="20% - Colore 6 15 2 2" xfId="64"/>
    <cellStyle name="20% - Colore 6 15 2 2 2" xfId="65"/>
    <cellStyle name="20% - Colore 6 15 2 3" xfId="66"/>
    <cellStyle name="20% - Colore 6 15 3" xfId="67"/>
    <cellStyle name="20% - Colore 6 16" xfId="68"/>
    <cellStyle name="20% - Colore 6 16 2" xfId="69"/>
    <cellStyle name="20% - Colore 6 16 2 2" xfId="70"/>
    <cellStyle name="20% - Colore 6 16 3" xfId="71"/>
    <cellStyle name="20% - Colore 6 17" xfId="72"/>
    <cellStyle name="20% - Colore 6 17 2" xfId="73"/>
    <cellStyle name="20% - Colore 6 17 2 2" xfId="74"/>
    <cellStyle name="20% - Colore 6 17 3" xfId="75"/>
    <cellStyle name="20% - Colore 6 18" xfId="76"/>
    <cellStyle name="20% - Colore 6 18 2" xfId="77"/>
    <cellStyle name="20% - Colore 6 18 2 2" xfId="78"/>
    <cellStyle name="20% - Colore 6 18 3" xfId="79"/>
    <cellStyle name="20% - Colore 6 19" xfId="80"/>
    <cellStyle name="20% - Colore 6 19 2" xfId="81"/>
    <cellStyle name="20% - Colore 6 19 2 2" xfId="82"/>
    <cellStyle name="20% - Colore 6 19 3" xfId="83"/>
    <cellStyle name="20% - Colore 6 2" xfId="84"/>
    <cellStyle name="20% - Colore 6 20" xfId="85"/>
    <cellStyle name="20% - Colore 6 20 2" xfId="86"/>
    <cellStyle name="20% - Colore 6 20 2 2" xfId="87"/>
    <cellStyle name="20% - Colore 6 20 3" xfId="88"/>
    <cellStyle name="20% - Colore 6 21" xfId="89"/>
    <cellStyle name="20% - Colore 6 21 2" xfId="90"/>
    <cellStyle name="20% - Colore 6 21 2 2" xfId="91"/>
    <cellStyle name="20% - Colore 6 21 3" xfId="92"/>
    <cellStyle name="20% - Colore 6 22" xfId="93"/>
    <cellStyle name="20% - Colore 6 22 2" xfId="94"/>
    <cellStyle name="20% - Colore 6 22 2 2" xfId="95"/>
    <cellStyle name="20% - Colore 6 22 3" xfId="96"/>
    <cellStyle name="20% - Colore 6 23" xfId="97"/>
    <cellStyle name="20% - Colore 6 23 2" xfId="98"/>
    <cellStyle name="20% - Colore 6 3" xfId="99"/>
    <cellStyle name="20% - Colore 6 4" xfId="100"/>
    <cellStyle name="20% - Colore 6 5" xfId="101"/>
    <cellStyle name="20% - Colore 6 5 2" xfId="102"/>
    <cellStyle name="20% - Colore 6 5 2 2" xfId="103"/>
    <cellStyle name="20% - Colore 6 5 2 2 2" xfId="104"/>
    <cellStyle name="20% - Colore 6 5 2 3" xfId="105"/>
    <cellStyle name="20% - Colore 6 5 3" xfId="106"/>
    <cellStyle name="20% - Colore 6 5 3 2" xfId="107"/>
    <cellStyle name="20% - Colore 6 5 4" xfId="108"/>
    <cellStyle name="20% - Colore 6 6" xfId="109"/>
    <cellStyle name="20% - Colore 6 6 2" xfId="110"/>
    <cellStyle name="20% - Colore 6 6 2 2" xfId="111"/>
    <cellStyle name="20% - Colore 6 6 2 2 2" xfId="112"/>
    <cellStyle name="20% - Colore 6 6 2 3" xfId="113"/>
    <cellStyle name="20% - Colore 6 6 3" xfId="114"/>
    <cellStyle name="20% - Colore 6 6 3 2" xfId="115"/>
    <cellStyle name="20% - Colore 6 6 4" xfId="116"/>
    <cellStyle name="20% - Colore 6 7" xfId="117"/>
    <cellStyle name="20% - Colore 6 7 2" xfId="118"/>
    <cellStyle name="20% - Colore 6 7 2 2" xfId="119"/>
    <cellStyle name="20% - Colore 6 7 2 2 2" xfId="120"/>
    <cellStyle name="20% - Colore 6 7 2 3" xfId="121"/>
    <cellStyle name="20% - Colore 6 7 3" xfId="122"/>
    <cellStyle name="20% - Colore 6 7 3 2" xfId="123"/>
    <cellStyle name="20% - Colore 6 7 4" xfId="124"/>
    <cellStyle name="20% - Colore 6 8" xfId="125"/>
    <cellStyle name="20% - Colore 6 8 2" xfId="126"/>
    <cellStyle name="20% - Colore 6 8 2 2" xfId="127"/>
    <cellStyle name="20% - Colore 6 8 2 2 2" xfId="128"/>
    <cellStyle name="20% - Colore 6 8 2 3" xfId="129"/>
    <cellStyle name="20% - Colore 6 8 3" xfId="130"/>
    <cellStyle name="20% - Colore 6 8 3 2" xfId="131"/>
    <cellStyle name="20% - Colore 6 8 4" xfId="132"/>
    <cellStyle name="20% - Colore 6 9" xfId="133"/>
    <cellStyle name="20% - Colore 6 9 2" xfId="134"/>
    <cellStyle name="20% - Colore 6 9 2 2" xfId="135"/>
    <cellStyle name="20% - Colore 6 9 2 2 2" xfId="136"/>
    <cellStyle name="20% - Colore 6 9 2 3" xfId="137"/>
    <cellStyle name="20% - Colore 6 9 3" xfId="138"/>
    <cellStyle name="20% - Colore 6 9 3 2" xfId="139"/>
    <cellStyle name="20% - Colore 6 9 4" xfId="140"/>
    <cellStyle name="40% - Accent2 2" xfId="141"/>
    <cellStyle name="40% - Accent2 2 2" xfId="142"/>
    <cellStyle name="40% - Accent2 2 3" xfId="143"/>
    <cellStyle name="40% - Accent3 2" xfId="144"/>
    <cellStyle name="40% - Accent3 2 2" xfId="145"/>
    <cellStyle name="40% - Accent3 2 3" xfId="146"/>
    <cellStyle name="40% - Colore 2 2" xfId="147"/>
    <cellStyle name="40% - Colore 2 3" xfId="148"/>
    <cellStyle name="40% - Colore 2 4" xfId="149"/>
    <cellStyle name="40% - Colore 2 4 2" xfId="150"/>
    <cellStyle name="40% - Colore 3 2" xfId="151"/>
    <cellStyle name="40% - Colore 3 3" xfId="152"/>
    <cellStyle name="40% - Colore 3 4" xfId="153"/>
    <cellStyle name="60% - Accent6 2" xfId="154"/>
    <cellStyle name="60% - Accent6 2 2" xfId="155"/>
    <cellStyle name="60% - Accent6 2 3" xfId="156"/>
    <cellStyle name="Entrée" xfId="157"/>
    <cellStyle name="Insatisfaisant" xfId="158"/>
    <cellStyle name="Neutre" xfId="159"/>
    <cellStyle name="Normal 10" xfId="160"/>
    <cellStyle name="Normal 10 2" xfId="161"/>
    <cellStyle name="Normal 11" xfId="162"/>
    <cellStyle name="Normal 12" xfId="163"/>
    <cellStyle name="Normal 13" xfId="164"/>
    <cellStyle name="Normal 14" xfId="165"/>
    <cellStyle name="Normal 14 2" xfId="166"/>
    <cellStyle name="Normal 15" xfId="167"/>
    <cellStyle name="Normal 16" xfId="168"/>
    <cellStyle name="Normal 16 2" xfId="169"/>
    <cellStyle name="Normal 16 3" xfId="170"/>
    <cellStyle name="Normal 17" xfId="171"/>
    <cellStyle name="Normal 17 2" xfId="172"/>
    <cellStyle name="Normal 17 3" xfId="173"/>
    <cellStyle name="Normal 2" xfId="174"/>
    <cellStyle name="Normal 2 10" xfId="175"/>
    <cellStyle name="Normal 2 2" xfId="176"/>
    <cellStyle name="Normal 2 2 2" xfId="177"/>
    <cellStyle name="Normal 2 3" xfId="178"/>
    <cellStyle name="Normal 2 3 2" xfId="179"/>
    <cellStyle name="Normal 2 4" xfId="180"/>
    <cellStyle name="Normal 2 5" xfId="181"/>
    <cellStyle name="Normal 2 6" xfId="182"/>
    <cellStyle name="Normal 2 7" xfId="183"/>
    <cellStyle name="Normal 2 8" xfId="184"/>
    <cellStyle name="Normal 2 9" xfId="185"/>
    <cellStyle name="Normal 22" xfId="186"/>
    <cellStyle name="Normal 22 10" xfId="187"/>
    <cellStyle name="Normal 22 11" xfId="188"/>
    <cellStyle name="Normal 22 12" xfId="189"/>
    <cellStyle name="Normal 22 13" xfId="190"/>
    <cellStyle name="Normal 22 14" xfId="191"/>
    <cellStyle name="Normal 22 15" xfId="192"/>
    <cellStyle name="Normal 22 16" xfId="193"/>
    <cellStyle name="Normal 22 17" xfId="194"/>
    <cellStyle name="Normal 22 18" xfId="195"/>
    <cellStyle name="Normal 22 2" xfId="196"/>
    <cellStyle name="Normal 22 3" xfId="197"/>
    <cellStyle name="Normal 22 4" xfId="198"/>
    <cellStyle name="Normal 22 5" xfId="199"/>
    <cellStyle name="Normal 22 6" xfId="200"/>
    <cellStyle name="Normal 22 7" xfId="201"/>
    <cellStyle name="Normal 22 8" xfId="202"/>
    <cellStyle name="Normal 22 9" xfId="203"/>
    <cellStyle name="Normal 23 10" xfId="204"/>
    <cellStyle name="Normal 23 11" xfId="205"/>
    <cellStyle name="Normal 23 12" xfId="206"/>
    <cellStyle name="Normal 23 13" xfId="207"/>
    <cellStyle name="Normal 23 14" xfId="208"/>
    <cellStyle name="Normal 23 15" xfId="209"/>
    <cellStyle name="Normal 23 16" xfId="210"/>
    <cellStyle name="Normal 23 17" xfId="211"/>
    <cellStyle name="Normal 23 18" xfId="212"/>
    <cellStyle name="Normal 23 2" xfId="213"/>
    <cellStyle name="Normal 23 3" xfId="214"/>
    <cellStyle name="Normal 23 4" xfId="215"/>
    <cellStyle name="Normal 23 5" xfId="216"/>
    <cellStyle name="Normal 23 6" xfId="217"/>
    <cellStyle name="Normal 23 7" xfId="218"/>
    <cellStyle name="Normal 23 8" xfId="219"/>
    <cellStyle name="Normal 23 9" xfId="220"/>
    <cellStyle name="Normal 25 10" xfId="221"/>
    <cellStyle name="Normal 25 11" xfId="222"/>
    <cellStyle name="Normal 25 12" xfId="223"/>
    <cellStyle name="Normal 25 13" xfId="224"/>
    <cellStyle name="Normal 25 14" xfId="225"/>
    <cellStyle name="Normal 25 15" xfId="226"/>
    <cellStyle name="Normal 25 16" xfId="227"/>
    <cellStyle name="Normal 25 17" xfId="228"/>
    <cellStyle name="Normal 25 2" xfId="229"/>
    <cellStyle name="Normal 25 3" xfId="230"/>
    <cellStyle name="Normal 25 4" xfId="231"/>
    <cellStyle name="Normal 25 5" xfId="232"/>
    <cellStyle name="Normal 25 6" xfId="233"/>
    <cellStyle name="Normal 25 7" xfId="234"/>
    <cellStyle name="Normal 25 8" xfId="235"/>
    <cellStyle name="Normal 25 9" xfId="236"/>
    <cellStyle name="Normal 3" xfId="237"/>
    <cellStyle name="Normal 3 2" xfId="238"/>
    <cellStyle name="Normal 4" xfId="239"/>
    <cellStyle name="Normal 5" xfId="240"/>
    <cellStyle name="Normal 6" xfId="241"/>
    <cellStyle name="Normal 7" xfId="242"/>
    <cellStyle name="Normal 8" xfId="243"/>
    <cellStyle name="Normal 9" xfId="244"/>
    <cellStyle name="Normale" xfId="0" builtinId="0"/>
    <cellStyle name="Normale 2" xfId="245"/>
    <cellStyle name="Normale 2 2" xfId="246"/>
    <cellStyle name="Normale 2 2 2" xfId="247"/>
    <cellStyle name="Normale 2 3" xfId="248"/>
    <cellStyle name="Normale 3" xfId="249"/>
    <cellStyle name="Normale 3 10" xfId="250"/>
    <cellStyle name="Normale 3 10 2" xfId="251"/>
    <cellStyle name="Normale 3 10 2 2" xfId="252"/>
    <cellStyle name="Normale 3 10 3" xfId="253"/>
    <cellStyle name="Normale 3 11" xfId="254"/>
    <cellStyle name="Normale 3 11 2" xfId="255"/>
    <cellStyle name="Normale 3 11 2 2" xfId="256"/>
    <cellStyle name="Normale 3 11 3" xfId="257"/>
    <cellStyle name="Normale 3 12" xfId="258"/>
    <cellStyle name="Normale 3 12 2" xfId="259"/>
    <cellStyle name="Normale 3 12 2 2" xfId="260"/>
    <cellStyle name="Normale 3 12 3" xfId="261"/>
    <cellStyle name="Normale 3 13" xfId="262"/>
    <cellStyle name="Normale 3 13 2" xfId="263"/>
    <cellStyle name="Normale 3 13 2 2" xfId="264"/>
    <cellStyle name="Normale 3 13 3" xfId="265"/>
    <cellStyle name="Normale 3 14" xfId="266"/>
    <cellStyle name="Normale 3 14 2" xfId="267"/>
    <cellStyle name="Normale 3 14 2 2" xfId="268"/>
    <cellStyle name="Normale 3 14 3" xfId="269"/>
    <cellStyle name="Normale 3 15" xfId="270"/>
    <cellStyle name="Normale 3 15 2" xfId="271"/>
    <cellStyle name="Normale 3 15 2 2" xfId="272"/>
    <cellStyle name="Normale 3 15 3" xfId="273"/>
    <cellStyle name="Normale 3 16" xfId="274"/>
    <cellStyle name="Normale 3 16 2" xfId="275"/>
    <cellStyle name="Normale 3 16 2 2" xfId="276"/>
    <cellStyle name="Normale 3 16 3" xfId="277"/>
    <cellStyle name="Normale 3 17" xfId="278"/>
    <cellStyle name="Normale 3 17 2" xfId="279"/>
    <cellStyle name="Normale 3 17 2 2" xfId="280"/>
    <cellStyle name="Normale 3 17 3" xfId="281"/>
    <cellStyle name="Normale 3 18" xfId="282"/>
    <cellStyle name="Normale 3 18 2" xfId="283"/>
    <cellStyle name="Normale 3 18 2 2" xfId="284"/>
    <cellStyle name="Normale 3 18 3" xfId="285"/>
    <cellStyle name="Normale 3 19" xfId="286"/>
    <cellStyle name="Normale 3 19 2" xfId="287"/>
    <cellStyle name="Normale 3 19 2 2" xfId="288"/>
    <cellStyle name="Normale 3 19 3" xfId="289"/>
    <cellStyle name="Normale 3 2" xfId="290"/>
    <cellStyle name="Normale 3 20" xfId="291"/>
    <cellStyle name="Normale 3 20 2" xfId="292"/>
    <cellStyle name="Normale 3 20 2 2" xfId="293"/>
    <cellStyle name="Normale 3 20 3" xfId="294"/>
    <cellStyle name="Normale 3 21" xfId="295"/>
    <cellStyle name="Normale 3 21 2" xfId="296"/>
    <cellStyle name="Normale 3 22" xfId="297"/>
    <cellStyle name="Normale 3 23" xfId="298"/>
    <cellStyle name="Normale 3 3" xfId="299"/>
    <cellStyle name="Normale 3 3 2" xfId="300"/>
    <cellStyle name="Normale 3 3 2 2" xfId="301"/>
    <cellStyle name="Normale 3 3 2 2 2" xfId="302"/>
    <cellStyle name="Normale 3 3 2 3" xfId="303"/>
    <cellStyle name="Normale 3 3 3" xfId="304"/>
    <cellStyle name="Normale 3 3 3 2" xfId="305"/>
    <cellStyle name="Normale 3 3 4" xfId="306"/>
    <cellStyle name="Normale 3 4" xfId="307"/>
    <cellStyle name="Normale 3 4 2" xfId="308"/>
    <cellStyle name="Normale 3 4 2 2" xfId="309"/>
    <cellStyle name="Normale 3 4 2 2 2" xfId="310"/>
    <cellStyle name="Normale 3 4 2 3" xfId="311"/>
    <cellStyle name="Normale 3 4 3" xfId="312"/>
    <cellStyle name="Normale 3 4 3 2" xfId="313"/>
    <cellStyle name="Normale 3 4 4" xfId="314"/>
    <cellStyle name="Normale 3 5" xfId="315"/>
    <cellStyle name="Normale 3 5 2" xfId="316"/>
    <cellStyle name="Normale 3 5 2 2" xfId="317"/>
    <cellStyle name="Normale 3 5 2 2 2" xfId="318"/>
    <cellStyle name="Normale 3 5 2 3" xfId="319"/>
    <cellStyle name="Normale 3 5 3" xfId="320"/>
    <cellStyle name="Normale 3 5 3 2" xfId="321"/>
    <cellStyle name="Normale 3 5 4" xfId="322"/>
    <cellStyle name="Normale 3 6" xfId="323"/>
    <cellStyle name="Normale 3 6 2" xfId="324"/>
    <cellStyle name="Normale 3 6 2 2" xfId="325"/>
    <cellStyle name="Normale 3 6 2 2 2" xfId="326"/>
    <cellStyle name="Normale 3 6 2 3" xfId="327"/>
    <cellStyle name="Normale 3 6 3" xfId="328"/>
    <cellStyle name="Normale 3 6 3 2" xfId="329"/>
    <cellStyle name="Normale 3 6 4" xfId="330"/>
    <cellStyle name="Normale 3 7" xfId="331"/>
    <cellStyle name="Normale 3 7 2" xfId="332"/>
    <cellStyle name="Normale 3 7 2 2" xfId="333"/>
    <cellStyle name="Normale 3 7 2 2 2" xfId="334"/>
    <cellStyle name="Normale 3 7 2 3" xfId="335"/>
    <cellStyle name="Normale 3 7 3" xfId="336"/>
    <cellStyle name="Normale 3 7 3 2" xfId="337"/>
    <cellStyle name="Normale 3 7 4" xfId="338"/>
    <cellStyle name="Normale 3 8" xfId="339"/>
    <cellStyle name="Normale 3 8 2" xfId="340"/>
    <cellStyle name="Normale 3 8 2 2" xfId="341"/>
    <cellStyle name="Normale 3 8 2 2 2" xfId="342"/>
    <cellStyle name="Normale 3 8 2 3" xfId="343"/>
    <cellStyle name="Normale 3 8 3" xfId="344"/>
    <cellStyle name="Normale 3 8 3 2" xfId="345"/>
    <cellStyle name="Normale 3 8 4" xfId="346"/>
    <cellStyle name="Normale 3 9" xfId="347"/>
    <cellStyle name="Normale 3 9 2" xfId="348"/>
    <cellStyle name="Normale 3 9 2 2" xfId="349"/>
    <cellStyle name="Normale 3 9 2 2 2" xfId="350"/>
    <cellStyle name="Normale 3 9 2 3" xfId="351"/>
    <cellStyle name="Normale 3 9 3" xfId="352"/>
    <cellStyle name="Normale 3 9 3 2" xfId="353"/>
    <cellStyle name="Normale 3 9 4" xfId="354"/>
    <cellStyle name="Normale 4" xfId="1"/>
    <cellStyle name="Normale 4 2" xfId="355"/>
    <cellStyle name="Normale 5" xfId="356"/>
    <cellStyle name="Normale 5 2" xfId="357"/>
    <cellStyle name="Normale 6" xfId="358"/>
    <cellStyle name="Normale 6 2" xfId="359"/>
    <cellStyle name="Percentuale 2" xfId="360"/>
    <cellStyle name="Percentuale 2 2" xfId="361"/>
    <cellStyle name="Percentuale 3" xfId="362"/>
    <cellStyle name="Percentuale 3 2" xfId="363"/>
    <cellStyle name="Percentuale 4" xfId="364"/>
    <cellStyle name="Percentuale 4 2" xfId="365"/>
    <cellStyle name="Titolo 5" xfId="366"/>
  </cellStyles>
  <dxfs count="1"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7" displayName="Table7" ref="B3:H96" totalsRowShown="0" tableBorderDxfId="0">
  <sortState ref="B4:E6">
    <sortCondition descending="1" ref="B3:B65536"/>
  </sortState>
  <tableColumns count="7">
    <tableColumn id="1" name="Typography Name"/>
    <tableColumn id="2" name="Font"/>
    <tableColumn id="3" name="Size"/>
    <tableColumn id="4" name="Bpp"/>
    <tableColumn id="5" name="Fallback Character" dataCellStyle="Normale 4"/>
    <tableColumn id="6" name="Wildcard Characters" dataCellStyle="Normale 4"/>
    <tableColumn id="7" name="Wildcard Ranges" dataCellStyle="Normale 4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F1188"/>
  <sheetViews>
    <sheetView workbookViewId="0"/>
  </sheetViews>
  <sheetFormatPr defaultRowHeight="14.4" x14ac:dyDescent="0.3"/>
  <cols>
    <col min="1" max="1" width="0.21875" customWidth="1"/>
    <col min="2" max="2" width="50.77734375" style="5" customWidth="1"/>
    <col min="3" max="6" width="10.77734375" style="5" customWidth="1"/>
    <col min="7" max="7" width="15.77734375" style="5" customWidth="1"/>
    <col min="8" max="8" width="50.77734375" style="5" customWidth="1"/>
    <col min="9" max="9" width="15.77734375" style="5" customWidth="1"/>
    <col min="10" max="10" width="50.77734375" style="5" customWidth="1"/>
    <col min="11" max="11" width="15.77734375" style="5" customWidth="1"/>
    <col min="12" max="12" width="50.77734375" style="5" customWidth="1"/>
    <col min="13" max="13" width="15.77734375" style="5" customWidth="1"/>
    <col min="14" max="14" width="50.77734375" style="5" customWidth="1"/>
    <col min="15" max="15" width="15.77734375" style="5" customWidth="1"/>
    <col min="16" max="16" width="50.77734375" style="5" customWidth="1"/>
    <col min="17" max="17" width="15.77734375" style="5" customWidth="1"/>
    <col min="18" max="18" width="50.77734375" style="5" customWidth="1"/>
    <col min="19" max="19" width="15.77734375" style="5" customWidth="1"/>
    <col min="20" max="20" width="50.77734375" style="5" customWidth="1"/>
    <col min="21" max="21" width="15.77734375" style="5" customWidth="1"/>
    <col min="22" max="22" width="50.77734375" style="5" customWidth="1"/>
    <col min="23" max="23" width="15.77734375" style="5" customWidth="1"/>
    <col min="24" max="24" width="50.77734375" style="5" customWidth="1"/>
    <col min="25" max="25" width="15.77734375" style="5" customWidth="1"/>
    <col min="26" max="26" width="50.77734375" style="5" customWidth="1"/>
    <col min="27" max="27" width="15.77734375" style="5" customWidth="1"/>
    <col min="28" max="28" width="50.77734375" style="5" customWidth="1"/>
    <col min="29" max="29" width="15.77734375" style="5" customWidth="1"/>
    <col min="30" max="30" width="50.77734375" style="5" customWidth="1"/>
    <col min="31" max="31" width="15.77734375" style="5" customWidth="1"/>
    <col min="32" max="32" width="50.77734375" style="5" customWidth="1"/>
    <col min="33" max="33" width="15.77734375" style="5" customWidth="1"/>
    <col min="34" max="34" width="50.77734375" style="5" customWidth="1"/>
    <col min="35" max="35" width="15.77734375" style="5" customWidth="1"/>
    <col min="36" max="36" width="50.77734375" style="5" customWidth="1"/>
    <col min="37" max="37" width="15.77734375" style="5" customWidth="1"/>
    <col min="38" max="38" width="50.77734375" style="5" customWidth="1"/>
    <col min="39" max="39" width="15.77734375" style="5" customWidth="1"/>
    <col min="40" max="40" width="50.77734375" style="5" customWidth="1"/>
    <col min="41" max="41" width="15.77734375" style="5" customWidth="1"/>
    <col min="42" max="42" width="50.77734375" style="5" customWidth="1"/>
    <col min="43" max="43" width="15.77734375" style="5" customWidth="1"/>
    <col min="44" max="44" width="50.77734375" style="5" customWidth="1"/>
    <col min="45" max="45" width="15.77734375" style="5" customWidth="1"/>
    <col min="46" max="46" width="50.77734375" style="5" customWidth="1"/>
    <col min="47" max="47" width="15.77734375" style="5" customWidth="1"/>
    <col min="48" max="48" width="50.77734375" style="5" customWidth="1"/>
    <col min="49" max="49" width="15.77734375" style="5" customWidth="1"/>
    <col min="50" max="50" width="50.77734375" style="5" customWidth="1"/>
    <col min="51" max="51" width="15.77734375" style="5" customWidth="1"/>
    <col min="52" max="52" width="50.77734375" style="5" customWidth="1"/>
    <col min="53" max="53" width="15.77734375" style="5" customWidth="1"/>
    <col min="54" max="54" width="50.77734375" style="5" customWidth="1"/>
    <col min="55" max="55" width="15.77734375" style="5" customWidth="1"/>
    <col min="56" max="56" width="50.77734375" style="5" customWidth="1"/>
    <col min="57" max="57" width="15.77734375" style="5" customWidth="1"/>
    <col min="58" max="58" width="50.77734375" style="5" customWidth="1"/>
    <col min="59" max="59" width="15.77734375" style="5" customWidth="1"/>
    <col min="60" max="60" width="50.77734375" style="5" customWidth="1"/>
    <col min="61" max="61" width="15.77734375" style="5" customWidth="1"/>
    <col min="62" max="62" width="50.77734375" style="5" customWidth="1"/>
    <col min="63" max="63" width="15.77734375" style="5" customWidth="1"/>
    <col min="64" max="64" width="50.77734375" style="5" customWidth="1"/>
    <col min="65" max="65" width="15.77734375" style="5" customWidth="1"/>
    <col min="66" max="66" width="50.77734375" style="5" customWidth="1"/>
    <col min="67" max="67" width="15.77734375" style="5" customWidth="1"/>
    <col min="68" max="68" width="50.77734375" style="5" customWidth="1"/>
    <col min="69" max="69" width="15.77734375" style="5" customWidth="1"/>
    <col min="70" max="70" width="50.77734375" style="5" customWidth="1"/>
    <col min="71" max="71" width="15.77734375" style="5" customWidth="1"/>
    <col min="72" max="72" width="50.77734375" style="5" customWidth="1"/>
    <col min="73" max="73" width="15.77734375" style="5" customWidth="1"/>
    <col min="74" max="74" width="50.77734375" style="5" customWidth="1"/>
    <col min="75" max="75" width="15.77734375" style="5" customWidth="1"/>
    <col min="76" max="76" width="50.77734375" style="5" customWidth="1"/>
    <col min="77" max="77" width="15.77734375" style="5" customWidth="1"/>
    <col min="78" max="78" width="50.77734375" style="5" customWidth="1"/>
    <col min="79" max="79" width="15.77734375" style="5" customWidth="1"/>
    <col min="80" max="80" width="50.77734375" style="5" customWidth="1"/>
    <col min="81" max="81" width="15.77734375" style="5" customWidth="1"/>
    <col min="82" max="82" width="50.77734375" style="5" customWidth="1"/>
    <col min="83" max="83" width="15.77734375" style="5" customWidth="1"/>
    <col min="84" max="84" width="50.77734375" style="5" customWidth="1"/>
    <col min="85" max="85" width="15.77734375" style="5" customWidth="1"/>
    <col min="86" max="86" width="50.77734375" style="5" customWidth="1"/>
    <col min="87" max="87" width="15.77734375" style="5" customWidth="1"/>
    <col min="88" max="88" width="50.77734375" style="5" customWidth="1"/>
    <col min="89" max="89" width="15.77734375" style="5" customWidth="1"/>
    <col min="90" max="90" width="50.77734375" style="5" customWidth="1"/>
    <col min="91" max="91" width="15.77734375" style="5" customWidth="1"/>
    <col min="92" max="92" width="50.77734375" style="5" customWidth="1"/>
    <col min="93" max="93" width="15.77734375" style="5" customWidth="1"/>
    <col min="94" max="94" width="50.77734375" style="5" customWidth="1"/>
    <col min="95" max="95" width="15.77734375" style="5" customWidth="1"/>
    <col min="96" max="96" width="50.77734375" style="5" customWidth="1"/>
    <col min="97" max="97" width="15.77734375" style="5" customWidth="1"/>
    <col min="98" max="98" width="50.77734375" style="5" customWidth="1"/>
    <col min="99" max="99" width="15.77734375" style="5" customWidth="1"/>
    <col min="100" max="100" width="50.77734375" style="5" customWidth="1"/>
    <col min="101" max="101" width="15.77734375" style="5" customWidth="1"/>
    <col min="102" max="102" width="50.77734375" style="5" customWidth="1"/>
    <col min="103" max="103" width="15.77734375" style="5" customWidth="1"/>
    <col min="104" max="104" width="50.77734375" style="5" customWidth="1"/>
    <col min="105" max="105" width="15.77734375" style="5" customWidth="1"/>
    <col min="106" max="106" width="50.77734375" style="5" customWidth="1"/>
    <col min="107" max="107" width="15.77734375" style="5" customWidth="1"/>
    <col min="108" max="108" width="50.77734375" style="5" customWidth="1"/>
    <col min="109" max="109" width="15.77734375" style="5" customWidth="1"/>
    <col min="110" max="110" width="50.77734375" style="5" customWidth="1"/>
  </cols>
  <sheetData>
    <row r="1" spans="2:98" ht="1.05" customHeight="1" x14ac:dyDescent="0.3"/>
    <row r="2" spans="2:98" s="7" customFormat="1" ht="40.049999999999997" customHeight="1" x14ac:dyDescent="0.3">
      <c r="B2" s="7" t="s">
        <v>20824</v>
      </c>
    </row>
    <row r="3" spans="2:98" s="8" customFormat="1" ht="13.95" customHeight="1" x14ac:dyDescent="0.3">
      <c r="B3" s="9" t="s">
        <v>20825</v>
      </c>
      <c r="C3" s="9" t="s">
        <v>20826</v>
      </c>
      <c r="D3" s="9" t="s">
        <v>20827</v>
      </c>
      <c r="E3" s="9" t="s">
        <v>20828</v>
      </c>
      <c r="F3" s="9" t="s">
        <v>20829</v>
      </c>
      <c r="G3" s="9" t="s">
        <v>1</v>
      </c>
      <c r="H3" s="9" t="s">
        <v>20830</v>
      </c>
      <c r="I3" s="9" t="s">
        <v>20831</v>
      </c>
      <c r="J3" s="9" t="s">
        <v>20832</v>
      </c>
      <c r="K3" s="9" t="s">
        <v>20833</v>
      </c>
      <c r="L3" s="9" t="s">
        <v>20834</v>
      </c>
      <c r="M3" s="9" t="s">
        <v>20835</v>
      </c>
      <c r="N3" s="9" t="s">
        <v>20836</v>
      </c>
      <c r="O3" s="9" t="s">
        <v>20837</v>
      </c>
      <c r="P3" s="9" t="s">
        <v>20838</v>
      </c>
      <c r="Q3" s="9" t="s">
        <v>20839</v>
      </c>
      <c r="R3" s="9" t="s">
        <v>20840</v>
      </c>
      <c r="S3" s="9" t="s">
        <v>20841</v>
      </c>
      <c r="T3" s="9" t="s">
        <v>20842</v>
      </c>
      <c r="U3" s="9" t="s">
        <v>20843</v>
      </c>
      <c r="V3" s="9" t="s">
        <v>20844</v>
      </c>
      <c r="W3" s="9" t="s">
        <v>20845</v>
      </c>
      <c r="X3" s="9" t="s">
        <v>20846</v>
      </c>
      <c r="Y3" s="9" t="s">
        <v>20847</v>
      </c>
      <c r="Z3" s="9" t="s">
        <v>20848</v>
      </c>
      <c r="AA3" s="9" t="s">
        <v>20849</v>
      </c>
      <c r="AB3" s="9" t="s">
        <v>20850</v>
      </c>
      <c r="AC3" s="9" t="s">
        <v>20851</v>
      </c>
      <c r="AD3" s="9" t="s">
        <v>20852</v>
      </c>
      <c r="AE3" s="9" t="s">
        <v>20853</v>
      </c>
      <c r="AF3" s="9" t="s">
        <v>20854</v>
      </c>
      <c r="AG3" s="9" t="s">
        <v>20855</v>
      </c>
      <c r="AH3" s="9" t="s">
        <v>20856</v>
      </c>
      <c r="AI3" s="9" t="s">
        <v>20857</v>
      </c>
      <c r="AJ3" s="9" t="s">
        <v>20858</v>
      </c>
      <c r="AK3" s="9" t="s">
        <v>20859</v>
      </c>
      <c r="AL3" s="9" t="s">
        <v>20860</v>
      </c>
      <c r="AM3" s="9" t="s">
        <v>20861</v>
      </c>
      <c r="AN3" s="9" t="s">
        <v>20862</v>
      </c>
      <c r="AO3" s="9" t="s">
        <v>20863</v>
      </c>
      <c r="AP3" s="9" t="s">
        <v>20864</v>
      </c>
      <c r="AQ3" s="9" t="s">
        <v>20865</v>
      </c>
      <c r="AR3" s="9" t="s">
        <v>20866</v>
      </c>
      <c r="AS3" s="9" t="s">
        <v>20867</v>
      </c>
      <c r="AT3" s="9" t="s">
        <v>20868</v>
      </c>
      <c r="AU3" s="9" t="s">
        <v>20869</v>
      </c>
      <c r="AV3" s="9" t="s">
        <v>20870</v>
      </c>
      <c r="AW3" s="9" t="s">
        <v>20871</v>
      </c>
      <c r="AX3" s="9" t="s">
        <v>20872</v>
      </c>
      <c r="AY3" s="9" t="s">
        <v>20873</v>
      </c>
      <c r="AZ3" s="9" t="s">
        <v>20874</v>
      </c>
      <c r="BA3" s="9" t="s">
        <v>20875</v>
      </c>
      <c r="BB3" s="9" t="s">
        <v>20876</v>
      </c>
      <c r="BC3" s="9" t="s">
        <v>20877</v>
      </c>
      <c r="BD3" s="9" t="s">
        <v>20878</v>
      </c>
      <c r="BE3" s="9" t="s">
        <v>20879</v>
      </c>
      <c r="BF3" s="9" t="s">
        <v>20880</v>
      </c>
      <c r="BG3" s="9" t="s">
        <v>20881</v>
      </c>
      <c r="BH3" s="9" t="s">
        <v>20882</v>
      </c>
      <c r="BI3" s="9" t="s">
        <v>20883</v>
      </c>
      <c r="BJ3" s="9" t="s">
        <v>20884</v>
      </c>
      <c r="BK3" s="9" t="s">
        <v>20885</v>
      </c>
      <c r="BL3" s="9" t="s">
        <v>20886</v>
      </c>
      <c r="BM3" s="9" t="s">
        <v>20887</v>
      </c>
      <c r="BN3" s="9" t="s">
        <v>20888</v>
      </c>
      <c r="BO3" s="9" t="s">
        <v>20889</v>
      </c>
      <c r="BP3" s="9" t="s">
        <v>20890</v>
      </c>
      <c r="BQ3" s="9" t="s">
        <v>20891</v>
      </c>
      <c r="BR3" s="9" t="s">
        <v>20892</v>
      </c>
      <c r="BS3" s="9" t="s">
        <v>20893</v>
      </c>
      <c r="BT3" s="9" t="s">
        <v>20894</v>
      </c>
      <c r="BU3" s="9" t="s">
        <v>20895</v>
      </c>
      <c r="BV3" s="9" t="s">
        <v>20896</v>
      </c>
      <c r="BW3" s="9" t="s">
        <v>20897</v>
      </c>
      <c r="BX3" s="9" t="s">
        <v>20898</v>
      </c>
      <c r="BY3" s="9" t="s">
        <v>20899</v>
      </c>
      <c r="BZ3" s="9" t="s">
        <v>20900</v>
      </c>
      <c r="CA3" s="9" t="s">
        <v>20901</v>
      </c>
      <c r="CB3" s="9" t="s">
        <v>20902</v>
      </c>
      <c r="CC3" s="9" t="s">
        <v>20903</v>
      </c>
      <c r="CD3" s="9" t="s">
        <v>20904</v>
      </c>
      <c r="CE3" s="9" t="s">
        <v>20905</v>
      </c>
      <c r="CF3" s="9" t="s">
        <v>20906</v>
      </c>
      <c r="CG3" s="9" t="s">
        <v>20907</v>
      </c>
      <c r="CH3" s="9" t="s">
        <v>20908</v>
      </c>
      <c r="CI3" s="9" t="s">
        <v>20909</v>
      </c>
      <c r="CJ3" s="9" t="s">
        <v>20910</v>
      </c>
      <c r="CK3" s="9" t="s">
        <v>20911</v>
      </c>
      <c r="CL3" s="9" t="s">
        <v>20912</v>
      </c>
      <c r="CM3" s="9" t="s">
        <v>20913</v>
      </c>
      <c r="CN3" s="9" t="s">
        <v>20914</v>
      </c>
      <c r="CO3" s="9" t="s">
        <v>20915</v>
      </c>
      <c r="CP3" s="9" t="s">
        <v>20916</v>
      </c>
      <c r="CQ3" s="9" t="s">
        <v>20917</v>
      </c>
      <c r="CR3" s="9" t="s">
        <v>20918</v>
      </c>
      <c r="CS3" s="9" t="s">
        <v>20919</v>
      </c>
      <c r="CT3" s="9" t="s">
        <v>20920</v>
      </c>
    </row>
    <row r="4" spans="2:98" x14ac:dyDescent="0.3">
      <c r="B4" s="5" t="s">
        <v>27</v>
      </c>
      <c r="C4" s="5" t="s">
        <v>28</v>
      </c>
      <c r="D4" s="5" t="s">
        <v>29</v>
      </c>
      <c r="E4" s="5">
        <v>780</v>
      </c>
      <c r="F4" s="5">
        <v>320</v>
      </c>
      <c r="G4" s="5" t="s">
        <v>17</v>
      </c>
      <c r="H4" s="5" t="s">
        <v>30</v>
      </c>
      <c r="I4" s="5" t="s">
        <v>16</v>
      </c>
      <c r="J4" s="5" t="s">
        <v>30</v>
      </c>
      <c r="K4" s="5" t="s">
        <v>17</v>
      </c>
      <c r="L4" s="5" t="s">
        <v>30</v>
      </c>
      <c r="M4" s="5" t="s">
        <v>16</v>
      </c>
      <c r="N4" s="5" t="s">
        <v>30</v>
      </c>
      <c r="O4" s="5" t="s">
        <v>17</v>
      </c>
      <c r="P4" s="5" t="s">
        <v>30</v>
      </c>
      <c r="Q4" s="5" t="s">
        <v>16</v>
      </c>
      <c r="R4" s="5" t="s">
        <v>30</v>
      </c>
      <c r="S4" s="5" t="s">
        <v>17</v>
      </c>
      <c r="T4" s="5" t="s">
        <v>30</v>
      </c>
      <c r="U4" s="5" t="s">
        <v>16</v>
      </c>
      <c r="V4" s="5" t="s">
        <v>30</v>
      </c>
      <c r="W4" s="5" t="s">
        <v>17</v>
      </c>
      <c r="X4" s="5" t="s">
        <v>30</v>
      </c>
      <c r="Y4" s="5" t="s">
        <v>16</v>
      </c>
      <c r="Z4" s="5" t="s">
        <v>30</v>
      </c>
      <c r="AA4" s="5" t="s">
        <v>17</v>
      </c>
      <c r="AB4" s="5" t="s">
        <v>30</v>
      </c>
      <c r="AC4" s="5" t="s">
        <v>16</v>
      </c>
      <c r="AD4" s="5" t="s">
        <v>30</v>
      </c>
      <c r="AE4" s="5" t="s">
        <v>17</v>
      </c>
      <c r="AF4" s="5" t="s">
        <v>30</v>
      </c>
      <c r="AG4" s="5" t="s">
        <v>16</v>
      </c>
      <c r="AH4" s="5" t="s">
        <v>30</v>
      </c>
      <c r="AI4" s="5" t="s">
        <v>26</v>
      </c>
      <c r="AJ4" s="5" t="s">
        <v>30</v>
      </c>
      <c r="AK4" s="5" t="s">
        <v>24</v>
      </c>
      <c r="AL4" s="5" t="s">
        <v>30</v>
      </c>
      <c r="AM4" s="5" t="s">
        <v>26</v>
      </c>
      <c r="AN4" s="5" t="s">
        <v>30</v>
      </c>
      <c r="AO4" s="5" t="s">
        <v>24</v>
      </c>
      <c r="AP4" s="5" t="s">
        <v>30</v>
      </c>
      <c r="AQ4" s="5" t="s">
        <v>17</v>
      </c>
      <c r="AR4" s="5" t="s">
        <v>30</v>
      </c>
      <c r="AS4" s="5" t="s">
        <v>16</v>
      </c>
      <c r="AT4" s="5" t="s">
        <v>30</v>
      </c>
      <c r="AU4" s="5" t="s">
        <v>17</v>
      </c>
      <c r="AV4" s="5" t="s">
        <v>30</v>
      </c>
      <c r="AW4" s="5" t="s">
        <v>16</v>
      </c>
      <c r="AX4" s="5" t="s">
        <v>30</v>
      </c>
      <c r="AY4" s="5" t="s">
        <v>17</v>
      </c>
      <c r="AZ4" s="5" t="s">
        <v>30</v>
      </c>
      <c r="BA4" s="5" t="s">
        <v>16</v>
      </c>
      <c r="BB4" s="5" t="s">
        <v>30</v>
      </c>
      <c r="BC4" s="5" t="s">
        <v>17</v>
      </c>
      <c r="BD4" s="5" t="s">
        <v>30</v>
      </c>
      <c r="BE4" s="5" t="s">
        <v>16</v>
      </c>
      <c r="BF4" s="5" t="s">
        <v>30</v>
      </c>
      <c r="BG4" s="5" t="s">
        <v>17</v>
      </c>
      <c r="BH4" s="5" t="s">
        <v>30</v>
      </c>
      <c r="BI4" s="5" t="s">
        <v>16</v>
      </c>
      <c r="BJ4" s="5" t="s">
        <v>30</v>
      </c>
      <c r="BK4" s="5" t="s">
        <v>17</v>
      </c>
      <c r="BL4" s="5" t="s">
        <v>30</v>
      </c>
      <c r="BM4" s="5" t="s">
        <v>16</v>
      </c>
      <c r="BN4" s="5" t="s">
        <v>30</v>
      </c>
      <c r="BO4" s="5" t="s">
        <v>17</v>
      </c>
      <c r="BP4" s="5" t="s">
        <v>30</v>
      </c>
      <c r="BQ4" s="5" t="s">
        <v>16</v>
      </c>
      <c r="BR4" s="5" t="s">
        <v>30</v>
      </c>
      <c r="BS4" s="5" t="s">
        <v>17</v>
      </c>
      <c r="BT4" s="5" t="s">
        <v>30</v>
      </c>
      <c r="BU4" s="5" t="s">
        <v>16</v>
      </c>
      <c r="BV4" s="5" t="s">
        <v>30</v>
      </c>
      <c r="BW4" s="5" t="s">
        <v>17</v>
      </c>
      <c r="BX4" s="5" t="s">
        <v>30</v>
      </c>
      <c r="BY4" s="5" t="s">
        <v>16</v>
      </c>
      <c r="BZ4" s="5" t="s">
        <v>30</v>
      </c>
      <c r="CA4" s="5" t="s">
        <v>17</v>
      </c>
      <c r="CB4" s="5" t="s">
        <v>30</v>
      </c>
      <c r="CC4" s="5" t="s">
        <v>16</v>
      </c>
      <c r="CD4" s="5" t="s">
        <v>30</v>
      </c>
      <c r="CE4" s="5" t="s">
        <v>17</v>
      </c>
      <c r="CF4" s="5" t="s">
        <v>30</v>
      </c>
      <c r="CG4" s="5" t="s">
        <v>16</v>
      </c>
      <c r="CH4" s="5" t="s">
        <v>30</v>
      </c>
      <c r="CI4" s="5" t="s">
        <v>17</v>
      </c>
      <c r="CJ4" s="5" t="s">
        <v>30</v>
      </c>
      <c r="CK4" s="5" t="s">
        <v>16</v>
      </c>
      <c r="CL4" s="5" t="s">
        <v>30</v>
      </c>
      <c r="CM4" s="5" t="s">
        <v>17</v>
      </c>
      <c r="CN4" s="5" t="s">
        <v>30</v>
      </c>
      <c r="CO4" s="5" t="s">
        <v>16</v>
      </c>
      <c r="CP4" s="5" t="s">
        <v>30</v>
      </c>
      <c r="CQ4" s="5" t="s">
        <v>17</v>
      </c>
      <c r="CR4" s="5" t="s">
        <v>30</v>
      </c>
      <c r="CS4" s="5" t="s">
        <v>16</v>
      </c>
      <c r="CT4" s="5" t="s">
        <v>30</v>
      </c>
    </row>
    <row r="5" spans="2:98" x14ac:dyDescent="0.3">
      <c r="B5" s="5" t="s">
        <v>31</v>
      </c>
      <c r="C5" s="5" t="s">
        <v>28</v>
      </c>
      <c r="D5" s="5" t="s">
        <v>29</v>
      </c>
      <c r="E5" s="5">
        <v>780</v>
      </c>
      <c r="F5" s="5">
        <v>320</v>
      </c>
      <c r="G5" s="5" t="s">
        <v>17</v>
      </c>
      <c r="H5" s="5" t="s">
        <v>32</v>
      </c>
      <c r="I5" s="5" t="s">
        <v>16</v>
      </c>
      <c r="J5" s="5" t="s">
        <v>32</v>
      </c>
      <c r="K5" s="5" t="s">
        <v>17</v>
      </c>
      <c r="L5" s="5" t="s">
        <v>33</v>
      </c>
      <c r="M5" s="5" t="s">
        <v>16</v>
      </c>
      <c r="N5" s="5" t="s">
        <v>33</v>
      </c>
      <c r="O5" s="5" t="s">
        <v>17</v>
      </c>
      <c r="P5" s="5" t="s">
        <v>34</v>
      </c>
      <c r="Q5" s="5" t="s">
        <v>16</v>
      </c>
      <c r="R5" s="5" t="s">
        <v>34</v>
      </c>
      <c r="S5" s="5" t="s">
        <v>17</v>
      </c>
      <c r="T5" s="5" t="s">
        <v>35</v>
      </c>
      <c r="U5" s="5" t="s">
        <v>16</v>
      </c>
      <c r="V5" s="5" t="s">
        <v>35</v>
      </c>
      <c r="W5" s="5" t="s">
        <v>17</v>
      </c>
      <c r="X5" s="5" t="s">
        <v>36</v>
      </c>
      <c r="Y5" s="5" t="s">
        <v>16</v>
      </c>
      <c r="Z5" s="5" t="s">
        <v>36</v>
      </c>
      <c r="AA5" s="5" t="s">
        <v>17</v>
      </c>
      <c r="AB5" s="5" t="s">
        <v>37</v>
      </c>
      <c r="AC5" s="5" t="s">
        <v>16</v>
      </c>
      <c r="AD5" s="5" t="s">
        <v>37</v>
      </c>
      <c r="AE5" s="5" t="s">
        <v>17</v>
      </c>
      <c r="AF5" s="5" t="s">
        <v>38</v>
      </c>
      <c r="AG5" s="5" t="s">
        <v>16</v>
      </c>
      <c r="AH5" s="5" t="s">
        <v>38</v>
      </c>
      <c r="AI5" s="5" t="s">
        <v>26</v>
      </c>
      <c r="AJ5" s="5" t="s">
        <v>39</v>
      </c>
      <c r="AK5" s="5" t="s">
        <v>24</v>
      </c>
      <c r="AL5" s="5" t="s">
        <v>39</v>
      </c>
      <c r="AM5" s="5" t="s">
        <v>26</v>
      </c>
      <c r="AN5" s="5" t="s">
        <v>40</v>
      </c>
      <c r="AO5" s="5" t="s">
        <v>24</v>
      </c>
      <c r="AP5" s="5" t="s">
        <v>40</v>
      </c>
      <c r="AQ5" s="5" t="s">
        <v>17</v>
      </c>
      <c r="AR5" s="5" t="s">
        <v>41</v>
      </c>
      <c r="AS5" s="5" t="s">
        <v>16</v>
      </c>
      <c r="AT5" s="5" t="s">
        <v>41</v>
      </c>
      <c r="AU5" s="5" t="s">
        <v>17</v>
      </c>
      <c r="AV5" s="5" t="s">
        <v>42</v>
      </c>
      <c r="AW5" s="5" t="s">
        <v>16</v>
      </c>
      <c r="AX5" s="5" t="s">
        <v>42</v>
      </c>
      <c r="AY5" s="5" t="s">
        <v>17</v>
      </c>
      <c r="AZ5" s="5" t="s">
        <v>43</v>
      </c>
      <c r="BA5" s="5" t="s">
        <v>16</v>
      </c>
      <c r="BB5" s="5" t="s">
        <v>43</v>
      </c>
      <c r="BC5" s="5" t="s">
        <v>17</v>
      </c>
      <c r="BD5" s="5" t="s">
        <v>44</v>
      </c>
      <c r="BE5" s="5" t="s">
        <v>16</v>
      </c>
      <c r="BF5" s="5" t="s">
        <v>44</v>
      </c>
      <c r="BG5" s="5" t="s">
        <v>17</v>
      </c>
      <c r="BH5" s="5" t="s">
        <v>45</v>
      </c>
      <c r="BI5" s="5" t="s">
        <v>16</v>
      </c>
      <c r="BJ5" s="5" t="s">
        <v>45</v>
      </c>
      <c r="BK5" s="5" t="s">
        <v>17</v>
      </c>
      <c r="BL5" s="5" t="s">
        <v>46</v>
      </c>
      <c r="BM5" s="5" t="s">
        <v>16</v>
      </c>
      <c r="BN5" s="5" t="s">
        <v>46</v>
      </c>
      <c r="BO5" s="5" t="s">
        <v>17</v>
      </c>
      <c r="BP5" s="5" t="s">
        <v>47</v>
      </c>
      <c r="BQ5" s="5" t="s">
        <v>16</v>
      </c>
      <c r="BR5" s="5" t="s">
        <v>47</v>
      </c>
      <c r="BS5" s="5" t="s">
        <v>17</v>
      </c>
      <c r="BT5" s="5" t="s">
        <v>48</v>
      </c>
      <c r="BU5" s="5" t="s">
        <v>16</v>
      </c>
      <c r="BV5" s="5" t="s">
        <v>48</v>
      </c>
      <c r="BW5" s="5" t="s">
        <v>17</v>
      </c>
      <c r="BX5" s="5" t="s">
        <v>49</v>
      </c>
      <c r="BY5" s="5" t="s">
        <v>16</v>
      </c>
      <c r="BZ5" s="5" t="s">
        <v>49</v>
      </c>
      <c r="CA5" s="5" t="s">
        <v>17</v>
      </c>
      <c r="CB5" s="5" t="s">
        <v>50</v>
      </c>
      <c r="CC5" s="5" t="s">
        <v>16</v>
      </c>
      <c r="CD5" s="5" t="s">
        <v>50</v>
      </c>
      <c r="CE5" s="5" t="s">
        <v>17</v>
      </c>
      <c r="CF5" s="5" t="s">
        <v>51</v>
      </c>
      <c r="CG5" s="5" t="s">
        <v>16</v>
      </c>
      <c r="CH5" s="5" t="s">
        <v>51</v>
      </c>
      <c r="CI5" s="5" t="s">
        <v>17</v>
      </c>
      <c r="CJ5" s="5" t="s">
        <v>52</v>
      </c>
      <c r="CK5" s="5" t="s">
        <v>16</v>
      </c>
      <c r="CL5" s="5" t="s">
        <v>52</v>
      </c>
      <c r="CM5" s="5" t="s">
        <v>17</v>
      </c>
      <c r="CN5" s="5" t="s">
        <v>53</v>
      </c>
      <c r="CO5" s="5" t="s">
        <v>16</v>
      </c>
      <c r="CP5" s="5" t="s">
        <v>53</v>
      </c>
      <c r="CQ5" s="5" t="s">
        <v>17</v>
      </c>
      <c r="CR5" s="5" t="s">
        <v>54</v>
      </c>
      <c r="CS5" s="5" t="s">
        <v>16</v>
      </c>
      <c r="CT5" s="5" t="s">
        <v>54</v>
      </c>
    </row>
    <row r="6" spans="2:98" x14ac:dyDescent="0.3">
      <c r="B6" s="5" t="s">
        <v>55</v>
      </c>
      <c r="C6" s="5" t="s">
        <v>28</v>
      </c>
      <c r="D6" s="5" t="s">
        <v>29</v>
      </c>
      <c r="E6" s="5">
        <v>780</v>
      </c>
      <c r="F6" s="5">
        <v>320</v>
      </c>
      <c r="G6" s="5" t="s">
        <v>17</v>
      </c>
      <c r="H6" s="5" t="s">
        <v>56</v>
      </c>
      <c r="I6" s="5" t="s">
        <v>16</v>
      </c>
      <c r="J6" s="5" t="s">
        <v>56</v>
      </c>
      <c r="K6" s="5" t="s">
        <v>17</v>
      </c>
      <c r="L6" s="5" t="s">
        <v>57</v>
      </c>
      <c r="M6" s="5" t="s">
        <v>16</v>
      </c>
      <c r="N6" s="5" t="s">
        <v>57</v>
      </c>
      <c r="O6" s="5" t="s">
        <v>17</v>
      </c>
      <c r="P6" s="5" t="s">
        <v>58</v>
      </c>
      <c r="Q6" s="5" t="s">
        <v>16</v>
      </c>
      <c r="R6" s="5" t="s">
        <v>58</v>
      </c>
      <c r="S6" s="5" t="s">
        <v>17</v>
      </c>
      <c r="T6" s="5" t="s">
        <v>59</v>
      </c>
      <c r="U6" s="5" t="s">
        <v>16</v>
      </c>
      <c r="V6" s="5" t="s">
        <v>59</v>
      </c>
      <c r="W6" s="5" t="s">
        <v>17</v>
      </c>
      <c r="X6" s="5" t="s">
        <v>60</v>
      </c>
      <c r="Y6" s="5" t="s">
        <v>16</v>
      </c>
      <c r="Z6" s="5" t="s">
        <v>60</v>
      </c>
      <c r="AA6" s="5" t="s">
        <v>17</v>
      </c>
      <c r="AB6" s="5" t="s">
        <v>61</v>
      </c>
      <c r="AC6" s="5" t="s">
        <v>16</v>
      </c>
      <c r="AD6" s="5" t="s">
        <v>61</v>
      </c>
      <c r="AE6" s="5" t="s">
        <v>17</v>
      </c>
      <c r="AF6" s="5" t="s">
        <v>62</v>
      </c>
      <c r="AG6" s="5" t="s">
        <v>16</v>
      </c>
      <c r="AH6" s="5" t="s">
        <v>62</v>
      </c>
      <c r="AI6" s="5" t="s">
        <v>26</v>
      </c>
      <c r="AJ6" s="5" t="s">
        <v>63</v>
      </c>
      <c r="AK6" s="5" t="s">
        <v>24</v>
      </c>
      <c r="AL6" s="5" t="s">
        <v>63</v>
      </c>
      <c r="AM6" s="5" t="s">
        <v>26</v>
      </c>
      <c r="AN6" s="5" t="s">
        <v>64</v>
      </c>
      <c r="AO6" s="5" t="s">
        <v>24</v>
      </c>
      <c r="AP6" s="5" t="s">
        <v>64</v>
      </c>
      <c r="AQ6" s="5" t="s">
        <v>17</v>
      </c>
      <c r="AR6" s="5" t="s">
        <v>65</v>
      </c>
      <c r="AS6" s="5" t="s">
        <v>16</v>
      </c>
      <c r="AT6" s="5" t="s">
        <v>65</v>
      </c>
      <c r="AU6" s="5" t="s">
        <v>17</v>
      </c>
      <c r="AV6" s="5" t="s">
        <v>66</v>
      </c>
      <c r="AW6" s="5" t="s">
        <v>16</v>
      </c>
      <c r="AX6" s="5" t="s">
        <v>66</v>
      </c>
      <c r="AY6" s="5" t="s">
        <v>17</v>
      </c>
      <c r="AZ6" s="5" t="s">
        <v>67</v>
      </c>
      <c r="BA6" s="5" t="s">
        <v>16</v>
      </c>
      <c r="BB6" s="5" t="s">
        <v>67</v>
      </c>
      <c r="BC6" s="5" t="s">
        <v>17</v>
      </c>
      <c r="BD6" s="5" t="s">
        <v>68</v>
      </c>
      <c r="BE6" s="5" t="s">
        <v>16</v>
      </c>
      <c r="BF6" s="5" t="s">
        <v>68</v>
      </c>
      <c r="BG6" s="5" t="s">
        <v>17</v>
      </c>
      <c r="BH6" s="5" t="s">
        <v>69</v>
      </c>
      <c r="BI6" s="5" t="s">
        <v>16</v>
      </c>
      <c r="BJ6" s="5" t="s">
        <v>69</v>
      </c>
      <c r="BK6" s="5" t="s">
        <v>17</v>
      </c>
      <c r="BL6" s="5" t="s">
        <v>70</v>
      </c>
      <c r="BM6" s="5" t="s">
        <v>16</v>
      </c>
      <c r="BN6" s="5" t="s">
        <v>70</v>
      </c>
      <c r="BO6" s="5" t="s">
        <v>17</v>
      </c>
      <c r="BP6" s="5" t="s">
        <v>71</v>
      </c>
      <c r="BQ6" s="5" t="s">
        <v>16</v>
      </c>
      <c r="BR6" s="5" t="s">
        <v>71</v>
      </c>
      <c r="BS6" s="5" t="s">
        <v>17</v>
      </c>
      <c r="BT6" s="5" t="s">
        <v>72</v>
      </c>
      <c r="BU6" s="5" t="s">
        <v>16</v>
      </c>
      <c r="BV6" s="5" t="s">
        <v>72</v>
      </c>
      <c r="BW6" s="5" t="s">
        <v>17</v>
      </c>
      <c r="BX6" s="5" t="s">
        <v>73</v>
      </c>
      <c r="BY6" s="5" t="s">
        <v>16</v>
      </c>
      <c r="BZ6" s="5" t="s">
        <v>73</v>
      </c>
      <c r="CA6" s="5" t="s">
        <v>17</v>
      </c>
      <c r="CB6" s="5" t="s">
        <v>74</v>
      </c>
      <c r="CC6" s="5" t="s">
        <v>16</v>
      </c>
      <c r="CD6" s="5" t="s">
        <v>74</v>
      </c>
      <c r="CE6" s="5" t="s">
        <v>17</v>
      </c>
      <c r="CF6" s="5" t="s">
        <v>75</v>
      </c>
      <c r="CG6" s="5" t="s">
        <v>16</v>
      </c>
      <c r="CH6" s="5" t="s">
        <v>75</v>
      </c>
      <c r="CI6" s="5" t="s">
        <v>17</v>
      </c>
      <c r="CJ6" s="5" t="s">
        <v>76</v>
      </c>
      <c r="CK6" s="5" t="s">
        <v>16</v>
      </c>
      <c r="CL6" s="5" t="s">
        <v>76</v>
      </c>
      <c r="CM6" s="5" t="s">
        <v>17</v>
      </c>
      <c r="CN6" s="5" t="s">
        <v>77</v>
      </c>
      <c r="CO6" s="5" t="s">
        <v>16</v>
      </c>
      <c r="CP6" s="5" t="s">
        <v>77</v>
      </c>
      <c r="CQ6" s="5" t="s">
        <v>17</v>
      </c>
      <c r="CR6" s="5" t="s">
        <v>78</v>
      </c>
      <c r="CS6" s="5" t="s">
        <v>16</v>
      </c>
      <c r="CT6" s="5" t="s">
        <v>78</v>
      </c>
    </row>
    <row r="7" spans="2:98" x14ac:dyDescent="0.3">
      <c r="B7" s="5" t="s">
        <v>79</v>
      </c>
      <c r="C7" s="5" t="s">
        <v>28</v>
      </c>
      <c r="D7" s="5" t="s">
        <v>29</v>
      </c>
      <c r="E7" s="5">
        <v>780</v>
      </c>
      <c r="F7" s="5">
        <v>320</v>
      </c>
      <c r="G7" s="5" t="s">
        <v>17</v>
      </c>
      <c r="H7" s="5" t="s">
        <v>80</v>
      </c>
      <c r="I7" s="5" t="s">
        <v>16</v>
      </c>
      <c r="J7" s="5" t="s">
        <v>80</v>
      </c>
      <c r="K7" s="5" t="s">
        <v>17</v>
      </c>
      <c r="L7" s="5" t="s">
        <v>81</v>
      </c>
      <c r="M7" s="5" t="s">
        <v>16</v>
      </c>
      <c r="N7" s="5" t="s">
        <v>81</v>
      </c>
      <c r="O7" s="5" t="s">
        <v>17</v>
      </c>
      <c r="P7" s="5" t="s">
        <v>82</v>
      </c>
      <c r="Q7" s="5" t="s">
        <v>16</v>
      </c>
      <c r="R7" s="5" t="s">
        <v>82</v>
      </c>
      <c r="S7" s="5" t="s">
        <v>17</v>
      </c>
      <c r="T7" s="5" t="s">
        <v>83</v>
      </c>
      <c r="U7" s="5" t="s">
        <v>16</v>
      </c>
      <c r="V7" s="5" t="s">
        <v>83</v>
      </c>
      <c r="W7" s="5" t="s">
        <v>17</v>
      </c>
      <c r="X7" s="5" t="s">
        <v>84</v>
      </c>
      <c r="Y7" s="5" t="s">
        <v>16</v>
      </c>
      <c r="Z7" s="5" t="s">
        <v>84</v>
      </c>
      <c r="AA7" s="5" t="s">
        <v>17</v>
      </c>
      <c r="AB7" s="5" t="s">
        <v>85</v>
      </c>
      <c r="AC7" s="5" t="s">
        <v>16</v>
      </c>
      <c r="AD7" s="5" t="s">
        <v>85</v>
      </c>
      <c r="AE7" s="5" t="s">
        <v>17</v>
      </c>
      <c r="AF7" s="5" t="s">
        <v>86</v>
      </c>
      <c r="AG7" s="5" t="s">
        <v>16</v>
      </c>
      <c r="AH7" s="5" t="s">
        <v>86</v>
      </c>
      <c r="AI7" s="5" t="s">
        <v>26</v>
      </c>
      <c r="AJ7" s="5" t="s">
        <v>87</v>
      </c>
      <c r="AK7" s="5" t="s">
        <v>24</v>
      </c>
      <c r="AL7" s="5" t="s">
        <v>87</v>
      </c>
      <c r="AM7" s="5" t="s">
        <v>26</v>
      </c>
      <c r="AN7" s="5" t="s">
        <v>87</v>
      </c>
      <c r="AO7" s="5" t="s">
        <v>24</v>
      </c>
      <c r="AP7" s="5" t="s">
        <v>87</v>
      </c>
      <c r="AQ7" s="5" t="s">
        <v>17</v>
      </c>
      <c r="AR7" s="5" t="s">
        <v>88</v>
      </c>
      <c r="AS7" s="5" t="s">
        <v>16</v>
      </c>
      <c r="AT7" s="5" t="s">
        <v>88</v>
      </c>
      <c r="AU7" s="5" t="s">
        <v>17</v>
      </c>
      <c r="AV7" s="5" t="s">
        <v>89</v>
      </c>
      <c r="AW7" s="5" t="s">
        <v>16</v>
      </c>
      <c r="AX7" s="5" t="s">
        <v>89</v>
      </c>
      <c r="AY7" s="5" t="s">
        <v>17</v>
      </c>
      <c r="AZ7" s="5" t="s">
        <v>90</v>
      </c>
      <c r="BA7" s="5" t="s">
        <v>16</v>
      </c>
      <c r="BB7" s="5" t="s">
        <v>90</v>
      </c>
      <c r="BC7" s="5" t="s">
        <v>17</v>
      </c>
      <c r="BD7" s="5" t="s">
        <v>91</v>
      </c>
      <c r="BE7" s="5" t="s">
        <v>16</v>
      </c>
      <c r="BF7" s="5" t="s">
        <v>91</v>
      </c>
      <c r="BG7" s="5" t="s">
        <v>17</v>
      </c>
      <c r="BH7" s="5" t="s">
        <v>92</v>
      </c>
      <c r="BI7" s="5" t="s">
        <v>16</v>
      </c>
      <c r="BJ7" s="5" t="s">
        <v>92</v>
      </c>
      <c r="BK7" s="5" t="s">
        <v>17</v>
      </c>
      <c r="BL7" s="5" t="s">
        <v>93</v>
      </c>
      <c r="BM7" s="5" t="s">
        <v>16</v>
      </c>
      <c r="BN7" s="5" t="s">
        <v>93</v>
      </c>
      <c r="BO7" s="5" t="s">
        <v>17</v>
      </c>
      <c r="BP7" s="5" t="s">
        <v>94</v>
      </c>
      <c r="BQ7" s="5" t="s">
        <v>16</v>
      </c>
      <c r="BR7" s="5" t="s">
        <v>94</v>
      </c>
      <c r="BS7" s="5" t="s">
        <v>17</v>
      </c>
      <c r="BT7" s="5" t="s">
        <v>95</v>
      </c>
      <c r="BU7" s="5" t="s">
        <v>16</v>
      </c>
      <c r="BV7" s="5" t="s">
        <v>95</v>
      </c>
      <c r="BW7" s="5" t="s">
        <v>17</v>
      </c>
      <c r="BX7" s="5" t="s">
        <v>96</v>
      </c>
      <c r="BY7" s="5" t="s">
        <v>16</v>
      </c>
      <c r="BZ7" s="5" t="s">
        <v>96</v>
      </c>
      <c r="CA7" s="5" t="s">
        <v>17</v>
      </c>
      <c r="CB7" s="5" t="s">
        <v>97</v>
      </c>
      <c r="CC7" s="5" t="s">
        <v>16</v>
      </c>
      <c r="CD7" s="5" t="s">
        <v>97</v>
      </c>
      <c r="CE7" s="5" t="s">
        <v>17</v>
      </c>
      <c r="CF7" s="5" t="s">
        <v>98</v>
      </c>
      <c r="CG7" s="5" t="s">
        <v>16</v>
      </c>
      <c r="CH7" s="5" t="s">
        <v>98</v>
      </c>
      <c r="CI7" s="5" t="s">
        <v>17</v>
      </c>
      <c r="CJ7" s="5" t="s">
        <v>99</v>
      </c>
      <c r="CK7" s="5" t="s">
        <v>16</v>
      </c>
      <c r="CL7" s="5" t="s">
        <v>99</v>
      </c>
      <c r="CM7" s="5" t="s">
        <v>17</v>
      </c>
      <c r="CN7" s="5" t="s">
        <v>100</v>
      </c>
      <c r="CO7" s="5" t="s">
        <v>16</v>
      </c>
      <c r="CP7" s="5" t="s">
        <v>100</v>
      </c>
      <c r="CQ7" s="5" t="s">
        <v>17</v>
      </c>
      <c r="CR7" s="5" t="s">
        <v>101</v>
      </c>
      <c r="CS7" s="5" t="s">
        <v>16</v>
      </c>
      <c r="CT7" s="5" t="s">
        <v>101</v>
      </c>
    </row>
    <row r="8" spans="2:98" x14ac:dyDescent="0.3">
      <c r="B8" s="5" t="s">
        <v>102</v>
      </c>
      <c r="C8" s="5" t="s">
        <v>28</v>
      </c>
      <c r="D8" s="5" t="s">
        <v>29</v>
      </c>
      <c r="E8" s="5">
        <v>780</v>
      </c>
      <c r="F8" s="5">
        <v>320</v>
      </c>
      <c r="G8" s="5" t="s">
        <v>17</v>
      </c>
      <c r="H8" s="5" t="s">
        <v>103</v>
      </c>
      <c r="I8" s="5" t="s">
        <v>16</v>
      </c>
      <c r="J8" s="5" t="s">
        <v>103</v>
      </c>
      <c r="K8" s="5" t="s">
        <v>17</v>
      </c>
      <c r="L8" s="5" t="s">
        <v>104</v>
      </c>
      <c r="M8" s="5" t="s">
        <v>16</v>
      </c>
      <c r="N8" s="5" t="s">
        <v>104</v>
      </c>
      <c r="O8" s="5" t="s">
        <v>17</v>
      </c>
      <c r="P8" s="5" t="s">
        <v>105</v>
      </c>
      <c r="Q8" s="5" t="s">
        <v>16</v>
      </c>
      <c r="R8" s="5" t="s">
        <v>105</v>
      </c>
      <c r="S8" s="5" t="s">
        <v>17</v>
      </c>
      <c r="T8" s="5" t="s">
        <v>106</v>
      </c>
      <c r="U8" s="5" t="s">
        <v>16</v>
      </c>
      <c r="V8" s="5" t="s">
        <v>106</v>
      </c>
      <c r="W8" s="5" t="s">
        <v>17</v>
      </c>
      <c r="X8" s="5" t="s">
        <v>107</v>
      </c>
      <c r="Y8" s="5" t="s">
        <v>16</v>
      </c>
      <c r="Z8" s="5" t="s">
        <v>107</v>
      </c>
      <c r="AA8" s="5" t="s">
        <v>17</v>
      </c>
      <c r="AB8" s="5" t="s">
        <v>108</v>
      </c>
      <c r="AC8" s="5" t="s">
        <v>16</v>
      </c>
      <c r="AD8" s="5" t="s">
        <v>108</v>
      </c>
      <c r="AE8" s="5" t="s">
        <v>17</v>
      </c>
      <c r="AF8" s="5" t="s">
        <v>109</v>
      </c>
      <c r="AG8" s="5" t="s">
        <v>16</v>
      </c>
      <c r="AH8" s="5" t="s">
        <v>109</v>
      </c>
      <c r="AI8" s="5" t="s">
        <v>26</v>
      </c>
      <c r="AJ8" s="5" t="s">
        <v>110</v>
      </c>
      <c r="AK8" s="5" t="s">
        <v>24</v>
      </c>
      <c r="AL8" s="5" t="s">
        <v>110</v>
      </c>
      <c r="AM8" s="5" t="s">
        <v>26</v>
      </c>
      <c r="AN8" s="5" t="s">
        <v>111</v>
      </c>
      <c r="AO8" s="5" t="s">
        <v>24</v>
      </c>
      <c r="AP8" s="5" t="s">
        <v>111</v>
      </c>
      <c r="AQ8" s="5" t="s">
        <v>17</v>
      </c>
      <c r="AR8" s="5" t="s">
        <v>112</v>
      </c>
      <c r="AS8" s="5" t="s">
        <v>16</v>
      </c>
      <c r="AT8" s="5" t="s">
        <v>112</v>
      </c>
      <c r="AU8" s="5" t="s">
        <v>17</v>
      </c>
      <c r="AV8" s="5" t="s">
        <v>113</v>
      </c>
      <c r="AW8" s="5" t="s">
        <v>16</v>
      </c>
      <c r="AX8" s="5" t="s">
        <v>113</v>
      </c>
      <c r="AY8" s="5" t="s">
        <v>17</v>
      </c>
      <c r="AZ8" s="5" t="s">
        <v>114</v>
      </c>
      <c r="BA8" s="5" t="s">
        <v>16</v>
      </c>
      <c r="BB8" s="5" t="s">
        <v>114</v>
      </c>
      <c r="BC8" s="5" t="s">
        <v>17</v>
      </c>
      <c r="BD8" s="5" t="s">
        <v>115</v>
      </c>
      <c r="BE8" s="5" t="s">
        <v>16</v>
      </c>
      <c r="BF8" s="5" t="s">
        <v>115</v>
      </c>
      <c r="BG8" s="5" t="s">
        <v>17</v>
      </c>
      <c r="BH8" s="5" t="s">
        <v>116</v>
      </c>
      <c r="BI8" s="5" t="s">
        <v>16</v>
      </c>
      <c r="BJ8" s="5" t="s">
        <v>116</v>
      </c>
      <c r="BK8" s="5" t="s">
        <v>17</v>
      </c>
      <c r="BL8" s="5" t="s">
        <v>117</v>
      </c>
      <c r="BM8" s="5" t="s">
        <v>16</v>
      </c>
      <c r="BN8" s="5" t="s">
        <v>117</v>
      </c>
      <c r="BO8" s="5" t="s">
        <v>17</v>
      </c>
      <c r="BP8" s="5" t="s">
        <v>118</v>
      </c>
      <c r="BQ8" s="5" t="s">
        <v>16</v>
      </c>
      <c r="BR8" s="5" t="s">
        <v>118</v>
      </c>
      <c r="BS8" s="5" t="s">
        <v>17</v>
      </c>
      <c r="BT8" s="5" t="s">
        <v>119</v>
      </c>
      <c r="BU8" s="5" t="s">
        <v>16</v>
      </c>
      <c r="BV8" s="5" t="s">
        <v>119</v>
      </c>
      <c r="BW8" s="5" t="s">
        <v>17</v>
      </c>
      <c r="BX8" s="5" t="s">
        <v>120</v>
      </c>
      <c r="BY8" s="5" t="s">
        <v>16</v>
      </c>
      <c r="BZ8" s="5" t="s">
        <v>120</v>
      </c>
      <c r="CA8" s="5" t="s">
        <v>17</v>
      </c>
      <c r="CB8" s="5" t="s">
        <v>121</v>
      </c>
      <c r="CC8" s="5" t="s">
        <v>16</v>
      </c>
      <c r="CD8" s="5" t="s">
        <v>121</v>
      </c>
      <c r="CE8" s="5" t="s">
        <v>17</v>
      </c>
      <c r="CF8" s="5" t="s">
        <v>122</v>
      </c>
      <c r="CG8" s="5" t="s">
        <v>16</v>
      </c>
      <c r="CH8" s="5" t="s">
        <v>122</v>
      </c>
      <c r="CI8" s="5" t="s">
        <v>17</v>
      </c>
      <c r="CJ8" s="5" t="s">
        <v>123</v>
      </c>
      <c r="CK8" s="5" t="s">
        <v>16</v>
      </c>
      <c r="CL8" s="5" t="s">
        <v>123</v>
      </c>
      <c r="CM8" s="5" t="s">
        <v>17</v>
      </c>
      <c r="CN8" s="5" t="s">
        <v>124</v>
      </c>
      <c r="CO8" s="5" t="s">
        <v>16</v>
      </c>
      <c r="CP8" s="5" t="s">
        <v>124</v>
      </c>
      <c r="CQ8" s="5" t="s">
        <v>17</v>
      </c>
      <c r="CR8" s="5" t="s">
        <v>125</v>
      </c>
      <c r="CS8" s="5" t="s">
        <v>16</v>
      </c>
      <c r="CT8" s="5" t="s">
        <v>125</v>
      </c>
    </row>
    <row r="9" spans="2:98" x14ac:dyDescent="0.3">
      <c r="B9" s="5" t="s">
        <v>126</v>
      </c>
      <c r="C9" s="5" t="s">
        <v>28</v>
      </c>
      <c r="D9" s="5" t="s">
        <v>29</v>
      </c>
      <c r="E9" s="5">
        <v>780</v>
      </c>
      <c r="F9" s="5">
        <v>320</v>
      </c>
      <c r="G9" s="5" t="s">
        <v>17</v>
      </c>
      <c r="H9" s="5" t="s">
        <v>127</v>
      </c>
      <c r="I9" s="5" t="s">
        <v>16</v>
      </c>
      <c r="J9" s="5" t="s">
        <v>127</v>
      </c>
      <c r="K9" s="5" t="s">
        <v>17</v>
      </c>
      <c r="L9" s="5" t="s">
        <v>128</v>
      </c>
      <c r="M9" s="5" t="s">
        <v>16</v>
      </c>
      <c r="N9" s="5" t="s">
        <v>128</v>
      </c>
      <c r="O9" s="5" t="s">
        <v>17</v>
      </c>
      <c r="P9" s="5" t="s">
        <v>129</v>
      </c>
      <c r="Q9" s="5" t="s">
        <v>16</v>
      </c>
      <c r="R9" s="5" t="s">
        <v>129</v>
      </c>
      <c r="S9" s="5" t="s">
        <v>17</v>
      </c>
      <c r="T9" s="5" t="s">
        <v>130</v>
      </c>
      <c r="U9" s="5" t="s">
        <v>16</v>
      </c>
      <c r="V9" s="5" t="s">
        <v>130</v>
      </c>
      <c r="W9" s="5" t="s">
        <v>17</v>
      </c>
      <c r="X9" s="5" t="s">
        <v>131</v>
      </c>
      <c r="Y9" s="5" t="s">
        <v>16</v>
      </c>
      <c r="Z9" s="5" t="s">
        <v>131</v>
      </c>
      <c r="AA9" s="5" t="s">
        <v>17</v>
      </c>
      <c r="AB9" s="5" t="s">
        <v>132</v>
      </c>
      <c r="AC9" s="5" t="s">
        <v>16</v>
      </c>
      <c r="AD9" s="5" t="s">
        <v>132</v>
      </c>
      <c r="AE9" s="5" t="s">
        <v>17</v>
      </c>
      <c r="AF9" s="5" t="s">
        <v>133</v>
      </c>
      <c r="AG9" s="5" t="s">
        <v>16</v>
      </c>
      <c r="AH9" s="5" t="s">
        <v>133</v>
      </c>
      <c r="AI9" s="5" t="s">
        <v>26</v>
      </c>
      <c r="AJ9" s="5" t="s">
        <v>134</v>
      </c>
      <c r="AK9" s="5" t="s">
        <v>24</v>
      </c>
      <c r="AL9" s="5" t="s">
        <v>134</v>
      </c>
      <c r="AM9" s="5" t="s">
        <v>26</v>
      </c>
      <c r="AN9" s="5" t="s">
        <v>134</v>
      </c>
      <c r="AO9" s="5" t="s">
        <v>24</v>
      </c>
      <c r="AP9" s="5" t="s">
        <v>134</v>
      </c>
      <c r="AQ9" s="5" t="s">
        <v>17</v>
      </c>
      <c r="AR9" s="5" t="s">
        <v>135</v>
      </c>
      <c r="AS9" s="5" t="s">
        <v>16</v>
      </c>
      <c r="AT9" s="5" t="s">
        <v>135</v>
      </c>
      <c r="AU9" s="5" t="s">
        <v>17</v>
      </c>
      <c r="AV9" s="5" t="s">
        <v>136</v>
      </c>
      <c r="AW9" s="5" t="s">
        <v>16</v>
      </c>
      <c r="AX9" s="5" t="s">
        <v>136</v>
      </c>
      <c r="AY9" s="5" t="s">
        <v>17</v>
      </c>
      <c r="AZ9" s="5" t="s">
        <v>137</v>
      </c>
      <c r="BA9" s="5" t="s">
        <v>16</v>
      </c>
      <c r="BB9" s="5" t="s">
        <v>137</v>
      </c>
      <c r="BC9" s="5" t="s">
        <v>17</v>
      </c>
      <c r="BD9" s="5" t="s">
        <v>138</v>
      </c>
      <c r="BE9" s="5" t="s">
        <v>16</v>
      </c>
      <c r="BF9" s="5" t="s">
        <v>138</v>
      </c>
      <c r="BG9" s="5" t="s">
        <v>17</v>
      </c>
      <c r="BH9" s="5" t="s">
        <v>139</v>
      </c>
      <c r="BI9" s="5" t="s">
        <v>16</v>
      </c>
      <c r="BJ9" s="5" t="s">
        <v>139</v>
      </c>
      <c r="BK9" s="5" t="s">
        <v>17</v>
      </c>
      <c r="BL9" s="5" t="s">
        <v>140</v>
      </c>
      <c r="BM9" s="5" t="s">
        <v>16</v>
      </c>
      <c r="BN9" s="5" t="s">
        <v>140</v>
      </c>
      <c r="BO9" s="5" t="s">
        <v>17</v>
      </c>
      <c r="BP9" s="5" t="s">
        <v>141</v>
      </c>
      <c r="BQ9" s="5" t="s">
        <v>16</v>
      </c>
      <c r="BR9" s="5" t="s">
        <v>141</v>
      </c>
      <c r="BS9" s="5" t="s">
        <v>17</v>
      </c>
      <c r="BT9" s="5" t="s">
        <v>142</v>
      </c>
      <c r="BU9" s="5" t="s">
        <v>16</v>
      </c>
      <c r="BV9" s="5" t="s">
        <v>142</v>
      </c>
      <c r="BW9" s="5" t="s">
        <v>17</v>
      </c>
      <c r="BX9" s="5" t="s">
        <v>143</v>
      </c>
      <c r="BY9" s="5" t="s">
        <v>16</v>
      </c>
      <c r="BZ9" s="5" t="s">
        <v>143</v>
      </c>
      <c r="CA9" s="5" t="s">
        <v>17</v>
      </c>
      <c r="CB9" s="5" t="s">
        <v>144</v>
      </c>
      <c r="CC9" s="5" t="s">
        <v>16</v>
      </c>
      <c r="CD9" s="5" t="s">
        <v>144</v>
      </c>
      <c r="CE9" s="5" t="s">
        <v>17</v>
      </c>
      <c r="CF9" s="5" t="s">
        <v>145</v>
      </c>
      <c r="CG9" s="5" t="s">
        <v>16</v>
      </c>
      <c r="CH9" s="5" t="s">
        <v>145</v>
      </c>
      <c r="CI9" s="5" t="s">
        <v>17</v>
      </c>
      <c r="CJ9" s="5" t="s">
        <v>146</v>
      </c>
      <c r="CK9" s="5" t="s">
        <v>16</v>
      </c>
      <c r="CL9" s="5" t="s">
        <v>146</v>
      </c>
      <c r="CM9" s="5" t="s">
        <v>17</v>
      </c>
      <c r="CN9" s="5" t="s">
        <v>147</v>
      </c>
      <c r="CO9" s="5" t="s">
        <v>16</v>
      </c>
      <c r="CP9" s="5" t="s">
        <v>147</v>
      </c>
      <c r="CQ9" s="5" t="s">
        <v>17</v>
      </c>
      <c r="CR9" s="5" t="s">
        <v>148</v>
      </c>
      <c r="CS9" s="5" t="s">
        <v>16</v>
      </c>
      <c r="CT9" s="5" t="s">
        <v>148</v>
      </c>
    </row>
    <row r="10" spans="2:98" x14ac:dyDescent="0.3">
      <c r="B10" s="5" t="s">
        <v>149</v>
      </c>
      <c r="C10" s="5" t="s">
        <v>28</v>
      </c>
      <c r="D10" s="5" t="s">
        <v>29</v>
      </c>
      <c r="E10" s="5">
        <v>780</v>
      </c>
      <c r="F10" s="5">
        <v>320</v>
      </c>
      <c r="G10" s="5" t="s">
        <v>17</v>
      </c>
      <c r="H10" s="5" t="s">
        <v>150</v>
      </c>
      <c r="I10" s="5" t="s">
        <v>16</v>
      </c>
      <c r="J10" s="5" t="s">
        <v>173</v>
      </c>
      <c r="K10" s="5" t="s">
        <v>17</v>
      </c>
      <c r="L10" s="5" t="s">
        <v>151</v>
      </c>
      <c r="M10" s="5" t="s">
        <v>16</v>
      </c>
      <c r="N10" s="5" t="s">
        <v>151</v>
      </c>
      <c r="O10" s="5" t="s">
        <v>17</v>
      </c>
      <c r="P10" s="5" t="s">
        <v>152</v>
      </c>
      <c r="Q10" s="5" t="s">
        <v>16</v>
      </c>
      <c r="R10" s="5" t="s">
        <v>152</v>
      </c>
      <c r="S10" s="5" t="s">
        <v>17</v>
      </c>
      <c r="T10" s="5" t="s">
        <v>153</v>
      </c>
      <c r="U10" s="5" t="s">
        <v>16</v>
      </c>
      <c r="V10" s="5" t="s">
        <v>153</v>
      </c>
      <c r="W10" s="5" t="s">
        <v>17</v>
      </c>
      <c r="X10" s="5" t="s">
        <v>154</v>
      </c>
      <c r="Y10" s="5" t="s">
        <v>16</v>
      </c>
      <c r="Z10" s="5" t="s">
        <v>154</v>
      </c>
      <c r="AA10" s="5" t="s">
        <v>17</v>
      </c>
      <c r="AB10" s="5" t="s">
        <v>155</v>
      </c>
      <c r="AC10" s="5" t="s">
        <v>16</v>
      </c>
      <c r="AD10" s="5" t="s">
        <v>155</v>
      </c>
      <c r="AE10" s="5" t="s">
        <v>17</v>
      </c>
      <c r="AF10" s="5" t="s">
        <v>156</v>
      </c>
      <c r="AG10" s="5" t="s">
        <v>16</v>
      </c>
      <c r="AH10" s="5" t="s">
        <v>156</v>
      </c>
      <c r="AI10" s="5" t="s">
        <v>26</v>
      </c>
      <c r="AJ10" s="5" t="s">
        <v>157</v>
      </c>
      <c r="AK10" s="5" t="s">
        <v>24</v>
      </c>
      <c r="AL10" s="5" t="s">
        <v>157</v>
      </c>
      <c r="AM10" s="5" t="s">
        <v>26</v>
      </c>
      <c r="AN10" s="5" t="s">
        <v>158</v>
      </c>
      <c r="AO10" s="5" t="s">
        <v>24</v>
      </c>
      <c r="AP10" s="5" t="s">
        <v>158</v>
      </c>
      <c r="AQ10" s="5" t="s">
        <v>17</v>
      </c>
      <c r="AR10" s="5" t="s">
        <v>159</v>
      </c>
      <c r="AS10" s="5" t="s">
        <v>16</v>
      </c>
      <c r="AT10" s="5" t="s">
        <v>159</v>
      </c>
      <c r="AU10" s="5" t="s">
        <v>17</v>
      </c>
      <c r="AV10" s="5" t="s">
        <v>160</v>
      </c>
      <c r="AW10" s="5" t="s">
        <v>16</v>
      </c>
      <c r="AX10" s="5" t="s">
        <v>160</v>
      </c>
      <c r="AY10" s="5" t="s">
        <v>17</v>
      </c>
      <c r="AZ10" s="5" t="s">
        <v>161</v>
      </c>
      <c r="BA10" s="5" t="s">
        <v>16</v>
      </c>
      <c r="BB10" s="5" t="s">
        <v>161</v>
      </c>
      <c r="BC10" s="5" t="s">
        <v>17</v>
      </c>
      <c r="BD10" s="5" t="s">
        <v>162</v>
      </c>
      <c r="BE10" s="5" t="s">
        <v>16</v>
      </c>
      <c r="BF10" s="5" t="s">
        <v>162</v>
      </c>
      <c r="BG10" s="5" t="s">
        <v>17</v>
      </c>
      <c r="BH10" s="5" t="s">
        <v>163</v>
      </c>
      <c r="BI10" s="5" t="s">
        <v>16</v>
      </c>
      <c r="BJ10" s="5" t="s">
        <v>163</v>
      </c>
      <c r="BK10" s="5" t="s">
        <v>17</v>
      </c>
      <c r="BL10" s="5" t="s">
        <v>164</v>
      </c>
      <c r="BM10" s="5" t="s">
        <v>16</v>
      </c>
      <c r="BN10" s="5" t="s">
        <v>164</v>
      </c>
      <c r="BO10" s="5" t="s">
        <v>17</v>
      </c>
      <c r="BP10" s="5" t="s">
        <v>165</v>
      </c>
      <c r="BQ10" s="5" t="s">
        <v>16</v>
      </c>
      <c r="BR10" s="5" t="s">
        <v>165</v>
      </c>
      <c r="BS10" s="5" t="s">
        <v>17</v>
      </c>
      <c r="BT10" s="5" t="s">
        <v>166</v>
      </c>
      <c r="BU10" s="5" t="s">
        <v>16</v>
      </c>
      <c r="BV10" s="5" t="s">
        <v>166</v>
      </c>
      <c r="BW10" s="5" t="s">
        <v>17</v>
      </c>
      <c r="BX10" s="5" t="s">
        <v>167</v>
      </c>
      <c r="BY10" s="5" t="s">
        <v>16</v>
      </c>
      <c r="BZ10" s="5" t="s">
        <v>167</v>
      </c>
      <c r="CA10" s="5" t="s">
        <v>17</v>
      </c>
      <c r="CB10" s="5" t="s">
        <v>168</v>
      </c>
      <c r="CC10" s="5" t="s">
        <v>16</v>
      </c>
      <c r="CD10" s="5" t="s">
        <v>168</v>
      </c>
      <c r="CE10" s="5" t="s">
        <v>17</v>
      </c>
      <c r="CF10" s="5" t="s">
        <v>169</v>
      </c>
      <c r="CG10" s="5" t="s">
        <v>16</v>
      </c>
      <c r="CH10" s="5" t="s">
        <v>169</v>
      </c>
      <c r="CI10" s="5" t="s">
        <v>17</v>
      </c>
      <c r="CJ10" s="5" t="s">
        <v>170</v>
      </c>
      <c r="CK10" s="5" t="s">
        <v>16</v>
      </c>
      <c r="CL10" s="5" t="s">
        <v>170</v>
      </c>
      <c r="CM10" s="5" t="s">
        <v>17</v>
      </c>
      <c r="CN10" s="5" t="s">
        <v>171</v>
      </c>
      <c r="CO10" s="5" t="s">
        <v>16</v>
      </c>
      <c r="CP10" s="5" t="s">
        <v>171</v>
      </c>
      <c r="CQ10" s="5" t="s">
        <v>17</v>
      </c>
      <c r="CR10" s="5" t="s">
        <v>172</v>
      </c>
      <c r="CS10" s="5" t="s">
        <v>16</v>
      </c>
      <c r="CT10" s="5" t="s">
        <v>172</v>
      </c>
    </row>
    <row r="11" spans="2:98" x14ac:dyDescent="0.3">
      <c r="B11" s="5" t="s">
        <v>174</v>
      </c>
      <c r="C11" s="5" t="s">
        <v>28</v>
      </c>
      <c r="D11" s="5" t="s">
        <v>29</v>
      </c>
      <c r="E11" s="5">
        <v>780</v>
      </c>
      <c r="F11" s="5">
        <v>320</v>
      </c>
      <c r="G11" s="5" t="s">
        <v>17</v>
      </c>
      <c r="H11" s="5" t="s">
        <v>175</v>
      </c>
      <c r="I11" s="5" t="s">
        <v>16</v>
      </c>
      <c r="J11" s="5" t="s">
        <v>198</v>
      </c>
      <c r="K11" s="5" t="s">
        <v>17</v>
      </c>
      <c r="L11" s="5" t="s">
        <v>176</v>
      </c>
      <c r="M11" s="5" t="s">
        <v>16</v>
      </c>
      <c r="N11" s="5" t="s">
        <v>176</v>
      </c>
      <c r="O11" s="5" t="s">
        <v>17</v>
      </c>
      <c r="P11" s="5" t="s">
        <v>177</v>
      </c>
      <c r="Q11" s="5" t="s">
        <v>16</v>
      </c>
      <c r="R11" s="5" t="s">
        <v>177</v>
      </c>
      <c r="S11" s="5" t="s">
        <v>17</v>
      </c>
      <c r="T11" s="5" t="s">
        <v>178</v>
      </c>
      <c r="U11" s="5" t="s">
        <v>16</v>
      </c>
      <c r="V11" s="5" t="s">
        <v>178</v>
      </c>
      <c r="W11" s="5" t="s">
        <v>17</v>
      </c>
      <c r="X11" s="5" t="s">
        <v>179</v>
      </c>
      <c r="Y11" s="5" t="s">
        <v>16</v>
      </c>
      <c r="Z11" s="5" t="s">
        <v>179</v>
      </c>
      <c r="AA11" s="5" t="s">
        <v>17</v>
      </c>
      <c r="AB11" s="5" t="s">
        <v>180</v>
      </c>
      <c r="AC11" s="5" t="s">
        <v>16</v>
      </c>
      <c r="AD11" s="5" t="s">
        <v>180</v>
      </c>
      <c r="AE11" s="5" t="s">
        <v>17</v>
      </c>
      <c r="AF11" s="5" t="s">
        <v>181</v>
      </c>
      <c r="AG11" s="5" t="s">
        <v>16</v>
      </c>
      <c r="AH11" s="5" t="s">
        <v>181</v>
      </c>
      <c r="AI11" s="5" t="s">
        <v>26</v>
      </c>
      <c r="AJ11" s="5" t="s">
        <v>182</v>
      </c>
      <c r="AK11" s="5" t="s">
        <v>24</v>
      </c>
      <c r="AL11" s="5" t="s">
        <v>182</v>
      </c>
      <c r="AM11" s="5" t="s">
        <v>26</v>
      </c>
      <c r="AN11" s="5" t="s">
        <v>183</v>
      </c>
      <c r="AO11" s="5" t="s">
        <v>24</v>
      </c>
      <c r="AP11" s="5" t="s">
        <v>183</v>
      </c>
      <c r="AQ11" s="5" t="s">
        <v>17</v>
      </c>
      <c r="AR11" s="5" t="s">
        <v>184</v>
      </c>
      <c r="AS11" s="5" t="s">
        <v>16</v>
      </c>
      <c r="AT11" s="5" t="s">
        <v>184</v>
      </c>
      <c r="AU11" s="5" t="s">
        <v>17</v>
      </c>
      <c r="AV11" s="5" t="s">
        <v>185</v>
      </c>
      <c r="AW11" s="5" t="s">
        <v>16</v>
      </c>
      <c r="AX11" s="5" t="s">
        <v>185</v>
      </c>
      <c r="AY11" s="5" t="s">
        <v>17</v>
      </c>
      <c r="AZ11" s="5" t="s">
        <v>186</v>
      </c>
      <c r="BA11" s="5" t="s">
        <v>16</v>
      </c>
      <c r="BB11" s="5" t="s">
        <v>186</v>
      </c>
      <c r="BC11" s="5" t="s">
        <v>17</v>
      </c>
      <c r="BD11" s="5" t="s">
        <v>187</v>
      </c>
      <c r="BE11" s="5" t="s">
        <v>16</v>
      </c>
      <c r="BF11" s="5" t="s">
        <v>187</v>
      </c>
      <c r="BG11" s="5" t="s">
        <v>17</v>
      </c>
      <c r="BH11" s="5" t="s">
        <v>188</v>
      </c>
      <c r="BI11" s="5" t="s">
        <v>16</v>
      </c>
      <c r="BJ11" s="5" t="s">
        <v>188</v>
      </c>
      <c r="BK11" s="5" t="s">
        <v>17</v>
      </c>
      <c r="BL11" s="5" t="s">
        <v>189</v>
      </c>
      <c r="BM11" s="5" t="s">
        <v>16</v>
      </c>
      <c r="BN11" s="5" t="s">
        <v>189</v>
      </c>
      <c r="BO11" s="5" t="s">
        <v>17</v>
      </c>
      <c r="BP11" s="5" t="s">
        <v>190</v>
      </c>
      <c r="BQ11" s="5" t="s">
        <v>16</v>
      </c>
      <c r="BR11" s="5" t="s">
        <v>190</v>
      </c>
      <c r="BS11" s="5" t="s">
        <v>17</v>
      </c>
      <c r="BT11" s="5" t="s">
        <v>191</v>
      </c>
      <c r="BU11" s="5" t="s">
        <v>16</v>
      </c>
      <c r="BV11" s="5" t="s">
        <v>191</v>
      </c>
      <c r="BW11" s="5" t="s">
        <v>17</v>
      </c>
      <c r="BX11" s="5" t="s">
        <v>192</v>
      </c>
      <c r="BY11" s="5" t="s">
        <v>16</v>
      </c>
      <c r="BZ11" s="5" t="s">
        <v>192</v>
      </c>
      <c r="CA11" s="5" t="s">
        <v>17</v>
      </c>
      <c r="CB11" s="5" t="s">
        <v>193</v>
      </c>
      <c r="CC11" s="5" t="s">
        <v>16</v>
      </c>
      <c r="CD11" s="5" t="s">
        <v>193</v>
      </c>
      <c r="CE11" s="5" t="s">
        <v>17</v>
      </c>
      <c r="CF11" s="5" t="s">
        <v>194</v>
      </c>
      <c r="CG11" s="5" t="s">
        <v>16</v>
      </c>
      <c r="CH11" s="5" t="s">
        <v>194</v>
      </c>
      <c r="CI11" s="5" t="s">
        <v>17</v>
      </c>
      <c r="CJ11" s="5" t="s">
        <v>195</v>
      </c>
      <c r="CK11" s="5" t="s">
        <v>16</v>
      </c>
      <c r="CL11" s="5" t="s">
        <v>195</v>
      </c>
      <c r="CM11" s="5" t="s">
        <v>17</v>
      </c>
      <c r="CN11" s="5" t="s">
        <v>196</v>
      </c>
      <c r="CO11" s="5" t="s">
        <v>16</v>
      </c>
      <c r="CP11" s="5" t="s">
        <v>196</v>
      </c>
      <c r="CQ11" s="5" t="s">
        <v>17</v>
      </c>
      <c r="CR11" s="5" t="s">
        <v>197</v>
      </c>
      <c r="CS11" s="5" t="s">
        <v>16</v>
      </c>
      <c r="CT11" s="5" t="s">
        <v>197</v>
      </c>
    </row>
    <row r="12" spans="2:98" x14ac:dyDescent="0.3">
      <c r="B12" s="5" t="s">
        <v>199</v>
      </c>
      <c r="C12" s="5" t="s">
        <v>28</v>
      </c>
      <c r="D12" s="5" t="s">
        <v>29</v>
      </c>
      <c r="E12" s="5">
        <v>780</v>
      </c>
      <c r="F12" s="5">
        <v>320</v>
      </c>
      <c r="G12" s="5" t="s">
        <v>17</v>
      </c>
      <c r="H12" s="5" t="s">
        <v>200</v>
      </c>
      <c r="I12" s="5" t="s">
        <v>16</v>
      </c>
      <c r="J12" s="5" t="s">
        <v>200</v>
      </c>
      <c r="K12" s="5" t="s">
        <v>17</v>
      </c>
      <c r="L12" s="5" t="s">
        <v>201</v>
      </c>
      <c r="M12" s="5" t="s">
        <v>16</v>
      </c>
      <c r="N12" s="5" t="s">
        <v>201</v>
      </c>
      <c r="O12" s="5" t="s">
        <v>17</v>
      </c>
      <c r="P12" s="5" t="s">
        <v>202</v>
      </c>
      <c r="Q12" s="5" t="s">
        <v>16</v>
      </c>
      <c r="R12" s="5" t="s">
        <v>202</v>
      </c>
      <c r="S12" s="5" t="s">
        <v>17</v>
      </c>
      <c r="T12" s="5" t="s">
        <v>203</v>
      </c>
      <c r="U12" s="5" t="s">
        <v>16</v>
      </c>
      <c r="V12" s="5" t="s">
        <v>203</v>
      </c>
      <c r="W12" s="5" t="s">
        <v>17</v>
      </c>
      <c r="X12" s="5" t="s">
        <v>204</v>
      </c>
      <c r="Y12" s="5" t="s">
        <v>16</v>
      </c>
      <c r="Z12" s="5" t="s">
        <v>204</v>
      </c>
      <c r="AA12" s="5" t="s">
        <v>17</v>
      </c>
      <c r="AB12" s="5" t="s">
        <v>205</v>
      </c>
      <c r="AC12" s="5" t="s">
        <v>16</v>
      </c>
      <c r="AD12" s="5" t="s">
        <v>205</v>
      </c>
      <c r="AE12" s="5" t="s">
        <v>17</v>
      </c>
      <c r="AF12" s="5" t="s">
        <v>206</v>
      </c>
      <c r="AG12" s="5" t="s">
        <v>16</v>
      </c>
      <c r="AH12" s="5" t="s">
        <v>206</v>
      </c>
      <c r="AI12" s="5" t="s">
        <v>26</v>
      </c>
      <c r="AJ12" s="5" t="s">
        <v>207</v>
      </c>
      <c r="AK12" s="5" t="s">
        <v>24</v>
      </c>
      <c r="AL12" s="5" t="s">
        <v>207</v>
      </c>
      <c r="AM12" s="5" t="s">
        <v>26</v>
      </c>
      <c r="AN12" s="5" t="s">
        <v>208</v>
      </c>
      <c r="AO12" s="5" t="s">
        <v>24</v>
      </c>
      <c r="AP12" s="5" t="s">
        <v>208</v>
      </c>
      <c r="AQ12" s="5" t="s">
        <v>17</v>
      </c>
      <c r="AR12" s="5" t="s">
        <v>209</v>
      </c>
      <c r="AS12" s="5" t="s">
        <v>16</v>
      </c>
      <c r="AT12" s="5" t="s">
        <v>209</v>
      </c>
      <c r="AU12" s="5" t="s">
        <v>17</v>
      </c>
      <c r="AV12" s="5" t="s">
        <v>210</v>
      </c>
      <c r="AW12" s="5" t="s">
        <v>16</v>
      </c>
      <c r="AX12" s="5" t="s">
        <v>210</v>
      </c>
      <c r="AY12" s="5" t="s">
        <v>17</v>
      </c>
      <c r="AZ12" s="5" t="s">
        <v>211</v>
      </c>
      <c r="BA12" s="5" t="s">
        <v>16</v>
      </c>
      <c r="BB12" s="5" t="s">
        <v>211</v>
      </c>
      <c r="BC12" s="5" t="s">
        <v>17</v>
      </c>
      <c r="BD12" s="5" t="s">
        <v>212</v>
      </c>
      <c r="BE12" s="5" t="s">
        <v>16</v>
      </c>
      <c r="BF12" s="5" t="s">
        <v>212</v>
      </c>
      <c r="BG12" s="5" t="s">
        <v>17</v>
      </c>
      <c r="BH12" s="5" t="s">
        <v>213</v>
      </c>
      <c r="BI12" s="5" t="s">
        <v>16</v>
      </c>
      <c r="BJ12" s="5" t="s">
        <v>213</v>
      </c>
      <c r="BK12" s="5" t="s">
        <v>17</v>
      </c>
      <c r="BL12" s="5" t="s">
        <v>214</v>
      </c>
      <c r="BM12" s="5" t="s">
        <v>16</v>
      </c>
      <c r="BN12" s="5" t="s">
        <v>214</v>
      </c>
      <c r="BO12" s="5" t="s">
        <v>17</v>
      </c>
      <c r="BP12" s="5" t="s">
        <v>215</v>
      </c>
      <c r="BQ12" s="5" t="s">
        <v>16</v>
      </c>
      <c r="BR12" s="5" t="s">
        <v>215</v>
      </c>
      <c r="BS12" s="5" t="s">
        <v>17</v>
      </c>
      <c r="BT12" s="5" t="s">
        <v>216</v>
      </c>
      <c r="BU12" s="5" t="s">
        <v>16</v>
      </c>
      <c r="BV12" s="5" t="s">
        <v>216</v>
      </c>
      <c r="BW12" s="5" t="s">
        <v>17</v>
      </c>
      <c r="BX12" s="5" t="s">
        <v>217</v>
      </c>
      <c r="BY12" s="5" t="s">
        <v>16</v>
      </c>
      <c r="BZ12" s="5" t="s">
        <v>217</v>
      </c>
      <c r="CA12" s="5" t="s">
        <v>17</v>
      </c>
      <c r="CB12" s="5" t="s">
        <v>218</v>
      </c>
      <c r="CC12" s="5" t="s">
        <v>16</v>
      </c>
      <c r="CD12" s="5" t="s">
        <v>218</v>
      </c>
      <c r="CE12" s="5" t="s">
        <v>17</v>
      </c>
      <c r="CF12" s="5" t="s">
        <v>219</v>
      </c>
      <c r="CG12" s="5" t="s">
        <v>16</v>
      </c>
      <c r="CH12" s="5" t="s">
        <v>219</v>
      </c>
      <c r="CI12" s="5" t="s">
        <v>17</v>
      </c>
      <c r="CJ12" s="5" t="s">
        <v>220</v>
      </c>
      <c r="CK12" s="5" t="s">
        <v>16</v>
      </c>
      <c r="CL12" s="5" t="s">
        <v>220</v>
      </c>
      <c r="CM12" s="5" t="s">
        <v>17</v>
      </c>
      <c r="CN12" s="5" t="s">
        <v>221</v>
      </c>
      <c r="CO12" s="5" t="s">
        <v>16</v>
      </c>
      <c r="CP12" s="5" t="s">
        <v>221</v>
      </c>
      <c r="CQ12" s="5" t="s">
        <v>17</v>
      </c>
      <c r="CR12" s="5" t="s">
        <v>222</v>
      </c>
      <c r="CS12" s="5" t="s">
        <v>16</v>
      </c>
      <c r="CT12" s="5" t="s">
        <v>222</v>
      </c>
    </row>
    <row r="13" spans="2:98" x14ac:dyDescent="0.3">
      <c r="B13" s="5" t="s">
        <v>223</v>
      </c>
      <c r="C13" s="5" t="s">
        <v>28</v>
      </c>
      <c r="D13" s="5" t="s">
        <v>29</v>
      </c>
      <c r="E13" s="5">
        <v>780</v>
      </c>
      <c r="F13" s="5">
        <v>320</v>
      </c>
      <c r="G13" s="5" t="s">
        <v>17</v>
      </c>
      <c r="H13" s="5" t="s">
        <v>224</v>
      </c>
      <c r="I13" s="5" t="s">
        <v>16</v>
      </c>
      <c r="J13" s="5" t="s">
        <v>224</v>
      </c>
      <c r="K13" s="5" t="s">
        <v>17</v>
      </c>
      <c r="L13" s="5" t="s">
        <v>225</v>
      </c>
      <c r="M13" s="5" t="s">
        <v>16</v>
      </c>
      <c r="N13" s="5" t="s">
        <v>225</v>
      </c>
      <c r="O13" s="5" t="s">
        <v>17</v>
      </c>
      <c r="P13" s="5" t="s">
        <v>226</v>
      </c>
      <c r="Q13" s="5" t="s">
        <v>16</v>
      </c>
      <c r="R13" s="5" t="s">
        <v>226</v>
      </c>
      <c r="S13" s="5" t="s">
        <v>17</v>
      </c>
      <c r="T13" s="5" t="s">
        <v>227</v>
      </c>
      <c r="U13" s="5" t="s">
        <v>16</v>
      </c>
      <c r="V13" s="5" t="s">
        <v>227</v>
      </c>
      <c r="W13" s="5" t="s">
        <v>17</v>
      </c>
      <c r="X13" s="5" t="s">
        <v>228</v>
      </c>
      <c r="Y13" s="5" t="s">
        <v>16</v>
      </c>
      <c r="Z13" s="5" t="s">
        <v>228</v>
      </c>
      <c r="AA13" s="5" t="s">
        <v>17</v>
      </c>
      <c r="AB13" s="5" t="s">
        <v>229</v>
      </c>
      <c r="AC13" s="5" t="s">
        <v>16</v>
      </c>
      <c r="AD13" s="5" t="s">
        <v>229</v>
      </c>
      <c r="AE13" s="5" t="s">
        <v>17</v>
      </c>
      <c r="AF13" s="5" t="s">
        <v>230</v>
      </c>
      <c r="AG13" s="5" t="s">
        <v>16</v>
      </c>
      <c r="AH13" s="5" t="s">
        <v>230</v>
      </c>
      <c r="AI13" s="5" t="s">
        <v>26</v>
      </c>
      <c r="AJ13" s="5" t="s">
        <v>231</v>
      </c>
      <c r="AK13" s="5" t="s">
        <v>24</v>
      </c>
      <c r="AL13" s="5" t="s">
        <v>231</v>
      </c>
      <c r="AM13" s="5" t="s">
        <v>26</v>
      </c>
      <c r="AN13" s="5" t="s">
        <v>232</v>
      </c>
      <c r="AO13" s="5" t="s">
        <v>24</v>
      </c>
      <c r="AP13" s="5" t="s">
        <v>232</v>
      </c>
      <c r="AQ13" s="5" t="s">
        <v>17</v>
      </c>
      <c r="AR13" s="5" t="s">
        <v>233</v>
      </c>
      <c r="AS13" s="5" t="s">
        <v>16</v>
      </c>
      <c r="AT13" s="5" t="s">
        <v>233</v>
      </c>
      <c r="AU13" s="5" t="s">
        <v>17</v>
      </c>
      <c r="AV13" s="5" t="s">
        <v>234</v>
      </c>
      <c r="AW13" s="5" t="s">
        <v>16</v>
      </c>
      <c r="AX13" s="5" t="s">
        <v>234</v>
      </c>
      <c r="AY13" s="5" t="s">
        <v>17</v>
      </c>
      <c r="AZ13" s="5" t="s">
        <v>235</v>
      </c>
      <c r="BA13" s="5" t="s">
        <v>16</v>
      </c>
      <c r="BB13" s="5" t="s">
        <v>235</v>
      </c>
      <c r="BC13" s="5" t="s">
        <v>17</v>
      </c>
      <c r="BD13" s="5" t="s">
        <v>236</v>
      </c>
      <c r="BE13" s="5" t="s">
        <v>16</v>
      </c>
      <c r="BF13" s="5" t="s">
        <v>236</v>
      </c>
      <c r="BG13" s="5" t="s">
        <v>17</v>
      </c>
      <c r="BH13" s="5" t="s">
        <v>237</v>
      </c>
      <c r="BI13" s="5" t="s">
        <v>16</v>
      </c>
      <c r="BJ13" s="5" t="s">
        <v>237</v>
      </c>
      <c r="BK13" s="5" t="s">
        <v>17</v>
      </c>
      <c r="BL13" s="5" t="s">
        <v>238</v>
      </c>
      <c r="BM13" s="5" t="s">
        <v>16</v>
      </c>
      <c r="BN13" s="5" t="s">
        <v>238</v>
      </c>
      <c r="BO13" s="5" t="s">
        <v>17</v>
      </c>
      <c r="BP13" s="5" t="s">
        <v>239</v>
      </c>
      <c r="BQ13" s="5" t="s">
        <v>16</v>
      </c>
      <c r="BR13" s="5" t="s">
        <v>239</v>
      </c>
      <c r="BS13" s="5" t="s">
        <v>17</v>
      </c>
      <c r="BT13" s="5" t="s">
        <v>240</v>
      </c>
      <c r="BU13" s="5" t="s">
        <v>16</v>
      </c>
      <c r="BV13" s="5" t="s">
        <v>240</v>
      </c>
      <c r="BW13" s="5" t="s">
        <v>17</v>
      </c>
      <c r="BX13" s="5" t="s">
        <v>241</v>
      </c>
      <c r="BY13" s="5" t="s">
        <v>16</v>
      </c>
      <c r="BZ13" s="5" t="s">
        <v>241</v>
      </c>
      <c r="CA13" s="5" t="s">
        <v>17</v>
      </c>
      <c r="CB13" s="5" t="s">
        <v>242</v>
      </c>
      <c r="CC13" s="5" t="s">
        <v>16</v>
      </c>
      <c r="CD13" s="5" t="s">
        <v>242</v>
      </c>
      <c r="CE13" s="5" t="s">
        <v>17</v>
      </c>
      <c r="CF13" s="5" t="s">
        <v>243</v>
      </c>
      <c r="CG13" s="5" t="s">
        <v>16</v>
      </c>
      <c r="CH13" s="5" t="s">
        <v>243</v>
      </c>
      <c r="CI13" s="5" t="s">
        <v>17</v>
      </c>
      <c r="CJ13" s="5" t="s">
        <v>244</v>
      </c>
      <c r="CK13" s="5" t="s">
        <v>16</v>
      </c>
      <c r="CL13" s="5" t="s">
        <v>244</v>
      </c>
      <c r="CM13" s="5" t="s">
        <v>17</v>
      </c>
      <c r="CN13" s="5" t="s">
        <v>245</v>
      </c>
      <c r="CO13" s="5" t="s">
        <v>16</v>
      </c>
      <c r="CP13" s="5" t="s">
        <v>245</v>
      </c>
      <c r="CQ13" s="5" t="s">
        <v>17</v>
      </c>
      <c r="CR13" s="5" t="s">
        <v>246</v>
      </c>
      <c r="CS13" s="5" t="s">
        <v>16</v>
      </c>
      <c r="CT13" s="5" t="s">
        <v>246</v>
      </c>
    </row>
    <row r="14" spans="2:98" x14ac:dyDescent="0.3">
      <c r="B14" s="5" t="s">
        <v>247</v>
      </c>
      <c r="C14" s="5" t="s">
        <v>28</v>
      </c>
      <c r="D14" s="5" t="s">
        <v>29</v>
      </c>
      <c r="E14" s="5">
        <v>780</v>
      </c>
      <c r="F14" s="5">
        <v>320</v>
      </c>
      <c r="G14" s="5" t="s">
        <v>17</v>
      </c>
      <c r="H14" s="5" t="s">
        <v>248</v>
      </c>
      <c r="I14" s="5" t="s">
        <v>16</v>
      </c>
      <c r="J14" s="5" t="s">
        <v>248</v>
      </c>
      <c r="K14" s="5" t="s">
        <v>17</v>
      </c>
      <c r="L14" s="5" t="s">
        <v>249</v>
      </c>
      <c r="M14" s="5" t="s">
        <v>16</v>
      </c>
      <c r="N14" s="5" t="s">
        <v>249</v>
      </c>
      <c r="O14" s="5" t="s">
        <v>17</v>
      </c>
      <c r="P14" s="5" t="s">
        <v>250</v>
      </c>
      <c r="Q14" s="5" t="s">
        <v>16</v>
      </c>
      <c r="R14" s="5" t="s">
        <v>250</v>
      </c>
      <c r="S14" s="5" t="s">
        <v>17</v>
      </c>
      <c r="T14" s="5" t="s">
        <v>251</v>
      </c>
      <c r="U14" s="5" t="s">
        <v>16</v>
      </c>
      <c r="V14" s="5" t="s">
        <v>251</v>
      </c>
      <c r="W14" s="5" t="s">
        <v>17</v>
      </c>
      <c r="X14" s="5" t="s">
        <v>252</v>
      </c>
      <c r="Y14" s="5" t="s">
        <v>16</v>
      </c>
      <c r="Z14" s="5" t="s">
        <v>252</v>
      </c>
      <c r="AA14" s="5" t="s">
        <v>17</v>
      </c>
      <c r="AB14" s="5" t="s">
        <v>253</v>
      </c>
      <c r="AC14" s="5" t="s">
        <v>16</v>
      </c>
      <c r="AD14" s="5" t="s">
        <v>253</v>
      </c>
      <c r="AE14" s="5" t="s">
        <v>17</v>
      </c>
      <c r="AF14" s="5" t="s">
        <v>254</v>
      </c>
      <c r="AG14" s="5" t="s">
        <v>16</v>
      </c>
      <c r="AH14" s="5" t="s">
        <v>254</v>
      </c>
      <c r="AI14" s="5" t="s">
        <v>26</v>
      </c>
      <c r="AJ14" s="5" t="s">
        <v>255</v>
      </c>
      <c r="AK14" s="5" t="s">
        <v>24</v>
      </c>
      <c r="AL14" s="5" t="s">
        <v>255</v>
      </c>
      <c r="AM14" s="5" t="s">
        <v>26</v>
      </c>
      <c r="AN14" s="5" t="s">
        <v>256</v>
      </c>
      <c r="AO14" s="5" t="s">
        <v>24</v>
      </c>
      <c r="AP14" s="5" t="s">
        <v>256</v>
      </c>
      <c r="AQ14" s="5" t="s">
        <v>17</v>
      </c>
      <c r="AR14" s="5" t="s">
        <v>257</v>
      </c>
      <c r="AS14" s="5" t="s">
        <v>16</v>
      </c>
      <c r="AT14" s="5" t="s">
        <v>257</v>
      </c>
      <c r="AU14" s="5" t="s">
        <v>17</v>
      </c>
      <c r="AV14" s="5" t="s">
        <v>258</v>
      </c>
      <c r="AW14" s="5" t="s">
        <v>16</v>
      </c>
      <c r="AX14" s="5" t="s">
        <v>258</v>
      </c>
      <c r="AY14" s="5" t="s">
        <v>17</v>
      </c>
      <c r="AZ14" s="5" t="s">
        <v>259</v>
      </c>
      <c r="BA14" s="5" t="s">
        <v>16</v>
      </c>
      <c r="BB14" s="5" t="s">
        <v>259</v>
      </c>
      <c r="BC14" s="5" t="s">
        <v>17</v>
      </c>
      <c r="BD14" s="5" t="s">
        <v>260</v>
      </c>
      <c r="BE14" s="5" t="s">
        <v>16</v>
      </c>
      <c r="BF14" s="5" t="s">
        <v>260</v>
      </c>
      <c r="BG14" s="5" t="s">
        <v>17</v>
      </c>
      <c r="BH14" s="5" t="s">
        <v>261</v>
      </c>
      <c r="BI14" s="5" t="s">
        <v>16</v>
      </c>
      <c r="BJ14" s="5" t="s">
        <v>261</v>
      </c>
      <c r="BK14" s="5" t="s">
        <v>17</v>
      </c>
      <c r="BL14" s="5" t="s">
        <v>262</v>
      </c>
      <c r="BM14" s="5" t="s">
        <v>16</v>
      </c>
      <c r="BN14" s="5" t="s">
        <v>262</v>
      </c>
      <c r="BO14" s="5" t="s">
        <v>17</v>
      </c>
      <c r="BP14" s="5" t="s">
        <v>263</v>
      </c>
      <c r="BQ14" s="5" t="s">
        <v>16</v>
      </c>
      <c r="BR14" s="5" t="s">
        <v>263</v>
      </c>
      <c r="BS14" s="5" t="s">
        <v>17</v>
      </c>
      <c r="BT14" s="5" t="s">
        <v>264</v>
      </c>
      <c r="BU14" s="5" t="s">
        <v>16</v>
      </c>
      <c r="BV14" s="5" t="s">
        <v>264</v>
      </c>
      <c r="BW14" s="5" t="s">
        <v>17</v>
      </c>
      <c r="BX14" s="5" t="s">
        <v>265</v>
      </c>
      <c r="BY14" s="5" t="s">
        <v>16</v>
      </c>
      <c r="BZ14" s="5" t="s">
        <v>265</v>
      </c>
      <c r="CA14" s="5" t="s">
        <v>17</v>
      </c>
      <c r="CB14" s="5" t="s">
        <v>266</v>
      </c>
      <c r="CC14" s="5" t="s">
        <v>16</v>
      </c>
      <c r="CD14" s="5" t="s">
        <v>266</v>
      </c>
      <c r="CE14" s="5" t="s">
        <v>17</v>
      </c>
      <c r="CF14" s="5" t="s">
        <v>267</v>
      </c>
      <c r="CG14" s="5" t="s">
        <v>16</v>
      </c>
      <c r="CH14" s="5" t="s">
        <v>267</v>
      </c>
      <c r="CI14" s="5" t="s">
        <v>17</v>
      </c>
      <c r="CJ14" s="5" t="s">
        <v>268</v>
      </c>
      <c r="CK14" s="5" t="s">
        <v>16</v>
      </c>
      <c r="CL14" s="5" t="s">
        <v>268</v>
      </c>
      <c r="CM14" s="5" t="s">
        <v>17</v>
      </c>
      <c r="CN14" s="5" t="s">
        <v>269</v>
      </c>
      <c r="CO14" s="5" t="s">
        <v>16</v>
      </c>
      <c r="CP14" s="5" t="s">
        <v>269</v>
      </c>
      <c r="CQ14" s="5" t="s">
        <v>17</v>
      </c>
      <c r="CR14" s="5" t="s">
        <v>270</v>
      </c>
      <c r="CS14" s="5" t="s">
        <v>16</v>
      </c>
      <c r="CT14" s="5" t="s">
        <v>270</v>
      </c>
    </row>
    <row r="15" spans="2:98" x14ac:dyDescent="0.3">
      <c r="B15" s="5" t="s">
        <v>271</v>
      </c>
      <c r="C15" s="5" t="s">
        <v>28</v>
      </c>
      <c r="D15" s="5" t="s">
        <v>29</v>
      </c>
      <c r="E15" s="5">
        <v>780</v>
      </c>
      <c r="F15" s="5">
        <v>320</v>
      </c>
      <c r="G15" s="5" t="s">
        <v>17</v>
      </c>
      <c r="H15" s="5" t="s">
        <v>272</v>
      </c>
      <c r="I15" s="5" t="s">
        <v>16</v>
      </c>
      <c r="J15" s="5" t="s">
        <v>272</v>
      </c>
      <c r="K15" s="5" t="s">
        <v>17</v>
      </c>
      <c r="L15" s="5" t="s">
        <v>273</v>
      </c>
      <c r="M15" s="5" t="s">
        <v>16</v>
      </c>
      <c r="N15" s="5" t="s">
        <v>273</v>
      </c>
      <c r="O15" s="5" t="s">
        <v>17</v>
      </c>
      <c r="P15" s="5" t="s">
        <v>274</v>
      </c>
      <c r="Q15" s="5" t="s">
        <v>16</v>
      </c>
      <c r="R15" s="5" t="s">
        <v>274</v>
      </c>
      <c r="S15" s="5" t="s">
        <v>17</v>
      </c>
      <c r="T15" s="5" t="s">
        <v>275</v>
      </c>
      <c r="U15" s="5" t="s">
        <v>16</v>
      </c>
      <c r="V15" s="5" t="s">
        <v>275</v>
      </c>
      <c r="W15" s="5" t="s">
        <v>17</v>
      </c>
      <c r="X15" s="5" t="s">
        <v>276</v>
      </c>
      <c r="Y15" s="5" t="s">
        <v>16</v>
      </c>
      <c r="Z15" s="5" t="s">
        <v>276</v>
      </c>
      <c r="AA15" s="5" t="s">
        <v>17</v>
      </c>
      <c r="AB15" s="5" t="s">
        <v>277</v>
      </c>
      <c r="AC15" s="5" t="s">
        <v>16</v>
      </c>
      <c r="AD15" s="5" t="s">
        <v>277</v>
      </c>
      <c r="AE15" s="5" t="s">
        <v>17</v>
      </c>
      <c r="AF15" s="5" t="s">
        <v>278</v>
      </c>
      <c r="AG15" s="5" t="s">
        <v>16</v>
      </c>
      <c r="AH15" s="5" t="s">
        <v>278</v>
      </c>
      <c r="AI15" s="5" t="s">
        <v>26</v>
      </c>
      <c r="AJ15" s="5" t="s">
        <v>279</v>
      </c>
      <c r="AK15" s="5" t="s">
        <v>24</v>
      </c>
      <c r="AL15" s="5" t="s">
        <v>279</v>
      </c>
      <c r="AM15" s="5" t="s">
        <v>26</v>
      </c>
      <c r="AN15" s="5" t="s">
        <v>280</v>
      </c>
      <c r="AO15" s="5" t="s">
        <v>24</v>
      </c>
      <c r="AP15" s="5" t="s">
        <v>280</v>
      </c>
      <c r="AQ15" s="5" t="s">
        <v>17</v>
      </c>
      <c r="AR15" s="5" t="s">
        <v>281</v>
      </c>
      <c r="AS15" s="5" t="s">
        <v>16</v>
      </c>
      <c r="AT15" s="5" t="s">
        <v>281</v>
      </c>
      <c r="AU15" s="5" t="s">
        <v>17</v>
      </c>
      <c r="AV15" s="5" t="s">
        <v>282</v>
      </c>
      <c r="AW15" s="5" t="s">
        <v>16</v>
      </c>
      <c r="AX15" s="5" t="s">
        <v>282</v>
      </c>
      <c r="AY15" s="5" t="s">
        <v>17</v>
      </c>
      <c r="AZ15" s="5" t="s">
        <v>283</v>
      </c>
      <c r="BA15" s="5" t="s">
        <v>16</v>
      </c>
      <c r="BB15" s="5" t="s">
        <v>283</v>
      </c>
      <c r="BC15" s="5" t="s">
        <v>17</v>
      </c>
      <c r="BD15" s="5" t="s">
        <v>284</v>
      </c>
      <c r="BE15" s="5" t="s">
        <v>16</v>
      </c>
      <c r="BF15" s="5" t="s">
        <v>284</v>
      </c>
      <c r="BG15" s="5" t="s">
        <v>17</v>
      </c>
      <c r="BH15" s="5" t="s">
        <v>285</v>
      </c>
      <c r="BI15" s="5" t="s">
        <v>16</v>
      </c>
      <c r="BJ15" s="5" t="s">
        <v>285</v>
      </c>
      <c r="BK15" s="5" t="s">
        <v>17</v>
      </c>
      <c r="BL15" s="5" t="s">
        <v>286</v>
      </c>
      <c r="BM15" s="5" t="s">
        <v>16</v>
      </c>
      <c r="BN15" s="5" t="s">
        <v>286</v>
      </c>
      <c r="BO15" s="5" t="s">
        <v>17</v>
      </c>
      <c r="BP15" s="5" t="s">
        <v>287</v>
      </c>
      <c r="BQ15" s="5" t="s">
        <v>16</v>
      </c>
      <c r="BR15" s="5" t="s">
        <v>287</v>
      </c>
      <c r="BS15" s="5" t="s">
        <v>17</v>
      </c>
      <c r="BT15" s="5" t="s">
        <v>288</v>
      </c>
      <c r="BU15" s="5" t="s">
        <v>16</v>
      </c>
      <c r="BV15" s="5" t="s">
        <v>288</v>
      </c>
      <c r="BW15" s="5" t="s">
        <v>17</v>
      </c>
      <c r="BX15" s="5" t="s">
        <v>289</v>
      </c>
      <c r="BY15" s="5" t="s">
        <v>16</v>
      </c>
      <c r="BZ15" s="5" t="s">
        <v>289</v>
      </c>
      <c r="CA15" s="5" t="s">
        <v>17</v>
      </c>
      <c r="CB15" s="5" t="s">
        <v>290</v>
      </c>
      <c r="CC15" s="5" t="s">
        <v>16</v>
      </c>
      <c r="CD15" s="5" t="s">
        <v>290</v>
      </c>
      <c r="CE15" s="5" t="s">
        <v>17</v>
      </c>
      <c r="CF15" s="5" t="s">
        <v>291</v>
      </c>
      <c r="CG15" s="5" t="s">
        <v>16</v>
      </c>
      <c r="CH15" s="5" t="s">
        <v>291</v>
      </c>
      <c r="CI15" s="5" t="s">
        <v>17</v>
      </c>
      <c r="CJ15" s="5" t="s">
        <v>292</v>
      </c>
      <c r="CK15" s="5" t="s">
        <v>16</v>
      </c>
      <c r="CL15" s="5" t="s">
        <v>292</v>
      </c>
      <c r="CM15" s="5" t="s">
        <v>17</v>
      </c>
      <c r="CN15" s="5" t="s">
        <v>293</v>
      </c>
      <c r="CO15" s="5" t="s">
        <v>16</v>
      </c>
      <c r="CP15" s="5" t="s">
        <v>293</v>
      </c>
      <c r="CQ15" s="5" t="s">
        <v>17</v>
      </c>
      <c r="CR15" s="5" t="s">
        <v>294</v>
      </c>
      <c r="CS15" s="5" t="s">
        <v>16</v>
      </c>
      <c r="CT15" s="5" t="s">
        <v>294</v>
      </c>
    </row>
    <row r="16" spans="2:98" x14ac:dyDescent="0.3">
      <c r="B16" s="5" t="s">
        <v>295</v>
      </c>
      <c r="C16" s="5" t="s">
        <v>28</v>
      </c>
      <c r="D16" s="5" t="s">
        <v>29</v>
      </c>
      <c r="E16" s="5">
        <v>780</v>
      </c>
      <c r="F16" s="5">
        <v>320</v>
      </c>
      <c r="G16" s="5" t="s">
        <v>17</v>
      </c>
      <c r="H16" s="5" t="s">
        <v>296</v>
      </c>
      <c r="I16" s="5" t="s">
        <v>16</v>
      </c>
      <c r="J16" s="5" t="s">
        <v>296</v>
      </c>
      <c r="K16" s="5" t="s">
        <v>17</v>
      </c>
      <c r="L16" s="5" t="s">
        <v>297</v>
      </c>
      <c r="M16" s="5" t="s">
        <v>16</v>
      </c>
      <c r="N16" s="5" t="s">
        <v>297</v>
      </c>
      <c r="O16" s="5" t="s">
        <v>17</v>
      </c>
      <c r="P16" s="5" t="s">
        <v>298</v>
      </c>
      <c r="Q16" s="5" t="s">
        <v>16</v>
      </c>
      <c r="R16" s="5" t="s">
        <v>298</v>
      </c>
      <c r="S16" s="5" t="s">
        <v>17</v>
      </c>
      <c r="T16" s="5" t="s">
        <v>299</v>
      </c>
      <c r="U16" s="5" t="s">
        <v>16</v>
      </c>
      <c r="V16" s="5" t="s">
        <v>299</v>
      </c>
      <c r="W16" s="5" t="s">
        <v>17</v>
      </c>
      <c r="X16" s="5" t="s">
        <v>300</v>
      </c>
      <c r="Y16" s="5" t="s">
        <v>16</v>
      </c>
      <c r="Z16" s="5" t="s">
        <v>300</v>
      </c>
      <c r="AA16" s="5" t="s">
        <v>17</v>
      </c>
      <c r="AB16" s="5" t="s">
        <v>301</v>
      </c>
      <c r="AC16" s="5" t="s">
        <v>16</v>
      </c>
      <c r="AD16" s="5" t="s">
        <v>301</v>
      </c>
      <c r="AE16" s="5" t="s">
        <v>17</v>
      </c>
      <c r="AF16" s="5" t="s">
        <v>302</v>
      </c>
      <c r="AG16" s="5" t="s">
        <v>16</v>
      </c>
      <c r="AH16" s="5" t="s">
        <v>302</v>
      </c>
      <c r="AI16" s="5" t="s">
        <v>26</v>
      </c>
      <c r="AJ16" s="5" t="s">
        <v>303</v>
      </c>
      <c r="AK16" s="5" t="s">
        <v>24</v>
      </c>
      <c r="AL16" s="5" t="s">
        <v>303</v>
      </c>
      <c r="AM16" s="5" t="s">
        <v>26</v>
      </c>
      <c r="AN16" s="5" t="s">
        <v>304</v>
      </c>
      <c r="AO16" s="5" t="s">
        <v>24</v>
      </c>
      <c r="AP16" s="5" t="s">
        <v>304</v>
      </c>
      <c r="AQ16" s="5" t="s">
        <v>17</v>
      </c>
      <c r="AR16" s="5" t="s">
        <v>305</v>
      </c>
      <c r="AS16" s="5" t="s">
        <v>16</v>
      </c>
      <c r="AT16" s="5" t="s">
        <v>305</v>
      </c>
      <c r="AU16" s="5" t="s">
        <v>17</v>
      </c>
      <c r="AV16" s="5" t="s">
        <v>306</v>
      </c>
      <c r="AW16" s="5" t="s">
        <v>16</v>
      </c>
      <c r="AX16" s="5" t="s">
        <v>306</v>
      </c>
      <c r="AY16" s="5" t="s">
        <v>17</v>
      </c>
      <c r="AZ16" s="5" t="s">
        <v>307</v>
      </c>
      <c r="BA16" s="5" t="s">
        <v>16</v>
      </c>
      <c r="BB16" s="5" t="s">
        <v>307</v>
      </c>
      <c r="BC16" s="5" t="s">
        <v>17</v>
      </c>
      <c r="BD16" s="5" t="s">
        <v>308</v>
      </c>
      <c r="BE16" s="5" t="s">
        <v>16</v>
      </c>
      <c r="BF16" s="5" t="s">
        <v>308</v>
      </c>
      <c r="BG16" s="5" t="s">
        <v>17</v>
      </c>
      <c r="BH16" s="5" t="s">
        <v>309</v>
      </c>
      <c r="BI16" s="5" t="s">
        <v>16</v>
      </c>
      <c r="BJ16" s="5" t="s">
        <v>309</v>
      </c>
      <c r="BK16" s="5" t="s">
        <v>17</v>
      </c>
      <c r="BL16" s="5" t="s">
        <v>310</v>
      </c>
      <c r="BM16" s="5" t="s">
        <v>16</v>
      </c>
      <c r="BN16" s="5" t="s">
        <v>310</v>
      </c>
      <c r="BO16" s="5" t="s">
        <v>17</v>
      </c>
      <c r="BP16" s="5" t="s">
        <v>311</v>
      </c>
      <c r="BQ16" s="5" t="s">
        <v>16</v>
      </c>
      <c r="BR16" s="5" t="s">
        <v>311</v>
      </c>
      <c r="BS16" s="5" t="s">
        <v>17</v>
      </c>
      <c r="BT16" s="5" t="s">
        <v>312</v>
      </c>
      <c r="BU16" s="5" t="s">
        <v>16</v>
      </c>
      <c r="BV16" s="5" t="s">
        <v>312</v>
      </c>
      <c r="BW16" s="5" t="s">
        <v>17</v>
      </c>
      <c r="BX16" s="5" t="s">
        <v>313</v>
      </c>
      <c r="BY16" s="5" t="s">
        <v>16</v>
      </c>
      <c r="BZ16" s="5" t="s">
        <v>313</v>
      </c>
      <c r="CA16" s="5" t="s">
        <v>17</v>
      </c>
      <c r="CB16" s="5" t="s">
        <v>314</v>
      </c>
      <c r="CC16" s="5" t="s">
        <v>16</v>
      </c>
      <c r="CD16" s="5" t="s">
        <v>314</v>
      </c>
      <c r="CE16" s="5" t="s">
        <v>17</v>
      </c>
      <c r="CF16" s="5" t="s">
        <v>315</v>
      </c>
      <c r="CG16" s="5" t="s">
        <v>16</v>
      </c>
      <c r="CH16" s="5" t="s">
        <v>315</v>
      </c>
      <c r="CI16" s="5" t="s">
        <v>17</v>
      </c>
      <c r="CJ16" s="5" t="s">
        <v>316</v>
      </c>
      <c r="CK16" s="5" t="s">
        <v>16</v>
      </c>
      <c r="CL16" s="5" t="s">
        <v>316</v>
      </c>
      <c r="CM16" s="5" t="s">
        <v>17</v>
      </c>
      <c r="CN16" s="5" t="s">
        <v>317</v>
      </c>
      <c r="CO16" s="5" t="s">
        <v>16</v>
      </c>
      <c r="CP16" s="5" t="s">
        <v>317</v>
      </c>
      <c r="CQ16" s="5" t="s">
        <v>17</v>
      </c>
      <c r="CR16" s="5" t="s">
        <v>318</v>
      </c>
      <c r="CS16" s="5" t="s">
        <v>16</v>
      </c>
      <c r="CT16" s="5" t="s">
        <v>318</v>
      </c>
    </row>
    <row r="17" spans="2:98" x14ac:dyDescent="0.3">
      <c r="B17" s="5" t="s">
        <v>319</v>
      </c>
      <c r="C17" s="5" t="s">
        <v>28</v>
      </c>
      <c r="D17" s="5" t="s">
        <v>29</v>
      </c>
      <c r="E17" s="5">
        <v>780</v>
      </c>
      <c r="F17" s="5">
        <v>320</v>
      </c>
      <c r="G17" s="5" t="s">
        <v>17</v>
      </c>
      <c r="H17" s="5" t="s">
        <v>320</v>
      </c>
      <c r="I17" s="5" t="s">
        <v>16</v>
      </c>
      <c r="J17" s="5" t="s">
        <v>320</v>
      </c>
      <c r="K17" s="5" t="s">
        <v>17</v>
      </c>
      <c r="L17" s="5" t="s">
        <v>321</v>
      </c>
      <c r="M17" s="5" t="s">
        <v>16</v>
      </c>
      <c r="N17" s="5" t="s">
        <v>321</v>
      </c>
      <c r="O17" s="5" t="s">
        <v>17</v>
      </c>
      <c r="P17" s="5" t="s">
        <v>322</v>
      </c>
      <c r="Q17" s="5" t="s">
        <v>16</v>
      </c>
      <c r="R17" s="5" t="s">
        <v>322</v>
      </c>
      <c r="S17" s="5" t="s">
        <v>17</v>
      </c>
      <c r="T17" s="5" t="s">
        <v>323</v>
      </c>
      <c r="U17" s="5" t="s">
        <v>16</v>
      </c>
      <c r="V17" s="5" t="s">
        <v>323</v>
      </c>
      <c r="W17" s="5" t="s">
        <v>17</v>
      </c>
      <c r="X17" s="5" t="s">
        <v>324</v>
      </c>
      <c r="Y17" s="5" t="s">
        <v>16</v>
      </c>
      <c r="Z17" s="5" t="s">
        <v>324</v>
      </c>
      <c r="AA17" s="5" t="s">
        <v>17</v>
      </c>
      <c r="AB17" s="5" t="s">
        <v>325</v>
      </c>
      <c r="AC17" s="5" t="s">
        <v>16</v>
      </c>
      <c r="AD17" s="5" t="s">
        <v>325</v>
      </c>
      <c r="AE17" s="5" t="s">
        <v>17</v>
      </c>
      <c r="AF17" s="5" t="s">
        <v>326</v>
      </c>
      <c r="AG17" s="5" t="s">
        <v>16</v>
      </c>
      <c r="AH17" s="5" t="s">
        <v>326</v>
      </c>
      <c r="AI17" s="5" t="s">
        <v>26</v>
      </c>
      <c r="AJ17" s="5" t="s">
        <v>327</v>
      </c>
      <c r="AK17" s="5" t="s">
        <v>24</v>
      </c>
      <c r="AL17" s="5" t="s">
        <v>327</v>
      </c>
      <c r="AM17" s="5" t="s">
        <v>26</v>
      </c>
      <c r="AN17" s="5" t="s">
        <v>328</v>
      </c>
      <c r="AO17" s="5" t="s">
        <v>24</v>
      </c>
      <c r="AP17" s="5" t="s">
        <v>328</v>
      </c>
      <c r="AQ17" s="5" t="s">
        <v>17</v>
      </c>
      <c r="AR17" s="5" t="s">
        <v>329</v>
      </c>
      <c r="AS17" s="5" t="s">
        <v>16</v>
      </c>
      <c r="AT17" s="5" t="s">
        <v>329</v>
      </c>
      <c r="AU17" s="5" t="s">
        <v>17</v>
      </c>
      <c r="AV17" s="5" t="s">
        <v>330</v>
      </c>
      <c r="AW17" s="5" t="s">
        <v>16</v>
      </c>
      <c r="AX17" s="5" t="s">
        <v>330</v>
      </c>
      <c r="AY17" s="5" t="s">
        <v>17</v>
      </c>
      <c r="AZ17" s="5" t="s">
        <v>331</v>
      </c>
      <c r="BA17" s="5" t="s">
        <v>16</v>
      </c>
      <c r="BB17" s="5" t="s">
        <v>331</v>
      </c>
      <c r="BC17" s="5" t="s">
        <v>17</v>
      </c>
      <c r="BD17" s="5" t="s">
        <v>332</v>
      </c>
      <c r="BE17" s="5" t="s">
        <v>16</v>
      </c>
      <c r="BF17" s="5" t="s">
        <v>332</v>
      </c>
      <c r="BG17" s="5" t="s">
        <v>17</v>
      </c>
      <c r="BH17" s="5" t="s">
        <v>333</v>
      </c>
      <c r="BI17" s="5" t="s">
        <v>16</v>
      </c>
      <c r="BJ17" s="5" t="s">
        <v>333</v>
      </c>
      <c r="BK17" s="5" t="s">
        <v>17</v>
      </c>
      <c r="BL17" s="5" t="s">
        <v>334</v>
      </c>
      <c r="BM17" s="5" t="s">
        <v>16</v>
      </c>
      <c r="BN17" s="5" t="s">
        <v>334</v>
      </c>
      <c r="BO17" s="5" t="s">
        <v>17</v>
      </c>
      <c r="BP17" s="5" t="s">
        <v>335</v>
      </c>
      <c r="BQ17" s="5" t="s">
        <v>16</v>
      </c>
      <c r="BR17" s="5" t="s">
        <v>335</v>
      </c>
      <c r="BS17" s="5" t="s">
        <v>17</v>
      </c>
      <c r="BT17" s="5" t="s">
        <v>336</v>
      </c>
      <c r="BU17" s="5" t="s">
        <v>16</v>
      </c>
      <c r="BV17" s="5" t="s">
        <v>336</v>
      </c>
      <c r="BW17" s="5" t="s">
        <v>17</v>
      </c>
      <c r="BX17" s="5" t="s">
        <v>337</v>
      </c>
      <c r="BY17" s="5" t="s">
        <v>16</v>
      </c>
      <c r="BZ17" s="5" t="s">
        <v>337</v>
      </c>
      <c r="CA17" s="5" t="s">
        <v>17</v>
      </c>
      <c r="CB17" s="5" t="s">
        <v>338</v>
      </c>
      <c r="CC17" s="5" t="s">
        <v>16</v>
      </c>
      <c r="CD17" s="5" t="s">
        <v>338</v>
      </c>
      <c r="CE17" s="5" t="s">
        <v>17</v>
      </c>
      <c r="CF17" s="5" t="s">
        <v>339</v>
      </c>
      <c r="CG17" s="5" t="s">
        <v>16</v>
      </c>
      <c r="CH17" s="5" t="s">
        <v>339</v>
      </c>
      <c r="CI17" s="5" t="s">
        <v>17</v>
      </c>
      <c r="CJ17" s="5" t="s">
        <v>340</v>
      </c>
      <c r="CK17" s="5" t="s">
        <v>16</v>
      </c>
      <c r="CL17" s="5" t="s">
        <v>340</v>
      </c>
      <c r="CM17" s="5" t="s">
        <v>17</v>
      </c>
      <c r="CN17" s="5" t="s">
        <v>341</v>
      </c>
      <c r="CO17" s="5" t="s">
        <v>16</v>
      </c>
      <c r="CP17" s="5" t="s">
        <v>341</v>
      </c>
      <c r="CQ17" s="5" t="s">
        <v>17</v>
      </c>
      <c r="CR17" s="5" t="s">
        <v>342</v>
      </c>
      <c r="CS17" s="5" t="s">
        <v>16</v>
      </c>
      <c r="CT17" s="5" t="s">
        <v>342</v>
      </c>
    </row>
    <row r="18" spans="2:98" x14ac:dyDescent="0.3">
      <c r="B18" s="5" t="s">
        <v>343</v>
      </c>
      <c r="C18" s="5" t="s">
        <v>28</v>
      </c>
      <c r="D18" s="5" t="s">
        <v>29</v>
      </c>
      <c r="E18" s="5">
        <v>780</v>
      </c>
      <c r="F18" s="5">
        <v>320</v>
      </c>
      <c r="G18" s="5" t="s">
        <v>17</v>
      </c>
      <c r="H18" s="5" t="s">
        <v>344</v>
      </c>
      <c r="I18" s="5" t="s">
        <v>16</v>
      </c>
      <c r="J18" s="5" t="s">
        <v>344</v>
      </c>
      <c r="K18" s="5" t="s">
        <v>17</v>
      </c>
      <c r="L18" s="5" t="s">
        <v>345</v>
      </c>
      <c r="M18" s="5" t="s">
        <v>16</v>
      </c>
      <c r="N18" s="5" t="s">
        <v>345</v>
      </c>
      <c r="O18" s="5" t="s">
        <v>17</v>
      </c>
      <c r="P18" s="5" t="s">
        <v>346</v>
      </c>
      <c r="Q18" s="5" t="s">
        <v>16</v>
      </c>
      <c r="R18" s="5" t="s">
        <v>346</v>
      </c>
      <c r="S18" s="5" t="s">
        <v>17</v>
      </c>
      <c r="T18" s="5" t="s">
        <v>347</v>
      </c>
      <c r="U18" s="5" t="s">
        <v>16</v>
      </c>
      <c r="V18" s="5" t="s">
        <v>347</v>
      </c>
      <c r="W18" s="5" t="s">
        <v>17</v>
      </c>
      <c r="X18" s="5" t="s">
        <v>348</v>
      </c>
      <c r="Y18" s="5" t="s">
        <v>16</v>
      </c>
      <c r="Z18" s="5" t="s">
        <v>348</v>
      </c>
      <c r="AA18" s="5" t="s">
        <v>17</v>
      </c>
      <c r="AB18" s="5" t="s">
        <v>349</v>
      </c>
      <c r="AC18" s="5" t="s">
        <v>16</v>
      </c>
      <c r="AD18" s="5" t="s">
        <v>349</v>
      </c>
      <c r="AE18" s="5" t="s">
        <v>17</v>
      </c>
      <c r="AF18" s="5" t="s">
        <v>350</v>
      </c>
      <c r="AG18" s="5" t="s">
        <v>16</v>
      </c>
      <c r="AH18" s="5" t="s">
        <v>350</v>
      </c>
      <c r="AI18" s="5" t="s">
        <v>26</v>
      </c>
      <c r="AJ18" s="5" t="s">
        <v>351</v>
      </c>
      <c r="AK18" s="5" t="s">
        <v>24</v>
      </c>
      <c r="AL18" s="5" t="s">
        <v>351</v>
      </c>
      <c r="AM18" s="5" t="s">
        <v>26</v>
      </c>
      <c r="AN18" s="5" t="s">
        <v>352</v>
      </c>
      <c r="AO18" s="5" t="s">
        <v>24</v>
      </c>
      <c r="AP18" s="5" t="s">
        <v>352</v>
      </c>
      <c r="AQ18" s="5" t="s">
        <v>17</v>
      </c>
      <c r="AR18" s="5" t="s">
        <v>353</v>
      </c>
      <c r="AS18" s="5" t="s">
        <v>16</v>
      </c>
      <c r="AT18" s="5" t="s">
        <v>353</v>
      </c>
      <c r="AU18" s="5" t="s">
        <v>17</v>
      </c>
      <c r="AV18" s="5" t="s">
        <v>354</v>
      </c>
      <c r="AW18" s="5" t="s">
        <v>16</v>
      </c>
      <c r="AX18" s="5" t="s">
        <v>354</v>
      </c>
      <c r="AY18" s="5" t="s">
        <v>17</v>
      </c>
      <c r="AZ18" s="5" t="s">
        <v>355</v>
      </c>
      <c r="BA18" s="5" t="s">
        <v>16</v>
      </c>
      <c r="BB18" s="5" t="s">
        <v>355</v>
      </c>
      <c r="BC18" s="5" t="s">
        <v>17</v>
      </c>
      <c r="BD18" s="5" t="s">
        <v>356</v>
      </c>
      <c r="BE18" s="5" t="s">
        <v>16</v>
      </c>
      <c r="BF18" s="5" t="s">
        <v>356</v>
      </c>
      <c r="BG18" s="5" t="s">
        <v>17</v>
      </c>
      <c r="BH18" s="5" t="s">
        <v>357</v>
      </c>
      <c r="BI18" s="5" t="s">
        <v>16</v>
      </c>
      <c r="BJ18" s="5" t="s">
        <v>357</v>
      </c>
      <c r="BK18" s="5" t="s">
        <v>17</v>
      </c>
      <c r="BL18" s="5" t="s">
        <v>358</v>
      </c>
      <c r="BM18" s="5" t="s">
        <v>16</v>
      </c>
      <c r="BN18" s="5" t="s">
        <v>358</v>
      </c>
      <c r="BO18" s="5" t="s">
        <v>17</v>
      </c>
      <c r="BP18" s="5" t="s">
        <v>359</v>
      </c>
      <c r="BQ18" s="5" t="s">
        <v>16</v>
      </c>
      <c r="BR18" s="5" t="s">
        <v>359</v>
      </c>
      <c r="BS18" s="5" t="s">
        <v>17</v>
      </c>
      <c r="BT18" s="5" t="s">
        <v>360</v>
      </c>
      <c r="BU18" s="5" t="s">
        <v>16</v>
      </c>
      <c r="BV18" s="5" t="s">
        <v>360</v>
      </c>
      <c r="BW18" s="5" t="s">
        <v>17</v>
      </c>
      <c r="BX18" s="5" t="s">
        <v>361</v>
      </c>
      <c r="BY18" s="5" t="s">
        <v>16</v>
      </c>
      <c r="BZ18" s="5" t="s">
        <v>361</v>
      </c>
      <c r="CA18" s="5" t="s">
        <v>17</v>
      </c>
      <c r="CB18" s="5" t="s">
        <v>362</v>
      </c>
      <c r="CC18" s="5" t="s">
        <v>16</v>
      </c>
      <c r="CD18" s="5" t="s">
        <v>362</v>
      </c>
      <c r="CE18" s="5" t="s">
        <v>17</v>
      </c>
      <c r="CF18" s="5" t="s">
        <v>363</v>
      </c>
      <c r="CG18" s="5" t="s">
        <v>16</v>
      </c>
      <c r="CH18" s="5" t="s">
        <v>363</v>
      </c>
      <c r="CI18" s="5" t="s">
        <v>17</v>
      </c>
      <c r="CJ18" s="5" t="s">
        <v>364</v>
      </c>
      <c r="CK18" s="5" t="s">
        <v>16</v>
      </c>
      <c r="CL18" s="5" t="s">
        <v>364</v>
      </c>
      <c r="CM18" s="5" t="s">
        <v>17</v>
      </c>
      <c r="CN18" s="5" t="s">
        <v>365</v>
      </c>
      <c r="CO18" s="5" t="s">
        <v>16</v>
      </c>
      <c r="CP18" s="5" t="s">
        <v>365</v>
      </c>
      <c r="CQ18" s="5" t="s">
        <v>17</v>
      </c>
      <c r="CR18" s="5" t="s">
        <v>366</v>
      </c>
      <c r="CS18" s="5" t="s">
        <v>16</v>
      </c>
      <c r="CT18" s="5" t="s">
        <v>366</v>
      </c>
    </row>
    <row r="19" spans="2:98" x14ac:dyDescent="0.3">
      <c r="B19" s="5" t="s">
        <v>367</v>
      </c>
      <c r="C19" s="5" t="s">
        <v>28</v>
      </c>
      <c r="D19" s="5" t="s">
        <v>29</v>
      </c>
      <c r="E19" s="5">
        <v>780</v>
      </c>
      <c r="F19" s="5">
        <v>320</v>
      </c>
      <c r="G19" s="5" t="s">
        <v>17</v>
      </c>
      <c r="H19" s="5" t="s">
        <v>368</v>
      </c>
      <c r="I19" s="5" t="s">
        <v>16</v>
      </c>
      <c r="J19" s="5" t="s">
        <v>368</v>
      </c>
      <c r="K19" s="5" t="s">
        <v>17</v>
      </c>
      <c r="L19" s="5" t="s">
        <v>369</v>
      </c>
      <c r="M19" s="5" t="s">
        <v>16</v>
      </c>
      <c r="N19" s="5" t="s">
        <v>369</v>
      </c>
      <c r="O19" s="5" t="s">
        <v>17</v>
      </c>
      <c r="P19" s="5" t="s">
        <v>370</v>
      </c>
      <c r="Q19" s="5" t="s">
        <v>16</v>
      </c>
      <c r="R19" s="5" t="s">
        <v>370</v>
      </c>
      <c r="S19" s="5" t="s">
        <v>17</v>
      </c>
      <c r="T19" s="5" t="s">
        <v>371</v>
      </c>
      <c r="U19" s="5" t="s">
        <v>16</v>
      </c>
      <c r="V19" s="5" t="s">
        <v>371</v>
      </c>
      <c r="W19" s="5" t="s">
        <v>17</v>
      </c>
      <c r="X19" s="5" t="s">
        <v>372</v>
      </c>
      <c r="Y19" s="5" t="s">
        <v>16</v>
      </c>
      <c r="Z19" s="5" t="s">
        <v>372</v>
      </c>
      <c r="AA19" s="5" t="s">
        <v>17</v>
      </c>
      <c r="AB19" s="5" t="s">
        <v>373</v>
      </c>
      <c r="AC19" s="5" t="s">
        <v>16</v>
      </c>
      <c r="AD19" s="5" t="s">
        <v>373</v>
      </c>
      <c r="AE19" s="5" t="s">
        <v>17</v>
      </c>
      <c r="AF19" s="5" t="s">
        <v>374</v>
      </c>
      <c r="AG19" s="5" t="s">
        <v>16</v>
      </c>
      <c r="AH19" s="5" t="s">
        <v>374</v>
      </c>
      <c r="AI19" s="5" t="s">
        <v>26</v>
      </c>
      <c r="AJ19" s="5" t="s">
        <v>375</v>
      </c>
      <c r="AK19" s="5" t="s">
        <v>24</v>
      </c>
      <c r="AL19" s="5" t="s">
        <v>375</v>
      </c>
      <c r="AM19" s="5" t="s">
        <v>26</v>
      </c>
      <c r="AN19" s="5" t="s">
        <v>376</v>
      </c>
      <c r="AO19" s="5" t="s">
        <v>24</v>
      </c>
      <c r="AP19" s="5" t="s">
        <v>376</v>
      </c>
      <c r="AQ19" s="5" t="s">
        <v>17</v>
      </c>
      <c r="AR19" s="5" t="s">
        <v>377</v>
      </c>
      <c r="AS19" s="5" t="s">
        <v>16</v>
      </c>
      <c r="AT19" s="5" t="s">
        <v>377</v>
      </c>
      <c r="AU19" s="5" t="s">
        <v>17</v>
      </c>
      <c r="AV19" s="5" t="s">
        <v>378</v>
      </c>
      <c r="AW19" s="5" t="s">
        <v>16</v>
      </c>
      <c r="AX19" s="5" t="s">
        <v>378</v>
      </c>
      <c r="AY19" s="5" t="s">
        <v>17</v>
      </c>
      <c r="AZ19" s="5" t="s">
        <v>379</v>
      </c>
      <c r="BA19" s="5" t="s">
        <v>16</v>
      </c>
      <c r="BB19" s="5" t="s">
        <v>379</v>
      </c>
      <c r="BC19" s="5" t="s">
        <v>17</v>
      </c>
      <c r="BD19" s="5" t="s">
        <v>380</v>
      </c>
      <c r="BE19" s="5" t="s">
        <v>16</v>
      </c>
      <c r="BF19" s="5" t="s">
        <v>380</v>
      </c>
      <c r="BG19" s="5" t="s">
        <v>17</v>
      </c>
      <c r="BH19" s="5" t="s">
        <v>381</v>
      </c>
      <c r="BI19" s="5" t="s">
        <v>16</v>
      </c>
      <c r="BJ19" s="5" t="s">
        <v>381</v>
      </c>
      <c r="BK19" s="5" t="s">
        <v>17</v>
      </c>
      <c r="BL19" s="5" t="s">
        <v>382</v>
      </c>
      <c r="BM19" s="5" t="s">
        <v>16</v>
      </c>
      <c r="BN19" s="5" t="s">
        <v>382</v>
      </c>
      <c r="BO19" s="5" t="s">
        <v>17</v>
      </c>
      <c r="BP19" s="5" t="s">
        <v>383</v>
      </c>
      <c r="BQ19" s="5" t="s">
        <v>16</v>
      </c>
      <c r="BR19" s="5" t="s">
        <v>383</v>
      </c>
      <c r="BS19" s="5" t="s">
        <v>17</v>
      </c>
      <c r="BT19" s="5" t="s">
        <v>384</v>
      </c>
      <c r="BU19" s="5" t="s">
        <v>16</v>
      </c>
      <c r="BV19" s="5" t="s">
        <v>384</v>
      </c>
      <c r="BW19" s="5" t="s">
        <v>17</v>
      </c>
      <c r="BX19" s="5" t="s">
        <v>385</v>
      </c>
      <c r="BY19" s="5" t="s">
        <v>16</v>
      </c>
      <c r="BZ19" s="5" t="s">
        <v>385</v>
      </c>
      <c r="CA19" s="5" t="s">
        <v>17</v>
      </c>
      <c r="CB19" s="5" t="s">
        <v>386</v>
      </c>
      <c r="CC19" s="5" t="s">
        <v>16</v>
      </c>
      <c r="CD19" s="5" t="s">
        <v>386</v>
      </c>
      <c r="CE19" s="5" t="s">
        <v>17</v>
      </c>
      <c r="CF19" s="5" t="s">
        <v>387</v>
      </c>
      <c r="CG19" s="5" t="s">
        <v>16</v>
      </c>
      <c r="CH19" s="5" t="s">
        <v>387</v>
      </c>
      <c r="CI19" s="5" t="s">
        <v>17</v>
      </c>
      <c r="CJ19" s="5" t="s">
        <v>388</v>
      </c>
      <c r="CK19" s="5" t="s">
        <v>16</v>
      </c>
      <c r="CL19" s="5" t="s">
        <v>388</v>
      </c>
      <c r="CM19" s="5" t="s">
        <v>17</v>
      </c>
      <c r="CN19" s="5" t="s">
        <v>389</v>
      </c>
      <c r="CO19" s="5" t="s">
        <v>16</v>
      </c>
      <c r="CP19" s="5" t="s">
        <v>389</v>
      </c>
      <c r="CQ19" s="5" t="s">
        <v>17</v>
      </c>
      <c r="CR19" s="5" t="s">
        <v>390</v>
      </c>
      <c r="CS19" s="5" t="s">
        <v>16</v>
      </c>
      <c r="CT19" s="5" t="s">
        <v>390</v>
      </c>
    </row>
    <row r="20" spans="2:98" x14ac:dyDescent="0.3">
      <c r="B20" s="5" t="s">
        <v>391</v>
      </c>
      <c r="C20" s="5" t="s">
        <v>28</v>
      </c>
      <c r="D20" s="5" t="s">
        <v>29</v>
      </c>
      <c r="E20" s="5">
        <v>780</v>
      </c>
      <c r="F20" s="5">
        <v>320</v>
      </c>
      <c r="G20" s="5" t="s">
        <v>17</v>
      </c>
      <c r="H20" s="5" t="s">
        <v>392</v>
      </c>
      <c r="I20" s="5" t="s">
        <v>16</v>
      </c>
      <c r="J20" s="5" t="s">
        <v>392</v>
      </c>
      <c r="K20" s="5" t="s">
        <v>17</v>
      </c>
      <c r="L20" s="5" t="s">
        <v>393</v>
      </c>
      <c r="M20" s="5" t="s">
        <v>16</v>
      </c>
      <c r="N20" s="5" t="s">
        <v>393</v>
      </c>
      <c r="O20" s="5" t="s">
        <v>17</v>
      </c>
      <c r="P20" s="5" t="s">
        <v>394</v>
      </c>
      <c r="Q20" s="5" t="s">
        <v>16</v>
      </c>
      <c r="R20" s="5" t="s">
        <v>394</v>
      </c>
      <c r="S20" s="5" t="s">
        <v>17</v>
      </c>
      <c r="T20" s="5" t="s">
        <v>395</v>
      </c>
      <c r="U20" s="5" t="s">
        <v>16</v>
      </c>
      <c r="V20" s="5" t="s">
        <v>395</v>
      </c>
      <c r="W20" s="5" t="s">
        <v>17</v>
      </c>
      <c r="X20" s="5" t="s">
        <v>396</v>
      </c>
      <c r="Y20" s="5" t="s">
        <v>16</v>
      </c>
      <c r="Z20" s="5" t="s">
        <v>396</v>
      </c>
      <c r="AA20" s="5" t="s">
        <v>17</v>
      </c>
      <c r="AB20" s="5" t="s">
        <v>397</v>
      </c>
      <c r="AC20" s="5" t="s">
        <v>16</v>
      </c>
      <c r="AD20" s="5" t="s">
        <v>397</v>
      </c>
      <c r="AE20" s="5" t="s">
        <v>17</v>
      </c>
      <c r="AF20" s="5" t="s">
        <v>398</v>
      </c>
      <c r="AG20" s="5" t="s">
        <v>16</v>
      </c>
      <c r="AH20" s="5" t="s">
        <v>398</v>
      </c>
      <c r="AI20" s="5" t="s">
        <v>26</v>
      </c>
      <c r="AJ20" s="5" t="s">
        <v>399</v>
      </c>
      <c r="AK20" s="5" t="s">
        <v>24</v>
      </c>
      <c r="AL20" s="5" t="s">
        <v>399</v>
      </c>
      <c r="AM20" s="5" t="s">
        <v>26</v>
      </c>
      <c r="AN20" s="5" t="s">
        <v>400</v>
      </c>
      <c r="AO20" s="5" t="s">
        <v>24</v>
      </c>
      <c r="AP20" s="5" t="s">
        <v>400</v>
      </c>
      <c r="AQ20" s="5" t="s">
        <v>17</v>
      </c>
      <c r="AR20" s="5" t="s">
        <v>401</v>
      </c>
      <c r="AS20" s="5" t="s">
        <v>16</v>
      </c>
      <c r="AT20" s="5" t="s">
        <v>401</v>
      </c>
      <c r="AU20" s="5" t="s">
        <v>17</v>
      </c>
      <c r="AV20" s="5" t="s">
        <v>402</v>
      </c>
      <c r="AW20" s="5" t="s">
        <v>16</v>
      </c>
      <c r="AX20" s="5" t="s">
        <v>402</v>
      </c>
      <c r="AY20" s="5" t="s">
        <v>17</v>
      </c>
      <c r="AZ20" s="5" t="s">
        <v>403</v>
      </c>
      <c r="BA20" s="5" t="s">
        <v>16</v>
      </c>
      <c r="BB20" s="5" t="s">
        <v>403</v>
      </c>
      <c r="BC20" s="5" t="s">
        <v>17</v>
      </c>
      <c r="BD20" s="5" t="s">
        <v>404</v>
      </c>
      <c r="BE20" s="5" t="s">
        <v>16</v>
      </c>
      <c r="BF20" s="5" t="s">
        <v>404</v>
      </c>
      <c r="BG20" s="5" t="s">
        <v>17</v>
      </c>
      <c r="BH20" s="5" t="s">
        <v>405</v>
      </c>
      <c r="BI20" s="5" t="s">
        <v>16</v>
      </c>
      <c r="BJ20" s="5" t="s">
        <v>405</v>
      </c>
      <c r="BK20" s="5" t="s">
        <v>17</v>
      </c>
      <c r="BL20" s="5" t="s">
        <v>406</v>
      </c>
      <c r="BM20" s="5" t="s">
        <v>16</v>
      </c>
      <c r="BN20" s="5" t="s">
        <v>406</v>
      </c>
      <c r="BO20" s="5" t="s">
        <v>17</v>
      </c>
      <c r="BP20" s="5" t="s">
        <v>407</v>
      </c>
      <c r="BQ20" s="5" t="s">
        <v>16</v>
      </c>
      <c r="BR20" s="5" t="s">
        <v>407</v>
      </c>
      <c r="BS20" s="5" t="s">
        <v>17</v>
      </c>
      <c r="BT20" s="5" t="s">
        <v>408</v>
      </c>
      <c r="BU20" s="5" t="s">
        <v>16</v>
      </c>
      <c r="BV20" s="5" t="s">
        <v>408</v>
      </c>
      <c r="BW20" s="5" t="s">
        <v>17</v>
      </c>
      <c r="BX20" s="5" t="s">
        <v>409</v>
      </c>
      <c r="BY20" s="5" t="s">
        <v>16</v>
      </c>
      <c r="BZ20" s="5" t="s">
        <v>409</v>
      </c>
      <c r="CA20" s="5" t="s">
        <v>17</v>
      </c>
      <c r="CB20" s="5" t="s">
        <v>410</v>
      </c>
      <c r="CC20" s="5" t="s">
        <v>16</v>
      </c>
      <c r="CD20" s="5" t="s">
        <v>410</v>
      </c>
      <c r="CE20" s="5" t="s">
        <v>17</v>
      </c>
      <c r="CF20" s="5" t="s">
        <v>411</v>
      </c>
      <c r="CG20" s="5" t="s">
        <v>16</v>
      </c>
      <c r="CH20" s="5" t="s">
        <v>411</v>
      </c>
      <c r="CI20" s="5" t="s">
        <v>17</v>
      </c>
      <c r="CJ20" s="5" t="s">
        <v>412</v>
      </c>
      <c r="CK20" s="5" t="s">
        <v>16</v>
      </c>
      <c r="CL20" s="5" t="s">
        <v>412</v>
      </c>
      <c r="CM20" s="5" t="s">
        <v>17</v>
      </c>
      <c r="CN20" s="5" t="s">
        <v>413</v>
      </c>
      <c r="CO20" s="5" t="s">
        <v>16</v>
      </c>
      <c r="CP20" s="5" t="s">
        <v>413</v>
      </c>
      <c r="CQ20" s="5" t="s">
        <v>17</v>
      </c>
      <c r="CR20" s="5" t="s">
        <v>414</v>
      </c>
      <c r="CS20" s="5" t="s">
        <v>16</v>
      </c>
      <c r="CT20" s="5" t="s">
        <v>414</v>
      </c>
    </row>
    <row r="21" spans="2:98" x14ac:dyDescent="0.3">
      <c r="B21" s="5" t="s">
        <v>415</v>
      </c>
      <c r="C21" s="5" t="s">
        <v>28</v>
      </c>
      <c r="D21" s="5" t="s">
        <v>29</v>
      </c>
      <c r="E21" s="5">
        <v>780</v>
      </c>
      <c r="F21" s="5">
        <v>320</v>
      </c>
      <c r="G21" s="5" t="s">
        <v>17</v>
      </c>
      <c r="H21" s="5" t="s">
        <v>416</v>
      </c>
      <c r="I21" s="5" t="s">
        <v>16</v>
      </c>
      <c r="J21" s="5" t="s">
        <v>416</v>
      </c>
      <c r="K21" s="5" t="s">
        <v>17</v>
      </c>
      <c r="L21" s="5" t="s">
        <v>417</v>
      </c>
      <c r="M21" s="5" t="s">
        <v>16</v>
      </c>
      <c r="N21" s="5" t="s">
        <v>417</v>
      </c>
      <c r="O21" s="5" t="s">
        <v>17</v>
      </c>
      <c r="P21" s="5" t="s">
        <v>418</v>
      </c>
      <c r="Q21" s="5" t="s">
        <v>16</v>
      </c>
      <c r="R21" s="5" t="s">
        <v>418</v>
      </c>
      <c r="S21" s="5" t="s">
        <v>17</v>
      </c>
      <c r="T21" s="5" t="s">
        <v>419</v>
      </c>
      <c r="U21" s="5" t="s">
        <v>16</v>
      </c>
      <c r="V21" s="5" t="s">
        <v>419</v>
      </c>
      <c r="W21" s="5" t="s">
        <v>17</v>
      </c>
      <c r="X21" s="5" t="s">
        <v>420</v>
      </c>
      <c r="Y21" s="5" t="s">
        <v>16</v>
      </c>
      <c r="Z21" s="5" t="s">
        <v>420</v>
      </c>
      <c r="AA21" s="5" t="s">
        <v>17</v>
      </c>
      <c r="AB21" s="5" t="s">
        <v>421</v>
      </c>
      <c r="AC21" s="5" t="s">
        <v>16</v>
      </c>
      <c r="AD21" s="5" t="s">
        <v>421</v>
      </c>
      <c r="AE21" s="5" t="s">
        <v>17</v>
      </c>
      <c r="AF21" s="5" t="s">
        <v>422</v>
      </c>
      <c r="AG21" s="5" t="s">
        <v>16</v>
      </c>
      <c r="AH21" s="5" t="s">
        <v>422</v>
      </c>
      <c r="AI21" s="5" t="s">
        <v>26</v>
      </c>
      <c r="AJ21" s="5" t="s">
        <v>423</v>
      </c>
      <c r="AK21" s="5" t="s">
        <v>24</v>
      </c>
      <c r="AL21" s="5" t="s">
        <v>423</v>
      </c>
      <c r="AM21" s="5" t="s">
        <v>26</v>
      </c>
      <c r="AN21" s="5" t="s">
        <v>424</v>
      </c>
      <c r="AO21" s="5" t="s">
        <v>24</v>
      </c>
      <c r="AP21" s="5" t="s">
        <v>424</v>
      </c>
      <c r="AQ21" s="5" t="s">
        <v>17</v>
      </c>
      <c r="AR21" s="5" t="s">
        <v>425</v>
      </c>
      <c r="AS21" s="5" t="s">
        <v>16</v>
      </c>
      <c r="AT21" s="5" t="s">
        <v>425</v>
      </c>
      <c r="AU21" s="5" t="s">
        <v>17</v>
      </c>
      <c r="AV21" s="5" t="s">
        <v>426</v>
      </c>
      <c r="AW21" s="5" t="s">
        <v>16</v>
      </c>
      <c r="AX21" s="5" t="s">
        <v>426</v>
      </c>
      <c r="AY21" s="5" t="s">
        <v>17</v>
      </c>
      <c r="AZ21" s="5" t="s">
        <v>427</v>
      </c>
      <c r="BA21" s="5" t="s">
        <v>16</v>
      </c>
      <c r="BB21" s="5" t="s">
        <v>427</v>
      </c>
      <c r="BC21" s="5" t="s">
        <v>17</v>
      </c>
      <c r="BD21" s="5" t="s">
        <v>428</v>
      </c>
      <c r="BE21" s="5" t="s">
        <v>16</v>
      </c>
      <c r="BF21" s="5" t="s">
        <v>428</v>
      </c>
      <c r="BG21" s="5" t="s">
        <v>17</v>
      </c>
      <c r="BH21" s="5" t="s">
        <v>429</v>
      </c>
      <c r="BI21" s="5" t="s">
        <v>16</v>
      </c>
      <c r="BJ21" s="5" t="s">
        <v>429</v>
      </c>
      <c r="BK21" s="5" t="s">
        <v>17</v>
      </c>
      <c r="BL21" s="5" t="s">
        <v>430</v>
      </c>
      <c r="BM21" s="5" t="s">
        <v>16</v>
      </c>
      <c r="BN21" s="5" t="s">
        <v>430</v>
      </c>
      <c r="BO21" s="5" t="s">
        <v>17</v>
      </c>
      <c r="BP21" s="5" t="s">
        <v>431</v>
      </c>
      <c r="BQ21" s="5" t="s">
        <v>16</v>
      </c>
      <c r="BR21" s="5" t="s">
        <v>431</v>
      </c>
      <c r="BS21" s="5" t="s">
        <v>17</v>
      </c>
      <c r="BT21" s="5" t="s">
        <v>432</v>
      </c>
      <c r="BU21" s="5" t="s">
        <v>16</v>
      </c>
      <c r="BV21" s="5" t="s">
        <v>432</v>
      </c>
      <c r="BW21" s="5" t="s">
        <v>17</v>
      </c>
      <c r="BX21" s="5" t="s">
        <v>433</v>
      </c>
      <c r="BY21" s="5" t="s">
        <v>16</v>
      </c>
      <c r="BZ21" s="5" t="s">
        <v>433</v>
      </c>
      <c r="CA21" s="5" t="s">
        <v>17</v>
      </c>
      <c r="CB21" s="5" t="s">
        <v>434</v>
      </c>
      <c r="CC21" s="5" t="s">
        <v>16</v>
      </c>
      <c r="CD21" s="5" t="s">
        <v>434</v>
      </c>
      <c r="CE21" s="5" t="s">
        <v>17</v>
      </c>
      <c r="CF21" s="5" t="s">
        <v>435</v>
      </c>
      <c r="CG21" s="5" t="s">
        <v>16</v>
      </c>
      <c r="CH21" s="5" t="s">
        <v>435</v>
      </c>
      <c r="CI21" s="5" t="s">
        <v>17</v>
      </c>
      <c r="CJ21" s="5" t="s">
        <v>436</v>
      </c>
      <c r="CK21" s="5" t="s">
        <v>16</v>
      </c>
      <c r="CL21" s="5" t="s">
        <v>436</v>
      </c>
      <c r="CM21" s="5" t="s">
        <v>17</v>
      </c>
      <c r="CN21" s="5" t="s">
        <v>437</v>
      </c>
      <c r="CO21" s="5" t="s">
        <v>16</v>
      </c>
      <c r="CP21" s="5" t="s">
        <v>437</v>
      </c>
      <c r="CQ21" s="5" t="s">
        <v>17</v>
      </c>
      <c r="CR21" s="5" t="s">
        <v>438</v>
      </c>
      <c r="CS21" s="5" t="s">
        <v>16</v>
      </c>
      <c r="CT21" s="5" t="s">
        <v>438</v>
      </c>
    </row>
    <row r="22" spans="2:98" x14ac:dyDescent="0.3">
      <c r="B22" s="5" t="s">
        <v>439</v>
      </c>
      <c r="C22" s="5" t="s">
        <v>28</v>
      </c>
      <c r="D22" s="5" t="s">
        <v>29</v>
      </c>
      <c r="E22" s="5">
        <v>780</v>
      </c>
      <c r="F22" s="5">
        <v>320</v>
      </c>
      <c r="G22" s="5" t="s">
        <v>17</v>
      </c>
      <c r="H22" s="5" t="s">
        <v>440</v>
      </c>
      <c r="I22" s="5" t="s">
        <v>16</v>
      </c>
      <c r="J22" s="5" t="s">
        <v>440</v>
      </c>
      <c r="K22" s="5" t="s">
        <v>17</v>
      </c>
      <c r="L22" s="5" t="s">
        <v>441</v>
      </c>
      <c r="M22" s="5" t="s">
        <v>16</v>
      </c>
      <c r="N22" s="5" t="s">
        <v>441</v>
      </c>
      <c r="O22" s="5" t="s">
        <v>17</v>
      </c>
      <c r="P22" s="5" t="s">
        <v>442</v>
      </c>
      <c r="Q22" s="5" t="s">
        <v>16</v>
      </c>
      <c r="R22" s="5" t="s">
        <v>442</v>
      </c>
      <c r="S22" s="5" t="s">
        <v>17</v>
      </c>
      <c r="T22" s="5" t="s">
        <v>443</v>
      </c>
      <c r="U22" s="5" t="s">
        <v>16</v>
      </c>
      <c r="V22" s="5" t="s">
        <v>443</v>
      </c>
      <c r="W22" s="5" t="s">
        <v>17</v>
      </c>
      <c r="X22" s="5" t="s">
        <v>444</v>
      </c>
      <c r="Y22" s="5" t="s">
        <v>16</v>
      </c>
      <c r="Z22" s="5" t="s">
        <v>444</v>
      </c>
      <c r="AA22" s="5" t="s">
        <v>17</v>
      </c>
      <c r="AB22" s="5" t="s">
        <v>445</v>
      </c>
      <c r="AC22" s="5" t="s">
        <v>16</v>
      </c>
      <c r="AD22" s="5" t="s">
        <v>445</v>
      </c>
      <c r="AE22" s="5" t="s">
        <v>17</v>
      </c>
      <c r="AF22" s="5" t="s">
        <v>446</v>
      </c>
      <c r="AG22" s="5" t="s">
        <v>16</v>
      </c>
      <c r="AH22" s="5" t="s">
        <v>446</v>
      </c>
      <c r="AI22" s="5" t="s">
        <v>26</v>
      </c>
      <c r="AJ22" s="5" t="s">
        <v>447</v>
      </c>
      <c r="AK22" s="5" t="s">
        <v>24</v>
      </c>
      <c r="AL22" s="5" t="s">
        <v>447</v>
      </c>
      <c r="AM22" s="5" t="s">
        <v>26</v>
      </c>
      <c r="AN22" s="5" t="s">
        <v>448</v>
      </c>
      <c r="AO22" s="5" t="s">
        <v>24</v>
      </c>
      <c r="AP22" s="5" t="s">
        <v>448</v>
      </c>
      <c r="AQ22" s="5" t="s">
        <v>17</v>
      </c>
      <c r="AR22" s="5" t="s">
        <v>449</v>
      </c>
      <c r="AS22" s="5" t="s">
        <v>16</v>
      </c>
      <c r="AT22" s="5" t="s">
        <v>449</v>
      </c>
      <c r="AU22" s="5" t="s">
        <v>17</v>
      </c>
      <c r="AV22" s="5" t="s">
        <v>450</v>
      </c>
      <c r="AW22" s="5" t="s">
        <v>16</v>
      </c>
      <c r="AX22" s="5" t="s">
        <v>450</v>
      </c>
      <c r="AY22" s="5" t="s">
        <v>17</v>
      </c>
      <c r="AZ22" s="5" t="s">
        <v>451</v>
      </c>
      <c r="BA22" s="5" t="s">
        <v>16</v>
      </c>
      <c r="BB22" s="5" t="s">
        <v>451</v>
      </c>
      <c r="BC22" s="5" t="s">
        <v>17</v>
      </c>
      <c r="BD22" s="5" t="s">
        <v>452</v>
      </c>
      <c r="BE22" s="5" t="s">
        <v>16</v>
      </c>
      <c r="BF22" s="5" t="s">
        <v>452</v>
      </c>
      <c r="BG22" s="5" t="s">
        <v>17</v>
      </c>
      <c r="BH22" s="5" t="s">
        <v>453</v>
      </c>
      <c r="BI22" s="5" t="s">
        <v>16</v>
      </c>
      <c r="BJ22" s="5" t="s">
        <v>453</v>
      </c>
      <c r="BK22" s="5" t="s">
        <v>17</v>
      </c>
      <c r="BL22" s="5" t="s">
        <v>214</v>
      </c>
      <c r="BM22" s="5" t="s">
        <v>16</v>
      </c>
      <c r="BN22" s="5" t="s">
        <v>214</v>
      </c>
      <c r="BO22" s="5" t="s">
        <v>17</v>
      </c>
      <c r="BP22" s="5" t="s">
        <v>454</v>
      </c>
      <c r="BQ22" s="5" t="s">
        <v>16</v>
      </c>
      <c r="BR22" s="5" t="s">
        <v>454</v>
      </c>
      <c r="BS22" s="5" t="s">
        <v>17</v>
      </c>
      <c r="BT22" s="5" t="s">
        <v>455</v>
      </c>
      <c r="BU22" s="5" t="s">
        <v>16</v>
      </c>
      <c r="BV22" s="5" t="s">
        <v>455</v>
      </c>
      <c r="BW22" s="5" t="s">
        <v>17</v>
      </c>
      <c r="BX22" s="5" t="s">
        <v>456</v>
      </c>
      <c r="BY22" s="5" t="s">
        <v>16</v>
      </c>
      <c r="BZ22" s="5" t="s">
        <v>456</v>
      </c>
      <c r="CA22" s="5" t="s">
        <v>17</v>
      </c>
      <c r="CB22" s="5" t="s">
        <v>457</v>
      </c>
      <c r="CC22" s="5" t="s">
        <v>16</v>
      </c>
      <c r="CD22" s="5" t="s">
        <v>457</v>
      </c>
      <c r="CE22" s="5" t="s">
        <v>17</v>
      </c>
      <c r="CF22" s="5" t="s">
        <v>458</v>
      </c>
      <c r="CG22" s="5" t="s">
        <v>16</v>
      </c>
      <c r="CH22" s="5" t="s">
        <v>458</v>
      </c>
      <c r="CI22" s="5" t="s">
        <v>17</v>
      </c>
      <c r="CJ22" s="5" t="s">
        <v>459</v>
      </c>
      <c r="CK22" s="5" t="s">
        <v>16</v>
      </c>
      <c r="CL22" s="5" t="s">
        <v>459</v>
      </c>
      <c r="CM22" s="5" t="s">
        <v>17</v>
      </c>
      <c r="CN22" s="5" t="s">
        <v>460</v>
      </c>
      <c r="CO22" s="5" t="s">
        <v>16</v>
      </c>
      <c r="CP22" s="5" t="s">
        <v>460</v>
      </c>
      <c r="CQ22" s="5" t="s">
        <v>17</v>
      </c>
      <c r="CR22" s="5" t="s">
        <v>461</v>
      </c>
      <c r="CS22" s="5" t="s">
        <v>16</v>
      </c>
      <c r="CT22" s="5" t="s">
        <v>461</v>
      </c>
    </row>
    <row r="23" spans="2:98" x14ac:dyDescent="0.3">
      <c r="B23" s="5" t="s">
        <v>462</v>
      </c>
      <c r="C23" s="5" t="s">
        <v>28</v>
      </c>
      <c r="D23" s="5" t="s">
        <v>29</v>
      </c>
      <c r="E23" s="5">
        <v>780</v>
      </c>
      <c r="F23" s="5">
        <v>320</v>
      </c>
      <c r="G23" s="5" t="s">
        <v>17</v>
      </c>
      <c r="H23" s="5" t="s">
        <v>463</v>
      </c>
      <c r="I23" s="5" t="s">
        <v>16</v>
      </c>
      <c r="J23" s="5" t="s">
        <v>463</v>
      </c>
      <c r="K23" s="5" t="s">
        <v>17</v>
      </c>
      <c r="L23" s="5" t="s">
        <v>464</v>
      </c>
      <c r="M23" s="5" t="s">
        <v>16</v>
      </c>
      <c r="N23" s="5" t="s">
        <v>464</v>
      </c>
      <c r="O23" s="5" t="s">
        <v>17</v>
      </c>
      <c r="P23" s="5" t="s">
        <v>465</v>
      </c>
      <c r="Q23" s="5" t="s">
        <v>16</v>
      </c>
      <c r="R23" s="5" t="s">
        <v>465</v>
      </c>
      <c r="S23" s="5" t="s">
        <v>17</v>
      </c>
      <c r="T23" s="5" t="s">
        <v>466</v>
      </c>
      <c r="U23" s="5" t="s">
        <v>16</v>
      </c>
      <c r="V23" s="5" t="s">
        <v>466</v>
      </c>
      <c r="W23" s="5" t="s">
        <v>17</v>
      </c>
      <c r="X23" s="5" t="s">
        <v>467</v>
      </c>
      <c r="Y23" s="5" t="s">
        <v>16</v>
      </c>
      <c r="Z23" s="5" t="s">
        <v>467</v>
      </c>
      <c r="AA23" s="5" t="s">
        <v>17</v>
      </c>
      <c r="AB23" s="5" t="s">
        <v>468</v>
      </c>
      <c r="AC23" s="5" t="s">
        <v>16</v>
      </c>
      <c r="AD23" s="5" t="s">
        <v>468</v>
      </c>
      <c r="AE23" s="5" t="s">
        <v>17</v>
      </c>
      <c r="AF23" s="5" t="s">
        <v>469</v>
      </c>
      <c r="AG23" s="5" t="s">
        <v>16</v>
      </c>
      <c r="AH23" s="5" t="s">
        <v>469</v>
      </c>
      <c r="AI23" s="5" t="s">
        <v>26</v>
      </c>
      <c r="AJ23" s="5" t="s">
        <v>470</v>
      </c>
      <c r="AK23" s="5" t="s">
        <v>24</v>
      </c>
      <c r="AL23" s="5" t="s">
        <v>470</v>
      </c>
      <c r="AM23" s="5" t="s">
        <v>26</v>
      </c>
      <c r="AN23" s="5" t="s">
        <v>471</v>
      </c>
      <c r="AO23" s="5" t="s">
        <v>24</v>
      </c>
      <c r="AP23" s="5" t="s">
        <v>471</v>
      </c>
      <c r="AQ23" s="5" t="s">
        <v>17</v>
      </c>
      <c r="AR23" s="5" t="s">
        <v>472</v>
      </c>
      <c r="AS23" s="5" t="s">
        <v>16</v>
      </c>
      <c r="AT23" s="5" t="s">
        <v>472</v>
      </c>
      <c r="AU23" s="5" t="s">
        <v>17</v>
      </c>
      <c r="AV23" s="5" t="s">
        <v>473</v>
      </c>
      <c r="AW23" s="5" t="s">
        <v>16</v>
      </c>
      <c r="AX23" s="5" t="s">
        <v>473</v>
      </c>
      <c r="AY23" s="5" t="s">
        <v>17</v>
      </c>
      <c r="AZ23" s="5" t="s">
        <v>474</v>
      </c>
      <c r="BA23" s="5" t="s">
        <v>16</v>
      </c>
      <c r="BB23" s="5" t="s">
        <v>474</v>
      </c>
      <c r="BC23" s="5" t="s">
        <v>17</v>
      </c>
      <c r="BD23" s="5" t="s">
        <v>475</v>
      </c>
      <c r="BE23" s="5" t="s">
        <v>16</v>
      </c>
      <c r="BF23" s="5" t="s">
        <v>475</v>
      </c>
      <c r="BG23" s="5" t="s">
        <v>17</v>
      </c>
      <c r="BH23" s="5" t="s">
        <v>476</v>
      </c>
      <c r="BI23" s="5" t="s">
        <v>16</v>
      </c>
      <c r="BJ23" s="5" t="s">
        <v>476</v>
      </c>
      <c r="BK23" s="5" t="s">
        <v>17</v>
      </c>
      <c r="BL23" s="5" t="s">
        <v>238</v>
      </c>
      <c r="BM23" s="5" t="s">
        <v>16</v>
      </c>
      <c r="BN23" s="5" t="s">
        <v>238</v>
      </c>
      <c r="BO23" s="5" t="s">
        <v>17</v>
      </c>
      <c r="BP23" s="5" t="s">
        <v>477</v>
      </c>
      <c r="BQ23" s="5" t="s">
        <v>16</v>
      </c>
      <c r="BR23" s="5" t="s">
        <v>477</v>
      </c>
      <c r="BS23" s="5" t="s">
        <v>17</v>
      </c>
      <c r="BT23" s="5" t="s">
        <v>478</v>
      </c>
      <c r="BU23" s="5" t="s">
        <v>16</v>
      </c>
      <c r="BV23" s="5" t="s">
        <v>478</v>
      </c>
      <c r="BW23" s="5" t="s">
        <v>17</v>
      </c>
      <c r="BX23" s="5" t="s">
        <v>479</v>
      </c>
      <c r="BY23" s="5" t="s">
        <v>16</v>
      </c>
      <c r="BZ23" s="5" t="s">
        <v>479</v>
      </c>
      <c r="CA23" s="5" t="s">
        <v>17</v>
      </c>
      <c r="CB23" s="5" t="s">
        <v>480</v>
      </c>
      <c r="CC23" s="5" t="s">
        <v>16</v>
      </c>
      <c r="CD23" s="5" t="s">
        <v>480</v>
      </c>
      <c r="CE23" s="5" t="s">
        <v>17</v>
      </c>
      <c r="CF23" s="5" t="s">
        <v>481</v>
      </c>
      <c r="CG23" s="5" t="s">
        <v>16</v>
      </c>
      <c r="CH23" s="5" t="s">
        <v>481</v>
      </c>
      <c r="CI23" s="5" t="s">
        <v>17</v>
      </c>
      <c r="CJ23" s="5" t="s">
        <v>482</v>
      </c>
      <c r="CK23" s="5" t="s">
        <v>16</v>
      </c>
      <c r="CL23" s="5" t="s">
        <v>482</v>
      </c>
      <c r="CM23" s="5" t="s">
        <v>17</v>
      </c>
      <c r="CN23" s="5" t="s">
        <v>483</v>
      </c>
      <c r="CO23" s="5" t="s">
        <v>16</v>
      </c>
      <c r="CP23" s="5" t="s">
        <v>483</v>
      </c>
      <c r="CQ23" s="5" t="s">
        <v>17</v>
      </c>
      <c r="CR23" s="5" t="s">
        <v>484</v>
      </c>
      <c r="CS23" s="5" t="s">
        <v>16</v>
      </c>
      <c r="CT23" s="5" t="s">
        <v>484</v>
      </c>
    </row>
    <row r="24" spans="2:98" x14ac:dyDescent="0.3">
      <c r="B24" s="5" t="s">
        <v>485</v>
      </c>
      <c r="C24" s="5" t="s">
        <v>28</v>
      </c>
      <c r="D24" s="5" t="s">
        <v>29</v>
      </c>
      <c r="E24" s="5">
        <v>780</v>
      </c>
      <c r="F24" s="5">
        <v>320</v>
      </c>
      <c r="G24" s="5" t="s">
        <v>17</v>
      </c>
      <c r="H24" s="5" t="s">
        <v>486</v>
      </c>
      <c r="I24" s="5" t="s">
        <v>16</v>
      </c>
      <c r="J24" s="5" t="s">
        <v>486</v>
      </c>
      <c r="K24" s="5" t="s">
        <v>17</v>
      </c>
      <c r="L24" s="5" t="s">
        <v>487</v>
      </c>
      <c r="M24" s="5" t="s">
        <v>16</v>
      </c>
      <c r="N24" s="5" t="s">
        <v>487</v>
      </c>
      <c r="O24" s="5" t="s">
        <v>17</v>
      </c>
      <c r="P24" s="5" t="s">
        <v>488</v>
      </c>
      <c r="Q24" s="5" t="s">
        <v>16</v>
      </c>
      <c r="R24" s="5" t="s">
        <v>488</v>
      </c>
      <c r="S24" s="5" t="s">
        <v>17</v>
      </c>
      <c r="T24" s="5" t="s">
        <v>489</v>
      </c>
      <c r="U24" s="5" t="s">
        <v>16</v>
      </c>
      <c r="V24" s="5" t="s">
        <v>489</v>
      </c>
      <c r="W24" s="5" t="s">
        <v>17</v>
      </c>
      <c r="X24" s="5" t="s">
        <v>490</v>
      </c>
      <c r="Y24" s="5" t="s">
        <v>16</v>
      </c>
      <c r="Z24" s="5" t="s">
        <v>490</v>
      </c>
      <c r="AA24" s="5" t="s">
        <v>17</v>
      </c>
      <c r="AB24" s="5" t="s">
        <v>491</v>
      </c>
      <c r="AC24" s="5" t="s">
        <v>16</v>
      </c>
      <c r="AD24" s="5" t="s">
        <v>491</v>
      </c>
      <c r="AE24" s="5" t="s">
        <v>17</v>
      </c>
      <c r="AF24" s="5" t="s">
        <v>492</v>
      </c>
      <c r="AG24" s="5" t="s">
        <v>16</v>
      </c>
      <c r="AH24" s="5" t="s">
        <v>492</v>
      </c>
      <c r="AI24" s="5" t="s">
        <v>26</v>
      </c>
      <c r="AJ24" s="5" t="s">
        <v>493</v>
      </c>
      <c r="AK24" s="5" t="s">
        <v>24</v>
      </c>
      <c r="AL24" s="5" t="s">
        <v>493</v>
      </c>
      <c r="AM24" s="5" t="s">
        <v>26</v>
      </c>
      <c r="AN24" s="5" t="s">
        <v>494</v>
      </c>
      <c r="AO24" s="5" t="s">
        <v>24</v>
      </c>
      <c r="AP24" s="5" t="s">
        <v>494</v>
      </c>
      <c r="AQ24" s="5" t="s">
        <v>17</v>
      </c>
      <c r="AR24" s="5" t="s">
        <v>495</v>
      </c>
      <c r="AS24" s="5" t="s">
        <v>16</v>
      </c>
      <c r="AT24" s="5" t="s">
        <v>495</v>
      </c>
      <c r="AU24" s="5" t="s">
        <v>17</v>
      </c>
      <c r="AV24" s="5" t="s">
        <v>496</v>
      </c>
      <c r="AW24" s="5" t="s">
        <v>16</v>
      </c>
      <c r="AX24" s="5" t="s">
        <v>496</v>
      </c>
      <c r="AY24" s="5" t="s">
        <v>17</v>
      </c>
      <c r="AZ24" s="5" t="s">
        <v>497</v>
      </c>
      <c r="BA24" s="5" t="s">
        <v>16</v>
      </c>
      <c r="BB24" s="5" t="s">
        <v>497</v>
      </c>
      <c r="BC24" s="5" t="s">
        <v>17</v>
      </c>
      <c r="BD24" s="5" t="s">
        <v>498</v>
      </c>
      <c r="BE24" s="5" t="s">
        <v>16</v>
      </c>
      <c r="BF24" s="5" t="s">
        <v>498</v>
      </c>
      <c r="BG24" s="5" t="s">
        <v>17</v>
      </c>
      <c r="BH24" s="5" t="s">
        <v>499</v>
      </c>
      <c r="BI24" s="5" t="s">
        <v>16</v>
      </c>
      <c r="BJ24" s="5" t="s">
        <v>499</v>
      </c>
      <c r="BK24" s="5" t="s">
        <v>17</v>
      </c>
      <c r="BL24" s="5" t="s">
        <v>500</v>
      </c>
      <c r="BM24" s="5" t="s">
        <v>16</v>
      </c>
      <c r="BN24" s="5" t="s">
        <v>500</v>
      </c>
      <c r="BO24" s="5" t="s">
        <v>17</v>
      </c>
      <c r="BP24" s="5" t="s">
        <v>501</v>
      </c>
      <c r="BQ24" s="5" t="s">
        <v>16</v>
      </c>
      <c r="BR24" s="5" t="s">
        <v>501</v>
      </c>
      <c r="BS24" s="5" t="s">
        <v>17</v>
      </c>
      <c r="BT24" s="5" t="s">
        <v>502</v>
      </c>
      <c r="BU24" s="5" t="s">
        <v>16</v>
      </c>
      <c r="BV24" s="5" t="s">
        <v>502</v>
      </c>
      <c r="BW24" s="5" t="s">
        <v>17</v>
      </c>
      <c r="BX24" s="5" t="s">
        <v>503</v>
      </c>
      <c r="BY24" s="5" t="s">
        <v>16</v>
      </c>
      <c r="BZ24" s="5" t="s">
        <v>503</v>
      </c>
      <c r="CA24" s="5" t="s">
        <v>17</v>
      </c>
      <c r="CB24" s="5" t="s">
        <v>504</v>
      </c>
      <c r="CC24" s="5" t="s">
        <v>16</v>
      </c>
      <c r="CD24" s="5" t="s">
        <v>504</v>
      </c>
      <c r="CE24" s="5" t="s">
        <v>17</v>
      </c>
      <c r="CF24" s="5" t="s">
        <v>505</v>
      </c>
      <c r="CG24" s="5" t="s">
        <v>16</v>
      </c>
      <c r="CH24" s="5" t="s">
        <v>505</v>
      </c>
      <c r="CI24" s="5" t="s">
        <v>17</v>
      </c>
      <c r="CJ24" s="5" t="s">
        <v>506</v>
      </c>
      <c r="CK24" s="5" t="s">
        <v>16</v>
      </c>
      <c r="CL24" s="5" t="s">
        <v>506</v>
      </c>
      <c r="CM24" s="5" t="s">
        <v>17</v>
      </c>
      <c r="CN24" s="5" t="s">
        <v>507</v>
      </c>
      <c r="CO24" s="5" t="s">
        <v>16</v>
      </c>
      <c r="CP24" s="5" t="s">
        <v>507</v>
      </c>
      <c r="CQ24" s="5" t="s">
        <v>17</v>
      </c>
      <c r="CR24" s="5" t="s">
        <v>508</v>
      </c>
      <c r="CS24" s="5" t="s">
        <v>16</v>
      </c>
      <c r="CT24" s="5" t="s">
        <v>508</v>
      </c>
    </row>
    <row r="25" spans="2:98" x14ac:dyDescent="0.3">
      <c r="B25" s="5" t="s">
        <v>509</v>
      </c>
      <c r="C25" s="5" t="s">
        <v>28</v>
      </c>
      <c r="D25" s="5" t="s">
        <v>29</v>
      </c>
      <c r="E25" s="5">
        <v>780</v>
      </c>
      <c r="F25" s="5">
        <v>320</v>
      </c>
      <c r="G25" s="5" t="s">
        <v>17</v>
      </c>
      <c r="H25" s="5" t="s">
        <v>510</v>
      </c>
      <c r="I25" s="5" t="s">
        <v>16</v>
      </c>
      <c r="J25" s="5" t="s">
        <v>510</v>
      </c>
      <c r="K25" s="5" t="s">
        <v>17</v>
      </c>
      <c r="L25" s="5" t="s">
        <v>511</v>
      </c>
      <c r="M25" s="5" t="s">
        <v>16</v>
      </c>
      <c r="N25" s="5" t="s">
        <v>511</v>
      </c>
      <c r="O25" s="5" t="s">
        <v>17</v>
      </c>
      <c r="P25" s="5" t="s">
        <v>512</v>
      </c>
      <c r="Q25" s="5" t="s">
        <v>16</v>
      </c>
      <c r="R25" s="5" t="s">
        <v>512</v>
      </c>
      <c r="S25" s="5" t="s">
        <v>17</v>
      </c>
      <c r="T25" s="5" t="s">
        <v>513</v>
      </c>
      <c r="U25" s="5" t="s">
        <v>16</v>
      </c>
      <c r="V25" s="5" t="s">
        <v>513</v>
      </c>
      <c r="W25" s="5" t="s">
        <v>17</v>
      </c>
      <c r="X25" s="5" t="s">
        <v>514</v>
      </c>
      <c r="Y25" s="5" t="s">
        <v>16</v>
      </c>
      <c r="Z25" s="5" t="s">
        <v>514</v>
      </c>
      <c r="AA25" s="5" t="s">
        <v>17</v>
      </c>
      <c r="AB25" s="5" t="s">
        <v>515</v>
      </c>
      <c r="AC25" s="5" t="s">
        <v>16</v>
      </c>
      <c r="AD25" s="5" t="s">
        <v>515</v>
      </c>
      <c r="AE25" s="5" t="s">
        <v>17</v>
      </c>
      <c r="AF25" s="5" t="s">
        <v>516</v>
      </c>
      <c r="AG25" s="5" t="s">
        <v>16</v>
      </c>
      <c r="AH25" s="5" t="s">
        <v>516</v>
      </c>
      <c r="AI25" s="5" t="s">
        <v>26</v>
      </c>
      <c r="AJ25" s="5" t="s">
        <v>517</v>
      </c>
      <c r="AK25" s="5" t="s">
        <v>24</v>
      </c>
      <c r="AL25" s="5" t="s">
        <v>517</v>
      </c>
      <c r="AM25" s="5" t="s">
        <v>26</v>
      </c>
      <c r="AN25" s="5" t="s">
        <v>518</v>
      </c>
      <c r="AO25" s="5" t="s">
        <v>24</v>
      </c>
      <c r="AP25" s="5" t="s">
        <v>518</v>
      </c>
      <c r="AQ25" s="5" t="s">
        <v>17</v>
      </c>
      <c r="AR25" s="5" t="s">
        <v>519</v>
      </c>
      <c r="AS25" s="5" t="s">
        <v>16</v>
      </c>
      <c r="AT25" s="5" t="s">
        <v>519</v>
      </c>
      <c r="AU25" s="5" t="s">
        <v>17</v>
      </c>
      <c r="AV25" s="5" t="s">
        <v>520</v>
      </c>
      <c r="AW25" s="5" t="s">
        <v>16</v>
      </c>
      <c r="AX25" s="5" t="s">
        <v>520</v>
      </c>
      <c r="AY25" s="5" t="s">
        <v>17</v>
      </c>
      <c r="AZ25" s="5" t="s">
        <v>521</v>
      </c>
      <c r="BA25" s="5" t="s">
        <v>16</v>
      </c>
      <c r="BB25" s="5" t="s">
        <v>521</v>
      </c>
      <c r="BC25" s="5" t="s">
        <v>17</v>
      </c>
      <c r="BD25" s="5" t="s">
        <v>522</v>
      </c>
      <c r="BE25" s="5" t="s">
        <v>16</v>
      </c>
      <c r="BF25" s="5" t="s">
        <v>522</v>
      </c>
      <c r="BG25" s="5" t="s">
        <v>17</v>
      </c>
      <c r="BH25" s="5" t="s">
        <v>523</v>
      </c>
      <c r="BI25" s="5" t="s">
        <v>16</v>
      </c>
      <c r="BJ25" s="5" t="s">
        <v>523</v>
      </c>
      <c r="BK25" s="5" t="s">
        <v>17</v>
      </c>
      <c r="BL25" s="5" t="s">
        <v>524</v>
      </c>
      <c r="BM25" s="5" t="s">
        <v>16</v>
      </c>
      <c r="BN25" s="5" t="s">
        <v>524</v>
      </c>
      <c r="BO25" s="5" t="s">
        <v>17</v>
      </c>
      <c r="BP25" s="5" t="s">
        <v>525</v>
      </c>
      <c r="BQ25" s="5" t="s">
        <v>16</v>
      </c>
      <c r="BR25" s="5" t="s">
        <v>525</v>
      </c>
      <c r="BS25" s="5" t="s">
        <v>17</v>
      </c>
      <c r="BT25" s="5" t="s">
        <v>526</v>
      </c>
      <c r="BU25" s="5" t="s">
        <v>16</v>
      </c>
      <c r="BV25" s="5" t="s">
        <v>526</v>
      </c>
      <c r="BW25" s="5" t="s">
        <v>17</v>
      </c>
      <c r="BX25" s="5" t="s">
        <v>527</v>
      </c>
      <c r="BY25" s="5" t="s">
        <v>16</v>
      </c>
      <c r="BZ25" s="5" t="s">
        <v>527</v>
      </c>
      <c r="CA25" s="5" t="s">
        <v>17</v>
      </c>
      <c r="CB25" s="5" t="s">
        <v>528</v>
      </c>
      <c r="CC25" s="5" t="s">
        <v>16</v>
      </c>
      <c r="CD25" s="5" t="s">
        <v>528</v>
      </c>
      <c r="CE25" s="5" t="s">
        <v>17</v>
      </c>
      <c r="CF25" s="5" t="s">
        <v>529</v>
      </c>
      <c r="CG25" s="5" t="s">
        <v>16</v>
      </c>
      <c r="CH25" s="5" t="s">
        <v>529</v>
      </c>
      <c r="CI25" s="5" t="s">
        <v>17</v>
      </c>
      <c r="CJ25" s="5" t="s">
        <v>530</v>
      </c>
      <c r="CK25" s="5" t="s">
        <v>16</v>
      </c>
      <c r="CL25" s="5" t="s">
        <v>530</v>
      </c>
      <c r="CM25" s="5" t="s">
        <v>17</v>
      </c>
      <c r="CN25" s="5" t="s">
        <v>531</v>
      </c>
      <c r="CO25" s="5" t="s">
        <v>16</v>
      </c>
      <c r="CP25" s="5" t="s">
        <v>531</v>
      </c>
      <c r="CQ25" s="5" t="s">
        <v>17</v>
      </c>
      <c r="CR25" s="5" t="s">
        <v>532</v>
      </c>
      <c r="CS25" s="5" t="s">
        <v>16</v>
      </c>
      <c r="CT25" s="5" t="s">
        <v>532</v>
      </c>
    </row>
    <row r="26" spans="2:98" x14ac:dyDescent="0.3">
      <c r="B26" s="5" t="s">
        <v>533</v>
      </c>
      <c r="C26" s="5" t="s">
        <v>28</v>
      </c>
      <c r="D26" s="5" t="s">
        <v>29</v>
      </c>
      <c r="E26" s="5">
        <v>780</v>
      </c>
      <c r="F26" s="5">
        <v>320</v>
      </c>
      <c r="G26" s="5" t="s">
        <v>17</v>
      </c>
      <c r="H26" s="5" t="s">
        <v>534</v>
      </c>
      <c r="I26" s="5" t="s">
        <v>16</v>
      </c>
      <c r="J26" s="5" t="s">
        <v>534</v>
      </c>
      <c r="K26" s="5" t="s">
        <v>17</v>
      </c>
      <c r="L26" s="5" t="s">
        <v>535</v>
      </c>
      <c r="M26" s="5" t="s">
        <v>16</v>
      </c>
      <c r="N26" s="5" t="s">
        <v>535</v>
      </c>
      <c r="O26" s="5" t="s">
        <v>17</v>
      </c>
      <c r="P26" s="5" t="s">
        <v>536</v>
      </c>
      <c r="Q26" s="5" t="s">
        <v>16</v>
      </c>
      <c r="R26" s="5" t="s">
        <v>536</v>
      </c>
      <c r="S26" s="5" t="s">
        <v>17</v>
      </c>
      <c r="T26" s="5" t="s">
        <v>537</v>
      </c>
      <c r="U26" s="5" t="s">
        <v>16</v>
      </c>
      <c r="V26" s="5" t="s">
        <v>537</v>
      </c>
      <c r="W26" s="5" t="s">
        <v>17</v>
      </c>
      <c r="X26" s="5" t="s">
        <v>538</v>
      </c>
      <c r="Y26" s="5" t="s">
        <v>16</v>
      </c>
      <c r="Z26" s="5" t="s">
        <v>538</v>
      </c>
      <c r="AA26" s="5" t="s">
        <v>17</v>
      </c>
      <c r="AB26" s="5" t="s">
        <v>539</v>
      </c>
      <c r="AC26" s="5" t="s">
        <v>16</v>
      </c>
      <c r="AD26" s="5" t="s">
        <v>539</v>
      </c>
      <c r="AE26" s="5" t="s">
        <v>17</v>
      </c>
      <c r="AF26" s="5" t="s">
        <v>540</v>
      </c>
      <c r="AG26" s="5" t="s">
        <v>16</v>
      </c>
      <c r="AH26" s="5" t="s">
        <v>540</v>
      </c>
      <c r="AI26" s="5" t="s">
        <v>26</v>
      </c>
      <c r="AJ26" s="5" t="s">
        <v>541</v>
      </c>
      <c r="AK26" s="5" t="s">
        <v>24</v>
      </c>
      <c r="AL26" s="5" t="s">
        <v>541</v>
      </c>
      <c r="AM26" s="5" t="s">
        <v>26</v>
      </c>
      <c r="AN26" s="5" t="s">
        <v>542</v>
      </c>
      <c r="AO26" s="5" t="s">
        <v>24</v>
      </c>
      <c r="AP26" s="5" t="s">
        <v>542</v>
      </c>
      <c r="AQ26" s="5" t="s">
        <v>17</v>
      </c>
      <c r="AR26" s="5" t="s">
        <v>543</v>
      </c>
      <c r="AS26" s="5" t="s">
        <v>16</v>
      </c>
      <c r="AT26" s="5" t="s">
        <v>543</v>
      </c>
      <c r="AU26" s="5" t="s">
        <v>17</v>
      </c>
      <c r="AV26" s="5" t="s">
        <v>544</v>
      </c>
      <c r="AW26" s="5" t="s">
        <v>16</v>
      </c>
      <c r="AX26" s="5" t="s">
        <v>544</v>
      </c>
      <c r="AY26" s="5" t="s">
        <v>17</v>
      </c>
      <c r="AZ26" s="5" t="s">
        <v>545</v>
      </c>
      <c r="BA26" s="5" t="s">
        <v>16</v>
      </c>
      <c r="BB26" s="5" t="s">
        <v>545</v>
      </c>
      <c r="BC26" s="5" t="s">
        <v>17</v>
      </c>
      <c r="BD26" s="5" t="s">
        <v>546</v>
      </c>
      <c r="BE26" s="5" t="s">
        <v>16</v>
      </c>
      <c r="BF26" s="5" t="s">
        <v>546</v>
      </c>
      <c r="BG26" s="5" t="s">
        <v>17</v>
      </c>
      <c r="BH26" s="5" t="s">
        <v>547</v>
      </c>
      <c r="BI26" s="5" t="s">
        <v>16</v>
      </c>
      <c r="BJ26" s="5" t="s">
        <v>547</v>
      </c>
      <c r="BK26" s="5" t="s">
        <v>17</v>
      </c>
      <c r="BL26" s="5" t="s">
        <v>548</v>
      </c>
      <c r="BM26" s="5" t="s">
        <v>16</v>
      </c>
      <c r="BN26" s="5" t="s">
        <v>548</v>
      </c>
      <c r="BO26" s="5" t="s">
        <v>17</v>
      </c>
      <c r="BP26" s="5" t="s">
        <v>549</v>
      </c>
      <c r="BQ26" s="5" t="s">
        <v>16</v>
      </c>
      <c r="BR26" s="5" t="s">
        <v>549</v>
      </c>
      <c r="BS26" s="5" t="s">
        <v>17</v>
      </c>
      <c r="BT26" s="5" t="s">
        <v>550</v>
      </c>
      <c r="BU26" s="5" t="s">
        <v>16</v>
      </c>
      <c r="BV26" s="5" t="s">
        <v>550</v>
      </c>
      <c r="BW26" s="5" t="s">
        <v>17</v>
      </c>
      <c r="BX26" s="5" t="s">
        <v>551</v>
      </c>
      <c r="BY26" s="5" t="s">
        <v>16</v>
      </c>
      <c r="BZ26" s="5" t="s">
        <v>551</v>
      </c>
      <c r="CA26" s="5" t="s">
        <v>17</v>
      </c>
      <c r="CB26" s="5" t="s">
        <v>552</v>
      </c>
      <c r="CC26" s="5" t="s">
        <v>16</v>
      </c>
      <c r="CD26" s="5" t="s">
        <v>552</v>
      </c>
      <c r="CE26" s="5" t="s">
        <v>17</v>
      </c>
      <c r="CF26" s="5" t="s">
        <v>553</v>
      </c>
      <c r="CG26" s="5" t="s">
        <v>16</v>
      </c>
      <c r="CH26" s="5" t="s">
        <v>553</v>
      </c>
      <c r="CI26" s="5" t="s">
        <v>17</v>
      </c>
      <c r="CJ26" s="5" t="s">
        <v>554</v>
      </c>
      <c r="CK26" s="5" t="s">
        <v>16</v>
      </c>
      <c r="CL26" s="5" t="s">
        <v>554</v>
      </c>
      <c r="CM26" s="5" t="s">
        <v>17</v>
      </c>
      <c r="CN26" s="5" t="s">
        <v>555</v>
      </c>
      <c r="CO26" s="5" t="s">
        <v>16</v>
      </c>
      <c r="CP26" s="5" t="s">
        <v>555</v>
      </c>
      <c r="CQ26" s="5" t="s">
        <v>17</v>
      </c>
      <c r="CR26" s="5" t="s">
        <v>556</v>
      </c>
      <c r="CS26" s="5" t="s">
        <v>16</v>
      </c>
      <c r="CT26" s="5" t="s">
        <v>556</v>
      </c>
    </row>
    <row r="27" spans="2:98" x14ac:dyDescent="0.3">
      <c r="B27" s="5" t="s">
        <v>557</v>
      </c>
      <c r="C27" s="5" t="s">
        <v>28</v>
      </c>
      <c r="D27" s="5" t="s">
        <v>29</v>
      </c>
      <c r="E27" s="5">
        <v>780</v>
      </c>
      <c r="F27" s="5">
        <v>320</v>
      </c>
      <c r="G27" s="5" t="s">
        <v>17</v>
      </c>
      <c r="H27" s="5" t="s">
        <v>558</v>
      </c>
      <c r="I27" s="5" t="s">
        <v>16</v>
      </c>
      <c r="J27" s="5" t="s">
        <v>558</v>
      </c>
      <c r="K27" s="5" t="s">
        <v>17</v>
      </c>
      <c r="L27" s="5" t="s">
        <v>559</v>
      </c>
      <c r="M27" s="5" t="s">
        <v>16</v>
      </c>
      <c r="N27" s="5" t="s">
        <v>559</v>
      </c>
      <c r="O27" s="5" t="s">
        <v>17</v>
      </c>
      <c r="P27" s="5" t="s">
        <v>560</v>
      </c>
      <c r="Q27" s="5" t="s">
        <v>16</v>
      </c>
      <c r="R27" s="5" t="s">
        <v>560</v>
      </c>
      <c r="S27" s="5" t="s">
        <v>17</v>
      </c>
      <c r="T27" s="5" t="s">
        <v>561</v>
      </c>
      <c r="U27" s="5" t="s">
        <v>16</v>
      </c>
      <c r="V27" s="5" t="s">
        <v>561</v>
      </c>
      <c r="W27" s="5" t="s">
        <v>17</v>
      </c>
      <c r="X27" s="5" t="s">
        <v>562</v>
      </c>
      <c r="Y27" s="5" t="s">
        <v>16</v>
      </c>
      <c r="Z27" s="5" t="s">
        <v>562</v>
      </c>
      <c r="AA27" s="5" t="s">
        <v>17</v>
      </c>
      <c r="AB27" s="5" t="s">
        <v>563</v>
      </c>
      <c r="AC27" s="5" t="s">
        <v>16</v>
      </c>
      <c r="AD27" s="5" t="s">
        <v>563</v>
      </c>
      <c r="AE27" s="5" t="s">
        <v>17</v>
      </c>
      <c r="AF27" s="5" t="s">
        <v>564</v>
      </c>
      <c r="AG27" s="5" t="s">
        <v>16</v>
      </c>
      <c r="AH27" s="5" t="s">
        <v>564</v>
      </c>
      <c r="AI27" s="5" t="s">
        <v>26</v>
      </c>
      <c r="AJ27" s="5" t="s">
        <v>565</v>
      </c>
      <c r="AK27" s="5" t="s">
        <v>24</v>
      </c>
      <c r="AL27" s="5" t="s">
        <v>565</v>
      </c>
      <c r="AM27" s="5" t="s">
        <v>26</v>
      </c>
      <c r="AN27" s="5" t="s">
        <v>566</v>
      </c>
      <c r="AO27" s="5" t="s">
        <v>24</v>
      </c>
      <c r="AP27" s="5" t="s">
        <v>566</v>
      </c>
      <c r="AQ27" s="5" t="s">
        <v>17</v>
      </c>
      <c r="AR27" s="5" t="s">
        <v>567</v>
      </c>
      <c r="AS27" s="5" t="s">
        <v>16</v>
      </c>
      <c r="AT27" s="5" t="s">
        <v>567</v>
      </c>
      <c r="AU27" s="5" t="s">
        <v>17</v>
      </c>
      <c r="AV27" s="5" t="s">
        <v>568</v>
      </c>
      <c r="AW27" s="5" t="s">
        <v>16</v>
      </c>
      <c r="AX27" s="5" t="s">
        <v>568</v>
      </c>
      <c r="AY27" s="5" t="s">
        <v>17</v>
      </c>
      <c r="AZ27" s="5" t="s">
        <v>569</v>
      </c>
      <c r="BA27" s="5" t="s">
        <v>16</v>
      </c>
      <c r="BB27" s="5" t="s">
        <v>569</v>
      </c>
      <c r="BC27" s="5" t="s">
        <v>17</v>
      </c>
      <c r="BD27" s="5" t="s">
        <v>570</v>
      </c>
      <c r="BE27" s="5" t="s">
        <v>16</v>
      </c>
      <c r="BF27" s="5" t="s">
        <v>570</v>
      </c>
      <c r="BG27" s="5" t="s">
        <v>17</v>
      </c>
      <c r="BH27" s="5" t="s">
        <v>571</v>
      </c>
      <c r="BI27" s="5" t="s">
        <v>16</v>
      </c>
      <c r="BJ27" s="5" t="s">
        <v>571</v>
      </c>
      <c r="BK27" s="5" t="s">
        <v>17</v>
      </c>
      <c r="BL27" s="5" t="s">
        <v>572</v>
      </c>
      <c r="BM27" s="5" t="s">
        <v>16</v>
      </c>
      <c r="BN27" s="5" t="s">
        <v>572</v>
      </c>
      <c r="BO27" s="5" t="s">
        <v>17</v>
      </c>
      <c r="BP27" s="5" t="s">
        <v>573</v>
      </c>
      <c r="BQ27" s="5" t="s">
        <v>16</v>
      </c>
      <c r="BR27" s="5" t="s">
        <v>573</v>
      </c>
      <c r="BS27" s="5" t="s">
        <v>17</v>
      </c>
      <c r="BT27" s="5" t="s">
        <v>574</v>
      </c>
      <c r="BU27" s="5" t="s">
        <v>16</v>
      </c>
      <c r="BV27" s="5" t="s">
        <v>574</v>
      </c>
      <c r="BW27" s="5" t="s">
        <v>17</v>
      </c>
      <c r="BX27" s="5" t="s">
        <v>575</v>
      </c>
      <c r="BY27" s="5" t="s">
        <v>16</v>
      </c>
      <c r="BZ27" s="5" t="s">
        <v>575</v>
      </c>
      <c r="CA27" s="5" t="s">
        <v>17</v>
      </c>
      <c r="CB27" s="5" t="s">
        <v>576</v>
      </c>
      <c r="CC27" s="5" t="s">
        <v>16</v>
      </c>
      <c r="CD27" s="5" t="s">
        <v>576</v>
      </c>
      <c r="CE27" s="5" t="s">
        <v>17</v>
      </c>
      <c r="CF27" s="5" t="s">
        <v>577</v>
      </c>
      <c r="CG27" s="5" t="s">
        <v>16</v>
      </c>
      <c r="CH27" s="5" t="s">
        <v>577</v>
      </c>
      <c r="CI27" s="5" t="s">
        <v>17</v>
      </c>
      <c r="CJ27" s="5" t="s">
        <v>578</v>
      </c>
      <c r="CK27" s="5" t="s">
        <v>16</v>
      </c>
      <c r="CL27" s="5" t="s">
        <v>578</v>
      </c>
      <c r="CM27" s="5" t="s">
        <v>17</v>
      </c>
      <c r="CN27" s="5" t="s">
        <v>579</v>
      </c>
      <c r="CO27" s="5" t="s">
        <v>16</v>
      </c>
      <c r="CP27" s="5" t="s">
        <v>579</v>
      </c>
      <c r="CQ27" s="5" t="s">
        <v>17</v>
      </c>
      <c r="CR27" s="5" t="s">
        <v>580</v>
      </c>
      <c r="CS27" s="5" t="s">
        <v>16</v>
      </c>
      <c r="CT27" s="5" t="s">
        <v>580</v>
      </c>
    </row>
    <row r="28" spans="2:98" x14ac:dyDescent="0.3">
      <c r="B28" s="5" t="s">
        <v>581</v>
      </c>
      <c r="C28" s="5" t="s">
        <v>28</v>
      </c>
      <c r="D28" s="5" t="s">
        <v>29</v>
      </c>
      <c r="E28" s="5">
        <v>780</v>
      </c>
      <c r="F28" s="5">
        <v>320</v>
      </c>
      <c r="G28" s="5" t="s">
        <v>17</v>
      </c>
      <c r="H28" s="5" t="s">
        <v>582</v>
      </c>
      <c r="I28" s="5" t="s">
        <v>16</v>
      </c>
      <c r="J28" s="5" t="s">
        <v>582</v>
      </c>
      <c r="K28" s="5" t="s">
        <v>17</v>
      </c>
      <c r="L28" s="5" t="s">
        <v>583</v>
      </c>
      <c r="M28" s="5" t="s">
        <v>16</v>
      </c>
      <c r="N28" s="5" t="s">
        <v>583</v>
      </c>
      <c r="O28" s="5" t="s">
        <v>17</v>
      </c>
      <c r="P28" s="5" t="s">
        <v>584</v>
      </c>
      <c r="Q28" s="5" t="s">
        <v>16</v>
      </c>
      <c r="R28" s="5" t="s">
        <v>584</v>
      </c>
      <c r="S28" s="5" t="s">
        <v>17</v>
      </c>
      <c r="T28" s="5" t="s">
        <v>585</v>
      </c>
      <c r="U28" s="5" t="s">
        <v>16</v>
      </c>
      <c r="V28" s="5" t="s">
        <v>585</v>
      </c>
      <c r="W28" s="5" t="s">
        <v>17</v>
      </c>
      <c r="X28" s="5" t="s">
        <v>586</v>
      </c>
      <c r="Y28" s="5" t="s">
        <v>16</v>
      </c>
      <c r="Z28" s="5" t="s">
        <v>586</v>
      </c>
      <c r="AA28" s="5" t="s">
        <v>17</v>
      </c>
      <c r="AB28" s="5" t="s">
        <v>587</v>
      </c>
      <c r="AC28" s="5" t="s">
        <v>16</v>
      </c>
      <c r="AD28" s="5" t="s">
        <v>587</v>
      </c>
      <c r="AE28" s="5" t="s">
        <v>17</v>
      </c>
      <c r="AF28" s="5" t="s">
        <v>588</v>
      </c>
      <c r="AG28" s="5" t="s">
        <v>16</v>
      </c>
      <c r="AH28" s="5" t="s">
        <v>588</v>
      </c>
      <c r="AI28" s="5" t="s">
        <v>26</v>
      </c>
      <c r="AJ28" s="5" t="s">
        <v>589</v>
      </c>
      <c r="AK28" s="5" t="s">
        <v>24</v>
      </c>
      <c r="AL28" s="5" t="s">
        <v>589</v>
      </c>
      <c r="AM28" s="5" t="s">
        <v>26</v>
      </c>
      <c r="AN28" s="5" t="s">
        <v>590</v>
      </c>
      <c r="AO28" s="5" t="s">
        <v>24</v>
      </c>
      <c r="AP28" s="5" t="s">
        <v>590</v>
      </c>
      <c r="AQ28" s="5" t="s">
        <v>17</v>
      </c>
      <c r="AR28" s="5" t="s">
        <v>591</v>
      </c>
      <c r="AS28" s="5" t="s">
        <v>16</v>
      </c>
      <c r="AT28" s="5" t="s">
        <v>591</v>
      </c>
      <c r="AU28" s="5" t="s">
        <v>17</v>
      </c>
      <c r="AV28" s="5" t="s">
        <v>592</v>
      </c>
      <c r="AW28" s="5" t="s">
        <v>16</v>
      </c>
      <c r="AX28" s="5" t="s">
        <v>592</v>
      </c>
      <c r="AY28" s="5" t="s">
        <v>17</v>
      </c>
      <c r="AZ28" s="5" t="s">
        <v>593</v>
      </c>
      <c r="BA28" s="5" t="s">
        <v>16</v>
      </c>
      <c r="BB28" s="5" t="s">
        <v>593</v>
      </c>
      <c r="BC28" s="5" t="s">
        <v>17</v>
      </c>
      <c r="BD28" s="5" t="s">
        <v>594</v>
      </c>
      <c r="BE28" s="5" t="s">
        <v>16</v>
      </c>
      <c r="BF28" s="5" t="s">
        <v>594</v>
      </c>
      <c r="BG28" s="5" t="s">
        <v>17</v>
      </c>
      <c r="BH28" s="5" t="s">
        <v>595</v>
      </c>
      <c r="BI28" s="5" t="s">
        <v>16</v>
      </c>
      <c r="BJ28" s="5" t="s">
        <v>595</v>
      </c>
      <c r="BK28" s="5" t="s">
        <v>17</v>
      </c>
      <c r="BL28" s="5" t="s">
        <v>596</v>
      </c>
      <c r="BM28" s="5" t="s">
        <v>16</v>
      </c>
      <c r="BN28" s="5" t="s">
        <v>596</v>
      </c>
      <c r="BO28" s="5" t="s">
        <v>17</v>
      </c>
      <c r="BP28" s="5" t="s">
        <v>597</v>
      </c>
      <c r="BQ28" s="5" t="s">
        <v>16</v>
      </c>
      <c r="BR28" s="5" t="s">
        <v>597</v>
      </c>
      <c r="BS28" s="5" t="s">
        <v>17</v>
      </c>
      <c r="BT28" s="5" t="s">
        <v>598</v>
      </c>
      <c r="BU28" s="5" t="s">
        <v>16</v>
      </c>
      <c r="BV28" s="5" t="s">
        <v>598</v>
      </c>
      <c r="BW28" s="5" t="s">
        <v>17</v>
      </c>
      <c r="BX28" s="5" t="s">
        <v>599</v>
      </c>
      <c r="BY28" s="5" t="s">
        <v>16</v>
      </c>
      <c r="BZ28" s="5" t="s">
        <v>599</v>
      </c>
      <c r="CA28" s="5" t="s">
        <v>17</v>
      </c>
      <c r="CB28" s="5" t="s">
        <v>600</v>
      </c>
      <c r="CC28" s="5" t="s">
        <v>16</v>
      </c>
      <c r="CD28" s="5" t="s">
        <v>600</v>
      </c>
      <c r="CE28" s="5" t="s">
        <v>17</v>
      </c>
      <c r="CF28" s="5" t="s">
        <v>601</v>
      </c>
      <c r="CG28" s="5" t="s">
        <v>16</v>
      </c>
      <c r="CH28" s="5" t="s">
        <v>601</v>
      </c>
      <c r="CI28" s="5" t="s">
        <v>17</v>
      </c>
      <c r="CJ28" s="5" t="s">
        <v>602</v>
      </c>
      <c r="CK28" s="5" t="s">
        <v>16</v>
      </c>
      <c r="CL28" s="5" t="s">
        <v>602</v>
      </c>
      <c r="CM28" s="5" t="s">
        <v>17</v>
      </c>
      <c r="CN28" s="5" t="s">
        <v>603</v>
      </c>
      <c r="CO28" s="5" t="s">
        <v>16</v>
      </c>
      <c r="CP28" s="5" t="s">
        <v>603</v>
      </c>
      <c r="CQ28" s="5" t="s">
        <v>17</v>
      </c>
      <c r="CR28" s="5" t="s">
        <v>604</v>
      </c>
      <c r="CS28" s="5" t="s">
        <v>16</v>
      </c>
      <c r="CT28" s="5" t="s">
        <v>604</v>
      </c>
    </row>
    <row r="29" spans="2:98" x14ac:dyDescent="0.3">
      <c r="B29" s="5" t="s">
        <v>605</v>
      </c>
      <c r="C29" s="5" t="s">
        <v>28</v>
      </c>
      <c r="D29" s="5" t="s">
        <v>29</v>
      </c>
      <c r="E29" s="5">
        <v>780</v>
      </c>
      <c r="F29" s="5">
        <v>320</v>
      </c>
      <c r="G29" s="5" t="s">
        <v>17</v>
      </c>
      <c r="H29" s="5" t="s">
        <v>606</v>
      </c>
      <c r="I29" s="5" t="s">
        <v>16</v>
      </c>
      <c r="J29" s="5" t="s">
        <v>606</v>
      </c>
      <c r="K29" s="5" t="s">
        <v>17</v>
      </c>
      <c r="L29" s="5" t="s">
        <v>607</v>
      </c>
      <c r="M29" s="5" t="s">
        <v>16</v>
      </c>
      <c r="N29" s="5" t="s">
        <v>607</v>
      </c>
      <c r="O29" s="5" t="s">
        <v>17</v>
      </c>
      <c r="P29" s="5" t="s">
        <v>608</v>
      </c>
      <c r="Q29" s="5" t="s">
        <v>16</v>
      </c>
      <c r="R29" s="5" t="s">
        <v>608</v>
      </c>
      <c r="S29" s="5" t="s">
        <v>17</v>
      </c>
      <c r="T29" s="5" t="s">
        <v>609</v>
      </c>
      <c r="U29" s="5" t="s">
        <v>16</v>
      </c>
      <c r="V29" s="5" t="s">
        <v>609</v>
      </c>
      <c r="W29" s="5" t="s">
        <v>17</v>
      </c>
      <c r="X29" s="5" t="s">
        <v>610</v>
      </c>
      <c r="Y29" s="5" t="s">
        <v>16</v>
      </c>
      <c r="Z29" s="5" t="s">
        <v>610</v>
      </c>
      <c r="AA29" s="5" t="s">
        <v>17</v>
      </c>
      <c r="AB29" s="5" t="s">
        <v>611</v>
      </c>
      <c r="AC29" s="5" t="s">
        <v>16</v>
      </c>
      <c r="AD29" s="5" t="s">
        <v>611</v>
      </c>
      <c r="AE29" s="5" t="s">
        <v>17</v>
      </c>
      <c r="AF29" s="5" t="s">
        <v>612</v>
      </c>
      <c r="AG29" s="5" t="s">
        <v>16</v>
      </c>
      <c r="AH29" s="5" t="s">
        <v>612</v>
      </c>
      <c r="AI29" s="5" t="s">
        <v>26</v>
      </c>
      <c r="AJ29" s="5" t="s">
        <v>613</v>
      </c>
      <c r="AK29" s="5" t="s">
        <v>24</v>
      </c>
      <c r="AL29" s="5" t="s">
        <v>613</v>
      </c>
      <c r="AM29" s="5" t="s">
        <v>26</v>
      </c>
      <c r="AN29" s="5" t="s">
        <v>614</v>
      </c>
      <c r="AO29" s="5" t="s">
        <v>24</v>
      </c>
      <c r="AP29" s="5" t="s">
        <v>614</v>
      </c>
      <c r="AQ29" s="5" t="s">
        <v>17</v>
      </c>
      <c r="AR29" s="5" t="s">
        <v>615</v>
      </c>
      <c r="AS29" s="5" t="s">
        <v>16</v>
      </c>
      <c r="AT29" s="5" t="s">
        <v>615</v>
      </c>
      <c r="AU29" s="5" t="s">
        <v>17</v>
      </c>
      <c r="AV29" s="5" t="s">
        <v>616</v>
      </c>
      <c r="AW29" s="5" t="s">
        <v>16</v>
      </c>
      <c r="AX29" s="5" t="s">
        <v>616</v>
      </c>
      <c r="AY29" s="5" t="s">
        <v>17</v>
      </c>
      <c r="AZ29" s="5" t="s">
        <v>617</v>
      </c>
      <c r="BA29" s="5" t="s">
        <v>16</v>
      </c>
      <c r="BB29" s="5" t="s">
        <v>617</v>
      </c>
      <c r="BC29" s="5" t="s">
        <v>17</v>
      </c>
      <c r="BD29" s="5" t="s">
        <v>618</v>
      </c>
      <c r="BE29" s="5" t="s">
        <v>16</v>
      </c>
      <c r="BF29" s="5" t="s">
        <v>618</v>
      </c>
      <c r="BG29" s="5" t="s">
        <v>17</v>
      </c>
      <c r="BH29" s="5" t="s">
        <v>619</v>
      </c>
      <c r="BI29" s="5" t="s">
        <v>16</v>
      </c>
      <c r="BJ29" s="5" t="s">
        <v>619</v>
      </c>
      <c r="BK29" s="5" t="s">
        <v>17</v>
      </c>
      <c r="BL29" s="5" t="s">
        <v>620</v>
      </c>
      <c r="BM29" s="5" t="s">
        <v>16</v>
      </c>
      <c r="BN29" s="5" t="s">
        <v>620</v>
      </c>
      <c r="BO29" s="5" t="s">
        <v>17</v>
      </c>
      <c r="BP29" s="5" t="s">
        <v>621</v>
      </c>
      <c r="BQ29" s="5" t="s">
        <v>16</v>
      </c>
      <c r="BR29" s="5" t="s">
        <v>621</v>
      </c>
      <c r="BS29" s="5" t="s">
        <v>17</v>
      </c>
      <c r="BT29" s="5" t="s">
        <v>622</v>
      </c>
      <c r="BU29" s="5" t="s">
        <v>16</v>
      </c>
      <c r="BV29" s="5" t="s">
        <v>622</v>
      </c>
      <c r="BW29" s="5" t="s">
        <v>17</v>
      </c>
      <c r="BX29" s="5" t="s">
        <v>623</v>
      </c>
      <c r="BY29" s="5" t="s">
        <v>16</v>
      </c>
      <c r="BZ29" s="5" t="s">
        <v>623</v>
      </c>
      <c r="CA29" s="5" t="s">
        <v>17</v>
      </c>
      <c r="CB29" s="5" t="s">
        <v>624</v>
      </c>
      <c r="CC29" s="5" t="s">
        <v>16</v>
      </c>
      <c r="CD29" s="5" t="s">
        <v>624</v>
      </c>
      <c r="CE29" s="5" t="s">
        <v>17</v>
      </c>
      <c r="CF29" s="5" t="s">
        <v>625</v>
      </c>
      <c r="CG29" s="5" t="s">
        <v>16</v>
      </c>
      <c r="CH29" s="5" t="s">
        <v>625</v>
      </c>
      <c r="CI29" s="5" t="s">
        <v>17</v>
      </c>
      <c r="CJ29" s="5" t="s">
        <v>626</v>
      </c>
      <c r="CK29" s="5" t="s">
        <v>16</v>
      </c>
      <c r="CL29" s="5" t="s">
        <v>626</v>
      </c>
      <c r="CM29" s="5" t="s">
        <v>17</v>
      </c>
      <c r="CN29" s="5" t="s">
        <v>627</v>
      </c>
      <c r="CO29" s="5" t="s">
        <v>16</v>
      </c>
      <c r="CP29" s="5" t="s">
        <v>627</v>
      </c>
      <c r="CQ29" s="5" t="s">
        <v>17</v>
      </c>
      <c r="CR29" s="5" t="s">
        <v>628</v>
      </c>
      <c r="CS29" s="5" t="s">
        <v>16</v>
      </c>
      <c r="CT29" s="5" t="s">
        <v>628</v>
      </c>
    </row>
    <row r="30" spans="2:98" x14ac:dyDescent="0.3">
      <c r="B30" s="5" t="s">
        <v>629</v>
      </c>
      <c r="C30" s="5" t="s">
        <v>28</v>
      </c>
      <c r="D30" s="5" t="s">
        <v>29</v>
      </c>
      <c r="E30" s="5">
        <v>780</v>
      </c>
      <c r="F30" s="5">
        <v>320</v>
      </c>
      <c r="G30" s="5" t="s">
        <v>17</v>
      </c>
      <c r="H30" s="5" t="s">
        <v>630</v>
      </c>
      <c r="I30" s="5" t="s">
        <v>16</v>
      </c>
      <c r="J30" s="5" t="s">
        <v>630</v>
      </c>
      <c r="K30" s="5" t="s">
        <v>17</v>
      </c>
      <c r="L30" s="5" t="s">
        <v>631</v>
      </c>
      <c r="M30" s="5" t="s">
        <v>16</v>
      </c>
      <c r="N30" s="5" t="s">
        <v>631</v>
      </c>
      <c r="O30" s="5" t="s">
        <v>17</v>
      </c>
      <c r="P30" s="5" t="s">
        <v>632</v>
      </c>
      <c r="Q30" s="5" t="s">
        <v>16</v>
      </c>
      <c r="R30" s="5" t="s">
        <v>632</v>
      </c>
      <c r="S30" s="5" t="s">
        <v>17</v>
      </c>
      <c r="T30" s="5" t="s">
        <v>633</v>
      </c>
      <c r="U30" s="5" t="s">
        <v>16</v>
      </c>
      <c r="V30" s="5" t="s">
        <v>633</v>
      </c>
      <c r="W30" s="5" t="s">
        <v>17</v>
      </c>
      <c r="X30" s="5" t="s">
        <v>634</v>
      </c>
      <c r="Y30" s="5" t="s">
        <v>16</v>
      </c>
      <c r="Z30" s="5" t="s">
        <v>634</v>
      </c>
      <c r="AA30" s="5" t="s">
        <v>17</v>
      </c>
      <c r="AB30" s="5" t="s">
        <v>635</v>
      </c>
      <c r="AC30" s="5" t="s">
        <v>16</v>
      </c>
      <c r="AD30" s="5" t="s">
        <v>635</v>
      </c>
      <c r="AE30" s="5" t="s">
        <v>17</v>
      </c>
      <c r="AF30" s="5" t="s">
        <v>636</v>
      </c>
      <c r="AG30" s="5" t="s">
        <v>16</v>
      </c>
      <c r="AH30" s="5" t="s">
        <v>636</v>
      </c>
      <c r="AI30" s="5" t="s">
        <v>26</v>
      </c>
      <c r="AJ30" s="5" t="s">
        <v>637</v>
      </c>
      <c r="AK30" s="5" t="s">
        <v>24</v>
      </c>
      <c r="AL30" s="5" t="s">
        <v>637</v>
      </c>
      <c r="AM30" s="5" t="s">
        <v>26</v>
      </c>
      <c r="AN30" s="5" t="s">
        <v>638</v>
      </c>
      <c r="AO30" s="5" t="s">
        <v>24</v>
      </c>
      <c r="AP30" s="5" t="s">
        <v>638</v>
      </c>
      <c r="AQ30" s="5" t="s">
        <v>17</v>
      </c>
      <c r="AR30" s="5" t="s">
        <v>639</v>
      </c>
      <c r="AS30" s="5" t="s">
        <v>16</v>
      </c>
      <c r="AT30" s="5" t="s">
        <v>639</v>
      </c>
      <c r="AU30" s="5" t="s">
        <v>17</v>
      </c>
      <c r="AV30" s="5" t="s">
        <v>640</v>
      </c>
      <c r="AW30" s="5" t="s">
        <v>16</v>
      </c>
      <c r="AX30" s="5" t="s">
        <v>640</v>
      </c>
      <c r="AY30" s="5" t="s">
        <v>17</v>
      </c>
      <c r="AZ30" s="5" t="s">
        <v>641</v>
      </c>
      <c r="BA30" s="5" t="s">
        <v>16</v>
      </c>
      <c r="BB30" s="5" t="s">
        <v>641</v>
      </c>
      <c r="BC30" s="5" t="s">
        <v>17</v>
      </c>
      <c r="BD30" s="5" t="s">
        <v>642</v>
      </c>
      <c r="BE30" s="5" t="s">
        <v>16</v>
      </c>
      <c r="BF30" s="5" t="s">
        <v>642</v>
      </c>
      <c r="BG30" s="5" t="s">
        <v>17</v>
      </c>
      <c r="BH30" s="5" t="s">
        <v>643</v>
      </c>
      <c r="BI30" s="5" t="s">
        <v>16</v>
      </c>
      <c r="BJ30" s="5" t="s">
        <v>643</v>
      </c>
      <c r="BK30" s="5" t="s">
        <v>17</v>
      </c>
      <c r="BL30" s="5" t="s">
        <v>644</v>
      </c>
      <c r="BM30" s="5" t="s">
        <v>16</v>
      </c>
      <c r="BN30" s="5" t="s">
        <v>644</v>
      </c>
      <c r="BO30" s="5" t="s">
        <v>17</v>
      </c>
      <c r="BP30" s="5" t="s">
        <v>645</v>
      </c>
      <c r="BQ30" s="5" t="s">
        <v>16</v>
      </c>
      <c r="BR30" s="5" t="s">
        <v>645</v>
      </c>
      <c r="BS30" s="5" t="s">
        <v>17</v>
      </c>
      <c r="BT30" s="5" t="s">
        <v>646</v>
      </c>
      <c r="BU30" s="5" t="s">
        <v>16</v>
      </c>
      <c r="BV30" s="5" t="s">
        <v>646</v>
      </c>
      <c r="BW30" s="5" t="s">
        <v>17</v>
      </c>
      <c r="BX30" s="5" t="s">
        <v>647</v>
      </c>
      <c r="BY30" s="5" t="s">
        <v>16</v>
      </c>
      <c r="BZ30" s="5" t="s">
        <v>647</v>
      </c>
      <c r="CA30" s="5" t="s">
        <v>17</v>
      </c>
      <c r="CB30" s="5" t="s">
        <v>648</v>
      </c>
      <c r="CC30" s="5" t="s">
        <v>16</v>
      </c>
      <c r="CD30" s="5" t="s">
        <v>648</v>
      </c>
      <c r="CE30" s="5" t="s">
        <v>17</v>
      </c>
      <c r="CF30" s="5" t="s">
        <v>649</v>
      </c>
      <c r="CG30" s="5" t="s">
        <v>16</v>
      </c>
      <c r="CH30" s="5" t="s">
        <v>649</v>
      </c>
      <c r="CI30" s="5" t="s">
        <v>17</v>
      </c>
      <c r="CJ30" s="5" t="s">
        <v>650</v>
      </c>
      <c r="CK30" s="5" t="s">
        <v>16</v>
      </c>
      <c r="CL30" s="5" t="s">
        <v>650</v>
      </c>
      <c r="CM30" s="5" t="s">
        <v>17</v>
      </c>
      <c r="CN30" s="5" t="s">
        <v>651</v>
      </c>
      <c r="CO30" s="5" t="s">
        <v>16</v>
      </c>
      <c r="CP30" s="5" t="s">
        <v>651</v>
      </c>
      <c r="CQ30" s="5" t="s">
        <v>17</v>
      </c>
      <c r="CR30" s="5" t="s">
        <v>652</v>
      </c>
      <c r="CS30" s="5" t="s">
        <v>16</v>
      </c>
      <c r="CT30" s="5" t="s">
        <v>652</v>
      </c>
    </row>
    <row r="31" spans="2:98" x14ac:dyDescent="0.3">
      <c r="B31" s="5" t="s">
        <v>653</v>
      </c>
      <c r="C31" s="5" t="s">
        <v>28</v>
      </c>
      <c r="D31" s="5" t="s">
        <v>29</v>
      </c>
      <c r="E31" s="5">
        <v>780</v>
      </c>
      <c r="F31" s="5">
        <v>320</v>
      </c>
      <c r="G31" s="5" t="s">
        <v>17</v>
      </c>
      <c r="H31" s="5" t="s">
        <v>654</v>
      </c>
      <c r="I31" s="5" t="s">
        <v>16</v>
      </c>
      <c r="J31" s="5" t="s">
        <v>654</v>
      </c>
      <c r="K31" s="5" t="s">
        <v>17</v>
      </c>
      <c r="L31" s="5" t="s">
        <v>655</v>
      </c>
      <c r="M31" s="5" t="s">
        <v>16</v>
      </c>
      <c r="N31" s="5" t="s">
        <v>655</v>
      </c>
      <c r="O31" s="5" t="s">
        <v>17</v>
      </c>
      <c r="P31" s="5" t="s">
        <v>656</v>
      </c>
      <c r="Q31" s="5" t="s">
        <v>16</v>
      </c>
      <c r="R31" s="5" t="s">
        <v>656</v>
      </c>
      <c r="S31" s="5" t="s">
        <v>17</v>
      </c>
      <c r="T31" s="5" t="s">
        <v>657</v>
      </c>
      <c r="U31" s="5" t="s">
        <v>16</v>
      </c>
      <c r="V31" s="5" t="s">
        <v>657</v>
      </c>
      <c r="W31" s="5" t="s">
        <v>17</v>
      </c>
      <c r="X31" s="5" t="s">
        <v>658</v>
      </c>
      <c r="Y31" s="5" t="s">
        <v>16</v>
      </c>
      <c r="Z31" s="5" t="s">
        <v>658</v>
      </c>
      <c r="AA31" s="5" t="s">
        <v>17</v>
      </c>
      <c r="AB31" s="5" t="s">
        <v>659</v>
      </c>
      <c r="AC31" s="5" t="s">
        <v>16</v>
      </c>
      <c r="AD31" s="5" t="s">
        <v>659</v>
      </c>
      <c r="AE31" s="5" t="s">
        <v>17</v>
      </c>
      <c r="AF31" s="5" t="s">
        <v>660</v>
      </c>
      <c r="AG31" s="5" t="s">
        <v>16</v>
      </c>
      <c r="AH31" s="5" t="s">
        <v>660</v>
      </c>
      <c r="AI31" s="5" t="s">
        <v>26</v>
      </c>
      <c r="AJ31" s="5" t="s">
        <v>661</v>
      </c>
      <c r="AK31" s="5" t="s">
        <v>24</v>
      </c>
      <c r="AL31" s="5" t="s">
        <v>661</v>
      </c>
      <c r="AM31" s="5" t="s">
        <v>26</v>
      </c>
      <c r="AN31" s="5" t="s">
        <v>662</v>
      </c>
      <c r="AO31" s="5" t="s">
        <v>24</v>
      </c>
      <c r="AP31" s="5" t="s">
        <v>662</v>
      </c>
      <c r="AQ31" s="5" t="s">
        <v>17</v>
      </c>
      <c r="AR31" s="5" t="s">
        <v>663</v>
      </c>
      <c r="AS31" s="5" t="s">
        <v>16</v>
      </c>
      <c r="AT31" s="5" t="s">
        <v>663</v>
      </c>
      <c r="AU31" s="5" t="s">
        <v>17</v>
      </c>
      <c r="AV31" s="5" t="s">
        <v>664</v>
      </c>
      <c r="AW31" s="5" t="s">
        <v>16</v>
      </c>
      <c r="AX31" s="5" t="s">
        <v>664</v>
      </c>
      <c r="AY31" s="5" t="s">
        <v>17</v>
      </c>
      <c r="AZ31" s="5" t="s">
        <v>665</v>
      </c>
      <c r="BA31" s="5" t="s">
        <v>16</v>
      </c>
      <c r="BB31" s="5" t="s">
        <v>665</v>
      </c>
      <c r="BC31" s="5" t="s">
        <v>17</v>
      </c>
      <c r="BD31" s="5" t="s">
        <v>666</v>
      </c>
      <c r="BE31" s="5" t="s">
        <v>16</v>
      </c>
      <c r="BF31" s="5" t="s">
        <v>666</v>
      </c>
      <c r="BG31" s="5" t="s">
        <v>17</v>
      </c>
      <c r="BH31" s="5" t="s">
        <v>667</v>
      </c>
      <c r="BI31" s="5" t="s">
        <v>16</v>
      </c>
      <c r="BJ31" s="5" t="s">
        <v>667</v>
      </c>
      <c r="BK31" s="5" t="s">
        <v>17</v>
      </c>
      <c r="BL31" s="5" t="s">
        <v>668</v>
      </c>
      <c r="BM31" s="5" t="s">
        <v>16</v>
      </c>
      <c r="BN31" s="5" t="s">
        <v>668</v>
      </c>
      <c r="BO31" s="5" t="s">
        <v>17</v>
      </c>
      <c r="BP31" s="5" t="s">
        <v>669</v>
      </c>
      <c r="BQ31" s="5" t="s">
        <v>16</v>
      </c>
      <c r="BR31" s="5" t="s">
        <v>669</v>
      </c>
      <c r="BS31" s="5" t="s">
        <v>17</v>
      </c>
      <c r="BT31" s="5" t="s">
        <v>670</v>
      </c>
      <c r="BU31" s="5" t="s">
        <v>16</v>
      </c>
      <c r="BV31" s="5" t="s">
        <v>670</v>
      </c>
      <c r="BW31" s="5" t="s">
        <v>17</v>
      </c>
      <c r="BX31" s="5" t="s">
        <v>671</v>
      </c>
      <c r="BY31" s="5" t="s">
        <v>16</v>
      </c>
      <c r="BZ31" s="5" t="s">
        <v>671</v>
      </c>
      <c r="CA31" s="5" t="s">
        <v>17</v>
      </c>
      <c r="CB31" s="5" t="s">
        <v>672</v>
      </c>
      <c r="CC31" s="5" t="s">
        <v>16</v>
      </c>
      <c r="CD31" s="5" t="s">
        <v>672</v>
      </c>
      <c r="CE31" s="5" t="s">
        <v>17</v>
      </c>
      <c r="CF31" s="5" t="s">
        <v>673</v>
      </c>
      <c r="CG31" s="5" t="s">
        <v>16</v>
      </c>
      <c r="CH31" s="5" t="s">
        <v>673</v>
      </c>
      <c r="CI31" s="5" t="s">
        <v>17</v>
      </c>
      <c r="CJ31" s="5" t="s">
        <v>674</v>
      </c>
      <c r="CK31" s="5" t="s">
        <v>16</v>
      </c>
      <c r="CL31" s="5" t="s">
        <v>674</v>
      </c>
      <c r="CM31" s="5" t="s">
        <v>17</v>
      </c>
      <c r="CN31" s="5" t="s">
        <v>675</v>
      </c>
      <c r="CO31" s="5" t="s">
        <v>16</v>
      </c>
      <c r="CP31" s="5" t="s">
        <v>675</v>
      </c>
      <c r="CQ31" s="5" t="s">
        <v>17</v>
      </c>
      <c r="CR31" s="5" t="s">
        <v>676</v>
      </c>
      <c r="CS31" s="5" t="s">
        <v>16</v>
      </c>
      <c r="CT31" s="5" t="s">
        <v>676</v>
      </c>
    </row>
    <row r="32" spans="2:98" x14ac:dyDescent="0.3">
      <c r="B32" s="5" t="s">
        <v>677</v>
      </c>
      <c r="C32" s="5" t="s">
        <v>28</v>
      </c>
      <c r="D32" s="5" t="s">
        <v>29</v>
      </c>
      <c r="E32" s="5">
        <v>780</v>
      </c>
      <c r="F32" s="5">
        <v>320</v>
      </c>
      <c r="G32" s="5" t="s">
        <v>17</v>
      </c>
      <c r="H32" s="5" t="s">
        <v>678</v>
      </c>
      <c r="I32" s="5" t="s">
        <v>16</v>
      </c>
      <c r="J32" s="5" t="s">
        <v>678</v>
      </c>
      <c r="K32" s="5" t="s">
        <v>17</v>
      </c>
      <c r="L32" s="5" t="s">
        <v>679</v>
      </c>
      <c r="M32" s="5" t="s">
        <v>16</v>
      </c>
      <c r="N32" s="5" t="s">
        <v>679</v>
      </c>
      <c r="O32" s="5" t="s">
        <v>17</v>
      </c>
      <c r="P32" s="5" t="s">
        <v>680</v>
      </c>
      <c r="Q32" s="5" t="s">
        <v>16</v>
      </c>
      <c r="R32" s="5" t="s">
        <v>680</v>
      </c>
      <c r="S32" s="5" t="s">
        <v>17</v>
      </c>
      <c r="T32" s="5" t="s">
        <v>681</v>
      </c>
      <c r="U32" s="5" t="s">
        <v>16</v>
      </c>
      <c r="V32" s="5" t="s">
        <v>681</v>
      </c>
      <c r="W32" s="5" t="s">
        <v>17</v>
      </c>
      <c r="X32" s="5" t="s">
        <v>682</v>
      </c>
      <c r="Y32" s="5" t="s">
        <v>16</v>
      </c>
      <c r="Z32" s="5" t="s">
        <v>682</v>
      </c>
      <c r="AA32" s="5" t="s">
        <v>17</v>
      </c>
      <c r="AB32" s="5" t="s">
        <v>683</v>
      </c>
      <c r="AC32" s="5" t="s">
        <v>16</v>
      </c>
      <c r="AD32" s="5" t="s">
        <v>683</v>
      </c>
      <c r="AE32" s="5" t="s">
        <v>17</v>
      </c>
      <c r="AF32" s="5" t="s">
        <v>684</v>
      </c>
      <c r="AG32" s="5" t="s">
        <v>16</v>
      </c>
      <c r="AH32" s="5" t="s">
        <v>684</v>
      </c>
      <c r="AI32" s="5" t="s">
        <v>26</v>
      </c>
      <c r="AJ32" s="5" t="s">
        <v>685</v>
      </c>
      <c r="AK32" s="5" t="s">
        <v>24</v>
      </c>
      <c r="AL32" s="5" t="s">
        <v>685</v>
      </c>
      <c r="AM32" s="5" t="s">
        <v>26</v>
      </c>
      <c r="AN32" s="5" t="s">
        <v>686</v>
      </c>
      <c r="AO32" s="5" t="s">
        <v>24</v>
      </c>
      <c r="AP32" s="5" t="s">
        <v>686</v>
      </c>
      <c r="AQ32" s="5" t="s">
        <v>17</v>
      </c>
      <c r="AR32" s="5" t="s">
        <v>687</v>
      </c>
      <c r="AS32" s="5" t="s">
        <v>16</v>
      </c>
      <c r="AT32" s="5" t="s">
        <v>687</v>
      </c>
      <c r="AU32" s="5" t="s">
        <v>17</v>
      </c>
      <c r="AV32" s="5" t="s">
        <v>688</v>
      </c>
      <c r="AW32" s="5" t="s">
        <v>16</v>
      </c>
      <c r="AX32" s="5" t="s">
        <v>688</v>
      </c>
      <c r="AY32" s="5" t="s">
        <v>17</v>
      </c>
      <c r="AZ32" s="5" t="s">
        <v>689</v>
      </c>
      <c r="BA32" s="5" t="s">
        <v>16</v>
      </c>
      <c r="BB32" s="5" t="s">
        <v>689</v>
      </c>
      <c r="BC32" s="5" t="s">
        <v>17</v>
      </c>
      <c r="BD32" s="5" t="s">
        <v>690</v>
      </c>
      <c r="BE32" s="5" t="s">
        <v>16</v>
      </c>
      <c r="BF32" s="5" t="s">
        <v>690</v>
      </c>
      <c r="BG32" s="5" t="s">
        <v>17</v>
      </c>
      <c r="BH32" s="5" t="s">
        <v>691</v>
      </c>
      <c r="BI32" s="5" t="s">
        <v>16</v>
      </c>
      <c r="BJ32" s="5" t="s">
        <v>691</v>
      </c>
      <c r="BK32" s="5" t="s">
        <v>17</v>
      </c>
      <c r="BL32" s="5" t="s">
        <v>692</v>
      </c>
      <c r="BM32" s="5" t="s">
        <v>16</v>
      </c>
      <c r="BN32" s="5" t="s">
        <v>692</v>
      </c>
      <c r="BO32" s="5" t="s">
        <v>17</v>
      </c>
      <c r="BP32" s="5" t="s">
        <v>693</v>
      </c>
      <c r="BQ32" s="5" t="s">
        <v>16</v>
      </c>
      <c r="BR32" s="5" t="s">
        <v>693</v>
      </c>
      <c r="BS32" s="5" t="s">
        <v>17</v>
      </c>
      <c r="BT32" s="5" t="s">
        <v>694</v>
      </c>
      <c r="BU32" s="5" t="s">
        <v>16</v>
      </c>
      <c r="BV32" s="5" t="s">
        <v>694</v>
      </c>
      <c r="BW32" s="5" t="s">
        <v>17</v>
      </c>
      <c r="BX32" s="5" t="s">
        <v>695</v>
      </c>
      <c r="BY32" s="5" t="s">
        <v>16</v>
      </c>
      <c r="BZ32" s="5" t="s">
        <v>695</v>
      </c>
      <c r="CA32" s="5" t="s">
        <v>17</v>
      </c>
      <c r="CB32" s="5" t="s">
        <v>696</v>
      </c>
      <c r="CC32" s="5" t="s">
        <v>16</v>
      </c>
      <c r="CD32" s="5" t="s">
        <v>696</v>
      </c>
      <c r="CE32" s="5" t="s">
        <v>17</v>
      </c>
      <c r="CF32" s="5" t="s">
        <v>697</v>
      </c>
      <c r="CG32" s="5" t="s">
        <v>16</v>
      </c>
      <c r="CH32" s="5" t="s">
        <v>697</v>
      </c>
      <c r="CI32" s="5" t="s">
        <v>17</v>
      </c>
      <c r="CJ32" s="5" t="s">
        <v>698</v>
      </c>
      <c r="CK32" s="5" t="s">
        <v>16</v>
      </c>
      <c r="CL32" s="5" t="s">
        <v>698</v>
      </c>
      <c r="CM32" s="5" t="s">
        <v>17</v>
      </c>
      <c r="CN32" s="5" t="s">
        <v>699</v>
      </c>
      <c r="CO32" s="5" t="s">
        <v>16</v>
      </c>
      <c r="CP32" s="5" t="s">
        <v>699</v>
      </c>
      <c r="CQ32" s="5" t="s">
        <v>17</v>
      </c>
      <c r="CR32" s="5" t="s">
        <v>700</v>
      </c>
      <c r="CS32" s="5" t="s">
        <v>16</v>
      </c>
      <c r="CT32" s="5" t="s">
        <v>700</v>
      </c>
    </row>
    <row r="33" spans="2:98" x14ac:dyDescent="0.3">
      <c r="B33" s="5" t="s">
        <v>701</v>
      </c>
      <c r="C33" s="5" t="s">
        <v>28</v>
      </c>
      <c r="D33" s="5" t="s">
        <v>29</v>
      </c>
      <c r="E33" s="5">
        <v>780</v>
      </c>
      <c r="F33" s="5">
        <v>320</v>
      </c>
      <c r="G33" s="5" t="s">
        <v>17</v>
      </c>
      <c r="H33" s="5" t="s">
        <v>702</v>
      </c>
      <c r="I33" s="5" t="s">
        <v>16</v>
      </c>
      <c r="J33" s="5" t="s">
        <v>702</v>
      </c>
      <c r="K33" s="5" t="s">
        <v>17</v>
      </c>
      <c r="L33" s="5" t="s">
        <v>703</v>
      </c>
      <c r="M33" s="5" t="s">
        <v>16</v>
      </c>
      <c r="N33" s="5" t="s">
        <v>703</v>
      </c>
      <c r="O33" s="5" t="s">
        <v>17</v>
      </c>
      <c r="P33" s="5" t="s">
        <v>704</v>
      </c>
      <c r="Q33" s="5" t="s">
        <v>16</v>
      </c>
      <c r="R33" s="5" t="s">
        <v>704</v>
      </c>
      <c r="S33" s="5" t="s">
        <v>17</v>
      </c>
      <c r="T33" s="5" t="s">
        <v>705</v>
      </c>
      <c r="U33" s="5" t="s">
        <v>16</v>
      </c>
      <c r="V33" s="5" t="s">
        <v>705</v>
      </c>
      <c r="W33" s="5" t="s">
        <v>17</v>
      </c>
      <c r="X33" s="5" t="s">
        <v>706</v>
      </c>
      <c r="Y33" s="5" t="s">
        <v>16</v>
      </c>
      <c r="Z33" s="5" t="s">
        <v>706</v>
      </c>
      <c r="AA33" s="5" t="s">
        <v>17</v>
      </c>
      <c r="AB33" s="5" t="s">
        <v>707</v>
      </c>
      <c r="AC33" s="5" t="s">
        <v>16</v>
      </c>
      <c r="AD33" s="5" t="s">
        <v>707</v>
      </c>
      <c r="AE33" s="5" t="s">
        <v>17</v>
      </c>
      <c r="AF33" s="5" t="s">
        <v>708</v>
      </c>
      <c r="AG33" s="5" t="s">
        <v>16</v>
      </c>
      <c r="AH33" s="5" t="s">
        <v>708</v>
      </c>
      <c r="AI33" s="5" t="s">
        <v>26</v>
      </c>
      <c r="AJ33" s="5" t="s">
        <v>709</v>
      </c>
      <c r="AK33" s="5" t="s">
        <v>24</v>
      </c>
      <c r="AL33" s="5" t="s">
        <v>709</v>
      </c>
      <c r="AM33" s="5" t="s">
        <v>26</v>
      </c>
      <c r="AN33" s="5" t="s">
        <v>710</v>
      </c>
      <c r="AO33" s="5" t="s">
        <v>24</v>
      </c>
      <c r="AP33" s="5" t="s">
        <v>710</v>
      </c>
      <c r="AQ33" s="5" t="s">
        <v>17</v>
      </c>
      <c r="AR33" s="5" t="s">
        <v>711</v>
      </c>
      <c r="AS33" s="5" t="s">
        <v>16</v>
      </c>
      <c r="AT33" s="5" t="s">
        <v>711</v>
      </c>
      <c r="AU33" s="5" t="s">
        <v>17</v>
      </c>
      <c r="AV33" s="5" t="s">
        <v>712</v>
      </c>
      <c r="AW33" s="5" t="s">
        <v>16</v>
      </c>
      <c r="AX33" s="5" t="s">
        <v>712</v>
      </c>
      <c r="AY33" s="5" t="s">
        <v>17</v>
      </c>
      <c r="AZ33" s="5" t="s">
        <v>713</v>
      </c>
      <c r="BA33" s="5" t="s">
        <v>16</v>
      </c>
      <c r="BB33" s="5" t="s">
        <v>713</v>
      </c>
      <c r="BC33" s="5" t="s">
        <v>17</v>
      </c>
      <c r="BD33" s="5" t="s">
        <v>714</v>
      </c>
      <c r="BE33" s="5" t="s">
        <v>16</v>
      </c>
      <c r="BF33" s="5" t="s">
        <v>714</v>
      </c>
      <c r="BG33" s="5" t="s">
        <v>17</v>
      </c>
      <c r="BH33" s="5" t="s">
        <v>715</v>
      </c>
      <c r="BI33" s="5" t="s">
        <v>16</v>
      </c>
      <c r="BJ33" s="5" t="s">
        <v>715</v>
      </c>
      <c r="BK33" s="5" t="s">
        <v>17</v>
      </c>
      <c r="BL33" s="5" t="s">
        <v>716</v>
      </c>
      <c r="BM33" s="5" t="s">
        <v>16</v>
      </c>
      <c r="BN33" s="5" t="s">
        <v>716</v>
      </c>
      <c r="BO33" s="5" t="s">
        <v>17</v>
      </c>
      <c r="BP33" s="5" t="s">
        <v>717</v>
      </c>
      <c r="BQ33" s="5" t="s">
        <v>16</v>
      </c>
      <c r="BR33" s="5" t="s">
        <v>717</v>
      </c>
      <c r="BS33" s="5" t="s">
        <v>17</v>
      </c>
      <c r="BT33" s="5" t="s">
        <v>718</v>
      </c>
      <c r="BU33" s="5" t="s">
        <v>16</v>
      </c>
      <c r="BV33" s="5" t="s">
        <v>718</v>
      </c>
      <c r="BW33" s="5" t="s">
        <v>17</v>
      </c>
      <c r="BX33" s="5" t="s">
        <v>719</v>
      </c>
      <c r="BY33" s="5" t="s">
        <v>16</v>
      </c>
      <c r="BZ33" s="5" t="s">
        <v>719</v>
      </c>
      <c r="CA33" s="5" t="s">
        <v>17</v>
      </c>
      <c r="CB33" s="5" t="s">
        <v>720</v>
      </c>
      <c r="CC33" s="5" t="s">
        <v>16</v>
      </c>
      <c r="CD33" s="5" t="s">
        <v>720</v>
      </c>
      <c r="CE33" s="5" t="s">
        <v>17</v>
      </c>
      <c r="CF33" s="5" t="s">
        <v>721</v>
      </c>
      <c r="CG33" s="5" t="s">
        <v>16</v>
      </c>
      <c r="CH33" s="5" t="s">
        <v>721</v>
      </c>
      <c r="CI33" s="5" t="s">
        <v>17</v>
      </c>
      <c r="CJ33" s="5" t="s">
        <v>722</v>
      </c>
      <c r="CK33" s="5" t="s">
        <v>16</v>
      </c>
      <c r="CL33" s="5" t="s">
        <v>722</v>
      </c>
      <c r="CM33" s="5" t="s">
        <v>17</v>
      </c>
      <c r="CN33" s="5" t="s">
        <v>723</v>
      </c>
      <c r="CO33" s="5" t="s">
        <v>16</v>
      </c>
      <c r="CP33" s="5" t="s">
        <v>723</v>
      </c>
      <c r="CQ33" s="5" t="s">
        <v>17</v>
      </c>
      <c r="CR33" s="5" t="s">
        <v>724</v>
      </c>
      <c r="CS33" s="5" t="s">
        <v>16</v>
      </c>
      <c r="CT33" s="5" t="s">
        <v>724</v>
      </c>
    </row>
    <row r="34" spans="2:98" x14ac:dyDescent="0.3">
      <c r="B34" s="5" t="s">
        <v>725</v>
      </c>
      <c r="C34" s="5" t="s">
        <v>28</v>
      </c>
      <c r="D34" s="5" t="s">
        <v>29</v>
      </c>
      <c r="E34" s="5">
        <v>780</v>
      </c>
      <c r="F34" s="5">
        <v>320</v>
      </c>
      <c r="G34" s="5" t="s">
        <v>17</v>
      </c>
      <c r="H34" s="5" t="s">
        <v>726</v>
      </c>
      <c r="I34" s="5" t="s">
        <v>16</v>
      </c>
      <c r="J34" s="5" t="s">
        <v>726</v>
      </c>
      <c r="K34" s="5" t="s">
        <v>17</v>
      </c>
      <c r="L34" s="5" t="s">
        <v>727</v>
      </c>
      <c r="M34" s="5" t="s">
        <v>16</v>
      </c>
      <c r="N34" s="5" t="s">
        <v>727</v>
      </c>
      <c r="O34" s="5" t="s">
        <v>17</v>
      </c>
      <c r="P34" s="5" t="s">
        <v>728</v>
      </c>
      <c r="Q34" s="5" t="s">
        <v>16</v>
      </c>
      <c r="R34" s="5" t="s">
        <v>728</v>
      </c>
      <c r="S34" s="5" t="s">
        <v>17</v>
      </c>
      <c r="T34" s="5" t="s">
        <v>729</v>
      </c>
      <c r="U34" s="5" t="s">
        <v>16</v>
      </c>
      <c r="V34" s="5" t="s">
        <v>729</v>
      </c>
      <c r="W34" s="5" t="s">
        <v>17</v>
      </c>
      <c r="X34" s="5" t="s">
        <v>730</v>
      </c>
      <c r="Y34" s="5" t="s">
        <v>16</v>
      </c>
      <c r="Z34" s="5" t="s">
        <v>730</v>
      </c>
      <c r="AA34" s="5" t="s">
        <v>17</v>
      </c>
      <c r="AB34" s="5" t="s">
        <v>731</v>
      </c>
      <c r="AC34" s="5" t="s">
        <v>16</v>
      </c>
      <c r="AD34" s="5" t="s">
        <v>731</v>
      </c>
      <c r="AE34" s="5" t="s">
        <v>17</v>
      </c>
      <c r="AF34" s="5" t="s">
        <v>732</v>
      </c>
      <c r="AG34" s="5" t="s">
        <v>16</v>
      </c>
      <c r="AH34" s="5" t="s">
        <v>732</v>
      </c>
      <c r="AI34" s="5" t="s">
        <v>26</v>
      </c>
      <c r="AJ34" s="5" t="s">
        <v>733</v>
      </c>
      <c r="AK34" s="5" t="s">
        <v>24</v>
      </c>
      <c r="AL34" s="5" t="s">
        <v>733</v>
      </c>
      <c r="AM34" s="5" t="s">
        <v>26</v>
      </c>
      <c r="AN34" s="5" t="s">
        <v>734</v>
      </c>
      <c r="AO34" s="5" t="s">
        <v>24</v>
      </c>
      <c r="AP34" s="5" t="s">
        <v>734</v>
      </c>
      <c r="AQ34" s="5" t="s">
        <v>17</v>
      </c>
      <c r="AR34" s="5" t="s">
        <v>735</v>
      </c>
      <c r="AS34" s="5" t="s">
        <v>16</v>
      </c>
      <c r="AT34" s="5" t="s">
        <v>735</v>
      </c>
      <c r="AU34" s="5" t="s">
        <v>17</v>
      </c>
      <c r="AV34" s="5" t="s">
        <v>736</v>
      </c>
      <c r="AW34" s="5" t="s">
        <v>16</v>
      </c>
      <c r="AX34" s="5" t="s">
        <v>736</v>
      </c>
      <c r="AY34" s="5" t="s">
        <v>17</v>
      </c>
      <c r="AZ34" s="5" t="s">
        <v>737</v>
      </c>
      <c r="BA34" s="5" t="s">
        <v>16</v>
      </c>
      <c r="BB34" s="5" t="s">
        <v>737</v>
      </c>
      <c r="BC34" s="5" t="s">
        <v>17</v>
      </c>
      <c r="BD34" s="5" t="s">
        <v>738</v>
      </c>
      <c r="BE34" s="5" t="s">
        <v>16</v>
      </c>
      <c r="BF34" s="5" t="s">
        <v>738</v>
      </c>
      <c r="BG34" s="5" t="s">
        <v>17</v>
      </c>
      <c r="BH34" s="5" t="s">
        <v>739</v>
      </c>
      <c r="BI34" s="5" t="s">
        <v>16</v>
      </c>
      <c r="BJ34" s="5" t="s">
        <v>739</v>
      </c>
      <c r="BK34" s="5" t="s">
        <v>17</v>
      </c>
      <c r="BL34" s="5" t="s">
        <v>740</v>
      </c>
      <c r="BM34" s="5" t="s">
        <v>16</v>
      </c>
      <c r="BN34" s="5" t="s">
        <v>740</v>
      </c>
      <c r="BO34" s="5" t="s">
        <v>17</v>
      </c>
      <c r="BP34" s="5" t="s">
        <v>741</v>
      </c>
      <c r="BQ34" s="5" t="s">
        <v>16</v>
      </c>
      <c r="BR34" s="5" t="s">
        <v>741</v>
      </c>
      <c r="BS34" s="5" t="s">
        <v>17</v>
      </c>
      <c r="BT34" s="5" t="s">
        <v>742</v>
      </c>
      <c r="BU34" s="5" t="s">
        <v>16</v>
      </c>
      <c r="BV34" s="5" t="s">
        <v>742</v>
      </c>
      <c r="BW34" s="5" t="s">
        <v>17</v>
      </c>
      <c r="BX34" s="5" t="s">
        <v>743</v>
      </c>
      <c r="BY34" s="5" t="s">
        <v>16</v>
      </c>
      <c r="BZ34" s="5" t="s">
        <v>743</v>
      </c>
      <c r="CA34" s="5" t="s">
        <v>17</v>
      </c>
      <c r="CB34" s="5" t="s">
        <v>744</v>
      </c>
      <c r="CC34" s="5" t="s">
        <v>16</v>
      </c>
      <c r="CD34" s="5" t="s">
        <v>744</v>
      </c>
      <c r="CE34" s="5" t="s">
        <v>17</v>
      </c>
      <c r="CF34" s="5" t="s">
        <v>745</v>
      </c>
      <c r="CG34" s="5" t="s">
        <v>16</v>
      </c>
      <c r="CH34" s="5" t="s">
        <v>745</v>
      </c>
      <c r="CI34" s="5" t="s">
        <v>17</v>
      </c>
      <c r="CJ34" s="5" t="s">
        <v>746</v>
      </c>
      <c r="CK34" s="5" t="s">
        <v>16</v>
      </c>
      <c r="CL34" s="5" t="s">
        <v>746</v>
      </c>
      <c r="CM34" s="5" t="s">
        <v>17</v>
      </c>
      <c r="CN34" s="5" t="s">
        <v>747</v>
      </c>
      <c r="CO34" s="5" t="s">
        <v>16</v>
      </c>
      <c r="CP34" s="5" t="s">
        <v>747</v>
      </c>
      <c r="CQ34" s="5" t="s">
        <v>17</v>
      </c>
      <c r="CR34" s="5" t="s">
        <v>748</v>
      </c>
      <c r="CS34" s="5" t="s">
        <v>16</v>
      </c>
      <c r="CT34" s="5" t="s">
        <v>748</v>
      </c>
    </row>
    <row r="35" spans="2:98" x14ac:dyDescent="0.3">
      <c r="B35" s="5" t="s">
        <v>749</v>
      </c>
      <c r="C35" s="5" t="s">
        <v>28</v>
      </c>
      <c r="D35" s="5" t="s">
        <v>29</v>
      </c>
      <c r="E35" s="5">
        <v>780</v>
      </c>
      <c r="F35" s="5">
        <v>320</v>
      </c>
      <c r="G35" s="5" t="s">
        <v>17</v>
      </c>
      <c r="H35" s="5" t="s">
        <v>750</v>
      </c>
      <c r="I35" s="5" t="s">
        <v>16</v>
      </c>
      <c r="J35" s="5" t="s">
        <v>750</v>
      </c>
      <c r="K35" s="5" t="s">
        <v>17</v>
      </c>
      <c r="L35" s="5" t="s">
        <v>751</v>
      </c>
      <c r="M35" s="5" t="s">
        <v>16</v>
      </c>
      <c r="N35" s="5" t="s">
        <v>751</v>
      </c>
      <c r="O35" s="5" t="s">
        <v>17</v>
      </c>
      <c r="P35" s="5" t="s">
        <v>752</v>
      </c>
      <c r="Q35" s="5" t="s">
        <v>16</v>
      </c>
      <c r="R35" s="5" t="s">
        <v>752</v>
      </c>
      <c r="S35" s="5" t="s">
        <v>17</v>
      </c>
      <c r="T35" s="5" t="s">
        <v>753</v>
      </c>
      <c r="U35" s="5" t="s">
        <v>16</v>
      </c>
      <c r="V35" s="5" t="s">
        <v>753</v>
      </c>
      <c r="W35" s="5" t="s">
        <v>17</v>
      </c>
      <c r="X35" s="5" t="s">
        <v>754</v>
      </c>
      <c r="Y35" s="5" t="s">
        <v>16</v>
      </c>
      <c r="Z35" s="5" t="s">
        <v>754</v>
      </c>
      <c r="AA35" s="5" t="s">
        <v>17</v>
      </c>
      <c r="AB35" s="5" t="s">
        <v>755</v>
      </c>
      <c r="AC35" s="5" t="s">
        <v>16</v>
      </c>
      <c r="AD35" s="5" t="s">
        <v>755</v>
      </c>
      <c r="AE35" s="5" t="s">
        <v>17</v>
      </c>
      <c r="AF35" s="5" t="s">
        <v>756</v>
      </c>
      <c r="AG35" s="5" t="s">
        <v>16</v>
      </c>
      <c r="AH35" s="5" t="s">
        <v>756</v>
      </c>
      <c r="AI35" s="5" t="s">
        <v>26</v>
      </c>
      <c r="AJ35" s="5" t="s">
        <v>757</v>
      </c>
      <c r="AK35" s="5" t="s">
        <v>24</v>
      </c>
      <c r="AL35" s="5" t="s">
        <v>757</v>
      </c>
      <c r="AM35" s="5" t="s">
        <v>26</v>
      </c>
      <c r="AN35" s="5" t="s">
        <v>758</v>
      </c>
      <c r="AO35" s="5" t="s">
        <v>24</v>
      </c>
      <c r="AP35" s="5" t="s">
        <v>758</v>
      </c>
      <c r="AQ35" s="5" t="s">
        <v>17</v>
      </c>
      <c r="AR35" s="5" t="s">
        <v>759</v>
      </c>
      <c r="AS35" s="5" t="s">
        <v>16</v>
      </c>
      <c r="AT35" s="5" t="s">
        <v>759</v>
      </c>
      <c r="AU35" s="5" t="s">
        <v>17</v>
      </c>
      <c r="AV35" s="5" t="s">
        <v>760</v>
      </c>
      <c r="AW35" s="5" t="s">
        <v>16</v>
      </c>
      <c r="AX35" s="5" t="s">
        <v>760</v>
      </c>
      <c r="AY35" s="5" t="s">
        <v>17</v>
      </c>
      <c r="AZ35" s="5" t="s">
        <v>761</v>
      </c>
      <c r="BA35" s="5" t="s">
        <v>16</v>
      </c>
      <c r="BB35" s="5" t="s">
        <v>761</v>
      </c>
      <c r="BC35" s="5" t="s">
        <v>17</v>
      </c>
      <c r="BD35" s="5" t="s">
        <v>762</v>
      </c>
      <c r="BE35" s="5" t="s">
        <v>16</v>
      </c>
      <c r="BF35" s="5" t="s">
        <v>762</v>
      </c>
      <c r="BG35" s="5" t="s">
        <v>17</v>
      </c>
      <c r="BH35" s="5" t="s">
        <v>763</v>
      </c>
      <c r="BI35" s="5" t="s">
        <v>16</v>
      </c>
      <c r="BJ35" s="5" t="s">
        <v>763</v>
      </c>
      <c r="BK35" s="5" t="s">
        <v>17</v>
      </c>
      <c r="BL35" s="5" t="s">
        <v>764</v>
      </c>
      <c r="BM35" s="5" t="s">
        <v>16</v>
      </c>
      <c r="BN35" s="5" t="s">
        <v>764</v>
      </c>
      <c r="BO35" s="5" t="s">
        <v>17</v>
      </c>
      <c r="BP35" s="5" t="s">
        <v>765</v>
      </c>
      <c r="BQ35" s="5" t="s">
        <v>16</v>
      </c>
      <c r="BR35" s="5" t="s">
        <v>765</v>
      </c>
      <c r="BS35" s="5" t="s">
        <v>17</v>
      </c>
      <c r="BT35" s="5" t="s">
        <v>766</v>
      </c>
      <c r="BU35" s="5" t="s">
        <v>16</v>
      </c>
      <c r="BV35" s="5" t="s">
        <v>766</v>
      </c>
      <c r="BW35" s="5" t="s">
        <v>17</v>
      </c>
      <c r="BX35" s="5" t="s">
        <v>767</v>
      </c>
      <c r="BY35" s="5" t="s">
        <v>16</v>
      </c>
      <c r="BZ35" s="5" t="s">
        <v>767</v>
      </c>
      <c r="CA35" s="5" t="s">
        <v>17</v>
      </c>
      <c r="CB35" s="5" t="s">
        <v>768</v>
      </c>
      <c r="CC35" s="5" t="s">
        <v>16</v>
      </c>
      <c r="CD35" s="5" t="s">
        <v>768</v>
      </c>
      <c r="CE35" s="5" t="s">
        <v>17</v>
      </c>
      <c r="CF35" s="5" t="s">
        <v>769</v>
      </c>
      <c r="CG35" s="5" t="s">
        <v>16</v>
      </c>
      <c r="CH35" s="5" t="s">
        <v>769</v>
      </c>
      <c r="CI35" s="5" t="s">
        <v>17</v>
      </c>
      <c r="CJ35" s="5" t="s">
        <v>770</v>
      </c>
      <c r="CK35" s="5" t="s">
        <v>16</v>
      </c>
      <c r="CL35" s="5" t="s">
        <v>770</v>
      </c>
      <c r="CM35" s="5" t="s">
        <v>17</v>
      </c>
      <c r="CN35" s="5" t="s">
        <v>771</v>
      </c>
      <c r="CO35" s="5" t="s">
        <v>16</v>
      </c>
      <c r="CP35" s="5" t="s">
        <v>771</v>
      </c>
      <c r="CQ35" s="5" t="s">
        <v>17</v>
      </c>
      <c r="CR35" s="5" t="s">
        <v>772</v>
      </c>
      <c r="CS35" s="5" t="s">
        <v>16</v>
      </c>
      <c r="CT35" s="5" t="s">
        <v>772</v>
      </c>
    </row>
    <row r="36" spans="2:98" x14ac:dyDescent="0.3">
      <c r="B36" s="5" t="s">
        <v>773</v>
      </c>
      <c r="C36" s="5" t="s">
        <v>28</v>
      </c>
      <c r="D36" s="5" t="s">
        <v>29</v>
      </c>
      <c r="E36" s="5">
        <v>780</v>
      </c>
      <c r="F36" s="5">
        <v>320</v>
      </c>
      <c r="G36" s="5" t="s">
        <v>17</v>
      </c>
      <c r="H36" s="5" t="s">
        <v>774</v>
      </c>
      <c r="I36" s="5" t="s">
        <v>16</v>
      </c>
      <c r="J36" s="5" t="s">
        <v>774</v>
      </c>
      <c r="K36" s="5" t="s">
        <v>17</v>
      </c>
      <c r="L36" s="5" t="s">
        <v>775</v>
      </c>
      <c r="M36" s="5" t="s">
        <v>16</v>
      </c>
      <c r="N36" s="5" t="s">
        <v>775</v>
      </c>
      <c r="O36" s="5" t="s">
        <v>17</v>
      </c>
      <c r="P36" s="5" t="s">
        <v>776</v>
      </c>
      <c r="Q36" s="5" t="s">
        <v>16</v>
      </c>
      <c r="R36" s="5" t="s">
        <v>776</v>
      </c>
      <c r="S36" s="5" t="s">
        <v>17</v>
      </c>
      <c r="T36" s="5" t="s">
        <v>777</v>
      </c>
      <c r="U36" s="5" t="s">
        <v>16</v>
      </c>
      <c r="V36" s="5" t="s">
        <v>777</v>
      </c>
      <c r="W36" s="5" t="s">
        <v>17</v>
      </c>
      <c r="X36" s="5" t="s">
        <v>778</v>
      </c>
      <c r="Y36" s="5" t="s">
        <v>16</v>
      </c>
      <c r="Z36" s="5" t="s">
        <v>778</v>
      </c>
      <c r="AA36" s="5" t="s">
        <v>17</v>
      </c>
      <c r="AB36" s="5" t="s">
        <v>779</v>
      </c>
      <c r="AC36" s="5" t="s">
        <v>16</v>
      </c>
      <c r="AD36" s="5" t="s">
        <v>779</v>
      </c>
      <c r="AE36" s="5" t="s">
        <v>17</v>
      </c>
      <c r="AF36" s="5" t="s">
        <v>780</v>
      </c>
      <c r="AG36" s="5" t="s">
        <v>16</v>
      </c>
      <c r="AH36" s="5" t="s">
        <v>780</v>
      </c>
      <c r="AI36" s="5" t="s">
        <v>26</v>
      </c>
      <c r="AJ36" s="5" t="s">
        <v>781</v>
      </c>
      <c r="AK36" s="5" t="s">
        <v>24</v>
      </c>
      <c r="AL36" s="5" t="s">
        <v>781</v>
      </c>
      <c r="AM36" s="5" t="s">
        <v>26</v>
      </c>
      <c r="AN36" s="5" t="s">
        <v>782</v>
      </c>
      <c r="AO36" s="5" t="s">
        <v>24</v>
      </c>
      <c r="AP36" s="5" t="s">
        <v>782</v>
      </c>
      <c r="AQ36" s="5" t="s">
        <v>17</v>
      </c>
      <c r="AR36" s="5" t="s">
        <v>783</v>
      </c>
      <c r="AS36" s="5" t="s">
        <v>16</v>
      </c>
      <c r="AT36" s="5" t="s">
        <v>783</v>
      </c>
      <c r="AU36" s="5" t="s">
        <v>17</v>
      </c>
      <c r="AV36" s="5" t="s">
        <v>784</v>
      </c>
      <c r="AW36" s="5" t="s">
        <v>16</v>
      </c>
      <c r="AX36" s="5" t="s">
        <v>784</v>
      </c>
      <c r="AY36" s="5" t="s">
        <v>17</v>
      </c>
      <c r="AZ36" s="5" t="s">
        <v>785</v>
      </c>
      <c r="BA36" s="5" t="s">
        <v>16</v>
      </c>
      <c r="BB36" s="5" t="s">
        <v>785</v>
      </c>
      <c r="BC36" s="5" t="s">
        <v>17</v>
      </c>
      <c r="BD36" s="5" t="s">
        <v>786</v>
      </c>
      <c r="BE36" s="5" t="s">
        <v>16</v>
      </c>
      <c r="BF36" s="5" t="s">
        <v>786</v>
      </c>
      <c r="BG36" s="5" t="s">
        <v>17</v>
      </c>
      <c r="BH36" s="5" t="s">
        <v>787</v>
      </c>
      <c r="BI36" s="5" t="s">
        <v>16</v>
      </c>
      <c r="BJ36" s="5" t="s">
        <v>787</v>
      </c>
      <c r="BK36" s="5" t="s">
        <v>17</v>
      </c>
      <c r="BL36" s="5" t="s">
        <v>788</v>
      </c>
      <c r="BM36" s="5" t="s">
        <v>16</v>
      </c>
      <c r="BN36" s="5" t="s">
        <v>788</v>
      </c>
      <c r="BO36" s="5" t="s">
        <v>17</v>
      </c>
      <c r="BP36" s="5" t="s">
        <v>789</v>
      </c>
      <c r="BQ36" s="5" t="s">
        <v>16</v>
      </c>
      <c r="BR36" s="5" t="s">
        <v>789</v>
      </c>
      <c r="BS36" s="5" t="s">
        <v>17</v>
      </c>
      <c r="BT36" s="5" t="s">
        <v>790</v>
      </c>
      <c r="BU36" s="5" t="s">
        <v>16</v>
      </c>
      <c r="BV36" s="5" t="s">
        <v>790</v>
      </c>
      <c r="BW36" s="5" t="s">
        <v>17</v>
      </c>
      <c r="BX36" s="5" t="s">
        <v>791</v>
      </c>
      <c r="BY36" s="5" t="s">
        <v>16</v>
      </c>
      <c r="BZ36" s="5" t="s">
        <v>791</v>
      </c>
      <c r="CA36" s="5" t="s">
        <v>17</v>
      </c>
      <c r="CB36" s="5" t="s">
        <v>792</v>
      </c>
      <c r="CC36" s="5" t="s">
        <v>16</v>
      </c>
      <c r="CD36" s="5" t="s">
        <v>792</v>
      </c>
      <c r="CE36" s="5" t="s">
        <v>17</v>
      </c>
      <c r="CF36" s="5" t="s">
        <v>793</v>
      </c>
      <c r="CG36" s="5" t="s">
        <v>16</v>
      </c>
      <c r="CH36" s="5" t="s">
        <v>793</v>
      </c>
      <c r="CI36" s="5" t="s">
        <v>17</v>
      </c>
      <c r="CJ36" s="5" t="s">
        <v>794</v>
      </c>
      <c r="CK36" s="5" t="s">
        <v>16</v>
      </c>
      <c r="CL36" s="5" t="s">
        <v>794</v>
      </c>
      <c r="CM36" s="5" t="s">
        <v>17</v>
      </c>
      <c r="CN36" s="5" t="s">
        <v>795</v>
      </c>
      <c r="CO36" s="5" t="s">
        <v>16</v>
      </c>
      <c r="CP36" s="5" t="s">
        <v>795</v>
      </c>
      <c r="CQ36" s="5" t="s">
        <v>17</v>
      </c>
      <c r="CR36" s="5" t="s">
        <v>796</v>
      </c>
      <c r="CS36" s="5" t="s">
        <v>16</v>
      </c>
      <c r="CT36" s="5" t="s">
        <v>796</v>
      </c>
    </row>
    <row r="37" spans="2:98" x14ac:dyDescent="0.3">
      <c r="B37" s="5" t="s">
        <v>797</v>
      </c>
      <c r="C37" s="5" t="s">
        <v>28</v>
      </c>
      <c r="D37" s="5" t="s">
        <v>29</v>
      </c>
      <c r="E37" s="5">
        <v>780</v>
      </c>
      <c r="F37" s="5">
        <v>320</v>
      </c>
      <c r="G37" s="5" t="s">
        <v>17</v>
      </c>
      <c r="H37" s="5" t="s">
        <v>798</v>
      </c>
      <c r="I37" s="5" t="s">
        <v>16</v>
      </c>
      <c r="J37" s="5" t="s">
        <v>798</v>
      </c>
      <c r="K37" s="5" t="s">
        <v>17</v>
      </c>
      <c r="L37" s="5" t="s">
        <v>799</v>
      </c>
      <c r="M37" s="5" t="s">
        <v>16</v>
      </c>
      <c r="N37" s="5" t="s">
        <v>799</v>
      </c>
      <c r="O37" s="5" t="s">
        <v>17</v>
      </c>
      <c r="P37" s="5" t="s">
        <v>800</v>
      </c>
      <c r="Q37" s="5" t="s">
        <v>16</v>
      </c>
      <c r="R37" s="5" t="s">
        <v>800</v>
      </c>
      <c r="S37" s="5" t="s">
        <v>17</v>
      </c>
      <c r="T37" s="5" t="s">
        <v>801</v>
      </c>
      <c r="U37" s="5" t="s">
        <v>16</v>
      </c>
      <c r="V37" s="5" t="s">
        <v>801</v>
      </c>
      <c r="W37" s="5" t="s">
        <v>17</v>
      </c>
      <c r="X37" s="5" t="s">
        <v>802</v>
      </c>
      <c r="Y37" s="5" t="s">
        <v>16</v>
      </c>
      <c r="Z37" s="5" t="s">
        <v>802</v>
      </c>
      <c r="AA37" s="5" t="s">
        <v>17</v>
      </c>
      <c r="AB37" s="5" t="s">
        <v>803</v>
      </c>
      <c r="AC37" s="5" t="s">
        <v>16</v>
      </c>
      <c r="AD37" s="5" t="s">
        <v>803</v>
      </c>
      <c r="AE37" s="5" t="s">
        <v>17</v>
      </c>
      <c r="AF37" s="5" t="s">
        <v>804</v>
      </c>
      <c r="AG37" s="5" t="s">
        <v>16</v>
      </c>
      <c r="AH37" s="5" t="s">
        <v>804</v>
      </c>
      <c r="AI37" s="5" t="s">
        <v>26</v>
      </c>
      <c r="AJ37" s="5" t="s">
        <v>805</v>
      </c>
      <c r="AK37" s="5" t="s">
        <v>24</v>
      </c>
      <c r="AL37" s="5" t="s">
        <v>805</v>
      </c>
      <c r="AM37" s="5" t="s">
        <v>26</v>
      </c>
      <c r="AN37" s="5" t="s">
        <v>806</v>
      </c>
      <c r="AO37" s="5" t="s">
        <v>24</v>
      </c>
      <c r="AP37" s="5" t="s">
        <v>806</v>
      </c>
      <c r="AQ37" s="5" t="s">
        <v>17</v>
      </c>
      <c r="AR37" s="5" t="s">
        <v>807</v>
      </c>
      <c r="AS37" s="5" t="s">
        <v>16</v>
      </c>
      <c r="AT37" s="5" t="s">
        <v>807</v>
      </c>
      <c r="AU37" s="5" t="s">
        <v>17</v>
      </c>
      <c r="AV37" s="5" t="s">
        <v>808</v>
      </c>
      <c r="AW37" s="5" t="s">
        <v>16</v>
      </c>
      <c r="AX37" s="5" t="s">
        <v>808</v>
      </c>
      <c r="AY37" s="5" t="s">
        <v>17</v>
      </c>
      <c r="AZ37" s="5" t="s">
        <v>809</v>
      </c>
      <c r="BA37" s="5" t="s">
        <v>16</v>
      </c>
      <c r="BB37" s="5" t="s">
        <v>809</v>
      </c>
      <c r="BC37" s="5" t="s">
        <v>17</v>
      </c>
      <c r="BD37" s="5" t="s">
        <v>810</v>
      </c>
      <c r="BE37" s="5" t="s">
        <v>16</v>
      </c>
      <c r="BF37" s="5" t="s">
        <v>810</v>
      </c>
      <c r="BG37" s="5" t="s">
        <v>17</v>
      </c>
      <c r="BH37" s="5" t="s">
        <v>811</v>
      </c>
      <c r="BI37" s="5" t="s">
        <v>16</v>
      </c>
      <c r="BJ37" s="5" t="s">
        <v>811</v>
      </c>
      <c r="BK37" s="5" t="s">
        <v>17</v>
      </c>
      <c r="BL37" s="5" t="s">
        <v>812</v>
      </c>
      <c r="BM37" s="5" t="s">
        <v>16</v>
      </c>
      <c r="BN37" s="5" t="s">
        <v>812</v>
      </c>
      <c r="BO37" s="5" t="s">
        <v>17</v>
      </c>
      <c r="BP37" s="5" t="s">
        <v>813</v>
      </c>
      <c r="BQ37" s="5" t="s">
        <v>16</v>
      </c>
      <c r="BR37" s="5" t="s">
        <v>813</v>
      </c>
      <c r="BS37" s="5" t="s">
        <v>17</v>
      </c>
      <c r="BT37" s="5" t="s">
        <v>814</v>
      </c>
      <c r="BU37" s="5" t="s">
        <v>16</v>
      </c>
      <c r="BV37" s="5" t="s">
        <v>814</v>
      </c>
      <c r="BW37" s="5" t="s">
        <v>17</v>
      </c>
      <c r="BX37" s="5" t="s">
        <v>815</v>
      </c>
      <c r="BY37" s="5" t="s">
        <v>16</v>
      </c>
      <c r="BZ37" s="5" t="s">
        <v>815</v>
      </c>
      <c r="CA37" s="5" t="s">
        <v>17</v>
      </c>
      <c r="CB37" s="5" t="s">
        <v>816</v>
      </c>
      <c r="CC37" s="5" t="s">
        <v>16</v>
      </c>
      <c r="CD37" s="5" t="s">
        <v>816</v>
      </c>
      <c r="CE37" s="5" t="s">
        <v>17</v>
      </c>
      <c r="CF37" s="5" t="s">
        <v>817</v>
      </c>
      <c r="CG37" s="5" t="s">
        <v>16</v>
      </c>
      <c r="CH37" s="5" t="s">
        <v>817</v>
      </c>
      <c r="CI37" s="5" t="s">
        <v>17</v>
      </c>
      <c r="CJ37" s="5" t="s">
        <v>818</v>
      </c>
      <c r="CK37" s="5" t="s">
        <v>16</v>
      </c>
      <c r="CL37" s="5" t="s">
        <v>818</v>
      </c>
      <c r="CM37" s="5" t="s">
        <v>17</v>
      </c>
      <c r="CN37" s="5" t="s">
        <v>819</v>
      </c>
      <c r="CO37" s="5" t="s">
        <v>16</v>
      </c>
      <c r="CP37" s="5" t="s">
        <v>819</v>
      </c>
      <c r="CQ37" s="5" t="s">
        <v>17</v>
      </c>
      <c r="CR37" s="5" t="s">
        <v>820</v>
      </c>
      <c r="CS37" s="5" t="s">
        <v>16</v>
      </c>
      <c r="CT37" s="5" t="s">
        <v>820</v>
      </c>
    </row>
    <row r="38" spans="2:98" x14ac:dyDescent="0.3">
      <c r="B38" s="5" t="s">
        <v>821</v>
      </c>
      <c r="C38" s="5" t="s">
        <v>28</v>
      </c>
      <c r="D38" s="5" t="s">
        <v>29</v>
      </c>
      <c r="E38" s="5">
        <v>780</v>
      </c>
      <c r="F38" s="5">
        <v>320</v>
      </c>
      <c r="G38" s="5" t="s">
        <v>17</v>
      </c>
      <c r="H38" s="5" t="s">
        <v>822</v>
      </c>
      <c r="I38" s="5" t="s">
        <v>16</v>
      </c>
      <c r="J38" s="5" t="s">
        <v>822</v>
      </c>
      <c r="K38" s="5" t="s">
        <v>17</v>
      </c>
      <c r="L38" s="5" t="s">
        <v>823</v>
      </c>
      <c r="M38" s="5" t="s">
        <v>16</v>
      </c>
      <c r="N38" s="5" t="s">
        <v>823</v>
      </c>
      <c r="O38" s="5" t="s">
        <v>17</v>
      </c>
      <c r="P38" s="5" t="s">
        <v>824</v>
      </c>
      <c r="Q38" s="5" t="s">
        <v>16</v>
      </c>
      <c r="R38" s="5" t="s">
        <v>824</v>
      </c>
      <c r="S38" s="5" t="s">
        <v>17</v>
      </c>
      <c r="T38" s="5" t="s">
        <v>825</v>
      </c>
      <c r="U38" s="5" t="s">
        <v>16</v>
      </c>
      <c r="V38" s="5" t="s">
        <v>825</v>
      </c>
      <c r="W38" s="5" t="s">
        <v>17</v>
      </c>
      <c r="X38" s="5" t="s">
        <v>826</v>
      </c>
      <c r="Y38" s="5" t="s">
        <v>16</v>
      </c>
      <c r="Z38" s="5" t="s">
        <v>826</v>
      </c>
      <c r="AA38" s="5" t="s">
        <v>17</v>
      </c>
      <c r="AB38" s="5" t="s">
        <v>827</v>
      </c>
      <c r="AC38" s="5" t="s">
        <v>16</v>
      </c>
      <c r="AD38" s="5" t="s">
        <v>827</v>
      </c>
      <c r="AE38" s="5" t="s">
        <v>17</v>
      </c>
      <c r="AF38" s="5" t="s">
        <v>828</v>
      </c>
      <c r="AG38" s="5" t="s">
        <v>16</v>
      </c>
      <c r="AH38" s="5" t="s">
        <v>828</v>
      </c>
      <c r="AI38" s="5" t="s">
        <v>26</v>
      </c>
      <c r="AJ38" s="5" t="s">
        <v>829</v>
      </c>
      <c r="AK38" s="5" t="s">
        <v>24</v>
      </c>
      <c r="AL38" s="5" t="s">
        <v>829</v>
      </c>
      <c r="AM38" s="5" t="s">
        <v>26</v>
      </c>
      <c r="AN38" s="5" t="s">
        <v>830</v>
      </c>
      <c r="AO38" s="5" t="s">
        <v>24</v>
      </c>
      <c r="AP38" s="5" t="s">
        <v>830</v>
      </c>
      <c r="AQ38" s="5" t="s">
        <v>17</v>
      </c>
      <c r="AR38" s="5" t="s">
        <v>831</v>
      </c>
      <c r="AS38" s="5" t="s">
        <v>16</v>
      </c>
      <c r="AT38" s="5" t="s">
        <v>831</v>
      </c>
      <c r="AU38" s="5" t="s">
        <v>17</v>
      </c>
      <c r="AV38" s="5" t="s">
        <v>832</v>
      </c>
      <c r="AW38" s="5" t="s">
        <v>16</v>
      </c>
      <c r="AX38" s="5" t="s">
        <v>832</v>
      </c>
      <c r="AY38" s="5" t="s">
        <v>17</v>
      </c>
      <c r="AZ38" s="5" t="s">
        <v>833</v>
      </c>
      <c r="BA38" s="5" t="s">
        <v>16</v>
      </c>
      <c r="BB38" s="5" t="s">
        <v>833</v>
      </c>
      <c r="BC38" s="5" t="s">
        <v>17</v>
      </c>
      <c r="BD38" s="5" t="s">
        <v>834</v>
      </c>
      <c r="BE38" s="5" t="s">
        <v>16</v>
      </c>
      <c r="BF38" s="5" t="s">
        <v>834</v>
      </c>
      <c r="BG38" s="5" t="s">
        <v>17</v>
      </c>
      <c r="BH38" s="5" t="s">
        <v>835</v>
      </c>
      <c r="BI38" s="5" t="s">
        <v>16</v>
      </c>
      <c r="BJ38" s="5" t="s">
        <v>835</v>
      </c>
      <c r="BK38" s="5" t="s">
        <v>17</v>
      </c>
      <c r="BL38" s="5" t="s">
        <v>836</v>
      </c>
      <c r="BM38" s="5" t="s">
        <v>16</v>
      </c>
      <c r="BN38" s="5" t="s">
        <v>836</v>
      </c>
      <c r="BO38" s="5" t="s">
        <v>17</v>
      </c>
      <c r="BP38" s="5" t="s">
        <v>837</v>
      </c>
      <c r="BQ38" s="5" t="s">
        <v>16</v>
      </c>
      <c r="BR38" s="5" t="s">
        <v>837</v>
      </c>
      <c r="BS38" s="5" t="s">
        <v>17</v>
      </c>
      <c r="BT38" s="5" t="s">
        <v>838</v>
      </c>
      <c r="BU38" s="5" t="s">
        <v>16</v>
      </c>
      <c r="BV38" s="5" t="s">
        <v>838</v>
      </c>
      <c r="BW38" s="5" t="s">
        <v>17</v>
      </c>
      <c r="BX38" s="5" t="s">
        <v>839</v>
      </c>
      <c r="BY38" s="5" t="s">
        <v>16</v>
      </c>
      <c r="BZ38" s="5" t="s">
        <v>839</v>
      </c>
      <c r="CA38" s="5" t="s">
        <v>17</v>
      </c>
      <c r="CB38" s="5" t="s">
        <v>840</v>
      </c>
      <c r="CC38" s="5" t="s">
        <v>16</v>
      </c>
      <c r="CD38" s="5" t="s">
        <v>840</v>
      </c>
      <c r="CE38" s="5" t="s">
        <v>17</v>
      </c>
      <c r="CF38" s="5" t="s">
        <v>841</v>
      </c>
      <c r="CG38" s="5" t="s">
        <v>16</v>
      </c>
      <c r="CH38" s="5" t="s">
        <v>841</v>
      </c>
      <c r="CI38" s="5" t="s">
        <v>17</v>
      </c>
      <c r="CJ38" s="5" t="s">
        <v>842</v>
      </c>
      <c r="CK38" s="5" t="s">
        <v>16</v>
      </c>
      <c r="CL38" s="5" t="s">
        <v>842</v>
      </c>
      <c r="CM38" s="5" t="s">
        <v>17</v>
      </c>
      <c r="CN38" s="5" t="s">
        <v>843</v>
      </c>
      <c r="CO38" s="5" t="s">
        <v>16</v>
      </c>
      <c r="CP38" s="5" t="s">
        <v>843</v>
      </c>
      <c r="CQ38" s="5" t="s">
        <v>17</v>
      </c>
      <c r="CR38" s="5" t="s">
        <v>844</v>
      </c>
      <c r="CS38" s="5" t="s">
        <v>16</v>
      </c>
      <c r="CT38" s="5" t="s">
        <v>844</v>
      </c>
    </row>
    <row r="39" spans="2:98" x14ac:dyDescent="0.3">
      <c r="B39" s="5" t="s">
        <v>845</v>
      </c>
      <c r="C39" s="5" t="s">
        <v>28</v>
      </c>
      <c r="D39" s="5" t="s">
        <v>29</v>
      </c>
      <c r="E39" s="5">
        <v>780</v>
      </c>
      <c r="F39" s="5">
        <v>320</v>
      </c>
      <c r="G39" s="5" t="s">
        <v>17</v>
      </c>
      <c r="H39" s="5" t="s">
        <v>846</v>
      </c>
      <c r="I39" s="5" t="s">
        <v>16</v>
      </c>
      <c r="J39" s="5" t="s">
        <v>846</v>
      </c>
      <c r="K39" s="5" t="s">
        <v>17</v>
      </c>
      <c r="L39" s="5" t="s">
        <v>847</v>
      </c>
      <c r="M39" s="5" t="s">
        <v>16</v>
      </c>
      <c r="N39" s="5" t="s">
        <v>847</v>
      </c>
      <c r="O39" s="5" t="s">
        <v>17</v>
      </c>
      <c r="P39" s="5" t="s">
        <v>848</v>
      </c>
      <c r="Q39" s="5" t="s">
        <v>16</v>
      </c>
      <c r="R39" s="5" t="s">
        <v>848</v>
      </c>
      <c r="S39" s="5" t="s">
        <v>17</v>
      </c>
      <c r="T39" s="5" t="s">
        <v>849</v>
      </c>
      <c r="U39" s="5" t="s">
        <v>16</v>
      </c>
      <c r="V39" s="5" t="s">
        <v>849</v>
      </c>
      <c r="W39" s="5" t="s">
        <v>17</v>
      </c>
      <c r="X39" s="5" t="s">
        <v>850</v>
      </c>
      <c r="Y39" s="5" t="s">
        <v>16</v>
      </c>
      <c r="Z39" s="5" t="s">
        <v>850</v>
      </c>
      <c r="AA39" s="5" t="s">
        <v>17</v>
      </c>
      <c r="AB39" s="5" t="s">
        <v>851</v>
      </c>
      <c r="AC39" s="5" t="s">
        <v>16</v>
      </c>
      <c r="AD39" s="5" t="s">
        <v>851</v>
      </c>
      <c r="AE39" s="5" t="s">
        <v>17</v>
      </c>
      <c r="AF39" s="5" t="s">
        <v>852</v>
      </c>
      <c r="AG39" s="5" t="s">
        <v>16</v>
      </c>
      <c r="AH39" s="5" t="s">
        <v>852</v>
      </c>
      <c r="AI39" s="5" t="s">
        <v>26</v>
      </c>
      <c r="AJ39" s="5" t="s">
        <v>853</v>
      </c>
      <c r="AK39" s="5" t="s">
        <v>24</v>
      </c>
      <c r="AL39" s="5" t="s">
        <v>853</v>
      </c>
      <c r="AM39" s="5" t="s">
        <v>26</v>
      </c>
      <c r="AN39" s="5" t="s">
        <v>854</v>
      </c>
      <c r="AO39" s="5" t="s">
        <v>24</v>
      </c>
      <c r="AP39" s="5" t="s">
        <v>854</v>
      </c>
      <c r="AQ39" s="5" t="s">
        <v>17</v>
      </c>
      <c r="AR39" s="5" t="s">
        <v>855</v>
      </c>
      <c r="AS39" s="5" t="s">
        <v>16</v>
      </c>
      <c r="AT39" s="5" t="s">
        <v>855</v>
      </c>
      <c r="AU39" s="5" t="s">
        <v>17</v>
      </c>
      <c r="AV39" s="5" t="s">
        <v>856</v>
      </c>
      <c r="AW39" s="5" t="s">
        <v>16</v>
      </c>
      <c r="AX39" s="5" t="s">
        <v>856</v>
      </c>
      <c r="AY39" s="5" t="s">
        <v>17</v>
      </c>
      <c r="AZ39" s="5" t="s">
        <v>857</v>
      </c>
      <c r="BA39" s="5" t="s">
        <v>16</v>
      </c>
      <c r="BB39" s="5" t="s">
        <v>857</v>
      </c>
      <c r="BC39" s="5" t="s">
        <v>17</v>
      </c>
      <c r="BD39" s="5" t="s">
        <v>858</v>
      </c>
      <c r="BE39" s="5" t="s">
        <v>16</v>
      </c>
      <c r="BF39" s="5" t="s">
        <v>858</v>
      </c>
      <c r="BG39" s="5" t="s">
        <v>17</v>
      </c>
      <c r="BH39" s="5" t="s">
        <v>859</v>
      </c>
      <c r="BI39" s="5" t="s">
        <v>16</v>
      </c>
      <c r="BJ39" s="5" t="s">
        <v>859</v>
      </c>
      <c r="BK39" s="5" t="s">
        <v>17</v>
      </c>
      <c r="BL39" s="5" t="s">
        <v>860</v>
      </c>
      <c r="BM39" s="5" t="s">
        <v>16</v>
      </c>
      <c r="BN39" s="5" t="s">
        <v>860</v>
      </c>
      <c r="BO39" s="5" t="s">
        <v>17</v>
      </c>
      <c r="BP39" s="5" t="s">
        <v>861</v>
      </c>
      <c r="BQ39" s="5" t="s">
        <v>16</v>
      </c>
      <c r="BR39" s="5" t="s">
        <v>861</v>
      </c>
      <c r="BS39" s="5" t="s">
        <v>17</v>
      </c>
      <c r="BT39" s="5" t="s">
        <v>862</v>
      </c>
      <c r="BU39" s="5" t="s">
        <v>16</v>
      </c>
      <c r="BV39" s="5" t="s">
        <v>862</v>
      </c>
      <c r="BW39" s="5" t="s">
        <v>17</v>
      </c>
      <c r="BX39" s="5" t="s">
        <v>863</v>
      </c>
      <c r="BY39" s="5" t="s">
        <v>16</v>
      </c>
      <c r="BZ39" s="5" t="s">
        <v>863</v>
      </c>
      <c r="CA39" s="5" t="s">
        <v>17</v>
      </c>
      <c r="CB39" s="5" t="s">
        <v>864</v>
      </c>
      <c r="CC39" s="5" t="s">
        <v>16</v>
      </c>
      <c r="CD39" s="5" t="s">
        <v>864</v>
      </c>
      <c r="CE39" s="5" t="s">
        <v>17</v>
      </c>
      <c r="CF39" s="5" t="s">
        <v>865</v>
      </c>
      <c r="CG39" s="5" t="s">
        <v>16</v>
      </c>
      <c r="CH39" s="5" t="s">
        <v>865</v>
      </c>
      <c r="CI39" s="5" t="s">
        <v>17</v>
      </c>
      <c r="CJ39" s="5" t="s">
        <v>866</v>
      </c>
      <c r="CK39" s="5" t="s">
        <v>16</v>
      </c>
      <c r="CL39" s="5" t="s">
        <v>866</v>
      </c>
      <c r="CM39" s="5" t="s">
        <v>17</v>
      </c>
      <c r="CN39" s="5" t="s">
        <v>867</v>
      </c>
      <c r="CO39" s="5" t="s">
        <v>16</v>
      </c>
      <c r="CP39" s="5" t="s">
        <v>867</v>
      </c>
      <c r="CQ39" s="5" t="s">
        <v>17</v>
      </c>
      <c r="CR39" s="5" t="s">
        <v>868</v>
      </c>
      <c r="CS39" s="5" t="s">
        <v>16</v>
      </c>
      <c r="CT39" s="5" t="s">
        <v>868</v>
      </c>
    </row>
    <row r="40" spans="2:98" x14ac:dyDescent="0.3">
      <c r="B40" s="5" t="s">
        <v>869</v>
      </c>
      <c r="C40" s="5" t="s">
        <v>28</v>
      </c>
      <c r="D40" s="5" t="s">
        <v>29</v>
      </c>
      <c r="E40" s="5">
        <v>780</v>
      </c>
      <c r="F40" s="5">
        <v>320</v>
      </c>
      <c r="G40" s="5" t="s">
        <v>17</v>
      </c>
      <c r="H40" s="5" t="s">
        <v>870</v>
      </c>
      <c r="I40" s="5" t="s">
        <v>16</v>
      </c>
      <c r="J40" s="5" t="s">
        <v>870</v>
      </c>
      <c r="K40" s="5" t="s">
        <v>17</v>
      </c>
      <c r="L40" s="5" t="s">
        <v>871</v>
      </c>
      <c r="M40" s="5" t="s">
        <v>16</v>
      </c>
      <c r="N40" s="5" t="s">
        <v>871</v>
      </c>
      <c r="O40" s="5" t="s">
        <v>17</v>
      </c>
      <c r="P40" s="5" t="s">
        <v>872</v>
      </c>
      <c r="Q40" s="5" t="s">
        <v>16</v>
      </c>
      <c r="R40" s="5" t="s">
        <v>872</v>
      </c>
      <c r="S40" s="5" t="s">
        <v>17</v>
      </c>
      <c r="T40" s="5" t="s">
        <v>873</v>
      </c>
      <c r="U40" s="5" t="s">
        <v>16</v>
      </c>
      <c r="V40" s="5" t="s">
        <v>873</v>
      </c>
      <c r="W40" s="5" t="s">
        <v>17</v>
      </c>
      <c r="X40" s="5" t="s">
        <v>874</v>
      </c>
      <c r="Y40" s="5" t="s">
        <v>16</v>
      </c>
      <c r="Z40" s="5" t="s">
        <v>874</v>
      </c>
      <c r="AA40" s="5" t="s">
        <v>17</v>
      </c>
      <c r="AB40" s="5" t="s">
        <v>875</v>
      </c>
      <c r="AC40" s="5" t="s">
        <v>16</v>
      </c>
      <c r="AD40" s="5" t="s">
        <v>875</v>
      </c>
      <c r="AE40" s="5" t="s">
        <v>17</v>
      </c>
      <c r="AF40" s="5" t="s">
        <v>876</v>
      </c>
      <c r="AG40" s="5" t="s">
        <v>16</v>
      </c>
      <c r="AH40" s="5" t="s">
        <v>876</v>
      </c>
      <c r="AI40" s="5" t="s">
        <v>26</v>
      </c>
      <c r="AJ40" s="5" t="s">
        <v>877</v>
      </c>
      <c r="AK40" s="5" t="s">
        <v>24</v>
      </c>
      <c r="AL40" s="5" t="s">
        <v>877</v>
      </c>
      <c r="AM40" s="5" t="s">
        <v>26</v>
      </c>
      <c r="AN40" s="5" t="s">
        <v>878</v>
      </c>
      <c r="AO40" s="5" t="s">
        <v>24</v>
      </c>
      <c r="AP40" s="5" t="s">
        <v>878</v>
      </c>
      <c r="AQ40" s="5" t="s">
        <v>17</v>
      </c>
      <c r="AR40" s="5" t="s">
        <v>879</v>
      </c>
      <c r="AS40" s="5" t="s">
        <v>16</v>
      </c>
      <c r="AT40" s="5" t="s">
        <v>879</v>
      </c>
      <c r="AU40" s="5" t="s">
        <v>17</v>
      </c>
      <c r="AV40" s="5" t="s">
        <v>880</v>
      </c>
      <c r="AW40" s="5" t="s">
        <v>16</v>
      </c>
      <c r="AX40" s="5" t="s">
        <v>880</v>
      </c>
      <c r="AY40" s="5" t="s">
        <v>17</v>
      </c>
      <c r="AZ40" s="5" t="s">
        <v>881</v>
      </c>
      <c r="BA40" s="5" t="s">
        <v>16</v>
      </c>
      <c r="BB40" s="5" t="s">
        <v>881</v>
      </c>
      <c r="BC40" s="5" t="s">
        <v>17</v>
      </c>
      <c r="BD40" s="5" t="s">
        <v>882</v>
      </c>
      <c r="BE40" s="5" t="s">
        <v>16</v>
      </c>
      <c r="BF40" s="5" t="s">
        <v>882</v>
      </c>
      <c r="BG40" s="5" t="s">
        <v>17</v>
      </c>
      <c r="BH40" s="5" t="s">
        <v>883</v>
      </c>
      <c r="BI40" s="5" t="s">
        <v>16</v>
      </c>
      <c r="BJ40" s="5" t="s">
        <v>883</v>
      </c>
      <c r="BK40" s="5" t="s">
        <v>17</v>
      </c>
      <c r="BL40" s="5" t="s">
        <v>884</v>
      </c>
      <c r="BM40" s="5" t="s">
        <v>16</v>
      </c>
      <c r="BN40" s="5" t="s">
        <v>884</v>
      </c>
      <c r="BO40" s="5" t="s">
        <v>17</v>
      </c>
      <c r="BP40" s="5" t="s">
        <v>885</v>
      </c>
      <c r="BQ40" s="5" t="s">
        <v>16</v>
      </c>
      <c r="BR40" s="5" t="s">
        <v>885</v>
      </c>
      <c r="BS40" s="5" t="s">
        <v>17</v>
      </c>
      <c r="BT40" s="5" t="s">
        <v>886</v>
      </c>
      <c r="BU40" s="5" t="s">
        <v>16</v>
      </c>
      <c r="BV40" s="5" t="s">
        <v>886</v>
      </c>
      <c r="BW40" s="5" t="s">
        <v>17</v>
      </c>
      <c r="BX40" s="5" t="s">
        <v>887</v>
      </c>
      <c r="BY40" s="5" t="s">
        <v>16</v>
      </c>
      <c r="BZ40" s="5" t="s">
        <v>887</v>
      </c>
      <c r="CA40" s="5" t="s">
        <v>17</v>
      </c>
      <c r="CB40" s="5" t="s">
        <v>888</v>
      </c>
      <c r="CC40" s="5" t="s">
        <v>16</v>
      </c>
      <c r="CD40" s="5" t="s">
        <v>888</v>
      </c>
      <c r="CE40" s="5" t="s">
        <v>17</v>
      </c>
      <c r="CF40" s="5" t="s">
        <v>889</v>
      </c>
      <c r="CG40" s="5" t="s">
        <v>16</v>
      </c>
      <c r="CH40" s="5" t="s">
        <v>889</v>
      </c>
      <c r="CI40" s="5" t="s">
        <v>17</v>
      </c>
      <c r="CJ40" s="5" t="s">
        <v>890</v>
      </c>
      <c r="CK40" s="5" t="s">
        <v>16</v>
      </c>
      <c r="CL40" s="5" t="s">
        <v>890</v>
      </c>
      <c r="CM40" s="5" t="s">
        <v>17</v>
      </c>
      <c r="CN40" s="5" t="s">
        <v>891</v>
      </c>
      <c r="CO40" s="5" t="s">
        <v>16</v>
      </c>
      <c r="CP40" s="5" t="s">
        <v>891</v>
      </c>
      <c r="CQ40" s="5" t="s">
        <v>17</v>
      </c>
      <c r="CR40" s="5" t="s">
        <v>892</v>
      </c>
      <c r="CS40" s="5" t="s">
        <v>16</v>
      </c>
      <c r="CT40" s="5" t="s">
        <v>892</v>
      </c>
    </row>
    <row r="41" spans="2:98" x14ac:dyDescent="0.3">
      <c r="B41" s="5" t="s">
        <v>893</v>
      </c>
      <c r="C41" s="5" t="s">
        <v>28</v>
      </c>
      <c r="D41" s="5" t="s">
        <v>29</v>
      </c>
      <c r="E41" s="5">
        <v>780</v>
      </c>
      <c r="F41" s="5">
        <v>320</v>
      </c>
      <c r="G41" s="5" t="s">
        <v>17</v>
      </c>
      <c r="H41" s="5" t="s">
        <v>894</v>
      </c>
      <c r="I41" s="5" t="s">
        <v>16</v>
      </c>
      <c r="J41" s="5" t="s">
        <v>894</v>
      </c>
      <c r="K41" s="5" t="s">
        <v>17</v>
      </c>
      <c r="L41" s="5" t="s">
        <v>895</v>
      </c>
      <c r="M41" s="5" t="s">
        <v>16</v>
      </c>
      <c r="N41" s="5" t="s">
        <v>895</v>
      </c>
      <c r="O41" s="5" t="s">
        <v>17</v>
      </c>
      <c r="P41" s="5" t="s">
        <v>896</v>
      </c>
      <c r="Q41" s="5" t="s">
        <v>16</v>
      </c>
      <c r="R41" s="5" t="s">
        <v>896</v>
      </c>
      <c r="S41" s="5" t="s">
        <v>17</v>
      </c>
      <c r="T41" s="5" t="s">
        <v>897</v>
      </c>
      <c r="U41" s="5" t="s">
        <v>16</v>
      </c>
      <c r="V41" s="5" t="s">
        <v>897</v>
      </c>
      <c r="W41" s="5" t="s">
        <v>17</v>
      </c>
      <c r="X41" s="5" t="s">
        <v>898</v>
      </c>
      <c r="Y41" s="5" t="s">
        <v>16</v>
      </c>
      <c r="Z41" s="5" t="s">
        <v>898</v>
      </c>
      <c r="AA41" s="5" t="s">
        <v>17</v>
      </c>
      <c r="AB41" s="5" t="s">
        <v>899</v>
      </c>
      <c r="AC41" s="5" t="s">
        <v>16</v>
      </c>
      <c r="AD41" s="5" t="s">
        <v>899</v>
      </c>
      <c r="AE41" s="5" t="s">
        <v>17</v>
      </c>
      <c r="AF41" s="5" t="s">
        <v>900</v>
      </c>
      <c r="AG41" s="5" t="s">
        <v>16</v>
      </c>
      <c r="AH41" s="5" t="s">
        <v>900</v>
      </c>
      <c r="AI41" s="5" t="s">
        <v>26</v>
      </c>
      <c r="AJ41" s="5" t="s">
        <v>901</v>
      </c>
      <c r="AK41" s="5" t="s">
        <v>24</v>
      </c>
      <c r="AL41" s="5" t="s">
        <v>901</v>
      </c>
      <c r="AM41" s="5" t="s">
        <v>26</v>
      </c>
      <c r="AN41" s="5" t="s">
        <v>902</v>
      </c>
      <c r="AO41" s="5" t="s">
        <v>24</v>
      </c>
      <c r="AP41" s="5" t="s">
        <v>902</v>
      </c>
      <c r="AQ41" s="5" t="s">
        <v>17</v>
      </c>
      <c r="AR41" s="5" t="s">
        <v>903</v>
      </c>
      <c r="AS41" s="5" t="s">
        <v>16</v>
      </c>
      <c r="AT41" s="5" t="s">
        <v>903</v>
      </c>
      <c r="AU41" s="5" t="s">
        <v>17</v>
      </c>
      <c r="AV41" s="5" t="s">
        <v>904</v>
      </c>
      <c r="AW41" s="5" t="s">
        <v>16</v>
      </c>
      <c r="AX41" s="5" t="s">
        <v>904</v>
      </c>
      <c r="AY41" s="5" t="s">
        <v>17</v>
      </c>
      <c r="AZ41" s="5" t="s">
        <v>905</v>
      </c>
      <c r="BA41" s="5" t="s">
        <v>16</v>
      </c>
      <c r="BB41" s="5" t="s">
        <v>905</v>
      </c>
      <c r="BC41" s="5" t="s">
        <v>17</v>
      </c>
      <c r="BD41" s="5" t="s">
        <v>906</v>
      </c>
      <c r="BE41" s="5" t="s">
        <v>16</v>
      </c>
      <c r="BF41" s="5" t="s">
        <v>906</v>
      </c>
      <c r="BG41" s="5" t="s">
        <v>17</v>
      </c>
      <c r="BH41" s="5" t="s">
        <v>907</v>
      </c>
      <c r="BI41" s="5" t="s">
        <v>16</v>
      </c>
      <c r="BJ41" s="5" t="s">
        <v>907</v>
      </c>
      <c r="BK41" s="5" t="s">
        <v>17</v>
      </c>
      <c r="BL41" s="5" t="s">
        <v>908</v>
      </c>
      <c r="BM41" s="5" t="s">
        <v>16</v>
      </c>
      <c r="BN41" s="5" t="s">
        <v>908</v>
      </c>
      <c r="BO41" s="5" t="s">
        <v>17</v>
      </c>
      <c r="BP41" s="5" t="s">
        <v>909</v>
      </c>
      <c r="BQ41" s="5" t="s">
        <v>16</v>
      </c>
      <c r="BR41" s="5" t="s">
        <v>909</v>
      </c>
      <c r="BS41" s="5" t="s">
        <v>17</v>
      </c>
      <c r="BT41" s="5" t="s">
        <v>910</v>
      </c>
      <c r="BU41" s="5" t="s">
        <v>16</v>
      </c>
      <c r="BV41" s="5" t="s">
        <v>910</v>
      </c>
      <c r="BW41" s="5" t="s">
        <v>17</v>
      </c>
      <c r="BX41" s="5" t="s">
        <v>911</v>
      </c>
      <c r="BY41" s="5" t="s">
        <v>16</v>
      </c>
      <c r="BZ41" s="5" t="s">
        <v>911</v>
      </c>
      <c r="CA41" s="5" t="s">
        <v>17</v>
      </c>
      <c r="CB41" s="5" t="s">
        <v>912</v>
      </c>
      <c r="CC41" s="5" t="s">
        <v>16</v>
      </c>
      <c r="CD41" s="5" t="s">
        <v>912</v>
      </c>
      <c r="CE41" s="5" t="s">
        <v>17</v>
      </c>
      <c r="CF41" s="5" t="s">
        <v>913</v>
      </c>
      <c r="CG41" s="5" t="s">
        <v>16</v>
      </c>
      <c r="CH41" s="5" t="s">
        <v>913</v>
      </c>
      <c r="CI41" s="5" t="s">
        <v>17</v>
      </c>
      <c r="CJ41" s="5" t="s">
        <v>914</v>
      </c>
      <c r="CK41" s="5" t="s">
        <v>16</v>
      </c>
      <c r="CL41" s="5" t="s">
        <v>914</v>
      </c>
      <c r="CM41" s="5" t="s">
        <v>17</v>
      </c>
      <c r="CN41" s="5" t="s">
        <v>915</v>
      </c>
      <c r="CO41" s="5" t="s">
        <v>16</v>
      </c>
      <c r="CP41" s="5" t="s">
        <v>915</v>
      </c>
      <c r="CQ41" s="5" t="s">
        <v>17</v>
      </c>
      <c r="CR41" s="5" t="s">
        <v>916</v>
      </c>
      <c r="CS41" s="5" t="s">
        <v>16</v>
      </c>
      <c r="CT41" s="5" t="s">
        <v>916</v>
      </c>
    </row>
    <row r="42" spans="2:98" x14ac:dyDescent="0.3">
      <c r="B42" s="5" t="s">
        <v>917</v>
      </c>
      <c r="C42" s="5" t="s">
        <v>28</v>
      </c>
      <c r="D42" s="5" t="s">
        <v>29</v>
      </c>
      <c r="E42" s="5">
        <v>780</v>
      </c>
      <c r="F42" s="5">
        <v>320</v>
      </c>
      <c r="G42" s="5" t="s">
        <v>17</v>
      </c>
      <c r="H42" s="5" t="s">
        <v>917</v>
      </c>
      <c r="I42" s="5" t="s">
        <v>16</v>
      </c>
      <c r="J42" s="5" t="s">
        <v>917</v>
      </c>
      <c r="K42" s="5" t="s">
        <v>17</v>
      </c>
      <c r="L42" s="5" t="s">
        <v>917</v>
      </c>
      <c r="M42" s="5" t="s">
        <v>16</v>
      </c>
      <c r="N42" s="5" t="s">
        <v>917</v>
      </c>
      <c r="O42" s="5" t="s">
        <v>17</v>
      </c>
      <c r="P42" s="5" t="s">
        <v>918</v>
      </c>
      <c r="Q42" s="5" t="s">
        <v>16</v>
      </c>
      <c r="R42" s="5" t="s">
        <v>918</v>
      </c>
      <c r="S42" s="5" t="s">
        <v>17</v>
      </c>
      <c r="T42" s="5" t="s">
        <v>919</v>
      </c>
      <c r="U42" s="5" t="s">
        <v>16</v>
      </c>
      <c r="V42" s="5" t="s">
        <v>919</v>
      </c>
      <c r="W42" s="5" t="s">
        <v>17</v>
      </c>
      <c r="X42" s="5" t="s">
        <v>920</v>
      </c>
      <c r="Y42" s="5" t="s">
        <v>16</v>
      </c>
      <c r="Z42" s="5" t="s">
        <v>920</v>
      </c>
      <c r="AA42" s="5" t="s">
        <v>17</v>
      </c>
      <c r="AB42" s="5" t="s">
        <v>921</v>
      </c>
      <c r="AC42" s="5" t="s">
        <v>16</v>
      </c>
      <c r="AD42" s="5" t="s">
        <v>921</v>
      </c>
      <c r="AE42" s="5" t="s">
        <v>17</v>
      </c>
      <c r="AF42" s="5" t="s">
        <v>917</v>
      </c>
      <c r="AG42" s="5" t="s">
        <v>16</v>
      </c>
      <c r="AH42" s="5" t="s">
        <v>917</v>
      </c>
      <c r="AI42" s="5" t="s">
        <v>26</v>
      </c>
      <c r="AJ42" s="5" t="s">
        <v>917</v>
      </c>
      <c r="AK42" s="5" t="s">
        <v>24</v>
      </c>
      <c r="AL42" s="5" t="s">
        <v>917</v>
      </c>
      <c r="AM42" s="5" t="s">
        <v>26</v>
      </c>
      <c r="AN42" s="5" t="s">
        <v>917</v>
      </c>
      <c r="AO42" s="5" t="s">
        <v>24</v>
      </c>
      <c r="AP42" s="5" t="s">
        <v>917</v>
      </c>
      <c r="AQ42" s="5" t="s">
        <v>17</v>
      </c>
      <c r="AR42" s="5" t="s">
        <v>917</v>
      </c>
      <c r="AS42" s="5" t="s">
        <v>16</v>
      </c>
      <c r="AT42" s="5" t="s">
        <v>917</v>
      </c>
      <c r="AU42" s="5" t="s">
        <v>17</v>
      </c>
      <c r="AV42" s="5" t="s">
        <v>917</v>
      </c>
      <c r="AW42" s="5" t="s">
        <v>16</v>
      </c>
      <c r="AX42" s="5" t="s">
        <v>917</v>
      </c>
      <c r="AY42" s="5" t="s">
        <v>17</v>
      </c>
      <c r="AZ42" s="5" t="s">
        <v>917</v>
      </c>
      <c r="BA42" s="5" t="s">
        <v>16</v>
      </c>
      <c r="BB42" s="5" t="s">
        <v>917</v>
      </c>
      <c r="BC42" s="5" t="s">
        <v>17</v>
      </c>
      <c r="BD42" s="5" t="s">
        <v>917</v>
      </c>
      <c r="BE42" s="5" t="s">
        <v>16</v>
      </c>
      <c r="BF42" s="5" t="s">
        <v>917</v>
      </c>
      <c r="BG42" s="5" t="s">
        <v>17</v>
      </c>
      <c r="BH42" s="5" t="s">
        <v>917</v>
      </c>
      <c r="BI42" s="5" t="s">
        <v>16</v>
      </c>
      <c r="BJ42" s="5" t="s">
        <v>917</v>
      </c>
      <c r="BK42" s="5" t="s">
        <v>17</v>
      </c>
      <c r="BL42" s="5" t="s">
        <v>917</v>
      </c>
      <c r="BM42" s="5" t="s">
        <v>16</v>
      </c>
      <c r="BN42" s="5" t="s">
        <v>917</v>
      </c>
      <c r="BO42" s="5" t="s">
        <v>17</v>
      </c>
      <c r="BP42" s="5" t="s">
        <v>917</v>
      </c>
      <c r="BQ42" s="5" t="s">
        <v>16</v>
      </c>
      <c r="BR42" s="5" t="s">
        <v>917</v>
      </c>
      <c r="BS42" s="5" t="s">
        <v>17</v>
      </c>
      <c r="BT42" s="5" t="s">
        <v>917</v>
      </c>
      <c r="BU42" s="5" t="s">
        <v>16</v>
      </c>
      <c r="BV42" s="5" t="s">
        <v>917</v>
      </c>
      <c r="BW42" s="5" t="s">
        <v>17</v>
      </c>
      <c r="BX42" s="5" t="s">
        <v>917</v>
      </c>
      <c r="BY42" s="5" t="s">
        <v>16</v>
      </c>
      <c r="BZ42" s="5" t="s">
        <v>917</v>
      </c>
      <c r="CA42" s="5" t="s">
        <v>17</v>
      </c>
      <c r="CB42" s="5" t="s">
        <v>917</v>
      </c>
      <c r="CC42" s="5" t="s">
        <v>16</v>
      </c>
      <c r="CD42" s="5" t="s">
        <v>917</v>
      </c>
      <c r="CE42" s="5" t="s">
        <v>17</v>
      </c>
      <c r="CF42" s="5" t="s">
        <v>917</v>
      </c>
      <c r="CG42" s="5" t="s">
        <v>16</v>
      </c>
      <c r="CH42" s="5" t="s">
        <v>917</v>
      </c>
      <c r="CI42" s="5" t="s">
        <v>17</v>
      </c>
      <c r="CJ42" s="5" t="s">
        <v>917</v>
      </c>
      <c r="CK42" s="5" t="s">
        <v>16</v>
      </c>
      <c r="CL42" s="5" t="s">
        <v>917</v>
      </c>
      <c r="CM42" s="5" t="s">
        <v>17</v>
      </c>
      <c r="CN42" s="5" t="s">
        <v>917</v>
      </c>
      <c r="CO42" s="5" t="s">
        <v>16</v>
      </c>
      <c r="CP42" s="5" t="s">
        <v>917</v>
      </c>
      <c r="CQ42" s="5" t="s">
        <v>17</v>
      </c>
      <c r="CR42" s="5" t="s">
        <v>917</v>
      </c>
      <c r="CS42" s="5" t="s">
        <v>16</v>
      </c>
      <c r="CT42" s="5" t="s">
        <v>917</v>
      </c>
    </row>
    <row r="43" spans="2:98" x14ac:dyDescent="0.3">
      <c r="B43" s="5" t="s">
        <v>922</v>
      </c>
      <c r="C43" s="5" t="s">
        <v>28</v>
      </c>
      <c r="D43" s="5" t="s">
        <v>29</v>
      </c>
      <c r="E43" s="5">
        <v>780</v>
      </c>
      <c r="F43" s="5">
        <v>320</v>
      </c>
      <c r="G43" s="5" t="s">
        <v>17</v>
      </c>
      <c r="H43" s="5" t="s">
        <v>923</v>
      </c>
      <c r="I43" s="5" t="s">
        <v>16</v>
      </c>
      <c r="J43" s="5" t="s">
        <v>923</v>
      </c>
      <c r="K43" s="5" t="s">
        <v>17</v>
      </c>
      <c r="L43" s="5" t="s">
        <v>924</v>
      </c>
      <c r="M43" s="5" t="s">
        <v>16</v>
      </c>
      <c r="N43" s="5" t="s">
        <v>924</v>
      </c>
      <c r="O43" s="5" t="s">
        <v>17</v>
      </c>
      <c r="P43" s="5" t="s">
        <v>925</v>
      </c>
      <c r="Q43" s="5" t="s">
        <v>16</v>
      </c>
      <c r="R43" s="5" t="s">
        <v>925</v>
      </c>
      <c r="S43" s="5" t="s">
        <v>17</v>
      </c>
      <c r="T43" s="5" t="s">
        <v>926</v>
      </c>
      <c r="U43" s="5" t="s">
        <v>16</v>
      </c>
      <c r="V43" s="5" t="s">
        <v>926</v>
      </c>
      <c r="W43" s="5" t="s">
        <v>17</v>
      </c>
      <c r="X43" s="5" t="s">
        <v>927</v>
      </c>
      <c r="Y43" s="5" t="s">
        <v>16</v>
      </c>
      <c r="Z43" s="5" t="s">
        <v>927</v>
      </c>
      <c r="AA43" s="5" t="s">
        <v>17</v>
      </c>
      <c r="AB43" s="5" t="s">
        <v>928</v>
      </c>
      <c r="AC43" s="5" t="s">
        <v>16</v>
      </c>
      <c r="AD43" s="5" t="s">
        <v>928</v>
      </c>
      <c r="AE43" s="5" t="s">
        <v>17</v>
      </c>
      <c r="AF43" s="5" t="s">
        <v>929</v>
      </c>
      <c r="AG43" s="5" t="s">
        <v>16</v>
      </c>
      <c r="AH43" s="5" t="s">
        <v>929</v>
      </c>
      <c r="AI43" s="5" t="s">
        <v>26</v>
      </c>
      <c r="AJ43" s="5" t="s">
        <v>930</v>
      </c>
      <c r="AK43" s="5" t="s">
        <v>24</v>
      </c>
      <c r="AL43" s="5" t="s">
        <v>930</v>
      </c>
      <c r="AM43" s="5" t="s">
        <v>26</v>
      </c>
      <c r="AN43" s="5" t="s">
        <v>931</v>
      </c>
      <c r="AO43" s="5" t="s">
        <v>24</v>
      </c>
      <c r="AP43" s="5" t="s">
        <v>931</v>
      </c>
      <c r="AQ43" s="5" t="s">
        <v>17</v>
      </c>
      <c r="AR43" s="5" t="s">
        <v>932</v>
      </c>
      <c r="AS43" s="5" t="s">
        <v>16</v>
      </c>
      <c r="AT43" s="5" t="s">
        <v>932</v>
      </c>
      <c r="AU43" s="5" t="s">
        <v>17</v>
      </c>
      <c r="AV43" s="5" t="s">
        <v>933</v>
      </c>
      <c r="AW43" s="5" t="s">
        <v>16</v>
      </c>
      <c r="AX43" s="5" t="s">
        <v>933</v>
      </c>
      <c r="AY43" s="5" t="s">
        <v>17</v>
      </c>
      <c r="AZ43" s="5" t="s">
        <v>934</v>
      </c>
      <c r="BA43" s="5" t="s">
        <v>16</v>
      </c>
      <c r="BB43" s="5" t="s">
        <v>934</v>
      </c>
      <c r="BC43" s="5" t="s">
        <v>17</v>
      </c>
      <c r="BD43" s="5" t="s">
        <v>935</v>
      </c>
      <c r="BE43" s="5" t="s">
        <v>16</v>
      </c>
      <c r="BF43" s="5" t="s">
        <v>935</v>
      </c>
      <c r="BG43" s="5" t="s">
        <v>17</v>
      </c>
      <c r="BH43" s="5" t="s">
        <v>936</v>
      </c>
      <c r="BI43" s="5" t="s">
        <v>16</v>
      </c>
      <c r="BJ43" s="5" t="s">
        <v>936</v>
      </c>
      <c r="BK43" s="5" t="s">
        <v>17</v>
      </c>
      <c r="BL43" s="5" t="s">
        <v>937</v>
      </c>
      <c r="BM43" s="5" t="s">
        <v>16</v>
      </c>
      <c r="BN43" s="5" t="s">
        <v>937</v>
      </c>
      <c r="BO43" s="5" t="s">
        <v>17</v>
      </c>
      <c r="BP43" s="5" t="s">
        <v>938</v>
      </c>
      <c r="BQ43" s="5" t="s">
        <v>16</v>
      </c>
      <c r="BR43" s="5" t="s">
        <v>938</v>
      </c>
      <c r="BS43" s="5" t="s">
        <v>17</v>
      </c>
      <c r="BT43" s="5" t="s">
        <v>939</v>
      </c>
      <c r="BU43" s="5" t="s">
        <v>16</v>
      </c>
      <c r="BV43" s="5" t="s">
        <v>939</v>
      </c>
      <c r="BW43" s="5" t="s">
        <v>17</v>
      </c>
      <c r="BX43" s="5" t="s">
        <v>940</v>
      </c>
      <c r="BY43" s="5" t="s">
        <v>16</v>
      </c>
      <c r="BZ43" s="5" t="s">
        <v>940</v>
      </c>
      <c r="CA43" s="5" t="s">
        <v>17</v>
      </c>
      <c r="CB43" s="5" t="s">
        <v>941</v>
      </c>
      <c r="CC43" s="5" t="s">
        <v>16</v>
      </c>
      <c r="CD43" s="5" t="s">
        <v>941</v>
      </c>
      <c r="CE43" s="5" t="s">
        <v>17</v>
      </c>
      <c r="CF43" s="5" t="s">
        <v>942</v>
      </c>
      <c r="CG43" s="5" t="s">
        <v>16</v>
      </c>
      <c r="CH43" s="5" t="s">
        <v>942</v>
      </c>
      <c r="CI43" s="5" t="s">
        <v>17</v>
      </c>
      <c r="CJ43" s="5" t="s">
        <v>943</v>
      </c>
      <c r="CK43" s="5" t="s">
        <v>16</v>
      </c>
      <c r="CL43" s="5" t="s">
        <v>943</v>
      </c>
      <c r="CM43" s="5" t="s">
        <v>17</v>
      </c>
      <c r="CN43" s="5" t="s">
        <v>944</v>
      </c>
      <c r="CO43" s="5" t="s">
        <v>16</v>
      </c>
      <c r="CP43" s="5" t="s">
        <v>944</v>
      </c>
      <c r="CQ43" s="5" t="s">
        <v>17</v>
      </c>
      <c r="CR43" s="5" t="s">
        <v>945</v>
      </c>
      <c r="CS43" s="5" t="s">
        <v>16</v>
      </c>
      <c r="CT43" s="5" t="s">
        <v>945</v>
      </c>
    </row>
    <row r="44" spans="2:98" x14ac:dyDescent="0.3">
      <c r="B44" s="5" t="s">
        <v>946</v>
      </c>
      <c r="C44" s="5" t="s">
        <v>28</v>
      </c>
      <c r="D44" s="5" t="s">
        <v>29</v>
      </c>
      <c r="E44" s="5">
        <v>780</v>
      </c>
      <c r="F44" s="5">
        <v>320</v>
      </c>
      <c r="G44" s="5" t="s">
        <v>17</v>
      </c>
      <c r="H44" s="5" t="s">
        <v>947</v>
      </c>
      <c r="I44" s="5" t="s">
        <v>16</v>
      </c>
      <c r="J44" s="5" t="s">
        <v>947</v>
      </c>
      <c r="K44" s="5" t="s">
        <v>17</v>
      </c>
      <c r="L44" s="5" t="s">
        <v>948</v>
      </c>
      <c r="M44" s="5" t="s">
        <v>16</v>
      </c>
      <c r="N44" s="5" t="s">
        <v>948</v>
      </c>
      <c r="O44" s="5" t="s">
        <v>17</v>
      </c>
      <c r="P44" s="5" t="s">
        <v>949</v>
      </c>
      <c r="Q44" s="5" t="s">
        <v>16</v>
      </c>
      <c r="R44" s="5" t="s">
        <v>949</v>
      </c>
      <c r="S44" s="5" t="s">
        <v>17</v>
      </c>
      <c r="T44" s="5" t="s">
        <v>950</v>
      </c>
      <c r="U44" s="5" t="s">
        <v>16</v>
      </c>
      <c r="V44" s="5" t="s">
        <v>950</v>
      </c>
      <c r="W44" s="5" t="s">
        <v>17</v>
      </c>
      <c r="X44" s="5" t="s">
        <v>951</v>
      </c>
      <c r="Y44" s="5" t="s">
        <v>16</v>
      </c>
      <c r="Z44" s="5" t="s">
        <v>951</v>
      </c>
      <c r="AA44" s="5" t="s">
        <v>17</v>
      </c>
      <c r="AB44" s="5" t="s">
        <v>952</v>
      </c>
      <c r="AC44" s="5" t="s">
        <v>16</v>
      </c>
      <c r="AD44" s="5" t="s">
        <v>952</v>
      </c>
      <c r="AE44" s="5" t="s">
        <v>17</v>
      </c>
      <c r="AF44" s="5" t="s">
        <v>953</v>
      </c>
      <c r="AG44" s="5" t="s">
        <v>16</v>
      </c>
      <c r="AH44" s="5" t="s">
        <v>953</v>
      </c>
      <c r="AI44" s="5" t="s">
        <v>26</v>
      </c>
      <c r="AJ44" s="5" t="s">
        <v>954</v>
      </c>
      <c r="AK44" s="5" t="s">
        <v>24</v>
      </c>
      <c r="AL44" s="5" t="s">
        <v>954</v>
      </c>
      <c r="AM44" s="5" t="s">
        <v>26</v>
      </c>
      <c r="AN44" s="5" t="s">
        <v>954</v>
      </c>
      <c r="AO44" s="5" t="s">
        <v>24</v>
      </c>
      <c r="AP44" s="5" t="s">
        <v>954</v>
      </c>
      <c r="AQ44" s="5" t="s">
        <v>17</v>
      </c>
      <c r="AR44" s="5" t="s">
        <v>955</v>
      </c>
      <c r="AS44" s="5" t="s">
        <v>16</v>
      </c>
      <c r="AT44" s="5" t="s">
        <v>955</v>
      </c>
      <c r="AU44" s="5" t="s">
        <v>17</v>
      </c>
      <c r="AV44" s="5" t="s">
        <v>956</v>
      </c>
      <c r="AW44" s="5" t="s">
        <v>16</v>
      </c>
      <c r="AX44" s="5" t="s">
        <v>956</v>
      </c>
      <c r="AY44" s="5" t="s">
        <v>17</v>
      </c>
      <c r="AZ44" s="5" t="s">
        <v>957</v>
      </c>
      <c r="BA44" s="5" t="s">
        <v>16</v>
      </c>
      <c r="BB44" s="5" t="s">
        <v>957</v>
      </c>
      <c r="BC44" s="5" t="s">
        <v>17</v>
      </c>
      <c r="BD44" s="5" t="s">
        <v>958</v>
      </c>
      <c r="BE44" s="5" t="s">
        <v>16</v>
      </c>
      <c r="BF44" s="5" t="s">
        <v>958</v>
      </c>
      <c r="BG44" s="5" t="s">
        <v>17</v>
      </c>
      <c r="BH44" s="5" t="s">
        <v>959</v>
      </c>
      <c r="BI44" s="5" t="s">
        <v>16</v>
      </c>
      <c r="BJ44" s="5" t="s">
        <v>959</v>
      </c>
      <c r="BK44" s="5" t="s">
        <v>17</v>
      </c>
      <c r="BL44" s="5" t="s">
        <v>960</v>
      </c>
      <c r="BM44" s="5" t="s">
        <v>16</v>
      </c>
      <c r="BN44" s="5" t="s">
        <v>960</v>
      </c>
      <c r="BO44" s="5" t="s">
        <v>17</v>
      </c>
      <c r="BP44" s="5" t="s">
        <v>961</v>
      </c>
      <c r="BQ44" s="5" t="s">
        <v>16</v>
      </c>
      <c r="BR44" s="5" t="s">
        <v>961</v>
      </c>
      <c r="BS44" s="5" t="s">
        <v>17</v>
      </c>
      <c r="BT44" s="5" t="s">
        <v>962</v>
      </c>
      <c r="BU44" s="5" t="s">
        <v>16</v>
      </c>
      <c r="BV44" s="5" t="s">
        <v>962</v>
      </c>
      <c r="BW44" s="5" t="s">
        <v>17</v>
      </c>
      <c r="BX44" s="5" t="s">
        <v>963</v>
      </c>
      <c r="BY44" s="5" t="s">
        <v>16</v>
      </c>
      <c r="BZ44" s="5" t="s">
        <v>963</v>
      </c>
      <c r="CA44" s="5" t="s">
        <v>17</v>
      </c>
      <c r="CB44" s="5" t="s">
        <v>964</v>
      </c>
      <c r="CC44" s="5" t="s">
        <v>16</v>
      </c>
      <c r="CD44" s="5" t="s">
        <v>964</v>
      </c>
      <c r="CE44" s="5" t="s">
        <v>17</v>
      </c>
      <c r="CF44" s="5" t="s">
        <v>965</v>
      </c>
      <c r="CG44" s="5" t="s">
        <v>16</v>
      </c>
      <c r="CH44" s="5" t="s">
        <v>965</v>
      </c>
      <c r="CI44" s="5" t="s">
        <v>17</v>
      </c>
      <c r="CJ44" s="5" t="s">
        <v>966</v>
      </c>
      <c r="CK44" s="5" t="s">
        <v>16</v>
      </c>
      <c r="CL44" s="5" t="s">
        <v>966</v>
      </c>
      <c r="CM44" s="5" t="s">
        <v>17</v>
      </c>
      <c r="CN44" s="5" t="s">
        <v>967</v>
      </c>
      <c r="CO44" s="5" t="s">
        <v>16</v>
      </c>
      <c r="CP44" s="5" t="s">
        <v>967</v>
      </c>
      <c r="CQ44" s="5" t="s">
        <v>17</v>
      </c>
      <c r="CR44" s="5" t="s">
        <v>968</v>
      </c>
      <c r="CS44" s="5" t="s">
        <v>16</v>
      </c>
      <c r="CT44" s="5" t="s">
        <v>968</v>
      </c>
    </row>
    <row r="45" spans="2:98" x14ac:dyDescent="0.3">
      <c r="B45" s="5" t="s">
        <v>969</v>
      </c>
      <c r="C45" s="5" t="s">
        <v>28</v>
      </c>
      <c r="D45" s="5" t="s">
        <v>29</v>
      </c>
      <c r="E45" s="5">
        <v>780</v>
      </c>
      <c r="F45" s="5">
        <v>320</v>
      </c>
      <c r="G45" s="5" t="s">
        <v>17</v>
      </c>
      <c r="H45" s="5" t="s">
        <v>970</v>
      </c>
      <c r="I45" s="5" t="s">
        <v>16</v>
      </c>
      <c r="J45" s="5" t="s">
        <v>970</v>
      </c>
      <c r="K45" s="5" t="s">
        <v>17</v>
      </c>
      <c r="L45" s="5" t="s">
        <v>971</v>
      </c>
      <c r="M45" s="5" t="s">
        <v>16</v>
      </c>
      <c r="N45" s="5" t="s">
        <v>971</v>
      </c>
      <c r="O45" s="5" t="s">
        <v>17</v>
      </c>
      <c r="P45" s="5" t="s">
        <v>972</v>
      </c>
      <c r="Q45" s="5" t="s">
        <v>16</v>
      </c>
      <c r="R45" s="5" t="s">
        <v>972</v>
      </c>
      <c r="S45" s="5" t="s">
        <v>17</v>
      </c>
      <c r="T45" s="5" t="s">
        <v>973</v>
      </c>
      <c r="U45" s="5" t="s">
        <v>16</v>
      </c>
      <c r="V45" s="5" t="s">
        <v>973</v>
      </c>
      <c r="W45" s="5" t="s">
        <v>17</v>
      </c>
      <c r="X45" s="5" t="s">
        <v>974</v>
      </c>
      <c r="Y45" s="5" t="s">
        <v>16</v>
      </c>
      <c r="Z45" s="5" t="s">
        <v>974</v>
      </c>
      <c r="AA45" s="5" t="s">
        <v>17</v>
      </c>
      <c r="AB45" s="5" t="s">
        <v>975</v>
      </c>
      <c r="AC45" s="5" t="s">
        <v>16</v>
      </c>
      <c r="AD45" s="5" t="s">
        <v>975</v>
      </c>
      <c r="AE45" s="5" t="s">
        <v>17</v>
      </c>
      <c r="AF45" s="5" t="s">
        <v>976</v>
      </c>
      <c r="AG45" s="5" t="s">
        <v>16</v>
      </c>
      <c r="AH45" s="5" t="s">
        <v>976</v>
      </c>
      <c r="AI45" s="5" t="s">
        <v>26</v>
      </c>
      <c r="AJ45" s="5" t="s">
        <v>977</v>
      </c>
      <c r="AK45" s="5" t="s">
        <v>24</v>
      </c>
      <c r="AL45" s="5" t="s">
        <v>977</v>
      </c>
      <c r="AM45" s="5" t="s">
        <v>26</v>
      </c>
      <c r="AN45" s="5" t="s">
        <v>978</v>
      </c>
      <c r="AO45" s="5" t="s">
        <v>24</v>
      </c>
      <c r="AP45" s="5" t="s">
        <v>978</v>
      </c>
      <c r="AQ45" s="5" t="s">
        <v>17</v>
      </c>
      <c r="AR45" s="5" t="s">
        <v>979</v>
      </c>
      <c r="AS45" s="5" t="s">
        <v>16</v>
      </c>
      <c r="AT45" s="5" t="s">
        <v>979</v>
      </c>
      <c r="AU45" s="5" t="s">
        <v>17</v>
      </c>
      <c r="AV45" s="5" t="s">
        <v>980</v>
      </c>
      <c r="AW45" s="5" t="s">
        <v>16</v>
      </c>
      <c r="AX45" s="5" t="s">
        <v>980</v>
      </c>
      <c r="AY45" s="5" t="s">
        <v>17</v>
      </c>
      <c r="AZ45" s="5" t="s">
        <v>981</v>
      </c>
      <c r="BA45" s="5" t="s">
        <v>16</v>
      </c>
      <c r="BB45" s="5" t="s">
        <v>981</v>
      </c>
      <c r="BC45" s="5" t="s">
        <v>17</v>
      </c>
      <c r="BD45" s="5" t="s">
        <v>982</v>
      </c>
      <c r="BE45" s="5" t="s">
        <v>16</v>
      </c>
      <c r="BF45" s="5" t="s">
        <v>982</v>
      </c>
      <c r="BG45" s="5" t="s">
        <v>17</v>
      </c>
      <c r="BH45" s="5" t="s">
        <v>983</v>
      </c>
      <c r="BI45" s="5" t="s">
        <v>16</v>
      </c>
      <c r="BJ45" s="5" t="s">
        <v>983</v>
      </c>
      <c r="BK45" s="5" t="s">
        <v>17</v>
      </c>
      <c r="BL45" s="5" t="s">
        <v>984</v>
      </c>
      <c r="BM45" s="5" t="s">
        <v>16</v>
      </c>
      <c r="BN45" s="5" t="s">
        <v>984</v>
      </c>
      <c r="BO45" s="5" t="s">
        <v>17</v>
      </c>
      <c r="BP45" s="5" t="s">
        <v>985</v>
      </c>
      <c r="BQ45" s="5" t="s">
        <v>16</v>
      </c>
      <c r="BR45" s="5" t="s">
        <v>985</v>
      </c>
      <c r="BS45" s="5" t="s">
        <v>17</v>
      </c>
      <c r="BT45" s="5" t="s">
        <v>986</v>
      </c>
      <c r="BU45" s="5" t="s">
        <v>16</v>
      </c>
      <c r="BV45" s="5" t="s">
        <v>986</v>
      </c>
      <c r="BW45" s="5" t="s">
        <v>17</v>
      </c>
      <c r="BX45" s="5" t="s">
        <v>987</v>
      </c>
      <c r="BY45" s="5" t="s">
        <v>16</v>
      </c>
      <c r="BZ45" s="5" t="s">
        <v>987</v>
      </c>
      <c r="CA45" s="5" t="s">
        <v>17</v>
      </c>
      <c r="CB45" s="5" t="s">
        <v>988</v>
      </c>
      <c r="CC45" s="5" t="s">
        <v>16</v>
      </c>
      <c r="CD45" s="5" t="s">
        <v>988</v>
      </c>
      <c r="CE45" s="5" t="s">
        <v>17</v>
      </c>
      <c r="CF45" s="5" t="s">
        <v>989</v>
      </c>
      <c r="CG45" s="5" t="s">
        <v>16</v>
      </c>
      <c r="CH45" s="5" t="s">
        <v>989</v>
      </c>
      <c r="CI45" s="5" t="s">
        <v>17</v>
      </c>
      <c r="CJ45" s="5" t="s">
        <v>990</v>
      </c>
      <c r="CK45" s="5" t="s">
        <v>16</v>
      </c>
      <c r="CL45" s="5" t="s">
        <v>990</v>
      </c>
      <c r="CM45" s="5" t="s">
        <v>17</v>
      </c>
      <c r="CN45" s="5" t="s">
        <v>991</v>
      </c>
      <c r="CO45" s="5" t="s">
        <v>16</v>
      </c>
      <c r="CP45" s="5" t="s">
        <v>991</v>
      </c>
      <c r="CQ45" s="5" t="s">
        <v>17</v>
      </c>
      <c r="CR45" s="5" t="s">
        <v>992</v>
      </c>
      <c r="CS45" s="5" t="s">
        <v>16</v>
      </c>
      <c r="CT45" s="5" t="s">
        <v>992</v>
      </c>
    </row>
    <row r="46" spans="2:98" x14ac:dyDescent="0.3">
      <c r="B46" s="5" t="s">
        <v>993</v>
      </c>
      <c r="C46" s="5" t="s">
        <v>28</v>
      </c>
      <c r="D46" s="5" t="s">
        <v>29</v>
      </c>
      <c r="E46" s="5">
        <v>780</v>
      </c>
      <c r="F46" s="5">
        <v>320</v>
      </c>
      <c r="G46" s="5" t="s">
        <v>17</v>
      </c>
      <c r="H46" s="5" t="s">
        <v>993</v>
      </c>
      <c r="I46" s="5" t="s">
        <v>16</v>
      </c>
      <c r="J46" s="5" t="s">
        <v>993</v>
      </c>
      <c r="K46" s="5" t="s">
        <v>17</v>
      </c>
      <c r="L46" s="5" t="s">
        <v>994</v>
      </c>
      <c r="M46" s="5" t="s">
        <v>16</v>
      </c>
      <c r="N46" s="5" t="s">
        <v>994</v>
      </c>
      <c r="O46" s="5" t="s">
        <v>17</v>
      </c>
      <c r="P46" s="5" t="s">
        <v>995</v>
      </c>
      <c r="Q46" s="5" t="s">
        <v>16</v>
      </c>
      <c r="R46" s="5" t="s">
        <v>995</v>
      </c>
      <c r="S46" s="5" t="s">
        <v>17</v>
      </c>
      <c r="T46" s="5" t="s">
        <v>996</v>
      </c>
      <c r="U46" s="5" t="s">
        <v>16</v>
      </c>
      <c r="V46" s="5" t="s">
        <v>996</v>
      </c>
      <c r="W46" s="5" t="s">
        <v>17</v>
      </c>
      <c r="X46" s="5" t="s">
        <v>997</v>
      </c>
      <c r="Y46" s="5" t="s">
        <v>16</v>
      </c>
      <c r="Z46" s="5" t="s">
        <v>997</v>
      </c>
      <c r="AA46" s="5" t="s">
        <v>17</v>
      </c>
      <c r="AB46" s="5" t="s">
        <v>998</v>
      </c>
      <c r="AC46" s="5" t="s">
        <v>16</v>
      </c>
      <c r="AD46" s="5" t="s">
        <v>998</v>
      </c>
      <c r="AE46" s="5" t="s">
        <v>17</v>
      </c>
      <c r="AF46" s="5" t="s">
        <v>999</v>
      </c>
      <c r="AG46" s="5" t="s">
        <v>16</v>
      </c>
      <c r="AH46" s="5" t="s">
        <v>999</v>
      </c>
      <c r="AI46" s="5" t="s">
        <v>26</v>
      </c>
      <c r="AJ46" s="5" t="s">
        <v>1000</v>
      </c>
      <c r="AK46" s="5" t="s">
        <v>24</v>
      </c>
      <c r="AL46" s="5" t="s">
        <v>1000</v>
      </c>
      <c r="AM46" s="5" t="s">
        <v>26</v>
      </c>
      <c r="AN46" s="5" t="s">
        <v>1000</v>
      </c>
      <c r="AO46" s="5" t="s">
        <v>24</v>
      </c>
      <c r="AP46" s="5" t="s">
        <v>1000</v>
      </c>
      <c r="AQ46" s="5" t="s">
        <v>17</v>
      </c>
      <c r="AR46" s="5" t="s">
        <v>1001</v>
      </c>
      <c r="AS46" s="5" t="s">
        <v>16</v>
      </c>
      <c r="AT46" s="5" t="s">
        <v>1001</v>
      </c>
      <c r="AU46" s="5" t="s">
        <v>17</v>
      </c>
      <c r="AV46" s="5" t="s">
        <v>1002</v>
      </c>
      <c r="AW46" s="5" t="s">
        <v>16</v>
      </c>
      <c r="AX46" s="5" t="s">
        <v>1002</v>
      </c>
      <c r="AY46" s="5" t="s">
        <v>17</v>
      </c>
      <c r="AZ46" s="5" t="s">
        <v>1003</v>
      </c>
      <c r="BA46" s="5" t="s">
        <v>16</v>
      </c>
      <c r="BB46" s="5" t="s">
        <v>1003</v>
      </c>
      <c r="BC46" s="5" t="s">
        <v>17</v>
      </c>
      <c r="BD46" s="5" t="s">
        <v>1004</v>
      </c>
      <c r="BE46" s="5" t="s">
        <v>16</v>
      </c>
      <c r="BF46" s="5" t="s">
        <v>1004</v>
      </c>
      <c r="BG46" s="5" t="s">
        <v>17</v>
      </c>
      <c r="BH46" s="5" t="s">
        <v>1005</v>
      </c>
      <c r="BI46" s="5" t="s">
        <v>16</v>
      </c>
      <c r="BJ46" s="5" t="s">
        <v>1005</v>
      </c>
      <c r="BK46" s="5" t="s">
        <v>17</v>
      </c>
      <c r="BL46" s="5" t="s">
        <v>1006</v>
      </c>
      <c r="BM46" s="5" t="s">
        <v>16</v>
      </c>
      <c r="BN46" s="5" t="s">
        <v>1006</v>
      </c>
      <c r="BO46" s="5" t="s">
        <v>17</v>
      </c>
      <c r="BP46" s="5" t="s">
        <v>1007</v>
      </c>
      <c r="BQ46" s="5" t="s">
        <v>16</v>
      </c>
      <c r="BR46" s="5" t="s">
        <v>1007</v>
      </c>
      <c r="BS46" s="5" t="s">
        <v>17</v>
      </c>
      <c r="BT46" s="5" t="s">
        <v>1008</v>
      </c>
      <c r="BU46" s="5" t="s">
        <v>16</v>
      </c>
      <c r="BV46" s="5" t="s">
        <v>1008</v>
      </c>
      <c r="BW46" s="5" t="s">
        <v>17</v>
      </c>
      <c r="BX46" s="5" t="s">
        <v>1009</v>
      </c>
      <c r="BY46" s="5" t="s">
        <v>16</v>
      </c>
      <c r="BZ46" s="5" t="s">
        <v>1009</v>
      </c>
      <c r="CA46" s="5" t="s">
        <v>17</v>
      </c>
      <c r="CB46" s="5" t="s">
        <v>1010</v>
      </c>
      <c r="CC46" s="5" t="s">
        <v>16</v>
      </c>
      <c r="CD46" s="5" t="s">
        <v>1010</v>
      </c>
      <c r="CE46" s="5" t="s">
        <v>17</v>
      </c>
      <c r="CF46" s="5" t="s">
        <v>1011</v>
      </c>
      <c r="CG46" s="5" t="s">
        <v>16</v>
      </c>
      <c r="CH46" s="5" t="s">
        <v>1011</v>
      </c>
      <c r="CI46" s="5" t="s">
        <v>17</v>
      </c>
      <c r="CJ46" s="5" t="s">
        <v>1012</v>
      </c>
      <c r="CK46" s="5" t="s">
        <v>16</v>
      </c>
      <c r="CL46" s="5" t="s">
        <v>1012</v>
      </c>
      <c r="CM46" s="5" t="s">
        <v>17</v>
      </c>
      <c r="CN46" s="5" t="s">
        <v>1013</v>
      </c>
      <c r="CO46" s="5" t="s">
        <v>16</v>
      </c>
      <c r="CP46" s="5" t="s">
        <v>1013</v>
      </c>
      <c r="CQ46" s="5" t="s">
        <v>17</v>
      </c>
      <c r="CR46" s="5" t="s">
        <v>1014</v>
      </c>
      <c r="CS46" s="5" t="s">
        <v>16</v>
      </c>
      <c r="CT46" s="5" t="s">
        <v>1014</v>
      </c>
    </row>
    <row r="47" spans="2:98" x14ac:dyDescent="0.3">
      <c r="B47" s="5" t="s">
        <v>1015</v>
      </c>
      <c r="C47" s="5" t="s">
        <v>28</v>
      </c>
      <c r="D47" s="5" t="s">
        <v>29</v>
      </c>
      <c r="E47" s="5">
        <v>780</v>
      </c>
      <c r="F47" s="5">
        <v>320</v>
      </c>
      <c r="G47" s="5" t="s">
        <v>17</v>
      </c>
      <c r="H47" s="5" t="s">
        <v>1016</v>
      </c>
      <c r="I47" s="5" t="s">
        <v>16</v>
      </c>
      <c r="J47" s="5" t="s">
        <v>1016</v>
      </c>
      <c r="K47" s="5" t="s">
        <v>17</v>
      </c>
      <c r="L47" s="5" t="s">
        <v>1017</v>
      </c>
      <c r="M47" s="5" t="s">
        <v>16</v>
      </c>
      <c r="N47" s="5" t="s">
        <v>1017</v>
      </c>
      <c r="O47" s="5" t="s">
        <v>17</v>
      </c>
      <c r="P47" s="5" t="s">
        <v>1018</v>
      </c>
      <c r="Q47" s="5" t="s">
        <v>16</v>
      </c>
      <c r="R47" s="5" t="s">
        <v>1018</v>
      </c>
      <c r="S47" s="5" t="s">
        <v>17</v>
      </c>
      <c r="T47" s="5" t="s">
        <v>1019</v>
      </c>
      <c r="U47" s="5" t="s">
        <v>16</v>
      </c>
      <c r="V47" s="5" t="s">
        <v>1019</v>
      </c>
      <c r="W47" s="5" t="s">
        <v>17</v>
      </c>
      <c r="X47" s="5" t="s">
        <v>1020</v>
      </c>
      <c r="Y47" s="5" t="s">
        <v>16</v>
      </c>
      <c r="Z47" s="5" t="s">
        <v>1020</v>
      </c>
      <c r="AA47" s="5" t="s">
        <v>17</v>
      </c>
      <c r="AB47" s="5" t="s">
        <v>1021</v>
      </c>
      <c r="AC47" s="5" t="s">
        <v>16</v>
      </c>
      <c r="AD47" s="5" t="s">
        <v>1021</v>
      </c>
      <c r="AE47" s="5" t="s">
        <v>17</v>
      </c>
      <c r="AF47" s="5" t="s">
        <v>1022</v>
      </c>
      <c r="AG47" s="5" t="s">
        <v>16</v>
      </c>
      <c r="AH47" s="5" t="s">
        <v>1022</v>
      </c>
      <c r="AI47" s="5" t="s">
        <v>26</v>
      </c>
      <c r="AJ47" s="5" t="s">
        <v>1023</v>
      </c>
      <c r="AK47" s="5" t="s">
        <v>24</v>
      </c>
      <c r="AL47" s="5" t="s">
        <v>1023</v>
      </c>
      <c r="AM47" s="5" t="s">
        <v>26</v>
      </c>
      <c r="AN47" s="5" t="s">
        <v>1024</v>
      </c>
      <c r="AO47" s="5" t="s">
        <v>24</v>
      </c>
      <c r="AP47" s="5" t="s">
        <v>1024</v>
      </c>
      <c r="AQ47" s="5" t="s">
        <v>17</v>
      </c>
      <c r="AR47" s="5" t="s">
        <v>1025</v>
      </c>
      <c r="AS47" s="5" t="s">
        <v>16</v>
      </c>
      <c r="AT47" s="5" t="s">
        <v>1025</v>
      </c>
      <c r="AU47" s="5" t="s">
        <v>17</v>
      </c>
      <c r="AV47" s="5" t="s">
        <v>1026</v>
      </c>
      <c r="AW47" s="5" t="s">
        <v>16</v>
      </c>
      <c r="AX47" s="5" t="s">
        <v>1026</v>
      </c>
      <c r="AY47" s="5" t="s">
        <v>17</v>
      </c>
      <c r="AZ47" s="5" t="s">
        <v>1027</v>
      </c>
      <c r="BA47" s="5" t="s">
        <v>16</v>
      </c>
      <c r="BB47" s="5" t="s">
        <v>1027</v>
      </c>
      <c r="BC47" s="5" t="s">
        <v>17</v>
      </c>
      <c r="BD47" s="5" t="s">
        <v>1028</v>
      </c>
      <c r="BE47" s="5" t="s">
        <v>16</v>
      </c>
      <c r="BF47" s="5" t="s">
        <v>1028</v>
      </c>
      <c r="BG47" s="5" t="s">
        <v>17</v>
      </c>
      <c r="BH47" s="5" t="s">
        <v>1029</v>
      </c>
      <c r="BI47" s="5" t="s">
        <v>16</v>
      </c>
      <c r="BJ47" s="5" t="s">
        <v>1029</v>
      </c>
      <c r="BK47" s="5" t="s">
        <v>17</v>
      </c>
      <c r="BL47" s="5" t="s">
        <v>1030</v>
      </c>
      <c r="BM47" s="5" t="s">
        <v>16</v>
      </c>
      <c r="BN47" s="5" t="s">
        <v>1030</v>
      </c>
      <c r="BO47" s="5" t="s">
        <v>17</v>
      </c>
      <c r="BP47" s="5" t="s">
        <v>1031</v>
      </c>
      <c r="BQ47" s="5" t="s">
        <v>16</v>
      </c>
      <c r="BR47" s="5" t="s">
        <v>1031</v>
      </c>
      <c r="BS47" s="5" t="s">
        <v>17</v>
      </c>
      <c r="BT47" s="5" t="s">
        <v>1032</v>
      </c>
      <c r="BU47" s="5" t="s">
        <v>16</v>
      </c>
      <c r="BV47" s="5" t="s">
        <v>1032</v>
      </c>
      <c r="BW47" s="5" t="s">
        <v>17</v>
      </c>
      <c r="BX47" s="5" t="s">
        <v>1033</v>
      </c>
      <c r="BY47" s="5" t="s">
        <v>16</v>
      </c>
      <c r="BZ47" s="5" t="s">
        <v>1033</v>
      </c>
      <c r="CA47" s="5" t="s">
        <v>17</v>
      </c>
      <c r="CB47" s="5" t="s">
        <v>1034</v>
      </c>
      <c r="CC47" s="5" t="s">
        <v>16</v>
      </c>
      <c r="CD47" s="5" t="s">
        <v>1034</v>
      </c>
      <c r="CE47" s="5" t="s">
        <v>17</v>
      </c>
      <c r="CF47" s="5" t="s">
        <v>1035</v>
      </c>
      <c r="CG47" s="5" t="s">
        <v>16</v>
      </c>
      <c r="CH47" s="5" t="s">
        <v>1035</v>
      </c>
      <c r="CI47" s="5" t="s">
        <v>17</v>
      </c>
      <c r="CJ47" s="5" t="s">
        <v>1036</v>
      </c>
      <c r="CK47" s="5" t="s">
        <v>16</v>
      </c>
      <c r="CL47" s="5" t="s">
        <v>1036</v>
      </c>
      <c r="CM47" s="5" t="s">
        <v>17</v>
      </c>
      <c r="CN47" s="5" t="s">
        <v>1037</v>
      </c>
      <c r="CO47" s="5" t="s">
        <v>16</v>
      </c>
      <c r="CP47" s="5" t="s">
        <v>1037</v>
      </c>
      <c r="CQ47" s="5" t="s">
        <v>17</v>
      </c>
      <c r="CR47" s="5" t="s">
        <v>1038</v>
      </c>
      <c r="CS47" s="5" t="s">
        <v>16</v>
      </c>
      <c r="CT47" s="5" t="s">
        <v>1038</v>
      </c>
    </row>
    <row r="48" spans="2:98" x14ac:dyDescent="0.3">
      <c r="B48" s="5" t="s">
        <v>1039</v>
      </c>
      <c r="C48" s="5" t="s">
        <v>28</v>
      </c>
      <c r="D48" s="5" t="s">
        <v>29</v>
      </c>
      <c r="E48" s="5">
        <v>780</v>
      </c>
      <c r="F48" s="5">
        <v>320</v>
      </c>
      <c r="G48" s="5" t="s">
        <v>17</v>
      </c>
      <c r="H48" s="5" t="s">
        <v>1040</v>
      </c>
      <c r="I48" s="5" t="s">
        <v>16</v>
      </c>
      <c r="J48" s="5" t="s">
        <v>1040</v>
      </c>
      <c r="K48" s="5" t="s">
        <v>17</v>
      </c>
      <c r="L48" s="5" t="s">
        <v>1041</v>
      </c>
      <c r="M48" s="5" t="s">
        <v>16</v>
      </c>
      <c r="N48" s="5" t="s">
        <v>1041</v>
      </c>
      <c r="O48" s="5" t="s">
        <v>17</v>
      </c>
      <c r="P48" s="5" t="s">
        <v>1042</v>
      </c>
      <c r="Q48" s="5" t="s">
        <v>16</v>
      </c>
      <c r="R48" s="5" t="s">
        <v>1042</v>
      </c>
      <c r="S48" s="5" t="s">
        <v>17</v>
      </c>
      <c r="T48" s="5" t="s">
        <v>1043</v>
      </c>
      <c r="U48" s="5" t="s">
        <v>16</v>
      </c>
      <c r="V48" s="5" t="s">
        <v>1043</v>
      </c>
      <c r="W48" s="5" t="s">
        <v>17</v>
      </c>
      <c r="X48" s="5" t="s">
        <v>1044</v>
      </c>
      <c r="Y48" s="5" t="s">
        <v>16</v>
      </c>
      <c r="Z48" s="5" t="s">
        <v>1044</v>
      </c>
      <c r="AA48" s="5" t="s">
        <v>17</v>
      </c>
      <c r="AB48" s="5" t="s">
        <v>1045</v>
      </c>
      <c r="AC48" s="5" t="s">
        <v>16</v>
      </c>
      <c r="AD48" s="5" t="s">
        <v>1045</v>
      </c>
      <c r="AE48" s="5" t="s">
        <v>17</v>
      </c>
      <c r="AF48" s="5" t="s">
        <v>1046</v>
      </c>
      <c r="AG48" s="5" t="s">
        <v>16</v>
      </c>
      <c r="AH48" s="5" t="s">
        <v>1046</v>
      </c>
      <c r="AI48" s="5" t="s">
        <v>26</v>
      </c>
      <c r="AJ48" s="5" t="s">
        <v>1047</v>
      </c>
      <c r="AK48" s="5" t="s">
        <v>24</v>
      </c>
      <c r="AL48" s="5" t="s">
        <v>1047</v>
      </c>
      <c r="AM48" s="5" t="s">
        <v>26</v>
      </c>
      <c r="AN48" s="5" t="s">
        <v>1048</v>
      </c>
      <c r="AO48" s="5" t="s">
        <v>24</v>
      </c>
      <c r="AP48" s="5" t="s">
        <v>1048</v>
      </c>
      <c r="AQ48" s="5" t="s">
        <v>17</v>
      </c>
      <c r="AR48" s="5" t="s">
        <v>1049</v>
      </c>
      <c r="AS48" s="5" t="s">
        <v>16</v>
      </c>
      <c r="AT48" s="5" t="s">
        <v>1049</v>
      </c>
      <c r="AU48" s="5" t="s">
        <v>17</v>
      </c>
      <c r="AV48" s="5" t="s">
        <v>1050</v>
      </c>
      <c r="AW48" s="5" t="s">
        <v>16</v>
      </c>
      <c r="AX48" s="5" t="s">
        <v>1050</v>
      </c>
      <c r="AY48" s="5" t="s">
        <v>17</v>
      </c>
      <c r="AZ48" s="5" t="s">
        <v>1051</v>
      </c>
      <c r="BA48" s="5" t="s">
        <v>16</v>
      </c>
      <c r="BB48" s="5" t="s">
        <v>1051</v>
      </c>
      <c r="BC48" s="5" t="s">
        <v>17</v>
      </c>
      <c r="BD48" s="5" t="s">
        <v>1052</v>
      </c>
      <c r="BE48" s="5" t="s">
        <v>16</v>
      </c>
      <c r="BF48" s="5" t="s">
        <v>1052</v>
      </c>
      <c r="BG48" s="5" t="s">
        <v>17</v>
      </c>
      <c r="BH48" s="5" t="s">
        <v>1053</v>
      </c>
      <c r="BI48" s="5" t="s">
        <v>16</v>
      </c>
      <c r="BJ48" s="5" t="s">
        <v>1053</v>
      </c>
      <c r="BK48" s="5" t="s">
        <v>17</v>
      </c>
      <c r="BL48" s="5" t="s">
        <v>1054</v>
      </c>
      <c r="BM48" s="5" t="s">
        <v>16</v>
      </c>
      <c r="BN48" s="5" t="s">
        <v>1054</v>
      </c>
      <c r="BO48" s="5" t="s">
        <v>17</v>
      </c>
      <c r="BP48" s="5" t="s">
        <v>1055</v>
      </c>
      <c r="BQ48" s="5" t="s">
        <v>16</v>
      </c>
      <c r="BR48" s="5" t="s">
        <v>1055</v>
      </c>
      <c r="BS48" s="5" t="s">
        <v>17</v>
      </c>
      <c r="BT48" s="5" t="s">
        <v>1056</v>
      </c>
      <c r="BU48" s="5" t="s">
        <v>16</v>
      </c>
      <c r="BV48" s="5" t="s">
        <v>1056</v>
      </c>
      <c r="BW48" s="5" t="s">
        <v>17</v>
      </c>
      <c r="BX48" s="5" t="s">
        <v>1057</v>
      </c>
      <c r="BY48" s="5" t="s">
        <v>16</v>
      </c>
      <c r="BZ48" s="5" t="s">
        <v>1057</v>
      </c>
      <c r="CA48" s="5" t="s">
        <v>17</v>
      </c>
      <c r="CB48" s="5" t="s">
        <v>1058</v>
      </c>
      <c r="CC48" s="5" t="s">
        <v>16</v>
      </c>
      <c r="CD48" s="5" t="s">
        <v>1058</v>
      </c>
      <c r="CE48" s="5" t="s">
        <v>17</v>
      </c>
      <c r="CF48" s="5" t="s">
        <v>1059</v>
      </c>
      <c r="CG48" s="5" t="s">
        <v>16</v>
      </c>
      <c r="CH48" s="5" t="s">
        <v>1059</v>
      </c>
      <c r="CI48" s="5" t="s">
        <v>17</v>
      </c>
      <c r="CJ48" s="5" t="s">
        <v>1060</v>
      </c>
      <c r="CK48" s="5" t="s">
        <v>16</v>
      </c>
      <c r="CL48" s="5" t="s">
        <v>1060</v>
      </c>
      <c r="CM48" s="5" t="s">
        <v>17</v>
      </c>
      <c r="CN48" s="5" t="s">
        <v>1061</v>
      </c>
      <c r="CO48" s="5" t="s">
        <v>16</v>
      </c>
      <c r="CP48" s="5" t="s">
        <v>1061</v>
      </c>
      <c r="CQ48" s="5" t="s">
        <v>17</v>
      </c>
      <c r="CR48" s="5" t="s">
        <v>1062</v>
      </c>
      <c r="CS48" s="5" t="s">
        <v>16</v>
      </c>
      <c r="CT48" s="5" t="s">
        <v>1062</v>
      </c>
    </row>
    <row r="49" spans="2:98" x14ac:dyDescent="0.3">
      <c r="B49" s="5" t="s">
        <v>1063</v>
      </c>
      <c r="C49" s="5" t="s">
        <v>28</v>
      </c>
      <c r="D49" s="5" t="s">
        <v>29</v>
      </c>
      <c r="E49" s="5">
        <v>780</v>
      </c>
      <c r="F49" s="5">
        <v>320</v>
      </c>
      <c r="G49" s="5" t="s">
        <v>17</v>
      </c>
      <c r="H49" s="5" t="s">
        <v>1064</v>
      </c>
      <c r="I49" s="5" t="s">
        <v>16</v>
      </c>
      <c r="J49" s="5" t="s">
        <v>1064</v>
      </c>
      <c r="K49" s="5" t="s">
        <v>17</v>
      </c>
      <c r="L49" s="5" t="s">
        <v>1065</v>
      </c>
      <c r="M49" s="5" t="s">
        <v>16</v>
      </c>
      <c r="N49" s="5" t="s">
        <v>1065</v>
      </c>
      <c r="O49" s="5" t="s">
        <v>17</v>
      </c>
      <c r="P49" s="5" t="s">
        <v>1066</v>
      </c>
      <c r="Q49" s="5" t="s">
        <v>16</v>
      </c>
      <c r="R49" s="5" t="s">
        <v>1066</v>
      </c>
      <c r="S49" s="5" t="s">
        <v>17</v>
      </c>
      <c r="T49" s="5" t="s">
        <v>1067</v>
      </c>
      <c r="U49" s="5" t="s">
        <v>16</v>
      </c>
      <c r="V49" s="5" t="s">
        <v>1067</v>
      </c>
      <c r="W49" s="5" t="s">
        <v>17</v>
      </c>
      <c r="X49" s="5" t="s">
        <v>1068</v>
      </c>
      <c r="Y49" s="5" t="s">
        <v>16</v>
      </c>
      <c r="Z49" s="5" t="s">
        <v>1068</v>
      </c>
      <c r="AA49" s="5" t="s">
        <v>17</v>
      </c>
      <c r="AB49" s="5" t="s">
        <v>1069</v>
      </c>
      <c r="AC49" s="5" t="s">
        <v>16</v>
      </c>
      <c r="AD49" s="5" t="s">
        <v>1069</v>
      </c>
      <c r="AE49" s="5" t="s">
        <v>17</v>
      </c>
      <c r="AF49" s="5" t="s">
        <v>1070</v>
      </c>
      <c r="AG49" s="5" t="s">
        <v>16</v>
      </c>
      <c r="AH49" s="5" t="s">
        <v>1070</v>
      </c>
      <c r="AI49" s="5" t="s">
        <v>26</v>
      </c>
      <c r="AJ49" s="5" t="s">
        <v>1071</v>
      </c>
      <c r="AK49" s="5" t="s">
        <v>24</v>
      </c>
      <c r="AL49" s="5" t="s">
        <v>1071</v>
      </c>
      <c r="AM49" s="5" t="s">
        <v>26</v>
      </c>
      <c r="AN49" s="5" t="s">
        <v>1072</v>
      </c>
      <c r="AO49" s="5" t="s">
        <v>24</v>
      </c>
      <c r="AP49" s="5" t="s">
        <v>1072</v>
      </c>
      <c r="AQ49" s="5" t="s">
        <v>17</v>
      </c>
      <c r="AR49" s="5" t="s">
        <v>1073</v>
      </c>
      <c r="AS49" s="5" t="s">
        <v>16</v>
      </c>
      <c r="AT49" s="5" t="s">
        <v>1073</v>
      </c>
      <c r="AU49" s="5" t="s">
        <v>17</v>
      </c>
      <c r="AV49" s="5" t="s">
        <v>1074</v>
      </c>
      <c r="AW49" s="5" t="s">
        <v>16</v>
      </c>
      <c r="AX49" s="5" t="s">
        <v>1074</v>
      </c>
      <c r="AY49" s="5" t="s">
        <v>17</v>
      </c>
      <c r="AZ49" s="5" t="s">
        <v>1075</v>
      </c>
      <c r="BA49" s="5" t="s">
        <v>16</v>
      </c>
      <c r="BB49" s="5" t="s">
        <v>1075</v>
      </c>
      <c r="BC49" s="5" t="s">
        <v>17</v>
      </c>
      <c r="BD49" s="5" t="s">
        <v>1076</v>
      </c>
      <c r="BE49" s="5" t="s">
        <v>16</v>
      </c>
      <c r="BF49" s="5" t="s">
        <v>1076</v>
      </c>
      <c r="BG49" s="5" t="s">
        <v>17</v>
      </c>
      <c r="BH49" s="5" t="s">
        <v>1077</v>
      </c>
      <c r="BI49" s="5" t="s">
        <v>16</v>
      </c>
      <c r="BJ49" s="5" t="s">
        <v>1077</v>
      </c>
      <c r="BK49" s="5" t="s">
        <v>17</v>
      </c>
      <c r="BL49" s="5" t="s">
        <v>1078</v>
      </c>
      <c r="BM49" s="5" t="s">
        <v>16</v>
      </c>
      <c r="BN49" s="5" t="s">
        <v>1078</v>
      </c>
      <c r="BO49" s="5" t="s">
        <v>17</v>
      </c>
      <c r="BP49" s="5" t="s">
        <v>1079</v>
      </c>
      <c r="BQ49" s="5" t="s">
        <v>16</v>
      </c>
      <c r="BR49" s="5" t="s">
        <v>1079</v>
      </c>
      <c r="BS49" s="5" t="s">
        <v>17</v>
      </c>
      <c r="BT49" s="5" t="s">
        <v>1080</v>
      </c>
      <c r="BU49" s="5" t="s">
        <v>16</v>
      </c>
      <c r="BV49" s="5" t="s">
        <v>1080</v>
      </c>
      <c r="BW49" s="5" t="s">
        <v>17</v>
      </c>
      <c r="BX49" s="5" t="s">
        <v>1081</v>
      </c>
      <c r="BY49" s="5" t="s">
        <v>16</v>
      </c>
      <c r="BZ49" s="5" t="s">
        <v>1081</v>
      </c>
      <c r="CA49" s="5" t="s">
        <v>17</v>
      </c>
      <c r="CB49" s="5" t="s">
        <v>1082</v>
      </c>
      <c r="CC49" s="5" t="s">
        <v>16</v>
      </c>
      <c r="CD49" s="5" t="s">
        <v>1082</v>
      </c>
      <c r="CE49" s="5" t="s">
        <v>17</v>
      </c>
      <c r="CF49" s="5" t="s">
        <v>1083</v>
      </c>
      <c r="CG49" s="5" t="s">
        <v>16</v>
      </c>
      <c r="CH49" s="5" t="s">
        <v>1083</v>
      </c>
      <c r="CI49" s="5" t="s">
        <v>17</v>
      </c>
      <c r="CJ49" s="5" t="s">
        <v>1084</v>
      </c>
      <c r="CK49" s="5" t="s">
        <v>16</v>
      </c>
      <c r="CL49" s="5" t="s">
        <v>1084</v>
      </c>
      <c r="CM49" s="5" t="s">
        <v>17</v>
      </c>
      <c r="CN49" s="5" t="s">
        <v>1085</v>
      </c>
      <c r="CO49" s="5" t="s">
        <v>16</v>
      </c>
      <c r="CP49" s="5" t="s">
        <v>1085</v>
      </c>
      <c r="CQ49" s="5" t="s">
        <v>17</v>
      </c>
      <c r="CR49" s="5" t="s">
        <v>1086</v>
      </c>
      <c r="CS49" s="5" t="s">
        <v>16</v>
      </c>
      <c r="CT49" s="5" t="s">
        <v>1086</v>
      </c>
    </row>
    <row r="50" spans="2:98" x14ac:dyDescent="0.3">
      <c r="B50" s="5" t="s">
        <v>1087</v>
      </c>
      <c r="C50" s="5" t="s">
        <v>28</v>
      </c>
      <c r="D50" s="5" t="s">
        <v>29</v>
      </c>
      <c r="E50" s="5">
        <v>780</v>
      </c>
      <c r="F50" s="5">
        <v>320</v>
      </c>
      <c r="G50" s="5" t="s">
        <v>17</v>
      </c>
      <c r="H50" s="5" t="s">
        <v>1088</v>
      </c>
      <c r="I50" s="5" t="s">
        <v>16</v>
      </c>
      <c r="J50" s="5" t="s">
        <v>1088</v>
      </c>
      <c r="K50" s="5" t="s">
        <v>17</v>
      </c>
      <c r="L50" s="5" t="s">
        <v>1089</v>
      </c>
      <c r="M50" s="5" t="s">
        <v>16</v>
      </c>
      <c r="N50" s="5" t="s">
        <v>1089</v>
      </c>
      <c r="O50" s="5" t="s">
        <v>17</v>
      </c>
      <c r="P50" s="5" t="s">
        <v>1090</v>
      </c>
      <c r="Q50" s="5" t="s">
        <v>16</v>
      </c>
      <c r="R50" s="5" t="s">
        <v>1090</v>
      </c>
      <c r="S50" s="5" t="s">
        <v>17</v>
      </c>
      <c r="T50" s="5" t="s">
        <v>1091</v>
      </c>
      <c r="U50" s="5" t="s">
        <v>16</v>
      </c>
      <c r="V50" s="5" t="s">
        <v>1091</v>
      </c>
      <c r="W50" s="5" t="s">
        <v>17</v>
      </c>
      <c r="X50" s="5" t="s">
        <v>1092</v>
      </c>
      <c r="Y50" s="5" t="s">
        <v>16</v>
      </c>
      <c r="Z50" s="5" t="s">
        <v>1092</v>
      </c>
      <c r="AA50" s="5" t="s">
        <v>17</v>
      </c>
      <c r="AB50" s="5" t="s">
        <v>1093</v>
      </c>
      <c r="AC50" s="5" t="s">
        <v>16</v>
      </c>
      <c r="AD50" s="5" t="s">
        <v>1093</v>
      </c>
      <c r="AE50" s="5" t="s">
        <v>17</v>
      </c>
      <c r="AF50" s="5" t="s">
        <v>1094</v>
      </c>
      <c r="AG50" s="5" t="s">
        <v>16</v>
      </c>
      <c r="AH50" s="5" t="s">
        <v>1094</v>
      </c>
      <c r="AI50" s="5" t="s">
        <v>26</v>
      </c>
      <c r="AJ50" s="5" t="s">
        <v>1095</v>
      </c>
      <c r="AK50" s="5" t="s">
        <v>24</v>
      </c>
      <c r="AL50" s="5" t="s">
        <v>1095</v>
      </c>
      <c r="AM50" s="5" t="s">
        <v>26</v>
      </c>
      <c r="AN50" s="5" t="s">
        <v>1096</v>
      </c>
      <c r="AO50" s="5" t="s">
        <v>24</v>
      </c>
      <c r="AP50" s="5" t="s">
        <v>1096</v>
      </c>
      <c r="AQ50" s="5" t="s">
        <v>17</v>
      </c>
      <c r="AR50" s="5" t="s">
        <v>1097</v>
      </c>
      <c r="AS50" s="5" t="s">
        <v>16</v>
      </c>
      <c r="AT50" s="5" t="s">
        <v>1097</v>
      </c>
      <c r="AU50" s="5" t="s">
        <v>17</v>
      </c>
      <c r="AV50" s="5" t="s">
        <v>1098</v>
      </c>
      <c r="AW50" s="5" t="s">
        <v>16</v>
      </c>
      <c r="AX50" s="5" t="s">
        <v>1098</v>
      </c>
      <c r="AY50" s="5" t="s">
        <v>17</v>
      </c>
      <c r="AZ50" s="5" t="s">
        <v>1099</v>
      </c>
      <c r="BA50" s="5" t="s">
        <v>16</v>
      </c>
      <c r="BB50" s="5" t="s">
        <v>1099</v>
      </c>
      <c r="BC50" s="5" t="s">
        <v>17</v>
      </c>
      <c r="BD50" s="5" t="s">
        <v>1100</v>
      </c>
      <c r="BE50" s="5" t="s">
        <v>16</v>
      </c>
      <c r="BF50" s="5" t="s">
        <v>1100</v>
      </c>
      <c r="BG50" s="5" t="s">
        <v>17</v>
      </c>
      <c r="BH50" s="5" t="s">
        <v>1101</v>
      </c>
      <c r="BI50" s="5" t="s">
        <v>16</v>
      </c>
      <c r="BJ50" s="5" t="s">
        <v>1101</v>
      </c>
      <c r="BK50" s="5" t="s">
        <v>17</v>
      </c>
      <c r="BL50" s="5" t="s">
        <v>1102</v>
      </c>
      <c r="BM50" s="5" t="s">
        <v>16</v>
      </c>
      <c r="BN50" s="5" t="s">
        <v>1102</v>
      </c>
      <c r="BO50" s="5" t="s">
        <v>17</v>
      </c>
      <c r="BP50" s="5" t="s">
        <v>1103</v>
      </c>
      <c r="BQ50" s="5" t="s">
        <v>16</v>
      </c>
      <c r="BR50" s="5" t="s">
        <v>1103</v>
      </c>
      <c r="BS50" s="5" t="s">
        <v>17</v>
      </c>
      <c r="BT50" s="5" t="s">
        <v>1104</v>
      </c>
      <c r="BU50" s="5" t="s">
        <v>16</v>
      </c>
      <c r="BV50" s="5" t="s">
        <v>1104</v>
      </c>
      <c r="BW50" s="5" t="s">
        <v>17</v>
      </c>
      <c r="BX50" s="5" t="s">
        <v>1105</v>
      </c>
      <c r="BY50" s="5" t="s">
        <v>16</v>
      </c>
      <c r="BZ50" s="5" t="s">
        <v>1105</v>
      </c>
      <c r="CA50" s="5" t="s">
        <v>17</v>
      </c>
      <c r="CB50" s="5" t="s">
        <v>1106</v>
      </c>
      <c r="CC50" s="5" t="s">
        <v>16</v>
      </c>
      <c r="CD50" s="5" t="s">
        <v>1106</v>
      </c>
      <c r="CE50" s="5" t="s">
        <v>17</v>
      </c>
      <c r="CF50" s="5" t="s">
        <v>1107</v>
      </c>
      <c r="CG50" s="5" t="s">
        <v>16</v>
      </c>
      <c r="CH50" s="5" t="s">
        <v>1107</v>
      </c>
      <c r="CI50" s="5" t="s">
        <v>17</v>
      </c>
      <c r="CJ50" s="5" t="s">
        <v>1108</v>
      </c>
      <c r="CK50" s="5" t="s">
        <v>16</v>
      </c>
      <c r="CL50" s="5" t="s">
        <v>1108</v>
      </c>
      <c r="CM50" s="5" t="s">
        <v>17</v>
      </c>
      <c r="CN50" s="5" t="s">
        <v>1109</v>
      </c>
      <c r="CO50" s="5" t="s">
        <v>16</v>
      </c>
      <c r="CP50" s="5" t="s">
        <v>1109</v>
      </c>
      <c r="CQ50" s="5" t="s">
        <v>17</v>
      </c>
      <c r="CR50" s="5" t="s">
        <v>1110</v>
      </c>
      <c r="CS50" s="5" t="s">
        <v>16</v>
      </c>
      <c r="CT50" s="5" t="s">
        <v>1110</v>
      </c>
    </row>
    <row r="51" spans="2:98" x14ac:dyDescent="0.3">
      <c r="B51" s="5" t="s">
        <v>1111</v>
      </c>
      <c r="C51" s="5" t="s">
        <v>28</v>
      </c>
      <c r="D51" s="5" t="s">
        <v>29</v>
      </c>
      <c r="E51" s="5">
        <v>780</v>
      </c>
      <c r="F51" s="5">
        <v>320</v>
      </c>
      <c r="G51" s="5" t="s">
        <v>17</v>
      </c>
      <c r="H51" s="5" t="s">
        <v>1112</v>
      </c>
      <c r="I51" s="5" t="s">
        <v>16</v>
      </c>
      <c r="J51" s="5" t="s">
        <v>1112</v>
      </c>
      <c r="K51" s="5" t="s">
        <v>17</v>
      </c>
      <c r="L51" s="5" t="s">
        <v>1113</v>
      </c>
      <c r="M51" s="5" t="s">
        <v>16</v>
      </c>
      <c r="N51" s="5" t="s">
        <v>1113</v>
      </c>
      <c r="O51" s="5" t="s">
        <v>17</v>
      </c>
      <c r="P51" s="5" t="s">
        <v>1114</v>
      </c>
      <c r="Q51" s="5" t="s">
        <v>16</v>
      </c>
      <c r="R51" s="5" t="s">
        <v>1114</v>
      </c>
      <c r="S51" s="5" t="s">
        <v>17</v>
      </c>
      <c r="T51" s="5" t="s">
        <v>1115</v>
      </c>
      <c r="U51" s="5" t="s">
        <v>16</v>
      </c>
      <c r="V51" s="5" t="s">
        <v>1115</v>
      </c>
      <c r="W51" s="5" t="s">
        <v>17</v>
      </c>
      <c r="X51" s="5" t="s">
        <v>1116</v>
      </c>
      <c r="Y51" s="5" t="s">
        <v>16</v>
      </c>
      <c r="Z51" s="5" t="s">
        <v>1116</v>
      </c>
      <c r="AA51" s="5" t="s">
        <v>17</v>
      </c>
      <c r="AB51" s="5" t="s">
        <v>1117</v>
      </c>
      <c r="AC51" s="5" t="s">
        <v>16</v>
      </c>
      <c r="AD51" s="5" t="s">
        <v>1117</v>
      </c>
      <c r="AE51" s="5" t="s">
        <v>17</v>
      </c>
      <c r="AF51" s="5" t="s">
        <v>1118</v>
      </c>
      <c r="AG51" s="5" t="s">
        <v>16</v>
      </c>
      <c r="AH51" s="5" t="s">
        <v>1118</v>
      </c>
      <c r="AI51" s="5" t="s">
        <v>26</v>
      </c>
      <c r="AJ51" s="5" t="s">
        <v>1119</v>
      </c>
      <c r="AK51" s="5" t="s">
        <v>24</v>
      </c>
      <c r="AL51" s="5" t="s">
        <v>1119</v>
      </c>
      <c r="AM51" s="5" t="s">
        <v>26</v>
      </c>
      <c r="AN51" s="5" t="s">
        <v>1120</v>
      </c>
      <c r="AO51" s="5" t="s">
        <v>24</v>
      </c>
      <c r="AP51" s="5" t="s">
        <v>1120</v>
      </c>
      <c r="AQ51" s="5" t="s">
        <v>17</v>
      </c>
      <c r="AR51" s="5" t="s">
        <v>1121</v>
      </c>
      <c r="AS51" s="5" t="s">
        <v>16</v>
      </c>
      <c r="AT51" s="5" t="s">
        <v>1121</v>
      </c>
      <c r="AU51" s="5" t="s">
        <v>17</v>
      </c>
      <c r="AV51" s="5" t="s">
        <v>1122</v>
      </c>
      <c r="AW51" s="5" t="s">
        <v>16</v>
      </c>
      <c r="AX51" s="5" t="s">
        <v>1122</v>
      </c>
      <c r="AY51" s="5" t="s">
        <v>17</v>
      </c>
      <c r="AZ51" s="5" t="s">
        <v>1123</v>
      </c>
      <c r="BA51" s="5" t="s">
        <v>16</v>
      </c>
      <c r="BB51" s="5" t="s">
        <v>1123</v>
      </c>
      <c r="BC51" s="5" t="s">
        <v>17</v>
      </c>
      <c r="BD51" s="5" t="s">
        <v>1124</v>
      </c>
      <c r="BE51" s="5" t="s">
        <v>16</v>
      </c>
      <c r="BF51" s="5" t="s">
        <v>1124</v>
      </c>
      <c r="BG51" s="5" t="s">
        <v>17</v>
      </c>
      <c r="BH51" s="5" t="s">
        <v>1125</v>
      </c>
      <c r="BI51" s="5" t="s">
        <v>16</v>
      </c>
      <c r="BJ51" s="5" t="s">
        <v>1125</v>
      </c>
      <c r="BK51" s="5" t="s">
        <v>17</v>
      </c>
      <c r="BL51" s="5" t="s">
        <v>1126</v>
      </c>
      <c r="BM51" s="5" t="s">
        <v>16</v>
      </c>
      <c r="BN51" s="5" t="s">
        <v>1126</v>
      </c>
      <c r="BO51" s="5" t="s">
        <v>17</v>
      </c>
      <c r="BP51" s="5" t="s">
        <v>1127</v>
      </c>
      <c r="BQ51" s="5" t="s">
        <v>16</v>
      </c>
      <c r="BR51" s="5" t="s">
        <v>1127</v>
      </c>
      <c r="BS51" s="5" t="s">
        <v>17</v>
      </c>
      <c r="BT51" s="5" t="s">
        <v>1128</v>
      </c>
      <c r="BU51" s="5" t="s">
        <v>16</v>
      </c>
      <c r="BV51" s="5" t="s">
        <v>1128</v>
      </c>
      <c r="BW51" s="5" t="s">
        <v>17</v>
      </c>
      <c r="BX51" s="5" t="s">
        <v>1129</v>
      </c>
      <c r="BY51" s="5" t="s">
        <v>16</v>
      </c>
      <c r="BZ51" s="5" t="s">
        <v>1129</v>
      </c>
      <c r="CA51" s="5" t="s">
        <v>17</v>
      </c>
      <c r="CB51" s="5" t="s">
        <v>1130</v>
      </c>
      <c r="CC51" s="5" t="s">
        <v>16</v>
      </c>
      <c r="CD51" s="5" t="s">
        <v>1130</v>
      </c>
      <c r="CE51" s="5" t="s">
        <v>17</v>
      </c>
      <c r="CF51" s="5" t="s">
        <v>1131</v>
      </c>
      <c r="CG51" s="5" t="s">
        <v>16</v>
      </c>
      <c r="CH51" s="5" t="s">
        <v>1131</v>
      </c>
      <c r="CI51" s="5" t="s">
        <v>17</v>
      </c>
      <c r="CJ51" s="5" t="s">
        <v>1132</v>
      </c>
      <c r="CK51" s="5" t="s">
        <v>16</v>
      </c>
      <c r="CL51" s="5" t="s">
        <v>1132</v>
      </c>
      <c r="CM51" s="5" t="s">
        <v>17</v>
      </c>
      <c r="CN51" s="5" t="s">
        <v>1133</v>
      </c>
      <c r="CO51" s="5" t="s">
        <v>16</v>
      </c>
      <c r="CP51" s="5" t="s">
        <v>1133</v>
      </c>
      <c r="CQ51" s="5" t="s">
        <v>17</v>
      </c>
      <c r="CR51" s="5" t="s">
        <v>1134</v>
      </c>
      <c r="CS51" s="5" t="s">
        <v>16</v>
      </c>
      <c r="CT51" s="5" t="s">
        <v>1134</v>
      </c>
    </row>
    <row r="52" spans="2:98" x14ac:dyDescent="0.3">
      <c r="B52" s="5" t="s">
        <v>1135</v>
      </c>
      <c r="C52" s="5" t="s">
        <v>28</v>
      </c>
      <c r="D52" s="5" t="s">
        <v>29</v>
      </c>
      <c r="E52" s="5">
        <v>780</v>
      </c>
      <c r="F52" s="5">
        <v>320</v>
      </c>
      <c r="G52" s="5" t="s">
        <v>17</v>
      </c>
      <c r="H52" s="5" t="s">
        <v>1136</v>
      </c>
      <c r="I52" s="5" t="s">
        <v>16</v>
      </c>
      <c r="J52" s="5" t="s">
        <v>1136</v>
      </c>
      <c r="K52" s="5" t="s">
        <v>17</v>
      </c>
      <c r="L52" s="5" t="s">
        <v>1137</v>
      </c>
      <c r="M52" s="5" t="s">
        <v>16</v>
      </c>
      <c r="N52" s="5" t="s">
        <v>1137</v>
      </c>
      <c r="O52" s="5" t="s">
        <v>17</v>
      </c>
      <c r="P52" s="5" t="s">
        <v>1138</v>
      </c>
      <c r="Q52" s="5" t="s">
        <v>16</v>
      </c>
      <c r="R52" s="5" t="s">
        <v>1138</v>
      </c>
      <c r="S52" s="5" t="s">
        <v>17</v>
      </c>
      <c r="T52" s="5" t="s">
        <v>1139</v>
      </c>
      <c r="U52" s="5" t="s">
        <v>16</v>
      </c>
      <c r="V52" s="5" t="s">
        <v>1139</v>
      </c>
      <c r="W52" s="5" t="s">
        <v>17</v>
      </c>
      <c r="X52" s="5" t="s">
        <v>1140</v>
      </c>
      <c r="Y52" s="5" t="s">
        <v>16</v>
      </c>
      <c r="Z52" s="5" t="s">
        <v>1140</v>
      </c>
      <c r="AA52" s="5" t="s">
        <v>17</v>
      </c>
      <c r="AB52" s="5" t="s">
        <v>1141</v>
      </c>
      <c r="AC52" s="5" t="s">
        <v>16</v>
      </c>
      <c r="AD52" s="5" t="s">
        <v>1141</v>
      </c>
      <c r="AE52" s="5" t="s">
        <v>17</v>
      </c>
      <c r="AF52" s="5" t="s">
        <v>1142</v>
      </c>
      <c r="AG52" s="5" t="s">
        <v>16</v>
      </c>
      <c r="AH52" s="5" t="s">
        <v>1142</v>
      </c>
      <c r="AI52" s="5" t="s">
        <v>26</v>
      </c>
      <c r="AJ52" s="5" t="s">
        <v>1143</v>
      </c>
      <c r="AK52" s="5" t="s">
        <v>24</v>
      </c>
      <c r="AL52" s="5" t="s">
        <v>1143</v>
      </c>
      <c r="AM52" s="5" t="s">
        <v>26</v>
      </c>
      <c r="AN52" s="5" t="s">
        <v>1144</v>
      </c>
      <c r="AO52" s="5" t="s">
        <v>24</v>
      </c>
      <c r="AP52" s="5" t="s">
        <v>1144</v>
      </c>
      <c r="AQ52" s="5" t="s">
        <v>17</v>
      </c>
      <c r="AR52" s="5" t="s">
        <v>1145</v>
      </c>
      <c r="AS52" s="5" t="s">
        <v>16</v>
      </c>
      <c r="AT52" s="5" t="s">
        <v>1145</v>
      </c>
      <c r="AU52" s="5" t="s">
        <v>17</v>
      </c>
      <c r="AV52" s="5" t="s">
        <v>1146</v>
      </c>
      <c r="AW52" s="5" t="s">
        <v>16</v>
      </c>
      <c r="AX52" s="5" t="s">
        <v>1146</v>
      </c>
      <c r="AY52" s="5" t="s">
        <v>17</v>
      </c>
      <c r="AZ52" s="5" t="s">
        <v>1147</v>
      </c>
      <c r="BA52" s="5" t="s">
        <v>16</v>
      </c>
      <c r="BB52" s="5" t="s">
        <v>1147</v>
      </c>
      <c r="BC52" s="5" t="s">
        <v>17</v>
      </c>
      <c r="BD52" s="5" t="s">
        <v>1148</v>
      </c>
      <c r="BE52" s="5" t="s">
        <v>16</v>
      </c>
      <c r="BF52" s="5" t="s">
        <v>1148</v>
      </c>
      <c r="BG52" s="5" t="s">
        <v>17</v>
      </c>
      <c r="BH52" s="5" t="s">
        <v>1149</v>
      </c>
      <c r="BI52" s="5" t="s">
        <v>16</v>
      </c>
      <c r="BJ52" s="5" t="s">
        <v>1149</v>
      </c>
      <c r="BK52" s="5" t="s">
        <v>17</v>
      </c>
      <c r="BL52" s="5" t="s">
        <v>1150</v>
      </c>
      <c r="BM52" s="5" t="s">
        <v>16</v>
      </c>
      <c r="BN52" s="5" t="s">
        <v>1150</v>
      </c>
      <c r="BO52" s="5" t="s">
        <v>17</v>
      </c>
      <c r="BP52" s="5" t="s">
        <v>1151</v>
      </c>
      <c r="BQ52" s="5" t="s">
        <v>16</v>
      </c>
      <c r="BR52" s="5" t="s">
        <v>1151</v>
      </c>
      <c r="BS52" s="5" t="s">
        <v>17</v>
      </c>
      <c r="BT52" s="5" t="s">
        <v>1152</v>
      </c>
      <c r="BU52" s="5" t="s">
        <v>16</v>
      </c>
      <c r="BV52" s="5" t="s">
        <v>1152</v>
      </c>
      <c r="BW52" s="5" t="s">
        <v>17</v>
      </c>
      <c r="BX52" s="5" t="s">
        <v>1153</v>
      </c>
      <c r="BY52" s="5" t="s">
        <v>16</v>
      </c>
      <c r="BZ52" s="5" t="s">
        <v>1153</v>
      </c>
      <c r="CA52" s="5" t="s">
        <v>17</v>
      </c>
      <c r="CB52" s="5" t="s">
        <v>1154</v>
      </c>
      <c r="CC52" s="5" t="s">
        <v>16</v>
      </c>
      <c r="CD52" s="5" t="s">
        <v>1154</v>
      </c>
      <c r="CE52" s="5" t="s">
        <v>17</v>
      </c>
      <c r="CF52" s="5" t="s">
        <v>1155</v>
      </c>
      <c r="CG52" s="5" t="s">
        <v>16</v>
      </c>
      <c r="CH52" s="5" t="s">
        <v>1155</v>
      </c>
      <c r="CI52" s="5" t="s">
        <v>17</v>
      </c>
      <c r="CJ52" s="5" t="s">
        <v>1156</v>
      </c>
      <c r="CK52" s="5" t="s">
        <v>16</v>
      </c>
      <c r="CL52" s="5" t="s">
        <v>1156</v>
      </c>
      <c r="CM52" s="5" t="s">
        <v>17</v>
      </c>
      <c r="CN52" s="5" t="s">
        <v>1157</v>
      </c>
      <c r="CO52" s="5" t="s">
        <v>16</v>
      </c>
      <c r="CP52" s="5" t="s">
        <v>1157</v>
      </c>
      <c r="CQ52" s="5" t="s">
        <v>17</v>
      </c>
      <c r="CR52" s="5" t="s">
        <v>1158</v>
      </c>
      <c r="CS52" s="5" t="s">
        <v>16</v>
      </c>
      <c r="CT52" s="5" t="s">
        <v>1158</v>
      </c>
    </row>
    <row r="53" spans="2:98" x14ac:dyDescent="0.3">
      <c r="B53" s="5" t="s">
        <v>1159</v>
      </c>
      <c r="C53" s="5" t="s">
        <v>28</v>
      </c>
      <c r="D53" s="5" t="s">
        <v>29</v>
      </c>
      <c r="E53" s="5">
        <v>780</v>
      </c>
      <c r="F53" s="5">
        <v>320</v>
      </c>
      <c r="G53" s="5" t="s">
        <v>17</v>
      </c>
      <c r="H53" s="5" t="s">
        <v>1160</v>
      </c>
      <c r="I53" s="5" t="s">
        <v>16</v>
      </c>
      <c r="J53" s="5" t="s">
        <v>1160</v>
      </c>
      <c r="K53" s="5" t="s">
        <v>17</v>
      </c>
      <c r="L53" s="5" t="s">
        <v>1161</v>
      </c>
      <c r="M53" s="5" t="s">
        <v>16</v>
      </c>
      <c r="N53" s="5" t="s">
        <v>1161</v>
      </c>
      <c r="O53" s="5" t="s">
        <v>17</v>
      </c>
      <c r="P53" s="5" t="s">
        <v>1162</v>
      </c>
      <c r="Q53" s="5" t="s">
        <v>16</v>
      </c>
      <c r="R53" s="5" t="s">
        <v>1162</v>
      </c>
      <c r="S53" s="5" t="s">
        <v>17</v>
      </c>
      <c r="T53" s="5" t="s">
        <v>1163</v>
      </c>
      <c r="U53" s="5" t="s">
        <v>16</v>
      </c>
      <c r="V53" s="5" t="s">
        <v>1163</v>
      </c>
      <c r="W53" s="5" t="s">
        <v>17</v>
      </c>
      <c r="X53" s="5" t="s">
        <v>1164</v>
      </c>
      <c r="Y53" s="5" t="s">
        <v>16</v>
      </c>
      <c r="Z53" s="5" t="s">
        <v>1164</v>
      </c>
      <c r="AA53" s="5" t="s">
        <v>17</v>
      </c>
      <c r="AB53" s="5" t="s">
        <v>1165</v>
      </c>
      <c r="AC53" s="5" t="s">
        <v>16</v>
      </c>
      <c r="AD53" s="5" t="s">
        <v>1165</v>
      </c>
      <c r="AE53" s="5" t="s">
        <v>17</v>
      </c>
      <c r="AF53" s="5" t="s">
        <v>1166</v>
      </c>
      <c r="AG53" s="5" t="s">
        <v>16</v>
      </c>
      <c r="AH53" s="5" t="s">
        <v>1166</v>
      </c>
      <c r="AI53" s="5" t="s">
        <v>26</v>
      </c>
      <c r="AJ53" s="5" t="s">
        <v>1167</v>
      </c>
      <c r="AK53" s="5" t="s">
        <v>24</v>
      </c>
      <c r="AL53" s="5" t="s">
        <v>1167</v>
      </c>
      <c r="AM53" s="5" t="s">
        <v>26</v>
      </c>
      <c r="AN53" s="5" t="s">
        <v>1168</v>
      </c>
      <c r="AO53" s="5" t="s">
        <v>24</v>
      </c>
      <c r="AP53" s="5" t="s">
        <v>1168</v>
      </c>
      <c r="AQ53" s="5" t="s">
        <v>17</v>
      </c>
      <c r="AR53" s="5" t="s">
        <v>1169</v>
      </c>
      <c r="AS53" s="5" t="s">
        <v>16</v>
      </c>
      <c r="AT53" s="5" t="s">
        <v>1169</v>
      </c>
      <c r="AU53" s="5" t="s">
        <v>17</v>
      </c>
      <c r="AV53" s="5" t="s">
        <v>1170</v>
      </c>
      <c r="AW53" s="5" t="s">
        <v>16</v>
      </c>
      <c r="AX53" s="5" t="s">
        <v>1170</v>
      </c>
      <c r="AY53" s="5" t="s">
        <v>17</v>
      </c>
      <c r="AZ53" s="5" t="s">
        <v>1171</v>
      </c>
      <c r="BA53" s="5" t="s">
        <v>16</v>
      </c>
      <c r="BB53" s="5" t="s">
        <v>1171</v>
      </c>
      <c r="BC53" s="5" t="s">
        <v>17</v>
      </c>
      <c r="BD53" s="5" t="s">
        <v>1172</v>
      </c>
      <c r="BE53" s="5" t="s">
        <v>16</v>
      </c>
      <c r="BF53" s="5" t="s">
        <v>1172</v>
      </c>
      <c r="BG53" s="5" t="s">
        <v>17</v>
      </c>
      <c r="BH53" s="5" t="s">
        <v>1173</v>
      </c>
      <c r="BI53" s="5" t="s">
        <v>16</v>
      </c>
      <c r="BJ53" s="5" t="s">
        <v>1173</v>
      </c>
      <c r="BK53" s="5" t="s">
        <v>17</v>
      </c>
      <c r="BL53" s="5" t="s">
        <v>1174</v>
      </c>
      <c r="BM53" s="5" t="s">
        <v>16</v>
      </c>
      <c r="BN53" s="5" t="s">
        <v>1174</v>
      </c>
      <c r="BO53" s="5" t="s">
        <v>17</v>
      </c>
      <c r="BP53" s="5" t="s">
        <v>1175</v>
      </c>
      <c r="BQ53" s="5" t="s">
        <v>16</v>
      </c>
      <c r="BR53" s="5" t="s">
        <v>1175</v>
      </c>
      <c r="BS53" s="5" t="s">
        <v>17</v>
      </c>
      <c r="BT53" s="5" t="s">
        <v>1176</v>
      </c>
      <c r="BU53" s="5" t="s">
        <v>16</v>
      </c>
      <c r="BV53" s="5" t="s">
        <v>1176</v>
      </c>
      <c r="BW53" s="5" t="s">
        <v>17</v>
      </c>
      <c r="BX53" s="5" t="s">
        <v>1177</v>
      </c>
      <c r="BY53" s="5" t="s">
        <v>16</v>
      </c>
      <c r="BZ53" s="5" t="s">
        <v>1177</v>
      </c>
      <c r="CA53" s="5" t="s">
        <v>17</v>
      </c>
      <c r="CB53" s="5" t="s">
        <v>1178</v>
      </c>
      <c r="CC53" s="5" t="s">
        <v>16</v>
      </c>
      <c r="CD53" s="5" t="s">
        <v>1178</v>
      </c>
      <c r="CE53" s="5" t="s">
        <v>17</v>
      </c>
      <c r="CF53" s="5" t="s">
        <v>1179</v>
      </c>
      <c r="CG53" s="5" t="s">
        <v>16</v>
      </c>
      <c r="CH53" s="5" t="s">
        <v>1179</v>
      </c>
      <c r="CI53" s="5" t="s">
        <v>17</v>
      </c>
      <c r="CJ53" s="5" t="s">
        <v>1180</v>
      </c>
      <c r="CK53" s="5" t="s">
        <v>16</v>
      </c>
      <c r="CL53" s="5" t="s">
        <v>1180</v>
      </c>
      <c r="CM53" s="5" t="s">
        <v>17</v>
      </c>
      <c r="CN53" s="5" t="s">
        <v>1181</v>
      </c>
      <c r="CO53" s="5" t="s">
        <v>16</v>
      </c>
      <c r="CP53" s="5" t="s">
        <v>1181</v>
      </c>
      <c r="CQ53" s="5" t="s">
        <v>17</v>
      </c>
      <c r="CR53" s="5" t="s">
        <v>1182</v>
      </c>
      <c r="CS53" s="5" t="s">
        <v>16</v>
      </c>
      <c r="CT53" s="5" t="s">
        <v>1182</v>
      </c>
    </row>
    <row r="54" spans="2:98" x14ac:dyDescent="0.3">
      <c r="B54" s="5" t="s">
        <v>1183</v>
      </c>
      <c r="C54" s="5" t="s">
        <v>28</v>
      </c>
      <c r="D54" s="5" t="s">
        <v>29</v>
      </c>
      <c r="E54" s="5">
        <v>780</v>
      </c>
      <c r="F54" s="5">
        <v>320</v>
      </c>
      <c r="G54" s="5" t="s">
        <v>17</v>
      </c>
      <c r="H54" s="5" t="s">
        <v>1184</v>
      </c>
      <c r="I54" s="5" t="s">
        <v>16</v>
      </c>
      <c r="J54" s="5" t="s">
        <v>1184</v>
      </c>
      <c r="K54" s="5" t="s">
        <v>17</v>
      </c>
      <c r="L54" s="5" t="s">
        <v>1185</v>
      </c>
      <c r="M54" s="5" t="s">
        <v>16</v>
      </c>
      <c r="N54" s="5" t="s">
        <v>1185</v>
      </c>
      <c r="O54" s="5" t="s">
        <v>17</v>
      </c>
      <c r="P54" s="5" t="s">
        <v>1186</v>
      </c>
      <c r="Q54" s="5" t="s">
        <v>16</v>
      </c>
      <c r="R54" s="5" t="s">
        <v>1186</v>
      </c>
      <c r="S54" s="5" t="s">
        <v>17</v>
      </c>
      <c r="T54" s="5" t="s">
        <v>1187</v>
      </c>
      <c r="U54" s="5" t="s">
        <v>16</v>
      </c>
      <c r="V54" s="5" t="s">
        <v>1187</v>
      </c>
      <c r="W54" s="5" t="s">
        <v>17</v>
      </c>
      <c r="X54" s="5" t="s">
        <v>1188</v>
      </c>
      <c r="Y54" s="5" t="s">
        <v>16</v>
      </c>
      <c r="Z54" s="5" t="s">
        <v>1188</v>
      </c>
      <c r="AA54" s="5" t="s">
        <v>17</v>
      </c>
      <c r="AB54" s="5" t="s">
        <v>1189</v>
      </c>
      <c r="AC54" s="5" t="s">
        <v>16</v>
      </c>
      <c r="AD54" s="5" t="s">
        <v>1189</v>
      </c>
      <c r="AE54" s="5" t="s">
        <v>17</v>
      </c>
      <c r="AF54" s="5" t="s">
        <v>1190</v>
      </c>
      <c r="AG54" s="5" t="s">
        <v>16</v>
      </c>
      <c r="AH54" s="5" t="s">
        <v>1190</v>
      </c>
      <c r="AI54" s="5" t="s">
        <v>26</v>
      </c>
      <c r="AJ54" s="5" t="s">
        <v>1191</v>
      </c>
      <c r="AK54" s="5" t="s">
        <v>24</v>
      </c>
      <c r="AL54" s="5" t="s">
        <v>1191</v>
      </c>
      <c r="AM54" s="5" t="s">
        <v>26</v>
      </c>
      <c r="AN54" s="5" t="s">
        <v>1192</v>
      </c>
      <c r="AO54" s="5" t="s">
        <v>24</v>
      </c>
      <c r="AP54" s="5" t="s">
        <v>1192</v>
      </c>
      <c r="AQ54" s="5" t="s">
        <v>17</v>
      </c>
      <c r="AR54" s="5" t="s">
        <v>1193</v>
      </c>
      <c r="AS54" s="5" t="s">
        <v>16</v>
      </c>
      <c r="AT54" s="5" t="s">
        <v>1193</v>
      </c>
      <c r="AU54" s="5" t="s">
        <v>17</v>
      </c>
      <c r="AV54" s="5" t="s">
        <v>1194</v>
      </c>
      <c r="AW54" s="5" t="s">
        <v>16</v>
      </c>
      <c r="AX54" s="5" t="s">
        <v>1194</v>
      </c>
      <c r="AY54" s="5" t="s">
        <v>17</v>
      </c>
      <c r="AZ54" s="5" t="s">
        <v>1195</v>
      </c>
      <c r="BA54" s="5" t="s">
        <v>16</v>
      </c>
      <c r="BB54" s="5" t="s">
        <v>1195</v>
      </c>
      <c r="BC54" s="5" t="s">
        <v>17</v>
      </c>
      <c r="BD54" s="5" t="s">
        <v>1196</v>
      </c>
      <c r="BE54" s="5" t="s">
        <v>16</v>
      </c>
      <c r="BF54" s="5" t="s">
        <v>1196</v>
      </c>
      <c r="BG54" s="5" t="s">
        <v>17</v>
      </c>
      <c r="BH54" s="5" t="s">
        <v>1197</v>
      </c>
      <c r="BI54" s="5" t="s">
        <v>16</v>
      </c>
      <c r="BJ54" s="5" t="s">
        <v>1197</v>
      </c>
      <c r="BK54" s="5" t="s">
        <v>17</v>
      </c>
      <c r="BL54" s="5" t="s">
        <v>1198</v>
      </c>
      <c r="BM54" s="5" t="s">
        <v>16</v>
      </c>
      <c r="BN54" s="5" t="s">
        <v>1198</v>
      </c>
      <c r="BO54" s="5" t="s">
        <v>17</v>
      </c>
      <c r="BP54" s="5" t="s">
        <v>1199</v>
      </c>
      <c r="BQ54" s="5" t="s">
        <v>16</v>
      </c>
      <c r="BR54" s="5" t="s">
        <v>1199</v>
      </c>
      <c r="BS54" s="5" t="s">
        <v>17</v>
      </c>
      <c r="BT54" s="5" t="s">
        <v>1200</v>
      </c>
      <c r="BU54" s="5" t="s">
        <v>16</v>
      </c>
      <c r="BV54" s="5" t="s">
        <v>1200</v>
      </c>
      <c r="BW54" s="5" t="s">
        <v>17</v>
      </c>
      <c r="BX54" s="5" t="s">
        <v>1201</v>
      </c>
      <c r="BY54" s="5" t="s">
        <v>16</v>
      </c>
      <c r="BZ54" s="5" t="s">
        <v>1201</v>
      </c>
      <c r="CA54" s="5" t="s">
        <v>17</v>
      </c>
      <c r="CB54" s="5" t="s">
        <v>1202</v>
      </c>
      <c r="CC54" s="5" t="s">
        <v>16</v>
      </c>
      <c r="CD54" s="5" t="s">
        <v>1202</v>
      </c>
      <c r="CE54" s="5" t="s">
        <v>17</v>
      </c>
      <c r="CF54" s="5" t="s">
        <v>1203</v>
      </c>
      <c r="CG54" s="5" t="s">
        <v>16</v>
      </c>
      <c r="CH54" s="5" t="s">
        <v>1203</v>
      </c>
      <c r="CI54" s="5" t="s">
        <v>17</v>
      </c>
      <c r="CJ54" s="5" t="s">
        <v>1204</v>
      </c>
      <c r="CK54" s="5" t="s">
        <v>16</v>
      </c>
      <c r="CL54" s="5" t="s">
        <v>1204</v>
      </c>
      <c r="CM54" s="5" t="s">
        <v>17</v>
      </c>
      <c r="CN54" s="5" t="s">
        <v>1205</v>
      </c>
      <c r="CO54" s="5" t="s">
        <v>16</v>
      </c>
      <c r="CP54" s="5" t="s">
        <v>1205</v>
      </c>
      <c r="CQ54" s="5" t="s">
        <v>17</v>
      </c>
      <c r="CR54" s="5" t="s">
        <v>1206</v>
      </c>
      <c r="CS54" s="5" t="s">
        <v>16</v>
      </c>
      <c r="CT54" s="5" t="s">
        <v>1206</v>
      </c>
    </row>
    <row r="55" spans="2:98" x14ac:dyDescent="0.3">
      <c r="B55" s="5" t="s">
        <v>1207</v>
      </c>
      <c r="C55" s="5" t="s">
        <v>28</v>
      </c>
      <c r="D55" s="5" t="s">
        <v>29</v>
      </c>
      <c r="E55" s="5">
        <v>780</v>
      </c>
      <c r="F55" s="5">
        <v>320</v>
      </c>
      <c r="G55" s="5" t="s">
        <v>17</v>
      </c>
      <c r="H55" s="5" t="s">
        <v>1208</v>
      </c>
      <c r="I55" s="5" t="s">
        <v>16</v>
      </c>
      <c r="J55" s="5" t="s">
        <v>1208</v>
      </c>
      <c r="K55" s="5" t="s">
        <v>17</v>
      </c>
      <c r="L55" s="5" t="s">
        <v>1209</v>
      </c>
      <c r="M55" s="5" t="s">
        <v>16</v>
      </c>
      <c r="N55" s="5" t="s">
        <v>1209</v>
      </c>
      <c r="O55" s="5" t="s">
        <v>17</v>
      </c>
      <c r="P55" s="5" t="s">
        <v>1210</v>
      </c>
      <c r="Q55" s="5" t="s">
        <v>16</v>
      </c>
      <c r="R55" s="5" t="s">
        <v>1210</v>
      </c>
      <c r="S55" s="5" t="s">
        <v>17</v>
      </c>
      <c r="T55" s="5" t="s">
        <v>1211</v>
      </c>
      <c r="U55" s="5" t="s">
        <v>16</v>
      </c>
      <c r="V55" s="5" t="s">
        <v>1211</v>
      </c>
      <c r="W55" s="5" t="s">
        <v>17</v>
      </c>
      <c r="X55" s="5" t="s">
        <v>1212</v>
      </c>
      <c r="Y55" s="5" t="s">
        <v>16</v>
      </c>
      <c r="Z55" s="5" t="s">
        <v>1212</v>
      </c>
      <c r="AA55" s="5" t="s">
        <v>17</v>
      </c>
      <c r="AB55" s="5" t="s">
        <v>1213</v>
      </c>
      <c r="AC55" s="5" t="s">
        <v>16</v>
      </c>
      <c r="AD55" s="5" t="s">
        <v>1213</v>
      </c>
      <c r="AE55" s="5" t="s">
        <v>17</v>
      </c>
      <c r="AF55" s="5" t="s">
        <v>1214</v>
      </c>
      <c r="AG55" s="5" t="s">
        <v>16</v>
      </c>
      <c r="AH55" s="5" t="s">
        <v>1214</v>
      </c>
      <c r="AI55" s="5" t="s">
        <v>26</v>
      </c>
      <c r="AJ55" s="5" t="s">
        <v>1215</v>
      </c>
      <c r="AK55" s="5" t="s">
        <v>24</v>
      </c>
      <c r="AL55" s="5" t="s">
        <v>1215</v>
      </c>
      <c r="AM55" s="5" t="s">
        <v>26</v>
      </c>
      <c r="AN55" s="5" t="s">
        <v>1216</v>
      </c>
      <c r="AO55" s="5" t="s">
        <v>24</v>
      </c>
      <c r="AP55" s="5" t="s">
        <v>1216</v>
      </c>
      <c r="AQ55" s="5" t="s">
        <v>17</v>
      </c>
      <c r="AR55" s="5" t="s">
        <v>1217</v>
      </c>
      <c r="AS55" s="5" t="s">
        <v>16</v>
      </c>
      <c r="AT55" s="5" t="s">
        <v>1217</v>
      </c>
      <c r="AU55" s="5" t="s">
        <v>17</v>
      </c>
      <c r="AV55" s="5" t="s">
        <v>1218</v>
      </c>
      <c r="AW55" s="5" t="s">
        <v>16</v>
      </c>
      <c r="AX55" s="5" t="s">
        <v>1218</v>
      </c>
      <c r="AY55" s="5" t="s">
        <v>17</v>
      </c>
      <c r="AZ55" s="5" t="s">
        <v>1219</v>
      </c>
      <c r="BA55" s="5" t="s">
        <v>16</v>
      </c>
      <c r="BB55" s="5" t="s">
        <v>1219</v>
      </c>
      <c r="BC55" s="5" t="s">
        <v>17</v>
      </c>
      <c r="BD55" s="5" t="s">
        <v>1220</v>
      </c>
      <c r="BE55" s="5" t="s">
        <v>16</v>
      </c>
      <c r="BF55" s="5" t="s">
        <v>1220</v>
      </c>
      <c r="BG55" s="5" t="s">
        <v>17</v>
      </c>
      <c r="BH55" s="5" t="s">
        <v>1221</v>
      </c>
      <c r="BI55" s="5" t="s">
        <v>16</v>
      </c>
      <c r="BJ55" s="5" t="s">
        <v>1221</v>
      </c>
      <c r="BK55" s="5" t="s">
        <v>17</v>
      </c>
      <c r="BL55" s="5" t="s">
        <v>1222</v>
      </c>
      <c r="BM55" s="5" t="s">
        <v>16</v>
      </c>
      <c r="BN55" s="5" t="s">
        <v>1222</v>
      </c>
      <c r="BO55" s="5" t="s">
        <v>17</v>
      </c>
      <c r="BP55" s="5" t="s">
        <v>1223</v>
      </c>
      <c r="BQ55" s="5" t="s">
        <v>16</v>
      </c>
      <c r="BR55" s="5" t="s">
        <v>1223</v>
      </c>
      <c r="BS55" s="5" t="s">
        <v>17</v>
      </c>
      <c r="BT55" s="5" t="s">
        <v>1224</v>
      </c>
      <c r="BU55" s="5" t="s">
        <v>16</v>
      </c>
      <c r="BV55" s="5" t="s">
        <v>1224</v>
      </c>
      <c r="BW55" s="5" t="s">
        <v>17</v>
      </c>
      <c r="BX55" s="5" t="s">
        <v>1225</v>
      </c>
      <c r="BY55" s="5" t="s">
        <v>16</v>
      </c>
      <c r="BZ55" s="5" t="s">
        <v>1225</v>
      </c>
      <c r="CA55" s="5" t="s">
        <v>17</v>
      </c>
      <c r="CB55" s="5" t="s">
        <v>1226</v>
      </c>
      <c r="CC55" s="5" t="s">
        <v>16</v>
      </c>
      <c r="CD55" s="5" t="s">
        <v>1226</v>
      </c>
      <c r="CE55" s="5" t="s">
        <v>17</v>
      </c>
      <c r="CF55" s="5" t="s">
        <v>1227</v>
      </c>
      <c r="CG55" s="5" t="s">
        <v>16</v>
      </c>
      <c r="CH55" s="5" t="s">
        <v>1227</v>
      </c>
      <c r="CI55" s="5" t="s">
        <v>17</v>
      </c>
      <c r="CJ55" s="5" t="s">
        <v>1228</v>
      </c>
      <c r="CK55" s="5" t="s">
        <v>16</v>
      </c>
      <c r="CL55" s="5" t="s">
        <v>1228</v>
      </c>
      <c r="CM55" s="5" t="s">
        <v>17</v>
      </c>
      <c r="CN55" s="5" t="s">
        <v>1229</v>
      </c>
      <c r="CO55" s="5" t="s">
        <v>16</v>
      </c>
      <c r="CP55" s="5" t="s">
        <v>1229</v>
      </c>
      <c r="CQ55" s="5" t="s">
        <v>17</v>
      </c>
      <c r="CR55" s="5" t="s">
        <v>1230</v>
      </c>
      <c r="CS55" s="5" t="s">
        <v>16</v>
      </c>
      <c r="CT55" s="5" t="s">
        <v>1230</v>
      </c>
    </row>
    <row r="56" spans="2:98" x14ac:dyDescent="0.3">
      <c r="B56" s="5" t="s">
        <v>1231</v>
      </c>
      <c r="C56" s="5" t="s">
        <v>28</v>
      </c>
      <c r="D56" s="5" t="s">
        <v>29</v>
      </c>
      <c r="E56" s="5">
        <v>780</v>
      </c>
      <c r="F56" s="5">
        <v>320</v>
      </c>
      <c r="G56" s="5" t="s">
        <v>17</v>
      </c>
      <c r="H56" s="5" t="s">
        <v>1232</v>
      </c>
      <c r="I56" s="5" t="s">
        <v>16</v>
      </c>
      <c r="J56" s="5" t="s">
        <v>1232</v>
      </c>
      <c r="K56" s="5" t="s">
        <v>17</v>
      </c>
      <c r="L56" s="5" t="s">
        <v>1233</v>
      </c>
      <c r="M56" s="5" t="s">
        <v>16</v>
      </c>
      <c r="N56" s="5" t="s">
        <v>1233</v>
      </c>
      <c r="O56" s="5" t="s">
        <v>17</v>
      </c>
      <c r="P56" s="5" t="s">
        <v>1234</v>
      </c>
      <c r="Q56" s="5" t="s">
        <v>16</v>
      </c>
      <c r="R56" s="5" t="s">
        <v>1234</v>
      </c>
      <c r="S56" s="5" t="s">
        <v>17</v>
      </c>
      <c r="T56" s="5" t="s">
        <v>1235</v>
      </c>
      <c r="U56" s="5" t="s">
        <v>16</v>
      </c>
      <c r="V56" s="5" t="s">
        <v>1235</v>
      </c>
      <c r="W56" s="5" t="s">
        <v>17</v>
      </c>
      <c r="X56" s="5" t="s">
        <v>1236</v>
      </c>
      <c r="Y56" s="5" t="s">
        <v>16</v>
      </c>
      <c r="Z56" s="5" t="s">
        <v>1236</v>
      </c>
      <c r="AA56" s="5" t="s">
        <v>17</v>
      </c>
      <c r="AB56" s="5" t="s">
        <v>1237</v>
      </c>
      <c r="AC56" s="5" t="s">
        <v>16</v>
      </c>
      <c r="AD56" s="5" t="s">
        <v>1237</v>
      </c>
      <c r="AE56" s="5" t="s">
        <v>17</v>
      </c>
      <c r="AF56" s="5" t="s">
        <v>1238</v>
      </c>
      <c r="AG56" s="5" t="s">
        <v>16</v>
      </c>
      <c r="AH56" s="5" t="s">
        <v>1238</v>
      </c>
      <c r="AI56" s="5" t="s">
        <v>26</v>
      </c>
      <c r="AJ56" s="5" t="s">
        <v>1239</v>
      </c>
      <c r="AK56" s="5" t="s">
        <v>24</v>
      </c>
      <c r="AL56" s="5" t="s">
        <v>1239</v>
      </c>
      <c r="AM56" s="5" t="s">
        <v>26</v>
      </c>
      <c r="AN56" s="5" t="s">
        <v>1240</v>
      </c>
      <c r="AO56" s="5" t="s">
        <v>24</v>
      </c>
      <c r="AP56" s="5" t="s">
        <v>1240</v>
      </c>
      <c r="AQ56" s="5" t="s">
        <v>17</v>
      </c>
      <c r="AR56" s="5" t="s">
        <v>1241</v>
      </c>
      <c r="AS56" s="5" t="s">
        <v>16</v>
      </c>
      <c r="AT56" s="5" t="s">
        <v>1241</v>
      </c>
      <c r="AU56" s="5" t="s">
        <v>17</v>
      </c>
      <c r="AV56" s="5" t="s">
        <v>1242</v>
      </c>
      <c r="AW56" s="5" t="s">
        <v>16</v>
      </c>
      <c r="AX56" s="5" t="s">
        <v>1242</v>
      </c>
      <c r="AY56" s="5" t="s">
        <v>17</v>
      </c>
      <c r="AZ56" s="5" t="s">
        <v>1243</v>
      </c>
      <c r="BA56" s="5" t="s">
        <v>16</v>
      </c>
      <c r="BB56" s="5" t="s">
        <v>1243</v>
      </c>
      <c r="BC56" s="5" t="s">
        <v>17</v>
      </c>
      <c r="BD56" s="5" t="s">
        <v>1244</v>
      </c>
      <c r="BE56" s="5" t="s">
        <v>16</v>
      </c>
      <c r="BF56" s="5" t="s">
        <v>1244</v>
      </c>
      <c r="BG56" s="5" t="s">
        <v>17</v>
      </c>
      <c r="BH56" s="5" t="s">
        <v>1245</v>
      </c>
      <c r="BI56" s="5" t="s">
        <v>16</v>
      </c>
      <c r="BJ56" s="5" t="s">
        <v>1245</v>
      </c>
      <c r="BK56" s="5" t="s">
        <v>17</v>
      </c>
      <c r="BL56" s="5" t="s">
        <v>1246</v>
      </c>
      <c r="BM56" s="5" t="s">
        <v>16</v>
      </c>
      <c r="BN56" s="5" t="s">
        <v>1246</v>
      </c>
      <c r="BO56" s="5" t="s">
        <v>17</v>
      </c>
      <c r="BP56" s="5" t="s">
        <v>1247</v>
      </c>
      <c r="BQ56" s="5" t="s">
        <v>16</v>
      </c>
      <c r="BR56" s="5" t="s">
        <v>1247</v>
      </c>
      <c r="BS56" s="5" t="s">
        <v>17</v>
      </c>
      <c r="BT56" s="5" t="s">
        <v>1248</v>
      </c>
      <c r="BU56" s="5" t="s">
        <v>16</v>
      </c>
      <c r="BV56" s="5" t="s">
        <v>1248</v>
      </c>
      <c r="BW56" s="5" t="s">
        <v>17</v>
      </c>
      <c r="BX56" s="5" t="s">
        <v>1249</v>
      </c>
      <c r="BY56" s="5" t="s">
        <v>16</v>
      </c>
      <c r="BZ56" s="5" t="s">
        <v>1249</v>
      </c>
      <c r="CA56" s="5" t="s">
        <v>17</v>
      </c>
      <c r="CB56" s="5" t="s">
        <v>1250</v>
      </c>
      <c r="CC56" s="5" t="s">
        <v>16</v>
      </c>
      <c r="CD56" s="5" t="s">
        <v>1250</v>
      </c>
      <c r="CE56" s="5" t="s">
        <v>17</v>
      </c>
      <c r="CF56" s="5" t="s">
        <v>1251</v>
      </c>
      <c r="CG56" s="5" t="s">
        <v>16</v>
      </c>
      <c r="CH56" s="5" t="s">
        <v>1251</v>
      </c>
      <c r="CI56" s="5" t="s">
        <v>17</v>
      </c>
      <c r="CJ56" s="5" t="s">
        <v>1252</v>
      </c>
      <c r="CK56" s="5" t="s">
        <v>16</v>
      </c>
      <c r="CL56" s="5" t="s">
        <v>1252</v>
      </c>
      <c r="CM56" s="5" t="s">
        <v>17</v>
      </c>
      <c r="CN56" s="5" t="s">
        <v>1253</v>
      </c>
      <c r="CO56" s="5" t="s">
        <v>16</v>
      </c>
      <c r="CP56" s="5" t="s">
        <v>1253</v>
      </c>
      <c r="CQ56" s="5" t="s">
        <v>17</v>
      </c>
      <c r="CR56" s="5" t="s">
        <v>1254</v>
      </c>
      <c r="CS56" s="5" t="s">
        <v>16</v>
      </c>
      <c r="CT56" s="5" t="s">
        <v>1254</v>
      </c>
    </row>
    <row r="57" spans="2:98" x14ac:dyDescent="0.3">
      <c r="B57" s="5" t="s">
        <v>1255</v>
      </c>
      <c r="C57" s="5" t="s">
        <v>28</v>
      </c>
      <c r="D57" s="5" t="s">
        <v>29</v>
      </c>
      <c r="E57" s="5">
        <v>780</v>
      </c>
      <c r="F57" s="5">
        <v>320</v>
      </c>
      <c r="G57" s="5" t="s">
        <v>17</v>
      </c>
      <c r="H57" s="5" t="s">
        <v>1256</v>
      </c>
      <c r="I57" s="5" t="s">
        <v>16</v>
      </c>
      <c r="J57" s="5" t="s">
        <v>1256</v>
      </c>
      <c r="K57" s="5" t="s">
        <v>17</v>
      </c>
      <c r="L57" s="5" t="s">
        <v>1257</v>
      </c>
      <c r="M57" s="5" t="s">
        <v>16</v>
      </c>
      <c r="N57" s="5" t="s">
        <v>1257</v>
      </c>
      <c r="O57" s="5" t="s">
        <v>17</v>
      </c>
      <c r="P57" s="5" t="s">
        <v>1258</v>
      </c>
      <c r="Q57" s="5" t="s">
        <v>16</v>
      </c>
      <c r="R57" s="5" t="s">
        <v>1258</v>
      </c>
      <c r="S57" s="5" t="s">
        <v>17</v>
      </c>
      <c r="T57" s="5" t="s">
        <v>1259</v>
      </c>
      <c r="U57" s="5" t="s">
        <v>16</v>
      </c>
      <c r="V57" s="5" t="s">
        <v>1259</v>
      </c>
      <c r="W57" s="5" t="s">
        <v>17</v>
      </c>
      <c r="X57" s="5" t="s">
        <v>1260</v>
      </c>
      <c r="Y57" s="5" t="s">
        <v>16</v>
      </c>
      <c r="Z57" s="5" t="s">
        <v>1260</v>
      </c>
      <c r="AA57" s="5" t="s">
        <v>17</v>
      </c>
      <c r="AB57" s="5" t="s">
        <v>1261</v>
      </c>
      <c r="AC57" s="5" t="s">
        <v>16</v>
      </c>
      <c r="AD57" s="5" t="s">
        <v>1261</v>
      </c>
      <c r="AE57" s="5" t="s">
        <v>17</v>
      </c>
      <c r="AF57" s="5" t="s">
        <v>1262</v>
      </c>
      <c r="AG57" s="5" t="s">
        <v>16</v>
      </c>
      <c r="AH57" s="5" t="s">
        <v>1262</v>
      </c>
      <c r="AI57" s="5" t="s">
        <v>26</v>
      </c>
      <c r="AJ57" s="5" t="s">
        <v>1263</v>
      </c>
      <c r="AK57" s="5" t="s">
        <v>24</v>
      </c>
      <c r="AL57" s="5" t="s">
        <v>1263</v>
      </c>
      <c r="AM57" s="5" t="s">
        <v>26</v>
      </c>
      <c r="AN57" s="5" t="s">
        <v>1264</v>
      </c>
      <c r="AO57" s="5" t="s">
        <v>24</v>
      </c>
      <c r="AP57" s="5" t="s">
        <v>1264</v>
      </c>
      <c r="AQ57" s="5" t="s">
        <v>17</v>
      </c>
      <c r="AR57" s="5" t="s">
        <v>1265</v>
      </c>
      <c r="AS57" s="5" t="s">
        <v>16</v>
      </c>
      <c r="AT57" s="5" t="s">
        <v>1265</v>
      </c>
      <c r="AU57" s="5" t="s">
        <v>17</v>
      </c>
      <c r="AV57" s="5" t="s">
        <v>1266</v>
      </c>
      <c r="AW57" s="5" t="s">
        <v>16</v>
      </c>
      <c r="AX57" s="5" t="s">
        <v>1266</v>
      </c>
      <c r="AY57" s="5" t="s">
        <v>17</v>
      </c>
      <c r="AZ57" s="5" t="s">
        <v>1267</v>
      </c>
      <c r="BA57" s="5" t="s">
        <v>16</v>
      </c>
      <c r="BB57" s="5" t="s">
        <v>1267</v>
      </c>
      <c r="BC57" s="5" t="s">
        <v>17</v>
      </c>
      <c r="BD57" s="5" t="s">
        <v>1220</v>
      </c>
      <c r="BE57" s="5" t="s">
        <v>16</v>
      </c>
      <c r="BF57" s="5" t="s">
        <v>1220</v>
      </c>
      <c r="BG57" s="5" t="s">
        <v>17</v>
      </c>
      <c r="BH57" s="5" t="s">
        <v>1268</v>
      </c>
      <c r="BI57" s="5" t="s">
        <v>16</v>
      </c>
      <c r="BJ57" s="5" t="s">
        <v>1268</v>
      </c>
      <c r="BK57" s="5" t="s">
        <v>17</v>
      </c>
      <c r="BL57" s="5" t="s">
        <v>1269</v>
      </c>
      <c r="BM57" s="5" t="s">
        <v>16</v>
      </c>
      <c r="BN57" s="5" t="s">
        <v>1269</v>
      </c>
      <c r="BO57" s="5" t="s">
        <v>17</v>
      </c>
      <c r="BP57" s="5" t="s">
        <v>1270</v>
      </c>
      <c r="BQ57" s="5" t="s">
        <v>16</v>
      </c>
      <c r="BR57" s="5" t="s">
        <v>1270</v>
      </c>
      <c r="BS57" s="5" t="s">
        <v>17</v>
      </c>
      <c r="BT57" s="5" t="s">
        <v>1271</v>
      </c>
      <c r="BU57" s="5" t="s">
        <v>16</v>
      </c>
      <c r="BV57" s="5" t="s">
        <v>1271</v>
      </c>
      <c r="BW57" s="5" t="s">
        <v>17</v>
      </c>
      <c r="BX57" s="5" t="s">
        <v>1272</v>
      </c>
      <c r="BY57" s="5" t="s">
        <v>16</v>
      </c>
      <c r="BZ57" s="5" t="s">
        <v>1272</v>
      </c>
      <c r="CA57" s="5" t="s">
        <v>17</v>
      </c>
      <c r="CB57" s="5" t="s">
        <v>1273</v>
      </c>
      <c r="CC57" s="5" t="s">
        <v>16</v>
      </c>
      <c r="CD57" s="5" t="s">
        <v>1273</v>
      </c>
      <c r="CE57" s="5" t="s">
        <v>17</v>
      </c>
      <c r="CF57" s="5" t="s">
        <v>1274</v>
      </c>
      <c r="CG57" s="5" t="s">
        <v>16</v>
      </c>
      <c r="CH57" s="5" t="s">
        <v>1274</v>
      </c>
      <c r="CI57" s="5" t="s">
        <v>17</v>
      </c>
      <c r="CJ57" s="5" t="s">
        <v>1275</v>
      </c>
      <c r="CK57" s="5" t="s">
        <v>16</v>
      </c>
      <c r="CL57" s="5" t="s">
        <v>1275</v>
      </c>
      <c r="CM57" s="5" t="s">
        <v>17</v>
      </c>
      <c r="CN57" s="5" t="s">
        <v>1276</v>
      </c>
      <c r="CO57" s="5" t="s">
        <v>16</v>
      </c>
      <c r="CP57" s="5" t="s">
        <v>1276</v>
      </c>
      <c r="CQ57" s="5" t="s">
        <v>17</v>
      </c>
      <c r="CR57" s="5" t="s">
        <v>1277</v>
      </c>
      <c r="CS57" s="5" t="s">
        <v>16</v>
      </c>
      <c r="CT57" s="5" t="s">
        <v>1277</v>
      </c>
    </row>
    <row r="58" spans="2:98" x14ac:dyDescent="0.3">
      <c r="B58" s="5" t="s">
        <v>1278</v>
      </c>
      <c r="C58" s="5" t="s">
        <v>28</v>
      </c>
      <c r="D58" s="5" t="s">
        <v>29</v>
      </c>
      <c r="E58" s="5">
        <v>780</v>
      </c>
      <c r="F58" s="5">
        <v>320</v>
      </c>
      <c r="G58" s="5" t="s">
        <v>17</v>
      </c>
      <c r="H58" s="5" t="s">
        <v>1279</v>
      </c>
      <c r="I58" s="5" t="s">
        <v>16</v>
      </c>
      <c r="J58" s="5" t="s">
        <v>1279</v>
      </c>
      <c r="K58" s="5" t="s">
        <v>17</v>
      </c>
      <c r="L58" s="5" t="s">
        <v>1280</v>
      </c>
      <c r="M58" s="5" t="s">
        <v>16</v>
      </c>
      <c r="N58" s="5" t="s">
        <v>1280</v>
      </c>
      <c r="O58" s="5" t="s">
        <v>17</v>
      </c>
      <c r="P58" s="5" t="s">
        <v>1281</v>
      </c>
      <c r="Q58" s="5" t="s">
        <v>16</v>
      </c>
      <c r="R58" s="5" t="s">
        <v>1281</v>
      </c>
      <c r="S58" s="5" t="s">
        <v>17</v>
      </c>
      <c r="T58" s="5" t="s">
        <v>1282</v>
      </c>
      <c r="U58" s="5" t="s">
        <v>16</v>
      </c>
      <c r="V58" s="5" t="s">
        <v>1282</v>
      </c>
      <c r="W58" s="5" t="s">
        <v>17</v>
      </c>
      <c r="X58" s="5" t="s">
        <v>1283</v>
      </c>
      <c r="Y58" s="5" t="s">
        <v>16</v>
      </c>
      <c r="Z58" s="5" t="s">
        <v>1283</v>
      </c>
      <c r="AA58" s="5" t="s">
        <v>17</v>
      </c>
      <c r="AB58" s="5" t="s">
        <v>1284</v>
      </c>
      <c r="AC58" s="5" t="s">
        <v>16</v>
      </c>
      <c r="AD58" s="5" t="s">
        <v>1284</v>
      </c>
      <c r="AE58" s="5" t="s">
        <v>17</v>
      </c>
      <c r="AF58" s="5" t="s">
        <v>1285</v>
      </c>
      <c r="AG58" s="5" t="s">
        <v>16</v>
      </c>
      <c r="AH58" s="5" t="s">
        <v>1285</v>
      </c>
      <c r="AI58" s="5" t="s">
        <v>26</v>
      </c>
      <c r="AJ58" s="5" t="s">
        <v>1286</v>
      </c>
      <c r="AK58" s="5" t="s">
        <v>24</v>
      </c>
      <c r="AL58" s="5" t="s">
        <v>1286</v>
      </c>
      <c r="AM58" s="5" t="s">
        <v>26</v>
      </c>
      <c r="AN58" s="5" t="s">
        <v>1287</v>
      </c>
      <c r="AO58" s="5" t="s">
        <v>24</v>
      </c>
      <c r="AP58" s="5" t="s">
        <v>1287</v>
      </c>
      <c r="AQ58" s="5" t="s">
        <v>17</v>
      </c>
      <c r="AR58" s="5" t="s">
        <v>1288</v>
      </c>
      <c r="AS58" s="5" t="s">
        <v>16</v>
      </c>
      <c r="AT58" s="5" t="s">
        <v>1288</v>
      </c>
      <c r="AU58" s="5" t="s">
        <v>17</v>
      </c>
      <c r="AV58" s="5" t="s">
        <v>1289</v>
      </c>
      <c r="AW58" s="5" t="s">
        <v>16</v>
      </c>
      <c r="AX58" s="5" t="s">
        <v>1289</v>
      </c>
      <c r="AY58" s="5" t="s">
        <v>17</v>
      </c>
      <c r="AZ58" s="5" t="s">
        <v>1290</v>
      </c>
      <c r="BA58" s="5" t="s">
        <v>16</v>
      </c>
      <c r="BB58" s="5" t="s">
        <v>1290</v>
      </c>
      <c r="BC58" s="5" t="s">
        <v>17</v>
      </c>
      <c r="BD58" s="5" t="s">
        <v>1291</v>
      </c>
      <c r="BE58" s="5" t="s">
        <v>16</v>
      </c>
      <c r="BF58" s="5" t="s">
        <v>1291</v>
      </c>
      <c r="BG58" s="5" t="s">
        <v>17</v>
      </c>
      <c r="BH58" s="5" t="s">
        <v>1292</v>
      </c>
      <c r="BI58" s="5" t="s">
        <v>16</v>
      </c>
      <c r="BJ58" s="5" t="s">
        <v>1292</v>
      </c>
      <c r="BK58" s="5" t="s">
        <v>17</v>
      </c>
      <c r="BL58" s="5" t="s">
        <v>1293</v>
      </c>
      <c r="BM58" s="5" t="s">
        <v>16</v>
      </c>
      <c r="BN58" s="5" t="s">
        <v>1293</v>
      </c>
      <c r="BO58" s="5" t="s">
        <v>17</v>
      </c>
      <c r="BP58" s="5" t="s">
        <v>1294</v>
      </c>
      <c r="BQ58" s="5" t="s">
        <v>16</v>
      </c>
      <c r="BR58" s="5" t="s">
        <v>1294</v>
      </c>
      <c r="BS58" s="5" t="s">
        <v>17</v>
      </c>
      <c r="BT58" s="5" t="s">
        <v>1295</v>
      </c>
      <c r="BU58" s="5" t="s">
        <v>16</v>
      </c>
      <c r="BV58" s="5" t="s">
        <v>1295</v>
      </c>
      <c r="BW58" s="5" t="s">
        <v>17</v>
      </c>
      <c r="BX58" s="5" t="s">
        <v>1296</v>
      </c>
      <c r="BY58" s="5" t="s">
        <v>16</v>
      </c>
      <c r="BZ58" s="5" t="s">
        <v>1296</v>
      </c>
      <c r="CA58" s="5" t="s">
        <v>17</v>
      </c>
      <c r="CB58" s="5" t="s">
        <v>1297</v>
      </c>
      <c r="CC58" s="5" t="s">
        <v>16</v>
      </c>
      <c r="CD58" s="5" t="s">
        <v>1297</v>
      </c>
      <c r="CE58" s="5" t="s">
        <v>17</v>
      </c>
      <c r="CF58" s="5" t="s">
        <v>1298</v>
      </c>
      <c r="CG58" s="5" t="s">
        <v>16</v>
      </c>
      <c r="CH58" s="5" t="s">
        <v>1298</v>
      </c>
      <c r="CI58" s="5" t="s">
        <v>17</v>
      </c>
      <c r="CJ58" s="5" t="s">
        <v>1299</v>
      </c>
      <c r="CK58" s="5" t="s">
        <v>16</v>
      </c>
      <c r="CL58" s="5" t="s">
        <v>1299</v>
      </c>
      <c r="CM58" s="5" t="s">
        <v>17</v>
      </c>
      <c r="CN58" s="5" t="s">
        <v>1300</v>
      </c>
      <c r="CO58" s="5" t="s">
        <v>16</v>
      </c>
      <c r="CP58" s="5" t="s">
        <v>1300</v>
      </c>
      <c r="CQ58" s="5" t="s">
        <v>17</v>
      </c>
      <c r="CR58" s="5" t="s">
        <v>1301</v>
      </c>
      <c r="CS58" s="5" t="s">
        <v>16</v>
      </c>
      <c r="CT58" s="5" t="s">
        <v>1301</v>
      </c>
    </row>
    <row r="59" spans="2:98" x14ac:dyDescent="0.3">
      <c r="B59" s="5" t="s">
        <v>1302</v>
      </c>
      <c r="C59" s="5" t="s">
        <v>28</v>
      </c>
      <c r="D59" s="5" t="s">
        <v>29</v>
      </c>
      <c r="E59" s="5">
        <v>780</v>
      </c>
      <c r="F59" s="5">
        <v>320</v>
      </c>
      <c r="G59" s="5" t="s">
        <v>17</v>
      </c>
      <c r="H59" s="5" t="s">
        <v>1303</v>
      </c>
      <c r="I59" s="5" t="s">
        <v>16</v>
      </c>
      <c r="J59" s="5" t="s">
        <v>1303</v>
      </c>
      <c r="K59" s="5" t="s">
        <v>17</v>
      </c>
      <c r="L59" s="5" t="s">
        <v>1304</v>
      </c>
      <c r="M59" s="5" t="s">
        <v>16</v>
      </c>
      <c r="N59" s="5" t="s">
        <v>1304</v>
      </c>
      <c r="O59" s="5" t="s">
        <v>17</v>
      </c>
      <c r="P59" s="5" t="s">
        <v>1305</v>
      </c>
      <c r="Q59" s="5" t="s">
        <v>16</v>
      </c>
      <c r="R59" s="5" t="s">
        <v>1305</v>
      </c>
      <c r="S59" s="5" t="s">
        <v>17</v>
      </c>
      <c r="T59" s="5" t="s">
        <v>1306</v>
      </c>
      <c r="U59" s="5" t="s">
        <v>16</v>
      </c>
      <c r="V59" s="5" t="s">
        <v>1306</v>
      </c>
      <c r="W59" s="5" t="s">
        <v>17</v>
      </c>
      <c r="X59" s="5" t="s">
        <v>1307</v>
      </c>
      <c r="Y59" s="5" t="s">
        <v>16</v>
      </c>
      <c r="Z59" s="5" t="s">
        <v>1307</v>
      </c>
      <c r="AA59" s="5" t="s">
        <v>17</v>
      </c>
      <c r="AB59" s="5" t="s">
        <v>1308</v>
      </c>
      <c r="AC59" s="5" t="s">
        <v>16</v>
      </c>
      <c r="AD59" s="5" t="s">
        <v>1308</v>
      </c>
      <c r="AE59" s="5" t="s">
        <v>17</v>
      </c>
      <c r="AF59" s="5" t="s">
        <v>1309</v>
      </c>
      <c r="AG59" s="5" t="s">
        <v>16</v>
      </c>
      <c r="AH59" s="5" t="s">
        <v>1309</v>
      </c>
      <c r="AI59" s="5" t="s">
        <v>26</v>
      </c>
      <c r="AJ59" s="5" t="s">
        <v>1310</v>
      </c>
      <c r="AK59" s="5" t="s">
        <v>24</v>
      </c>
      <c r="AL59" s="5" t="s">
        <v>1310</v>
      </c>
      <c r="AM59" s="5" t="s">
        <v>26</v>
      </c>
      <c r="AN59" s="5" t="s">
        <v>1311</v>
      </c>
      <c r="AO59" s="5" t="s">
        <v>24</v>
      </c>
      <c r="AP59" s="5" t="s">
        <v>1311</v>
      </c>
      <c r="AQ59" s="5" t="s">
        <v>17</v>
      </c>
      <c r="AR59" s="5" t="s">
        <v>1312</v>
      </c>
      <c r="AS59" s="5" t="s">
        <v>16</v>
      </c>
      <c r="AT59" s="5" t="s">
        <v>1312</v>
      </c>
      <c r="AU59" s="5" t="s">
        <v>17</v>
      </c>
      <c r="AV59" s="5" t="s">
        <v>1313</v>
      </c>
      <c r="AW59" s="5" t="s">
        <v>16</v>
      </c>
      <c r="AX59" s="5" t="s">
        <v>1313</v>
      </c>
      <c r="AY59" s="5" t="s">
        <v>17</v>
      </c>
      <c r="AZ59" s="5" t="s">
        <v>1314</v>
      </c>
      <c r="BA59" s="5" t="s">
        <v>16</v>
      </c>
      <c r="BB59" s="5" t="s">
        <v>1314</v>
      </c>
      <c r="BC59" s="5" t="s">
        <v>17</v>
      </c>
      <c r="BD59" s="5" t="s">
        <v>1315</v>
      </c>
      <c r="BE59" s="5" t="s">
        <v>16</v>
      </c>
      <c r="BF59" s="5" t="s">
        <v>1315</v>
      </c>
      <c r="BG59" s="5" t="s">
        <v>17</v>
      </c>
      <c r="BH59" s="5" t="s">
        <v>1316</v>
      </c>
      <c r="BI59" s="5" t="s">
        <v>16</v>
      </c>
      <c r="BJ59" s="5" t="s">
        <v>1316</v>
      </c>
      <c r="BK59" s="5" t="s">
        <v>17</v>
      </c>
      <c r="BL59" s="5" t="s">
        <v>1317</v>
      </c>
      <c r="BM59" s="5" t="s">
        <v>16</v>
      </c>
      <c r="BN59" s="5" t="s">
        <v>1317</v>
      </c>
      <c r="BO59" s="5" t="s">
        <v>17</v>
      </c>
      <c r="BP59" s="5" t="s">
        <v>1318</v>
      </c>
      <c r="BQ59" s="5" t="s">
        <v>16</v>
      </c>
      <c r="BR59" s="5" t="s">
        <v>1318</v>
      </c>
      <c r="BS59" s="5" t="s">
        <v>17</v>
      </c>
      <c r="BT59" s="5" t="s">
        <v>1319</v>
      </c>
      <c r="BU59" s="5" t="s">
        <v>16</v>
      </c>
      <c r="BV59" s="5" t="s">
        <v>1319</v>
      </c>
      <c r="BW59" s="5" t="s">
        <v>17</v>
      </c>
      <c r="BX59" s="5" t="s">
        <v>1320</v>
      </c>
      <c r="BY59" s="5" t="s">
        <v>16</v>
      </c>
      <c r="BZ59" s="5" t="s">
        <v>1320</v>
      </c>
      <c r="CA59" s="5" t="s">
        <v>17</v>
      </c>
      <c r="CB59" s="5" t="s">
        <v>1321</v>
      </c>
      <c r="CC59" s="5" t="s">
        <v>16</v>
      </c>
      <c r="CD59" s="5" t="s">
        <v>1321</v>
      </c>
      <c r="CE59" s="5" t="s">
        <v>17</v>
      </c>
      <c r="CF59" s="5" t="s">
        <v>1322</v>
      </c>
      <c r="CG59" s="5" t="s">
        <v>16</v>
      </c>
      <c r="CH59" s="5" t="s">
        <v>1322</v>
      </c>
      <c r="CI59" s="5" t="s">
        <v>17</v>
      </c>
      <c r="CJ59" s="5" t="s">
        <v>1323</v>
      </c>
      <c r="CK59" s="5" t="s">
        <v>16</v>
      </c>
      <c r="CL59" s="5" t="s">
        <v>1323</v>
      </c>
      <c r="CM59" s="5" t="s">
        <v>17</v>
      </c>
      <c r="CN59" s="5" t="s">
        <v>1324</v>
      </c>
      <c r="CO59" s="5" t="s">
        <v>16</v>
      </c>
      <c r="CP59" s="5" t="s">
        <v>1324</v>
      </c>
      <c r="CQ59" s="5" t="s">
        <v>17</v>
      </c>
      <c r="CR59" s="5" t="s">
        <v>1325</v>
      </c>
      <c r="CS59" s="5" t="s">
        <v>16</v>
      </c>
      <c r="CT59" s="5" t="s">
        <v>1325</v>
      </c>
    </row>
    <row r="60" spans="2:98" x14ac:dyDescent="0.3">
      <c r="B60" s="5" t="s">
        <v>1326</v>
      </c>
      <c r="C60" s="5" t="s">
        <v>28</v>
      </c>
      <c r="D60" s="5" t="s">
        <v>29</v>
      </c>
      <c r="E60" s="5">
        <v>780</v>
      </c>
      <c r="F60" s="5">
        <v>320</v>
      </c>
      <c r="G60" s="5" t="s">
        <v>17</v>
      </c>
      <c r="H60" s="5" t="s">
        <v>1327</v>
      </c>
      <c r="I60" s="5" t="s">
        <v>16</v>
      </c>
      <c r="J60" s="5" t="s">
        <v>1327</v>
      </c>
      <c r="K60" s="5" t="s">
        <v>17</v>
      </c>
      <c r="L60" s="5" t="s">
        <v>1328</v>
      </c>
      <c r="M60" s="5" t="s">
        <v>16</v>
      </c>
      <c r="N60" s="5" t="s">
        <v>1328</v>
      </c>
      <c r="O60" s="5" t="s">
        <v>17</v>
      </c>
      <c r="P60" s="5" t="s">
        <v>1329</v>
      </c>
      <c r="Q60" s="5" t="s">
        <v>16</v>
      </c>
      <c r="R60" s="5" t="s">
        <v>1329</v>
      </c>
      <c r="S60" s="5" t="s">
        <v>17</v>
      </c>
      <c r="T60" s="5" t="s">
        <v>1330</v>
      </c>
      <c r="U60" s="5" t="s">
        <v>16</v>
      </c>
      <c r="V60" s="5" t="s">
        <v>1330</v>
      </c>
      <c r="W60" s="5" t="s">
        <v>17</v>
      </c>
      <c r="X60" s="5" t="s">
        <v>1331</v>
      </c>
      <c r="Y60" s="5" t="s">
        <v>16</v>
      </c>
      <c r="Z60" s="5" t="s">
        <v>1331</v>
      </c>
      <c r="AA60" s="5" t="s">
        <v>17</v>
      </c>
      <c r="AB60" s="5" t="s">
        <v>1332</v>
      </c>
      <c r="AC60" s="5" t="s">
        <v>16</v>
      </c>
      <c r="AD60" s="5" t="s">
        <v>1332</v>
      </c>
      <c r="AE60" s="5" t="s">
        <v>17</v>
      </c>
      <c r="AF60" s="5" t="s">
        <v>1333</v>
      </c>
      <c r="AG60" s="5" t="s">
        <v>16</v>
      </c>
      <c r="AH60" s="5" t="s">
        <v>1333</v>
      </c>
      <c r="AI60" s="5" t="s">
        <v>26</v>
      </c>
      <c r="AJ60" s="5" t="s">
        <v>1334</v>
      </c>
      <c r="AK60" s="5" t="s">
        <v>24</v>
      </c>
      <c r="AL60" s="5" t="s">
        <v>1334</v>
      </c>
      <c r="AM60" s="5" t="s">
        <v>26</v>
      </c>
      <c r="AN60" s="5" t="s">
        <v>1335</v>
      </c>
      <c r="AO60" s="5" t="s">
        <v>24</v>
      </c>
      <c r="AP60" s="5" t="s">
        <v>1335</v>
      </c>
      <c r="AQ60" s="5" t="s">
        <v>17</v>
      </c>
      <c r="AR60" s="5" t="s">
        <v>1336</v>
      </c>
      <c r="AS60" s="5" t="s">
        <v>16</v>
      </c>
      <c r="AT60" s="5" t="s">
        <v>1336</v>
      </c>
      <c r="AU60" s="5" t="s">
        <v>17</v>
      </c>
      <c r="AV60" s="5" t="s">
        <v>1337</v>
      </c>
      <c r="AW60" s="5" t="s">
        <v>16</v>
      </c>
      <c r="AX60" s="5" t="s">
        <v>1337</v>
      </c>
      <c r="AY60" s="5" t="s">
        <v>17</v>
      </c>
      <c r="AZ60" s="5" t="s">
        <v>1338</v>
      </c>
      <c r="BA60" s="5" t="s">
        <v>16</v>
      </c>
      <c r="BB60" s="5" t="s">
        <v>1338</v>
      </c>
      <c r="BC60" s="5" t="s">
        <v>17</v>
      </c>
      <c r="BD60" s="5" t="s">
        <v>1339</v>
      </c>
      <c r="BE60" s="5" t="s">
        <v>16</v>
      </c>
      <c r="BF60" s="5" t="s">
        <v>1339</v>
      </c>
      <c r="BG60" s="5" t="s">
        <v>17</v>
      </c>
      <c r="BH60" s="5" t="s">
        <v>1340</v>
      </c>
      <c r="BI60" s="5" t="s">
        <v>16</v>
      </c>
      <c r="BJ60" s="5" t="s">
        <v>1340</v>
      </c>
      <c r="BK60" s="5" t="s">
        <v>17</v>
      </c>
      <c r="BL60" s="5" t="s">
        <v>1341</v>
      </c>
      <c r="BM60" s="5" t="s">
        <v>16</v>
      </c>
      <c r="BN60" s="5" t="s">
        <v>1341</v>
      </c>
      <c r="BO60" s="5" t="s">
        <v>17</v>
      </c>
      <c r="BP60" s="5" t="s">
        <v>1342</v>
      </c>
      <c r="BQ60" s="5" t="s">
        <v>16</v>
      </c>
      <c r="BR60" s="5" t="s">
        <v>1342</v>
      </c>
      <c r="BS60" s="5" t="s">
        <v>17</v>
      </c>
      <c r="BT60" s="5" t="s">
        <v>1343</v>
      </c>
      <c r="BU60" s="5" t="s">
        <v>16</v>
      </c>
      <c r="BV60" s="5" t="s">
        <v>1343</v>
      </c>
      <c r="BW60" s="5" t="s">
        <v>17</v>
      </c>
      <c r="BX60" s="5" t="s">
        <v>1344</v>
      </c>
      <c r="BY60" s="5" t="s">
        <v>16</v>
      </c>
      <c r="BZ60" s="5" t="s">
        <v>1344</v>
      </c>
      <c r="CA60" s="5" t="s">
        <v>17</v>
      </c>
      <c r="CB60" s="5" t="s">
        <v>1345</v>
      </c>
      <c r="CC60" s="5" t="s">
        <v>16</v>
      </c>
      <c r="CD60" s="5" t="s">
        <v>1345</v>
      </c>
      <c r="CE60" s="5" t="s">
        <v>17</v>
      </c>
      <c r="CF60" s="5" t="s">
        <v>1346</v>
      </c>
      <c r="CG60" s="5" t="s">
        <v>16</v>
      </c>
      <c r="CH60" s="5" t="s">
        <v>1346</v>
      </c>
      <c r="CI60" s="5" t="s">
        <v>17</v>
      </c>
      <c r="CJ60" s="5" t="s">
        <v>1347</v>
      </c>
      <c r="CK60" s="5" t="s">
        <v>16</v>
      </c>
      <c r="CL60" s="5" t="s">
        <v>1347</v>
      </c>
      <c r="CM60" s="5" t="s">
        <v>17</v>
      </c>
      <c r="CN60" s="5" t="s">
        <v>1348</v>
      </c>
      <c r="CO60" s="5" t="s">
        <v>16</v>
      </c>
      <c r="CP60" s="5" t="s">
        <v>1348</v>
      </c>
      <c r="CQ60" s="5" t="s">
        <v>17</v>
      </c>
      <c r="CR60" s="5" t="s">
        <v>1349</v>
      </c>
      <c r="CS60" s="5" t="s">
        <v>16</v>
      </c>
      <c r="CT60" s="5" t="s">
        <v>1349</v>
      </c>
    </row>
    <row r="61" spans="2:98" x14ac:dyDescent="0.3">
      <c r="B61" s="5" t="s">
        <v>1350</v>
      </c>
      <c r="C61" s="5" t="s">
        <v>28</v>
      </c>
      <c r="D61" s="5" t="s">
        <v>29</v>
      </c>
      <c r="E61" s="5">
        <v>780</v>
      </c>
      <c r="F61" s="5">
        <v>320</v>
      </c>
      <c r="G61" s="5" t="s">
        <v>17</v>
      </c>
      <c r="H61" s="5" t="s">
        <v>1351</v>
      </c>
      <c r="I61" s="5" t="s">
        <v>16</v>
      </c>
      <c r="J61" s="5" t="s">
        <v>1351</v>
      </c>
      <c r="K61" s="5" t="s">
        <v>17</v>
      </c>
      <c r="L61" s="5" t="s">
        <v>1352</v>
      </c>
      <c r="M61" s="5" t="s">
        <v>16</v>
      </c>
      <c r="N61" s="5" t="s">
        <v>1352</v>
      </c>
      <c r="O61" s="5" t="s">
        <v>17</v>
      </c>
      <c r="P61" s="5" t="s">
        <v>1353</v>
      </c>
      <c r="Q61" s="5" t="s">
        <v>16</v>
      </c>
      <c r="R61" s="5" t="s">
        <v>1353</v>
      </c>
      <c r="S61" s="5" t="s">
        <v>17</v>
      </c>
      <c r="T61" s="5" t="s">
        <v>1354</v>
      </c>
      <c r="U61" s="5" t="s">
        <v>16</v>
      </c>
      <c r="V61" s="5" t="s">
        <v>1354</v>
      </c>
      <c r="W61" s="5" t="s">
        <v>17</v>
      </c>
      <c r="X61" s="5" t="s">
        <v>1355</v>
      </c>
      <c r="Y61" s="5" t="s">
        <v>16</v>
      </c>
      <c r="Z61" s="5" t="s">
        <v>1355</v>
      </c>
      <c r="AA61" s="5" t="s">
        <v>17</v>
      </c>
      <c r="AB61" s="5" t="s">
        <v>1356</v>
      </c>
      <c r="AC61" s="5" t="s">
        <v>16</v>
      </c>
      <c r="AD61" s="5" t="s">
        <v>1356</v>
      </c>
      <c r="AE61" s="5" t="s">
        <v>17</v>
      </c>
      <c r="AF61" s="5" t="s">
        <v>1357</v>
      </c>
      <c r="AG61" s="5" t="s">
        <v>16</v>
      </c>
      <c r="AH61" s="5" t="s">
        <v>1357</v>
      </c>
      <c r="AI61" s="5" t="s">
        <v>26</v>
      </c>
      <c r="AJ61" s="5" t="s">
        <v>1358</v>
      </c>
      <c r="AK61" s="5" t="s">
        <v>24</v>
      </c>
      <c r="AL61" s="5" t="s">
        <v>1358</v>
      </c>
      <c r="AM61" s="5" t="s">
        <v>26</v>
      </c>
      <c r="AN61" s="5" t="s">
        <v>1359</v>
      </c>
      <c r="AO61" s="5" t="s">
        <v>24</v>
      </c>
      <c r="AP61" s="5" t="s">
        <v>1359</v>
      </c>
      <c r="AQ61" s="5" t="s">
        <v>17</v>
      </c>
      <c r="AR61" s="5" t="s">
        <v>1360</v>
      </c>
      <c r="AS61" s="5" t="s">
        <v>16</v>
      </c>
      <c r="AT61" s="5" t="s">
        <v>1360</v>
      </c>
      <c r="AU61" s="5" t="s">
        <v>17</v>
      </c>
      <c r="AV61" s="5" t="s">
        <v>1361</v>
      </c>
      <c r="AW61" s="5" t="s">
        <v>16</v>
      </c>
      <c r="AX61" s="5" t="s">
        <v>1361</v>
      </c>
      <c r="AY61" s="5" t="s">
        <v>17</v>
      </c>
      <c r="AZ61" s="5" t="s">
        <v>1362</v>
      </c>
      <c r="BA61" s="5" t="s">
        <v>16</v>
      </c>
      <c r="BB61" s="5" t="s">
        <v>1362</v>
      </c>
      <c r="BC61" s="5" t="s">
        <v>17</v>
      </c>
      <c r="BD61" s="5" t="s">
        <v>1363</v>
      </c>
      <c r="BE61" s="5" t="s">
        <v>16</v>
      </c>
      <c r="BF61" s="5" t="s">
        <v>1363</v>
      </c>
      <c r="BG61" s="5" t="s">
        <v>17</v>
      </c>
      <c r="BH61" s="5" t="s">
        <v>1364</v>
      </c>
      <c r="BI61" s="5" t="s">
        <v>16</v>
      </c>
      <c r="BJ61" s="5" t="s">
        <v>1364</v>
      </c>
      <c r="BK61" s="5" t="s">
        <v>17</v>
      </c>
      <c r="BL61" s="5" t="s">
        <v>1365</v>
      </c>
      <c r="BM61" s="5" t="s">
        <v>16</v>
      </c>
      <c r="BN61" s="5" t="s">
        <v>1365</v>
      </c>
      <c r="BO61" s="5" t="s">
        <v>17</v>
      </c>
      <c r="BP61" s="5" t="s">
        <v>1366</v>
      </c>
      <c r="BQ61" s="5" t="s">
        <v>16</v>
      </c>
      <c r="BR61" s="5" t="s">
        <v>1366</v>
      </c>
      <c r="BS61" s="5" t="s">
        <v>17</v>
      </c>
      <c r="BT61" s="5" t="s">
        <v>1367</v>
      </c>
      <c r="BU61" s="5" t="s">
        <v>16</v>
      </c>
      <c r="BV61" s="5" t="s">
        <v>1367</v>
      </c>
      <c r="BW61" s="5" t="s">
        <v>17</v>
      </c>
      <c r="BX61" s="5" t="s">
        <v>1368</v>
      </c>
      <c r="BY61" s="5" t="s">
        <v>16</v>
      </c>
      <c r="BZ61" s="5" t="s">
        <v>1368</v>
      </c>
      <c r="CA61" s="5" t="s">
        <v>17</v>
      </c>
      <c r="CB61" s="5" t="s">
        <v>1369</v>
      </c>
      <c r="CC61" s="5" t="s">
        <v>16</v>
      </c>
      <c r="CD61" s="5" t="s">
        <v>1369</v>
      </c>
      <c r="CE61" s="5" t="s">
        <v>17</v>
      </c>
      <c r="CF61" s="5" t="s">
        <v>1370</v>
      </c>
      <c r="CG61" s="5" t="s">
        <v>16</v>
      </c>
      <c r="CH61" s="5" t="s">
        <v>1370</v>
      </c>
      <c r="CI61" s="5" t="s">
        <v>17</v>
      </c>
      <c r="CJ61" s="5" t="s">
        <v>1371</v>
      </c>
      <c r="CK61" s="5" t="s">
        <v>16</v>
      </c>
      <c r="CL61" s="5" t="s">
        <v>1371</v>
      </c>
      <c r="CM61" s="5" t="s">
        <v>17</v>
      </c>
      <c r="CN61" s="5" t="s">
        <v>1372</v>
      </c>
      <c r="CO61" s="5" t="s">
        <v>16</v>
      </c>
      <c r="CP61" s="5" t="s">
        <v>1372</v>
      </c>
      <c r="CQ61" s="5" t="s">
        <v>17</v>
      </c>
      <c r="CR61" s="5" t="s">
        <v>1373</v>
      </c>
      <c r="CS61" s="5" t="s">
        <v>16</v>
      </c>
      <c r="CT61" s="5" t="s">
        <v>1373</v>
      </c>
    </row>
    <row r="62" spans="2:98" x14ac:dyDescent="0.3">
      <c r="B62" s="5" t="s">
        <v>1374</v>
      </c>
      <c r="C62" s="5" t="s">
        <v>28</v>
      </c>
      <c r="D62" s="5" t="s">
        <v>29</v>
      </c>
      <c r="E62" s="5">
        <v>780</v>
      </c>
      <c r="F62" s="5">
        <v>320</v>
      </c>
      <c r="G62" s="5" t="s">
        <v>17</v>
      </c>
      <c r="H62" s="5" t="s">
        <v>1375</v>
      </c>
      <c r="I62" s="5" t="s">
        <v>16</v>
      </c>
      <c r="J62" s="5" t="s">
        <v>1375</v>
      </c>
      <c r="K62" s="5" t="s">
        <v>17</v>
      </c>
      <c r="L62" s="5" t="s">
        <v>1376</v>
      </c>
      <c r="M62" s="5" t="s">
        <v>16</v>
      </c>
      <c r="N62" s="5" t="s">
        <v>1376</v>
      </c>
      <c r="O62" s="5" t="s">
        <v>17</v>
      </c>
      <c r="P62" s="5" t="s">
        <v>1377</v>
      </c>
      <c r="Q62" s="5" t="s">
        <v>16</v>
      </c>
      <c r="R62" s="5" t="s">
        <v>1377</v>
      </c>
      <c r="S62" s="5" t="s">
        <v>17</v>
      </c>
      <c r="T62" s="5" t="s">
        <v>1378</v>
      </c>
      <c r="U62" s="5" t="s">
        <v>16</v>
      </c>
      <c r="V62" s="5" t="s">
        <v>1378</v>
      </c>
      <c r="W62" s="5" t="s">
        <v>17</v>
      </c>
      <c r="X62" s="5" t="s">
        <v>1379</v>
      </c>
      <c r="Y62" s="5" t="s">
        <v>16</v>
      </c>
      <c r="Z62" s="5" t="s">
        <v>1379</v>
      </c>
      <c r="AA62" s="5" t="s">
        <v>17</v>
      </c>
      <c r="AB62" s="5" t="s">
        <v>1380</v>
      </c>
      <c r="AC62" s="5" t="s">
        <v>16</v>
      </c>
      <c r="AD62" s="5" t="s">
        <v>1380</v>
      </c>
      <c r="AE62" s="5" t="s">
        <v>17</v>
      </c>
      <c r="AF62" s="5" t="s">
        <v>1381</v>
      </c>
      <c r="AG62" s="5" t="s">
        <v>16</v>
      </c>
      <c r="AH62" s="5" t="s">
        <v>1381</v>
      </c>
      <c r="AI62" s="5" t="s">
        <v>26</v>
      </c>
      <c r="AJ62" s="5" t="s">
        <v>1382</v>
      </c>
      <c r="AK62" s="5" t="s">
        <v>24</v>
      </c>
      <c r="AL62" s="5" t="s">
        <v>1382</v>
      </c>
      <c r="AM62" s="5" t="s">
        <v>26</v>
      </c>
      <c r="AN62" s="5" t="s">
        <v>1383</v>
      </c>
      <c r="AO62" s="5" t="s">
        <v>24</v>
      </c>
      <c r="AP62" s="5" t="s">
        <v>1383</v>
      </c>
      <c r="AQ62" s="5" t="s">
        <v>17</v>
      </c>
      <c r="AR62" s="5" t="s">
        <v>1384</v>
      </c>
      <c r="AS62" s="5" t="s">
        <v>16</v>
      </c>
      <c r="AT62" s="5" t="s">
        <v>1384</v>
      </c>
      <c r="AU62" s="5" t="s">
        <v>17</v>
      </c>
      <c r="AV62" s="5" t="s">
        <v>1385</v>
      </c>
      <c r="AW62" s="5" t="s">
        <v>16</v>
      </c>
      <c r="AX62" s="5" t="s">
        <v>1385</v>
      </c>
      <c r="AY62" s="5" t="s">
        <v>17</v>
      </c>
      <c r="AZ62" s="5" t="s">
        <v>1386</v>
      </c>
      <c r="BA62" s="5" t="s">
        <v>16</v>
      </c>
      <c r="BB62" s="5" t="s">
        <v>1386</v>
      </c>
      <c r="BC62" s="5" t="s">
        <v>17</v>
      </c>
      <c r="BD62" s="5" t="s">
        <v>1387</v>
      </c>
      <c r="BE62" s="5" t="s">
        <v>16</v>
      </c>
      <c r="BF62" s="5" t="s">
        <v>1387</v>
      </c>
      <c r="BG62" s="5" t="s">
        <v>17</v>
      </c>
      <c r="BH62" s="5" t="s">
        <v>1388</v>
      </c>
      <c r="BI62" s="5" t="s">
        <v>16</v>
      </c>
      <c r="BJ62" s="5" t="s">
        <v>1388</v>
      </c>
      <c r="BK62" s="5" t="s">
        <v>17</v>
      </c>
      <c r="BL62" s="5" t="s">
        <v>1389</v>
      </c>
      <c r="BM62" s="5" t="s">
        <v>16</v>
      </c>
      <c r="BN62" s="5" t="s">
        <v>1389</v>
      </c>
      <c r="BO62" s="5" t="s">
        <v>17</v>
      </c>
      <c r="BP62" s="5" t="s">
        <v>1390</v>
      </c>
      <c r="BQ62" s="5" t="s">
        <v>16</v>
      </c>
      <c r="BR62" s="5" t="s">
        <v>1390</v>
      </c>
      <c r="BS62" s="5" t="s">
        <v>17</v>
      </c>
      <c r="BT62" s="5" t="s">
        <v>1391</v>
      </c>
      <c r="BU62" s="5" t="s">
        <v>16</v>
      </c>
      <c r="BV62" s="5" t="s">
        <v>1391</v>
      </c>
      <c r="BW62" s="5" t="s">
        <v>17</v>
      </c>
      <c r="BX62" s="5" t="s">
        <v>1392</v>
      </c>
      <c r="BY62" s="5" t="s">
        <v>16</v>
      </c>
      <c r="BZ62" s="5" t="s">
        <v>1392</v>
      </c>
      <c r="CA62" s="5" t="s">
        <v>17</v>
      </c>
      <c r="CB62" s="5" t="s">
        <v>1393</v>
      </c>
      <c r="CC62" s="5" t="s">
        <v>16</v>
      </c>
      <c r="CD62" s="5" t="s">
        <v>1393</v>
      </c>
      <c r="CE62" s="5" t="s">
        <v>17</v>
      </c>
      <c r="CF62" s="5" t="s">
        <v>1394</v>
      </c>
      <c r="CG62" s="5" t="s">
        <v>16</v>
      </c>
      <c r="CH62" s="5" t="s">
        <v>1394</v>
      </c>
      <c r="CI62" s="5" t="s">
        <v>17</v>
      </c>
      <c r="CJ62" s="5" t="s">
        <v>1395</v>
      </c>
      <c r="CK62" s="5" t="s">
        <v>16</v>
      </c>
      <c r="CL62" s="5" t="s">
        <v>1395</v>
      </c>
      <c r="CM62" s="5" t="s">
        <v>17</v>
      </c>
      <c r="CN62" s="5" t="s">
        <v>1396</v>
      </c>
      <c r="CO62" s="5" t="s">
        <v>16</v>
      </c>
      <c r="CP62" s="5" t="s">
        <v>1396</v>
      </c>
      <c r="CQ62" s="5" t="s">
        <v>17</v>
      </c>
      <c r="CR62" s="5" t="s">
        <v>1397</v>
      </c>
      <c r="CS62" s="5" t="s">
        <v>16</v>
      </c>
      <c r="CT62" s="5" t="s">
        <v>1397</v>
      </c>
    </row>
    <row r="63" spans="2:98" x14ac:dyDescent="0.3">
      <c r="B63" s="5" t="s">
        <v>1398</v>
      </c>
      <c r="C63" s="5" t="s">
        <v>28</v>
      </c>
      <c r="D63" s="5" t="s">
        <v>29</v>
      </c>
      <c r="E63" s="5">
        <v>780</v>
      </c>
      <c r="F63" s="5">
        <v>320</v>
      </c>
      <c r="G63" s="5" t="s">
        <v>17</v>
      </c>
      <c r="H63" s="5" t="s">
        <v>1232</v>
      </c>
      <c r="I63" s="5" t="s">
        <v>16</v>
      </c>
      <c r="J63" s="5" t="s">
        <v>1232</v>
      </c>
      <c r="K63" s="5" t="s">
        <v>17</v>
      </c>
      <c r="L63" s="5" t="s">
        <v>1233</v>
      </c>
      <c r="M63" s="5" t="s">
        <v>16</v>
      </c>
      <c r="N63" s="5" t="s">
        <v>1233</v>
      </c>
      <c r="O63" s="5" t="s">
        <v>17</v>
      </c>
      <c r="P63" s="5" t="s">
        <v>1234</v>
      </c>
      <c r="Q63" s="5" t="s">
        <v>16</v>
      </c>
      <c r="R63" s="5" t="s">
        <v>1234</v>
      </c>
      <c r="S63" s="5" t="s">
        <v>17</v>
      </c>
      <c r="T63" s="5" t="s">
        <v>1235</v>
      </c>
      <c r="U63" s="5" t="s">
        <v>16</v>
      </c>
      <c r="V63" s="5" t="s">
        <v>1235</v>
      </c>
      <c r="W63" s="5" t="s">
        <v>17</v>
      </c>
      <c r="X63" s="5" t="s">
        <v>1236</v>
      </c>
      <c r="Y63" s="5" t="s">
        <v>16</v>
      </c>
      <c r="Z63" s="5" t="s">
        <v>1236</v>
      </c>
      <c r="AA63" s="5" t="s">
        <v>17</v>
      </c>
      <c r="AB63" s="5" t="s">
        <v>1237</v>
      </c>
      <c r="AC63" s="5" t="s">
        <v>16</v>
      </c>
      <c r="AD63" s="5" t="s">
        <v>1237</v>
      </c>
      <c r="AE63" s="5" t="s">
        <v>17</v>
      </c>
      <c r="AF63" s="5" t="s">
        <v>1238</v>
      </c>
      <c r="AG63" s="5" t="s">
        <v>16</v>
      </c>
      <c r="AH63" s="5" t="s">
        <v>1238</v>
      </c>
      <c r="AI63" s="5" t="s">
        <v>26</v>
      </c>
      <c r="AJ63" s="5" t="s">
        <v>1239</v>
      </c>
      <c r="AK63" s="5" t="s">
        <v>24</v>
      </c>
      <c r="AL63" s="5" t="s">
        <v>1239</v>
      </c>
      <c r="AM63" s="5" t="s">
        <v>26</v>
      </c>
      <c r="AN63" s="5" t="s">
        <v>1240</v>
      </c>
      <c r="AO63" s="5" t="s">
        <v>24</v>
      </c>
      <c r="AP63" s="5" t="s">
        <v>1240</v>
      </c>
      <c r="AQ63" s="5" t="s">
        <v>17</v>
      </c>
      <c r="AR63" s="5" t="s">
        <v>1241</v>
      </c>
      <c r="AS63" s="5" t="s">
        <v>16</v>
      </c>
      <c r="AT63" s="5" t="s">
        <v>1241</v>
      </c>
      <c r="AU63" s="5" t="s">
        <v>17</v>
      </c>
      <c r="AV63" s="5" t="s">
        <v>1399</v>
      </c>
      <c r="AW63" s="5" t="s">
        <v>16</v>
      </c>
      <c r="AX63" s="5" t="s">
        <v>1399</v>
      </c>
      <c r="AY63" s="5" t="s">
        <v>17</v>
      </c>
      <c r="AZ63" s="5" t="s">
        <v>1400</v>
      </c>
      <c r="BA63" s="5" t="s">
        <v>16</v>
      </c>
      <c r="BB63" s="5" t="s">
        <v>1400</v>
      </c>
      <c r="BC63" s="5" t="s">
        <v>17</v>
      </c>
      <c r="BD63" s="5" t="s">
        <v>1401</v>
      </c>
      <c r="BE63" s="5" t="s">
        <v>16</v>
      </c>
      <c r="BF63" s="5" t="s">
        <v>1401</v>
      </c>
      <c r="BG63" s="5" t="s">
        <v>17</v>
      </c>
      <c r="BH63" s="5" t="s">
        <v>1245</v>
      </c>
      <c r="BI63" s="5" t="s">
        <v>16</v>
      </c>
      <c r="BJ63" s="5" t="s">
        <v>1245</v>
      </c>
      <c r="BK63" s="5" t="s">
        <v>17</v>
      </c>
      <c r="BL63" s="5" t="s">
        <v>1246</v>
      </c>
      <c r="BM63" s="5" t="s">
        <v>16</v>
      </c>
      <c r="BN63" s="5" t="s">
        <v>1246</v>
      </c>
      <c r="BO63" s="5" t="s">
        <v>17</v>
      </c>
      <c r="BP63" s="5" t="s">
        <v>1247</v>
      </c>
      <c r="BQ63" s="5" t="s">
        <v>16</v>
      </c>
      <c r="BR63" s="5" t="s">
        <v>1247</v>
      </c>
      <c r="BS63" s="5" t="s">
        <v>17</v>
      </c>
      <c r="BT63" s="5" t="s">
        <v>1248</v>
      </c>
      <c r="BU63" s="5" t="s">
        <v>16</v>
      </c>
      <c r="BV63" s="5" t="s">
        <v>1248</v>
      </c>
      <c r="BW63" s="5" t="s">
        <v>17</v>
      </c>
      <c r="BX63" s="5" t="s">
        <v>1402</v>
      </c>
      <c r="BY63" s="5" t="s">
        <v>16</v>
      </c>
      <c r="BZ63" s="5" t="s">
        <v>1402</v>
      </c>
      <c r="CA63" s="5" t="s">
        <v>17</v>
      </c>
      <c r="CB63" s="5" t="s">
        <v>1250</v>
      </c>
      <c r="CC63" s="5" t="s">
        <v>16</v>
      </c>
      <c r="CD63" s="5" t="s">
        <v>1250</v>
      </c>
      <c r="CE63" s="5" t="s">
        <v>17</v>
      </c>
      <c r="CF63" s="5" t="s">
        <v>1251</v>
      </c>
      <c r="CG63" s="5" t="s">
        <v>16</v>
      </c>
      <c r="CH63" s="5" t="s">
        <v>1251</v>
      </c>
      <c r="CI63" s="5" t="s">
        <v>17</v>
      </c>
      <c r="CJ63" s="5" t="s">
        <v>1252</v>
      </c>
      <c r="CK63" s="5" t="s">
        <v>16</v>
      </c>
      <c r="CL63" s="5" t="s">
        <v>1252</v>
      </c>
      <c r="CM63" s="5" t="s">
        <v>17</v>
      </c>
      <c r="CN63" s="5" t="s">
        <v>1253</v>
      </c>
      <c r="CO63" s="5" t="s">
        <v>16</v>
      </c>
      <c r="CP63" s="5" t="s">
        <v>1253</v>
      </c>
      <c r="CQ63" s="5" t="s">
        <v>17</v>
      </c>
      <c r="CR63" s="5" t="s">
        <v>1254</v>
      </c>
      <c r="CS63" s="5" t="s">
        <v>16</v>
      </c>
      <c r="CT63" s="5" t="s">
        <v>1254</v>
      </c>
    </row>
    <row r="64" spans="2:98" x14ac:dyDescent="0.3">
      <c r="B64" s="5" t="s">
        <v>1403</v>
      </c>
      <c r="C64" s="5" t="s">
        <v>28</v>
      </c>
      <c r="D64" s="5" t="s">
        <v>29</v>
      </c>
      <c r="E64" s="5">
        <v>780</v>
      </c>
      <c r="F64" s="5">
        <v>320</v>
      </c>
      <c r="G64" s="5" t="s">
        <v>17</v>
      </c>
      <c r="H64" s="5" t="s">
        <v>1404</v>
      </c>
      <c r="I64" s="5" t="s">
        <v>16</v>
      </c>
      <c r="J64" s="5" t="s">
        <v>1404</v>
      </c>
      <c r="K64" s="5" t="s">
        <v>17</v>
      </c>
      <c r="L64" s="5" t="s">
        <v>1405</v>
      </c>
      <c r="M64" s="5" t="s">
        <v>16</v>
      </c>
      <c r="N64" s="5" t="s">
        <v>1405</v>
      </c>
      <c r="O64" s="5" t="s">
        <v>17</v>
      </c>
      <c r="P64" s="5" t="s">
        <v>1406</v>
      </c>
      <c r="Q64" s="5" t="s">
        <v>16</v>
      </c>
      <c r="R64" s="5" t="s">
        <v>1406</v>
      </c>
      <c r="S64" s="5" t="s">
        <v>17</v>
      </c>
      <c r="T64" s="5" t="s">
        <v>1407</v>
      </c>
      <c r="U64" s="5" t="s">
        <v>16</v>
      </c>
      <c r="V64" s="5" t="s">
        <v>1407</v>
      </c>
      <c r="W64" s="5" t="s">
        <v>17</v>
      </c>
      <c r="X64" s="5" t="s">
        <v>1408</v>
      </c>
      <c r="Y64" s="5" t="s">
        <v>16</v>
      </c>
      <c r="Z64" s="5" t="s">
        <v>1408</v>
      </c>
      <c r="AA64" s="5" t="s">
        <v>17</v>
      </c>
      <c r="AB64" s="5" t="s">
        <v>1409</v>
      </c>
      <c r="AC64" s="5" t="s">
        <v>16</v>
      </c>
      <c r="AD64" s="5" t="s">
        <v>1409</v>
      </c>
      <c r="AE64" s="5" t="s">
        <v>17</v>
      </c>
      <c r="AF64" s="5" t="s">
        <v>1410</v>
      </c>
      <c r="AG64" s="5" t="s">
        <v>16</v>
      </c>
      <c r="AH64" s="5" t="s">
        <v>1410</v>
      </c>
      <c r="AI64" s="5" t="s">
        <v>26</v>
      </c>
      <c r="AJ64" s="5" t="s">
        <v>1411</v>
      </c>
      <c r="AK64" s="5" t="s">
        <v>24</v>
      </c>
      <c r="AL64" s="5" t="s">
        <v>1411</v>
      </c>
      <c r="AM64" s="5" t="s">
        <v>26</v>
      </c>
      <c r="AN64" s="5" t="s">
        <v>1412</v>
      </c>
      <c r="AO64" s="5" t="s">
        <v>24</v>
      </c>
      <c r="AP64" s="5" t="s">
        <v>1412</v>
      </c>
      <c r="AQ64" s="5" t="s">
        <v>17</v>
      </c>
      <c r="AR64" s="5" t="s">
        <v>1413</v>
      </c>
      <c r="AS64" s="5" t="s">
        <v>16</v>
      </c>
      <c r="AT64" s="5" t="s">
        <v>1413</v>
      </c>
      <c r="AU64" s="5" t="s">
        <v>17</v>
      </c>
      <c r="AV64" s="5" t="s">
        <v>1414</v>
      </c>
      <c r="AW64" s="5" t="s">
        <v>16</v>
      </c>
      <c r="AX64" s="5" t="s">
        <v>1414</v>
      </c>
      <c r="AY64" s="5" t="s">
        <v>17</v>
      </c>
      <c r="AZ64" s="5" t="s">
        <v>1415</v>
      </c>
      <c r="BA64" s="5" t="s">
        <v>16</v>
      </c>
      <c r="BB64" s="5" t="s">
        <v>1415</v>
      </c>
      <c r="BC64" s="5" t="s">
        <v>17</v>
      </c>
      <c r="BD64" s="5" t="s">
        <v>1416</v>
      </c>
      <c r="BE64" s="5" t="s">
        <v>16</v>
      </c>
      <c r="BF64" s="5" t="s">
        <v>1416</v>
      </c>
      <c r="BG64" s="5" t="s">
        <v>17</v>
      </c>
      <c r="BH64" s="5" t="s">
        <v>1417</v>
      </c>
      <c r="BI64" s="5" t="s">
        <v>16</v>
      </c>
      <c r="BJ64" s="5" t="s">
        <v>1417</v>
      </c>
      <c r="BK64" s="5" t="s">
        <v>17</v>
      </c>
      <c r="BL64" s="5" t="s">
        <v>1418</v>
      </c>
      <c r="BM64" s="5" t="s">
        <v>16</v>
      </c>
      <c r="BN64" s="5" t="s">
        <v>1418</v>
      </c>
      <c r="BO64" s="5" t="s">
        <v>17</v>
      </c>
      <c r="BP64" s="5" t="s">
        <v>1419</v>
      </c>
      <c r="BQ64" s="5" t="s">
        <v>16</v>
      </c>
      <c r="BR64" s="5" t="s">
        <v>1419</v>
      </c>
      <c r="BS64" s="5" t="s">
        <v>17</v>
      </c>
      <c r="BT64" s="5" t="s">
        <v>1420</v>
      </c>
      <c r="BU64" s="5" t="s">
        <v>16</v>
      </c>
      <c r="BV64" s="5" t="s">
        <v>1420</v>
      </c>
      <c r="BW64" s="5" t="s">
        <v>17</v>
      </c>
      <c r="BX64" s="5" t="s">
        <v>1421</v>
      </c>
      <c r="BY64" s="5" t="s">
        <v>16</v>
      </c>
      <c r="BZ64" s="5" t="s">
        <v>1421</v>
      </c>
      <c r="CA64" s="5" t="s">
        <v>17</v>
      </c>
      <c r="CB64" s="5" t="s">
        <v>1422</v>
      </c>
      <c r="CC64" s="5" t="s">
        <v>16</v>
      </c>
      <c r="CD64" s="5" t="s">
        <v>1422</v>
      </c>
      <c r="CE64" s="5" t="s">
        <v>17</v>
      </c>
      <c r="CF64" s="5" t="s">
        <v>1423</v>
      </c>
      <c r="CG64" s="5" t="s">
        <v>16</v>
      </c>
      <c r="CH64" s="5" t="s">
        <v>1423</v>
      </c>
      <c r="CI64" s="5" t="s">
        <v>17</v>
      </c>
      <c r="CJ64" s="5" t="s">
        <v>1424</v>
      </c>
      <c r="CK64" s="5" t="s">
        <v>16</v>
      </c>
      <c r="CL64" s="5" t="s">
        <v>1424</v>
      </c>
      <c r="CM64" s="5" t="s">
        <v>17</v>
      </c>
      <c r="CN64" s="5" t="s">
        <v>891</v>
      </c>
      <c r="CO64" s="5" t="s">
        <v>16</v>
      </c>
      <c r="CP64" s="5" t="s">
        <v>891</v>
      </c>
      <c r="CQ64" s="5" t="s">
        <v>17</v>
      </c>
      <c r="CR64" s="5" t="s">
        <v>892</v>
      </c>
      <c r="CS64" s="5" t="s">
        <v>16</v>
      </c>
      <c r="CT64" s="5" t="s">
        <v>892</v>
      </c>
    </row>
    <row r="65" spans="2:98" x14ac:dyDescent="0.3">
      <c r="B65" s="5" t="s">
        <v>1425</v>
      </c>
      <c r="C65" s="5" t="s">
        <v>28</v>
      </c>
      <c r="D65" s="5" t="s">
        <v>29</v>
      </c>
      <c r="E65" s="5">
        <v>780</v>
      </c>
      <c r="F65" s="5">
        <v>320</v>
      </c>
      <c r="G65" s="5" t="s">
        <v>17</v>
      </c>
      <c r="H65" s="5" t="s">
        <v>1426</v>
      </c>
      <c r="I65" s="5" t="s">
        <v>16</v>
      </c>
      <c r="J65" s="5" t="s">
        <v>1426</v>
      </c>
      <c r="K65" s="5" t="s">
        <v>17</v>
      </c>
      <c r="L65" s="5" t="s">
        <v>1427</v>
      </c>
      <c r="M65" s="5" t="s">
        <v>16</v>
      </c>
      <c r="N65" s="5" t="s">
        <v>1427</v>
      </c>
      <c r="O65" s="5" t="s">
        <v>17</v>
      </c>
      <c r="P65" s="5" t="s">
        <v>1428</v>
      </c>
      <c r="Q65" s="5" t="s">
        <v>16</v>
      </c>
      <c r="R65" s="5" t="s">
        <v>1428</v>
      </c>
      <c r="S65" s="5" t="s">
        <v>17</v>
      </c>
      <c r="T65" s="5" t="s">
        <v>1429</v>
      </c>
      <c r="U65" s="5" t="s">
        <v>16</v>
      </c>
      <c r="V65" s="5" t="s">
        <v>1429</v>
      </c>
      <c r="W65" s="5" t="s">
        <v>17</v>
      </c>
      <c r="X65" s="5" t="s">
        <v>1430</v>
      </c>
      <c r="Y65" s="5" t="s">
        <v>16</v>
      </c>
      <c r="Z65" s="5" t="s">
        <v>1430</v>
      </c>
      <c r="AA65" s="5" t="s">
        <v>17</v>
      </c>
      <c r="AB65" s="5" t="s">
        <v>1431</v>
      </c>
      <c r="AC65" s="5" t="s">
        <v>16</v>
      </c>
      <c r="AD65" s="5" t="s">
        <v>1431</v>
      </c>
      <c r="AE65" s="5" t="s">
        <v>17</v>
      </c>
      <c r="AF65" s="5" t="s">
        <v>1432</v>
      </c>
      <c r="AG65" s="5" t="s">
        <v>16</v>
      </c>
      <c r="AH65" s="5" t="s">
        <v>1432</v>
      </c>
      <c r="AI65" s="5" t="s">
        <v>26</v>
      </c>
      <c r="AJ65" s="5" t="s">
        <v>1433</v>
      </c>
      <c r="AK65" s="5" t="s">
        <v>24</v>
      </c>
      <c r="AL65" s="5" t="s">
        <v>1433</v>
      </c>
      <c r="AM65" s="5" t="s">
        <v>26</v>
      </c>
      <c r="AN65" s="5" t="s">
        <v>1434</v>
      </c>
      <c r="AO65" s="5" t="s">
        <v>24</v>
      </c>
      <c r="AP65" s="5" t="s">
        <v>1434</v>
      </c>
      <c r="AQ65" s="5" t="s">
        <v>17</v>
      </c>
      <c r="AR65" s="5" t="s">
        <v>1435</v>
      </c>
      <c r="AS65" s="5" t="s">
        <v>16</v>
      </c>
      <c r="AT65" s="5" t="s">
        <v>1435</v>
      </c>
      <c r="AU65" s="5" t="s">
        <v>17</v>
      </c>
      <c r="AV65" s="5" t="s">
        <v>1436</v>
      </c>
      <c r="AW65" s="5" t="s">
        <v>16</v>
      </c>
      <c r="AX65" s="5" t="s">
        <v>1436</v>
      </c>
      <c r="AY65" s="5" t="s">
        <v>17</v>
      </c>
      <c r="AZ65" s="5" t="s">
        <v>1437</v>
      </c>
      <c r="BA65" s="5" t="s">
        <v>16</v>
      </c>
      <c r="BB65" s="5" t="s">
        <v>1437</v>
      </c>
      <c r="BC65" s="5" t="s">
        <v>17</v>
      </c>
      <c r="BD65" s="5" t="s">
        <v>1438</v>
      </c>
      <c r="BE65" s="5" t="s">
        <v>16</v>
      </c>
      <c r="BF65" s="5" t="s">
        <v>1438</v>
      </c>
      <c r="BG65" s="5" t="s">
        <v>17</v>
      </c>
      <c r="BH65" s="5" t="s">
        <v>1439</v>
      </c>
      <c r="BI65" s="5" t="s">
        <v>16</v>
      </c>
      <c r="BJ65" s="5" t="s">
        <v>1439</v>
      </c>
      <c r="BK65" s="5" t="s">
        <v>17</v>
      </c>
      <c r="BL65" s="5" t="s">
        <v>1440</v>
      </c>
      <c r="BM65" s="5" t="s">
        <v>16</v>
      </c>
      <c r="BN65" s="5" t="s">
        <v>1440</v>
      </c>
      <c r="BO65" s="5" t="s">
        <v>17</v>
      </c>
      <c r="BP65" s="5" t="s">
        <v>1441</v>
      </c>
      <c r="BQ65" s="5" t="s">
        <v>16</v>
      </c>
      <c r="BR65" s="5" t="s">
        <v>1441</v>
      </c>
      <c r="BS65" s="5" t="s">
        <v>17</v>
      </c>
      <c r="BT65" s="5" t="s">
        <v>1442</v>
      </c>
      <c r="BU65" s="5" t="s">
        <v>16</v>
      </c>
      <c r="BV65" s="5" t="s">
        <v>1442</v>
      </c>
      <c r="BW65" s="5" t="s">
        <v>17</v>
      </c>
      <c r="BX65" s="5" t="s">
        <v>1443</v>
      </c>
      <c r="BY65" s="5" t="s">
        <v>16</v>
      </c>
      <c r="BZ65" s="5" t="s">
        <v>1443</v>
      </c>
      <c r="CA65" s="5" t="s">
        <v>17</v>
      </c>
      <c r="CB65" s="5" t="s">
        <v>1444</v>
      </c>
      <c r="CC65" s="5" t="s">
        <v>16</v>
      </c>
      <c r="CD65" s="5" t="s">
        <v>1444</v>
      </c>
      <c r="CE65" s="5" t="s">
        <v>17</v>
      </c>
      <c r="CF65" s="5" t="s">
        <v>1445</v>
      </c>
      <c r="CG65" s="5" t="s">
        <v>16</v>
      </c>
      <c r="CH65" s="5" t="s">
        <v>1445</v>
      </c>
      <c r="CI65" s="5" t="s">
        <v>17</v>
      </c>
      <c r="CJ65" s="5" t="s">
        <v>1446</v>
      </c>
      <c r="CK65" s="5" t="s">
        <v>16</v>
      </c>
      <c r="CL65" s="5" t="s">
        <v>1446</v>
      </c>
      <c r="CM65" s="5" t="s">
        <v>17</v>
      </c>
      <c r="CN65" s="5" t="s">
        <v>1447</v>
      </c>
      <c r="CO65" s="5" t="s">
        <v>16</v>
      </c>
      <c r="CP65" s="5" t="s">
        <v>1447</v>
      </c>
      <c r="CQ65" s="5" t="s">
        <v>17</v>
      </c>
      <c r="CR65" s="5" t="s">
        <v>1448</v>
      </c>
      <c r="CS65" s="5" t="s">
        <v>16</v>
      </c>
      <c r="CT65" s="5" t="s">
        <v>1448</v>
      </c>
    </row>
    <row r="66" spans="2:98" x14ac:dyDescent="0.3">
      <c r="B66" s="5" t="s">
        <v>1449</v>
      </c>
      <c r="C66" s="5" t="s">
        <v>28</v>
      </c>
      <c r="D66" s="5" t="s">
        <v>29</v>
      </c>
      <c r="E66" s="5">
        <v>780</v>
      </c>
      <c r="F66" s="5">
        <v>320</v>
      </c>
      <c r="G66" s="5" t="s">
        <v>17</v>
      </c>
      <c r="H66" s="5" t="s">
        <v>1450</v>
      </c>
      <c r="I66" s="5" t="s">
        <v>16</v>
      </c>
      <c r="J66" s="5" t="s">
        <v>1450</v>
      </c>
      <c r="K66" s="5" t="s">
        <v>17</v>
      </c>
      <c r="L66" s="5" t="s">
        <v>1451</v>
      </c>
      <c r="M66" s="5" t="s">
        <v>16</v>
      </c>
      <c r="N66" s="5" t="s">
        <v>1451</v>
      </c>
      <c r="O66" s="5" t="s">
        <v>17</v>
      </c>
      <c r="P66" s="5" t="s">
        <v>1452</v>
      </c>
      <c r="Q66" s="5" t="s">
        <v>16</v>
      </c>
      <c r="R66" s="5" t="s">
        <v>1452</v>
      </c>
      <c r="S66" s="5" t="s">
        <v>17</v>
      </c>
      <c r="T66" s="5" t="s">
        <v>1453</v>
      </c>
      <c r="U66" s="5" t="s">
        <v>16</v>
      </c>
      <c r="V66" s="5" t="s">
        <v>1453</v>
      </c>
      <c r="W66" s="5" t="s">
        <v>17</v>
      </c>
      <c r="X66" s="5" t="s">
        <v>1454</v>
      </c>
      <c r="Y66" s="5" t="s">
        <v>16</v>
      </c>
      <c r="Z66" s="5" t="s">
        <v>1454</v>
      </c>
      <c r="AA66" s="5" t="s">
        <v>17</v>
      </c>
      <c r="AB66" s="5" t="s">
        <v>1455</v>
      </c>
      <c r="AC66" s="5" t="s">
        <v>16</v>
      </c>
      <c r="AD66" s="5" t="s">
        <v>1455</v>
      </c>
      <c r="AE66" s="5" t="s">
        <v>17</v>
      </c>
      <c r="AF66" s="5" t="s">
        <v>1456</v>
      </c>
      <c r="AG66" s="5" t="s">
        <v>16</v>
      </c>
      <c r="AH66" s="5" t="s">
        <v>1456</v>
      </c>
      <c r="AI66" s="5" t="s">
        <v>26</v>
      </c>
      <c r="AJ66" s="5" t="s">
        <v>1457</v>
      </c>
      <c r="AK66" s="5" t="s">
        <v>24</v>
      </c>
      <c r="AL66" s="5" t="s">
        <v>1457</v>
      </c>
      <c r="AM66" s="5" t="s">
        <v>26</v>
      </c>
      <c r="AN66" s="5" t="s">
        <v>1458</v>
      </c>
      <c r="AO66" s="5" t="s">
        <v>24</v>
      </c>
      <c r="AP66" s="5" t="s">
        <v>1458</v>
      </c>
      <c r="AQ66" s="5" t="s">
        <v>17</v>
      </c>
      <c r="AR66" s="5" t="s">
        <v>1459</v>
      </c>
      <c r="AS66" s="5" t="s">
        <v>16</v>
      </c>
      <c r="AT66" s="5" t="s">
        <v>1459</v>
      </c>
      <c r="AU66" s="5" t="s">
        <v>17</v>
      </c>
      <c r="AV66" s="5" t="s">
        <v>1460</v>
      </c>
      <c r="AW66" s="5" t="s">
        <v>16</v>
      </c>
      <c r="AX66" s="5" t="s">
        <v>1460</v>
      </c>
      <c r="AY66" s="5" t="s">
        <v>17</v>
      </c>
      <c r="AZ66" s="5" t="s">
        <v>1461</v>
      </c>
      <c r="BA66" s="5" t="s">
        <v>16</v>
      </c>
      <c r="BB66" s="5" t="s">
        <v>1461</v>
      </c>
      <c r="BC66" s="5" t="s">
        <v>17</v>
      </c>
      <c r="BD66" s="5" t="s">
        <v>1462</v>
      </c>
      <c r="BE66" s="5" t="s">
        <v>16</v>
      </c>
      <c r="BF66" s="5" t="s">
        <v>1462</v>
      </c>
      <c r="BG66" s="5" t="s">
        <v>17</v>
      </c>
      <c r="BH66" s="5" t="s">
        <v>1463</v>
      </c>
      <c r="BI66" s="5" t="s">
        <v>16</v>
      </c>
      <c r="BJ66" s="5" t="s">
        <v>1463</v>
      </c>
      <c r="BK66" s="5" t="s">
        <v>17</v>
      </c>
      <c r="BL66" s="5" t="s">
        <v>1464</v>
      </c>
      <c r="BM66" s="5" t="s">
        <v>16</v>
      </c>
      <c r="BN66" s="5" t="s">
        <v>1464</v>
      </c>
      <c r="BO66" s="5" t="s">
        <v>17</v>
      </c>
      <c r="BP66" s="5" t="s">
        <v>1465</v>
      </c>
      <c r="BQ66" s="5" t="s">
        <v>16</v>
      </c>
      <c r="BR66" s="5" t="s">
        <v>1465</v>
      </c>
      <c r="BS66" s="5" t="s">
        <v>17</v>
      </c>
      <c r="BT66" s="5" t="s">
        <v>1466</v>
      </c>
      <c r="BU66" s="5" t="s">
        <v>16</v>
      </c>
      <c r="BV66" s="5" t="s">
        <v>1466</v>
      </c>
      <c r="BW66" s="5" t="s">
        <v>17</v>
      </c>
      <c r="BX66" s="5" t="s">
        <v>1467</v>
      </c>
      <c r="BY66" s="5" t="s">
        <v>16</v>
      </c>
      <c r="BZ66" s="5" t="s">
        <v>1467</v>
      </c>
      <c r="CA66" s="5" t="s">
        <v>17</v>
      </c>
      <c r="CB66" s="5" t="s">
        <v>1468</v>
      </c>
      <c r="CC66" s="5" t="s">
        <v>16</v>
      </c>
      <c r="CD66" s="5" t="s">
        <v>1468</v>
      </c>
      <c r="CE66" s="5" t="s">
        <v>17</v>
      </c>
      <c r="CF66" s="5" t="s">
        <v>1469</v>
      </c>
      <c r="CG66" s="5" t="s">
        <v>16</v>
      </c>
      <c r="CH66" s="5" t="s">
        <v>1469</v>
      </c>
      <c r="CI66" s="5" t="s">
        <v>17</v>
      </c>
      <c r="CJ66" s="5" t="s">
        <v>1470</v>
      </c>
      <c r="CK66" s="5" t="s">
        <v>16</v>
      </c>
      <c r="CL66" s="5" t="s">
        <v>1470</v>
      </c>
      <c r="CM66" s="5" t="s">
        <v>17</v>
      </c>
      <c r="CN66" s="5" t="s">
        <v>1471</v>
      </c>
      <c r="CO66" s="5" t="s">
        <v>16</v>
      </c>
      <c r="CP66" s="5" t="s">
        <v>1471</v>
      </c>
      <c r="CQ66" s="5" t="s">
        <v>17</v>
      </c>
      <c r="CR66" s="5" t="s">
        <v>1472</v>
      </c>
      <c r="CS66" s="5" t="s">
        <v>16</v>
      </c>
      <c r="CT66" s="5" t="s">
        <v>1472</v>
      </c>
    </row>
    <row r="67" spans="2:98" x14ac:dyDescent="0.3">
      <c r="B67" s="5" t="s">
        <v>1473</v>
      </c>
      <c r="C67" s="5" t="s">
        <v>28</v>
      </c>
      <c r="D67" s="5" t="s">
        <v>29</v>
      </c>
      <c r="E67" s="5">
        <v>780</v>
      </c>
      <c r="F67" s="5">
        <v>320</v>
      </c>
      <c r="G67" s="5" t="s">
        <v>17</v>
      </c>
      <c r="H67" s="5" t="s">
        <v>1474</v>
      </c>
      <c r="I67" s="5" t="s">
        <v>16</v>
      </c>
      <c r="J67" s="5" t="s">
        <v>1474</v>
      </c>
      <c r="K67" s="5" t="s">
        <v>17</v>
      </c>
      <c r="L67" s="5" t="s">
        <v>1475</v>
      </c>
      <c r="M67" s="5" t="s">
        <v>16</v>
      </c>
      <c r="N67" s="5" t="s">
        <v>1475</v>
      </c>
      <c r="O67" s="5" t="s">
        <v>17</v>
      </c>
      <c r="P67" s="5" t="s">
        <v>1476</v>
      </c>
      <c r="Q67" s="5" t="s">
        <v>16</v>
      </c>
      <c r="R67" s="5" t="s">
        <v>1476</v>
      </c>
      <c r="S67" s="5" t="s">
        <v>17</v>
      </c>
      <c r="T67" s="5" t="s">
        <v>1477</v>
      </c>
      <c r="U67" s="5" t="s">
        <v>16</v>
      </c>
      <c r="V67" s="5" t="s">
        <v>1477</v>
      </c>
      <c r="W67" s="5" t="s">
        <v>17</v>
      </c>
      <c r="X67" s="5" t="s">
        <v>1478</v>
      </c>
      <c r="Y67" s="5" t="s">
        <v>16</v>
      </c>
      <c r="Z67" s="5" t="s">
        <v>1478</v>
      </c>
      <c r="AA67" s="5" t="s">
        <v>17</v>
      </c>
      <c r="AB67" s="5" t="s">
        <v>1479</v>
      </c>
      <c r="AC67" s="5" t="s">
        <v>16</v>
      </c>
      <c r="AD67" s="5" t="s">
        <v>1479</v>
      </c>
      <c r="AE67" s="5" t="s">
        <v>17</v>
      </c>
      <c r="AF67" s="5" t="s">
        <v>1480</v>
      </c>
      <c r="AG67" s="5" t="s">
        <v>16</v>
      </c>
      <c r="AH67" s="5" t="s">
        <v>1480</v>
      </c>
      <c r="AI67" s="5" t="s">
        <v>26</v>
      </c>
      <c r="AJ67" s="5" t="s">
        <v>1481</v>
      </c>
      <c r="AK67" s="5" t="s">
        <v>24</v>
      </c>
      <c r="AL67" s="5" t="s">
        <v>1481</v>
      </c>
      <c r="AM67" s="5" t="s">
        <v>26</v>
      </c>
      <c r="AN67" s="5" t="s">
        <v>1482</v>
      </c>
      <c r="AO67" s="5" t="s">
        <v>24</v>
      </c>
      <c r="AP67" s="5" t="s">
        <v>1482</v>
      </c>
      <c r="AQ67" s="5" t="s">
        <v>17</v>
      </c>
      <c r="AR67" s="5" t="s">
        <v>1483</v>
      </c>
      <c r="AS67" s="5" t="s">
        <v>16</v>
      </c>
      <c r="AT67" s="5" t="s">
        <v>1483</v>
      </c>
      <c r="AU67" s="5" t="s">
        <v>17</v>
      </c>
      <c r="AV67" s="5" t="s">
        <v>1484</v>
      </c>
      <c r="AW67" s="5" t="s">
        <v>16</v>
      </c>
      <c r="AX67" s="5" t="s">
        <v>1484</v>
      </c>
      <c r="AY67" s="5" t="s">
        <v>17</v>
      </c>
      <c r="AZ67" s="5" t="s">
        <v>1485</v>
      </c>
      <c r="BA67" s="5" t="s">
        <v>16</v>
      </c>
      <c r="BB67" s="5" t="s">
        <v>1485</v>
      </c>
      <c r="BC67" s="5" t="s">
        <v>17</v>
      </c>
      <c r="BD67" s="5" t="s">
        <v>1486</v>
      </c>
      <c r="BE67" s="5" t="s">
        <v>16</v>
      </c>
      <c r="BF67" s="5" t="s">
        <v>1486</v>
      </c>
      <c r="BG67" s="5" t="s">
        <v>17</v>
      </c>
      <c r="BH67" s="5" t="s">
        <v>1487</v>
      </c>
      <c r="BI67" s="5" t="s">
        <v>16</v>
      </c>
      <c r="BJ67" s="5" t="s">
        <v>1487</v>
      </c>
      <c r="BK67" s="5" t="s">
        <v>17</v>
      </c>
      <c r="BL67" s="5" t="s">
        <v>1488</v>
      </c>
      <c r="BM67" s="5" t="s">
        <v>16</v>
      </c>
      <c r="BN67" s="5" t="s">
        <v>1488</v>
      </c>
      <c r="BO67" s="5" t="s">
        <v>17</v>
      </c>
      <c r="BP67" s="5" t="s">
        <v>1489</v>
      </c>
      <c r="BQ67" s="5" t="s">
        <v>16</v>
      </c>
      <c r="BR67" s="5" t="s">
        <v>1489</v>
      </c>
      <c r="BS67" s="5" t="s">
        <v>17</v>
      </c>
      <c r="BT67" s="5" t="s">
        <v>1490</v>
      </c>
      <c r="BU67" s="5" t="s">
        <v>16</v>
      </c>
      <c r="BV67" s="5" t="s">
        <v>1490</v>
      </c>
      <c r="BW67" s="5" t="s">
        <v>17</v>
      </c>
      <c r="BX67" s="5" t="s">
        <v>1491</v>
      </c>
      <c r="BY67" s="5" t="s">
        <v>16</v>
      </c>
      <c r="BZ67" s="5" t="s">
        <v>1491</v>
      </c>
      <c r="CA67" s="5" t="s">
        <v>17</v>
      </c>
      <c r="CB67" s="5" t="s">
        <v>1492</v>
      </c>
      <c r="CC67" s="5" t="s">
        <v>16</v>
      </c>
      <c r="CD67" s="5" t="s">
        <v>1492</v>
      </c>
      <c r="CE67" s="5" t="s">
        <v>17</v>
      </c>
      <c r="CF67" s="5" t="s">
        <v>1493</v>
      </c>
      <c r="CG67" s="5" t="s">
        <v>16</v>
      </c>
      <c r="CH67" s="5" t="s">
        <v>1493</v>
      </c>
      <c r="CI67" s="5" t="s">
        <v>17</v>
      </c>
      <c r="CJ67" s="5" t="s">
        <v>1494</v>
      </c>
      <c r="CK67" s="5" t="s">
        <v>16</v>
      </c>
      <c r="CL67" s="5" t="s">
        <v>1494</v>
      </c>
      <c r="CM67" s="5" t="s">
        <v>17</v>
      </c>
      <c r="CN67" s="5" t="s">
        <v>1495</v>
      </c>
      <c r="CO67" s="5" t="s">
        <v>16</v>
      </c>
      <c r="CP67" s="5" t="s">
        <v>1495</v>
      </c>
      <c r="CQ67" s="5" t="s">
        <v>17</v>
      </c>
      <c r="CR67" s="5" t="s">
        <v>1496</v>
      </c>
      <c r="CS67" s="5" t="s">
        <v>16</v>
      </c>
      <c r="CT67" s="5" t="s">
        <v>1496</v>
      </c>
    </row>
    <row r="68" spans="2:98" x14ac:dyDescent="0.3">
      <c r="B68" s="5" t="s">
        <v>1497</v>
      </c>
      <c r="C68" s="5" t="s">
        <v>28</v>
      </c>
      <c r="D68" s="5" t="s">
        <v>29</v>
      </c>
      <c r="E68" s="5">
        <v>780</v>
      </c>
      <c r="F68" s="5">
        <v>320</v>
      </c>
      <c r="G68" s="5" t="s">
        <v>17</v>
      </c>
      <c r="H68" s="5" t="s">
        <v>1498</v>
      </c>
      <c r="I68" s="5" t="s">
        <v>16</v>
      </c>
      <c r="J68" s="5" t="s">
        <v>1498</v>
      </c>
      <c r="K68" s="5" t="s">
        <v>17</v>
      </c>
      <c r="L68" s="5" t="s">
        <v>1499</v>
      </c>
      <c r="M68" s="5" t="s">
        <v>16</v>
      </c>
      <c r="N68" s="5" t="s">
        <v>1499</v>
      </c>
      <c r="O68" s="5" t="s">
        <v>17</v>
      </c>
      <c r="P68" s="5" t="s">
        <v>1500</v>
      </c>
      <c r="Q68" s="5" t="s">
        <v>16</v>
      </c>
      <c r="R68" s="5" t="s">
        <v>1500</v>
      </c>
      <c r="S68" s="5" t="s">
        <v>17</v>
      </c>
      <c r="T68" s="5" t="s">
        <v>1501</v>
      </c>
      <c r="U68" s="5" t="s">
        <v>16</v>
      </c>
      <c r="V68" s="5" t="s">
        <v>1501</v>
      </c>
      <c r="W68" s="5" t="s">
        <v>17</v>
      </c>
      <c r="X68" s="5" t="s">
        <v>1502</v>
      </c>
      <c r="Y68" s="5" t="s">
        <v>16</v>
      </c>
      <c r="Z68" s="5" t="s">
        <v>1502</v>
      </c>
      <c r="AA68" s="5" t="s">
        <v>17</v>
      </c>
      <c r="AB68" s="5" t="s">
        <v>1503</v>
      </c>
      <c r="AC68" s="5" t="s">
        <v>16</v>
      </c>
      <c r="AD68" s="5" t="s">
        <v>1503</v>
      </c>
      <c r="AE68" s="5" t="s">
        <v>17</v>
      </c>
      <c r="AF68" s="5" t="s">
        <v>1504</v>
      </c>
      <c r="AG68" s="5" t="s">
        <v>16</v>
      </c>
      <c r="AH68" s="5" t="s">
        <v>1504</v>
      </c>
      <c r="AI68" s="5" t="s">
        <v>26</v>
      </c>
      <c r="AJ68" s="5" t="s">
        <v>1505</v>
      </c>
      <c r="AK68" s="5" t="s">
        <v>24</v>
      </c>
      <c r="AL68" s="5" t="s">
        <v>1505</v>
      </c>
      <c r="AM68" s="5" t="s">
        <v>26</v>
      </c>
      <c r="AN68" s="5" t="s">
        <v>1506</v>
      </c>
      <c r="AO68" s="5" t="s">
        <v>24</v>
      </c>
      <c r="AP68" s="5" t="s">
        <v>1506</v>
      </c>
      <c r="AQ68" s="5" t="s">
        <v>17</v>
      </c>
      <c r="AR68" s="5" t="s">
        <v>1507</v>
      </c>
      <c r="AS68" s="5" t="s">
        <v>16</v>
      </c>
      <c r="AT68" s="5" t="s">
        <v>1507</v>
      </c>
      <c r="AU68" s="5" t="s">
        <v>17</v>
      </c>
      <c r="AV68" s="5" t="s">
        <v>1508</v>
      </c>
      <c r="AW68" s="5" t="s">
        <v>16</v>
      </c>
      <c r="AX68" s="5" t="s">
        <v>1508</v>
      </c>
      <c r="AY68" s="5" t="s">
        <v>17</v>
      </c>
      <c r="AZ68" s="5" t="s">
        <v>1509</v>
      </c>
      <c r="BA68" s="5" t="s">
        <v>16</v>
      </c>
      <c r="BB68" s="5" t="s">
        <v>1509</v>
      </c>
      <c r="BC68" s="5" t="s">
        <v>17</v>
      </c>
      <c r="BD68" s="5" t="s">
        <v>1510</v>
      </c>
      <c r="BE68" s="5" t="s">
        <v>16</v>
      </c>
      <c r="BF68" s="5" t="s">
        <v>1510</v>
      </c>
      <c r="BG68" s="5" t="s">
        <v>17</v>
      </c>
      <c r="BH68" s="5" t="s">
        <v>1511</v>
      </c>
      <c r="BI68" s="5" t="s">
        <v>16</v>
      </c>
      <c r="BJ68" s="5" t="s">
        <v>1511</v>
      </c>
      <c r="BK68" s="5" t="s">
        <v>17</v>
      </c>
      <c r="BL68" s="5" t="s">
        <v>1512</v>
      </c>
      <c r="BM68" s="5" t="s">
        <v>16</v>
      </c>
      <c r="BN68" s="5" t="s">
        <v>1512</v>
      </c>
      <c r="BO68" s="5" t="s">
        <v>17</v>
      </c>
      <c r="BP68" s="5" t="s">
        <v>1513</v>
      </c>
      <c r="BQ68" s="5" t="s">
        <v>16</v>
      </c>
      <c r="BR68" s="5" t="s">
        <v>1513</v>
      </c>
      <c r="BS68" s="5" t="s">
        <v>17</v>
      </c>
      <c r="BT68" s="5" t="s">
        <v>1514</v>
      </c>
      <c r="BU68" s="5" t="s">
        <v>16</v>
      </c>
      <c r="BV68" s="5" t="s">
        <v>1514</v>
      </c>
      <c r="BW68" s="5" t="s">
        <v>17</v>
      </c>
      <c r="BX68" s="5" t="s">
        <v>1515</v>
      </c>
      <c r="BY68" s="5" t="s">
        <v>16</v>
      </c>
      <c r="BZ68" s="5" t="s">
        <v>1515</v>
      </c>
      <c r="CA68" s="5" t="s">
        <v>17</v>
      </c>
      <c r="CB68" s="5" t="s">
        <v>1516</v>
      </c>
      <c r="CC68" s="5" t="s">
        <v>16</v>
      </c>
      <c r="CD68" s="5" t="s">
        <v>1516</v>
      </c>
      <c r="CE68" s="5" t="s">
        <v>17</v>
      </c>
      <c r="CF68" s="5" t="s">
        <v>1517</v>
      </c>
      <c r="CG68" s="5" t="s">
        <v>16</v>
      </c>
      <c r="CH68" s="5" t="s">
        <v>1517</v>
      </c>
      <c r="CI68" s="5" t="s">
        <v>17</v>
      </c>
      <c r="CJ68" s="5" t="s">
        <v>1518</v>
      </c>
      <c r="CK68" s="5" t="s">
        <v>16</v>
      </c>
      <c r="CL68" s="5" t="s">
        <v>1518</v>
      </c>
      <c r="CM68" s="5" t="s">
        <v>17</v>
      </c>
      <c r="CN68" s="5" t="s">
        <v>1519</v>
      </c>
      <c r="CO68" s="5" t="s">
        <v>16</v>
      </c>
      <c r="CP68" s="5" t="s">
        <v>1519</v>
      </c>
      <c r="CQ68" s="5" t="s">
        <v>17</v>
      </c>
      <c r="CR68" s="5" t="s">
        <v>1520</v>
      </c>
      <c r="CS68" s="5" t="s">
        <v>16</v>
      </c>
      <c r="CT68" s="5" t="s">
        <v>1520</v>
      </c>
    </row>
    <row r="69" spans="2:98" x14ac:dyDescent="0.3">
      <c r="B69" s="5" t="s">
        <v>1521</v>
      </c>
      <c r="C69" s="5" t="s">
        <v>28</v>
      </c>
      <c r="D69" s="5" t="s">
        <v>29</v>
      </c>
      <c r="E69" s="5">
        <v>780</v>
      </c>
      <c r="F69" s="5">
        <v>320</v>
      </c>
      <c r="G69" s="5" t="s">
        <v>17</v>
      </c>
      <c r="H69" s="5" t="s">
        <v>1522</v>
      </c>
      <c r="I69" s="5" t="s">
        <v>16</v>
      </c>
      <c r="J69" s="5" t="s">
        <v>1522</v>
      </c>
      <c r="K69" s="5" t="s">
        <v>17</v>
      </c>
      <c r="L69" s="5" t="s">
        <v>1523</v>
      </c>
      <c r="M69" s="5" t="s">
        <v>16</v>
      </c>
      <c r="N69" s="5" t="s">
        <v>1523</v>
      </c>
      <c r="O69" s="5" t="s">
        <v>17</v>
      </c>
      <c r="P69" s="5" t="s">
        <v>1524</v>
      </c>
      <c r="Q69" s="5" t="s">
        <v>16</v>
      </c>
      <c r="R69" s="5" t="s">
        <v>1524</v>
      </c>
      <c r="S69" s="5" t="s">
        <v>17</v>
      </c>
      <c r="T69" s="5" t="s">
        <v>1525</v>
      </c>
      <c r="U69" s="5" t="s">
        <v>16</v>
      </c>
      <c r="V69" s="5" t="s">
        <v>1525</v>
      </c>
      <c r="W69" s="5" t="s">
        <v>17</v>
      </c>
      <c r="X69" s="5" t="s">
        <v>1526</v>
      </c>
      <c r="Y69" s="5" t="s">
        <v>16</v>
      </c>
      <c r="Z69" s="5" t="s">
        <v>1526</v>
      </c>
      <c r="AA69" s="5" t="s">
        <v>17</v>
      </c>
      <c r="AB69" s="5" t="s">
        <v>1527</v>
      </c>
      <c r="AC69" s="5" t="s">
        <v>16</v>
      </c>
      <c r="AD69" s="5" t="s">
        <v>1527</v>
      </c>
      <c r="AE69" s="5" t="s">
        <v>17</v>
      </c>
      <c r="AF69" s="5" t="s">
        <v>1528</v>
      </c>
      <c r="AG69" s="5" t="s">
        <v>16</v>
      </c>
      <c r="AH69" s="5" t="s">
        <v>1528</v>
      </c>
      <c r="AI69" s="5" t="s">
        <v>26</v>
      </c>
      <c r="AJ69" s="5" t="s">
        <v>1529</v>
      </c>
      <c r="AK69" s="5" t="s">
        <v>24</v>
      </c>
      <c r="AL69" s="5" t="s">
        <v>1529</v>
      </c>
      <c r="AM69" s="5" t="s">
        <v>26</v>
      </c>
      <c r="AN69" s="5" t="s">
        <v>1530</v>
      </c>
      <c r="AO69" s="5" t="s">
        <v>24</v>
      </c>
      <c r="AP69" s="5" t="s">
        <v>1530</v>
      </c>
      <c r="AQ69" s="5" t="s">
        <v>17</v>
      </c>
      <c r="AR69" s="5" t="s">
        <v>1531</v>
      </c>
      <c r="AS69" s="5" t="s">
        <v>16</v>
      </c>
      <c r="AT69" s="5" t="s">
        <v>1531</v>
      </c>
      <c r="AU69" s="5" t="s">
        <v>17</v>
      </c>
      <c r="AV69" s="5" t="s">
        <v>1532</v>
      </c>
      <c r="AW69" s="5" t="s">
        <v>16</v>
      </c>
      <c r="AX69" s="5" t="s">
        <v>1532</v>
      </c>
      <c r="AY69" s="5" t="s">
        <v>17</v>
      </c>
      <c r="AZ69" s="5" t="s">
        <v>1533</v>
      </c>
      <c r="BA69" s="5" t="s">
        <v>16</v>
      </c>
      <c r="BB69" s="5" t="s">
        <v>1533</v>
      </c>
      <c r="BC69" s="5" t="s">
        <v>17</v>
      </c>
      <c r="BD69" s="5" t="s">
        <v>1534</v>
      </c>
      <c r="BE69" s="5" t="s">
        <v>16</v>
      </c>
      <c r="BF69" s="5" t="s">
        <v>1534</v>
      </c>
      <c r="BG69" s="5" t="s">
        <v>17</v>
      </c>
      <c r="BH69" s="5" t="s">
        <v>1535</v>
      </c>
      <c r="BI69" s="5" t="s">
        <v>16</v>
      </c>
      <c r="BJ69" s="5" t="s">
        <v>1535</v>
      </c>
      <c r="BK69" s="5" t="s">
        <v>17</v>
      </c>
      <c r="BL69" s="5" t="s">
        <v>1536</v>
      </c>
      <c r="BM69" s="5" t="s">
        <v>16</v>
      </c>
      <c r="BN69" s="5" t="s">
        <v>1536</v>
      </c>
      <c r="BO69" s="5" t="s">
        <v>17</v>
      </c>
      <c r="BP69" s="5" t="s">
        <v>1537</v>
      </c>
      <c r="BQ69" s="5" t="s">
        <v>16</v>
      </c>
      <c r="BR69" s="5" t="s">
        <v>1537</v>
      </c>
      <c r="BS69" s="5" t="s">
        <v>17</v>
      </c>
      <c r="BT69" s="5" t="s">
        <v>1538</v>
      </c>
      <c r="BU69" s="5" t="s">
        <v>16</v>
      </c>
      <c r="BV69" s="5" t="s">
        <v>1538</v>
      </c>
      <c r="BW69" s="5" t="s">
        <v>17</v>
      </c>
      <c r="BX69" s="5" t="s">
        <v>1539</v>
      </c>
      <c r="BY69" s="5" t="s">
        <v>16</v>
      </c>
      <c r="BZ69" s="5" t="s">
        <v>1539</v>
      </c>
      <c r="CA69" s="5" t="s">
        <v>17</v>
      </c>
      <c r="CB69" s="5" t="s">
        <v>1540</v>
      </c>
      <c r="CC69" s="5" t="s">
        <v>16</v>
      </c>
      <c r="CD69" s="5" t="s">
        <v>1540</v>
      </c>
      <c r="CE69" s="5" t="s">
        <v>17</v>
      </c>
      <c r="CF69" s="5" t="s">
        <v>1541</v>
      </c>
      <c r="CG69" s="5" t="s">
        <v>16</v>
      </c>
      <c r="CH69" s="5" t="s">
        <v>1541</v>
      </c>
      <c r="CI69" s="5" t="s">
        <v>17</v>
      </c>
      <c r="CJ69" s="5" t="s">
        <v>1542</v>
      </c>
      <c r="CK69" s="5" t="s">
        <v>16</v>
      </c>
      <c r="CL69" s="5" t="s">
        <v>1542</v>
      </c>
      <c r="CM69" s="5" t="s">
        <v>17</v>
      </c>
      <c r="CN69" s="5" t="s">
        <v>1543</v>
      </c>
      <c r="CO69" s="5" t="s">
        <v>16</v>
      </c>
      <c r="CP69" s="5" t="s">
        <v>1543</v>
      </c>
      <c r="CQ69" s="5" t="s">
        <v>17</v>
      </c>
      <c r="CR69" s="5" t="s">
        <v>1544</v>
      </c>
      <c r="CS69" s="5" t="s">
        <v>16</v>
      </c>
      <c r="CT69" s="5" t="s">
        <v>1544</v>
      </c>
    </row>
    <row r="70" spans="2:98" x14ac:dyDescent="0.3">
      <c r="B70" s="5" t="s">
        <v>1545</v>
      </c>
      <c r="C70" s="5" t="s">
        <v>28</v>
      </c>
      <c r="D70" s="5" t="s">
        <v>29</v>
      </c>
      <c r="E70" s="5">
        <v>780</v>
      </c>
      <c r="F70" s="5">
        <v>320</v>
      </c>
      <c r="G70" s="5" t="s">
        <v>17</v>
      </c>
      <c r="H70" s="5" t="s">
        <v>1546</v>
      </c>
      <c r="I70" s="5" t="s">
        <v>16</v>
      </c>
      <c r="J70" s="5" t="s">
        <v>1546</v>
      </c>
      <c r="K70" s="5" t="s">
        <v>17</v>
      </c>
      <c r="L70" s="5" t="s">
        <v>1547</v>
      </c>
      <c r="M70" s="5" t="s">
        <v>16</v>
      </c>
      <c r="N70" s="5" t="s">
        <v>1547</v>
      </c>
      <c r="O70" s="5" t="s">
        <v>17</v>
      </c>
      <c r="P70" s="5" t="s">
        <v>1548</v>
      </c>
      <c r="Q70" s="5" t="s">
        <v>16</v>
      </c>
      <c r="R70" s="5" t="s">
        <v>1548</v>
      </c>
      <c r="S70" s="5" t="s">
        <v>17</v>
      </c>
      <c r="T70" s="5" t="s">
        <v>1547</v>
      </c>
      <c r="U70" s="5" t="s">
        <v>16</v>
      </c>
      <c r="V70" s="5" t="s">
        <v>1547</v>
      </c>
      <c r="W70" s="5" t="s">
        <v>17</v>
      </c>
      <c r="X70" s="5" t="s">
        <v>1547</v>
      </c>
      <c r="Y70" s="5" t="s">
        <v>16</v>
      </c>
      <c r="Z70" s="5" t="s">
        <v>1547</v>
      </c>
      <c r="AA70" s="5" t="s">
        <v>17</v>
      </c>
      <c r="AB70" s="5" t="s">
        <v>1547</v>
      </c>
      <c r="AC70" s="5" t="s">
        <v>16</v>
      </c>
      <c r="AD70" s="5" t="s">
        <v>1547</v>
      </c>
      <c r="AE70" s="5" t="s">
        <v>17</v>
      </c>
      <c r="AF70" s="5" t="s">
        <v>1547</v>
      </c>
      <c r="AG70" s="5" t="s">
        <v>16</v>
      </c>
      <c r="AH70" s="5" t="s">
        <v>1547</v>
      </c>
      <c r="AI70" s="5" t="s">
        <v>26</v>
      </c>
      <c r="AJ70" s="5" t="s">
        <v>1547</v>
      </c>
      <c r="AK70" s="5" t="s">
        <v>24</v>
      </c>
      <c r="AL70" s="5" t="s">
        <v>1547</v>
      </c>
      <c r="AM70" s="5" t="s">
        <v>26</v>
      </c>
      <c r="AN70" s="5" t="s">
        <v>1547</v>
      </c>
      <c r="AO70" s="5" t="s">
        <v>24</v>
      </c>
      <c r="AP70" s="5" t="s">
        <v>1547</v>
      </c>
      <c r="AQ70" s="5" t="s">
        <v>17</v>
      </c>
      <c r="AR70" s="5" t="s">
        <v>1547</v>
      </c>
      <c r="AS70" s="5" t="s">
        <v>16</v>
      </c>
      <c r="AT70" s="5" t="s">
        <v>1547</v>
      </c>
      <c r="AU70" s="5" t="s">
        <v>17</v>
      </c>
      <c r="AV70" s="5" t="s">
        <v>1547</v>
      </c>
      <c r="AW70" s="5" t="s">
        <v>16</v>
      </c>
      <c r="AX70" s="5" t="s">
        <v>1547</v>
      </c>
      <c r="AY70" s="5" t="s">
        <v>17</v>
      </c>
      <c r="AZ70" s="5" t="s">
        <v>1547</v>
      </c>
      <c r="BA70" s="5" t="s">
        <v>16</v>
      </c>
      <c r="BB70" s="5" t="s">
        <v>1547</v>
      </c>
      <c r="BC70" s="5" t="s">
        <v>17</v>
      </c>
      <c r="BD70" s="5" t="s">
        <v>1547</v>
      </c>
      <c r="BE70" s="5" t="s">
        <v>16</v>
      </c>
      <c r="BF70" s="5" t="s">
        <v>1547</v>
      </c>
      <c r="BG70" s="5" t="s">
        <v>17</v>
      </c>
      <c r="BH70" s="5" t="s">
        <v>1547</v>
      </c>
      <c r="BI70" s="5" t="s">
        <v>16</v>
      </c>
      <c r="BJ70" s="5" t="s">
        <v>1547</v>
      </c>
      <c r="BK70" s="5" t="s">
        <v>17</v>
      </c>
      <c r="BL70" s="5" t="s">
        <v>1547</v>
      </c>
      <c r="BM70" s="5" t="s">
        <v>16</v>
      </c>
      <c r="BN70" s="5" t="s">
        <v>1547</v>
      </c>
      <c r="BO70" s="5" t="s">
        <v>17</v>
      </c>
      <c r="BP70" s="5" t="s">
        <v>1547</v>
      </c>
      <c r="BQ70" s="5" t="s">
        <v>16</v>
      </c>
      <c r="BR70" s="5" t="s">
        <v>1547</v>
      </c>
      <c r="BS70" s="5" t="s">
        <v>17</v>
      </c>
      <c r="BT70" s="5" t="s">
        <v>1547</v>
      </c>
      <c r="BU70" s="5" t="s">
        <v>16</v>
      </c>
      <c r="BV70" s="5" t="s">
        <v>1547</v>
      </c>
      <c r="BW70" s="5" t="s">
        <v>17</v>
      </c>
      <c r="BX70" s="5" t="s">
        <v>1547</v>
      </c>
      <c r="BY70" s="5" t="s">
        <v>16</v>
      </c>
      <c r="BZ70" s="5" t="s">
        <v>1547</v>
      </c>
      <c r="CA70" s="5" t="s">
        <v>17</v>
      </c>
      <c r="CB70" s="5" t="s">
        <v>1547</v>
      </c>
      <c r="CC70" s="5" t="s">
        <v>16</v>
      </c>
      <c r="CD70" s="5" t="s">
        <v>1547</v>
      </c>
      <c r="CE70" s="5" t="s">
        <v>17</v>
      </c>
      <c r="CF70" s="5" t="s">
        <v>1547</v>
      </c>
      <c r="CG70" s="5" t="s">
        <v>16</v>
      </c>
      <c r="CH70" s="5" t="s">
        <v>1547</v>
      </c>
      <c r="CI70" s="5" t="s">
        <v>17</v>
      </c>
      <c r="CJ70" s="5" t="s">
        <v>1547</v>
      </c>
      <c r="CK70" s="5" t="s">
        <v>16</v>
      </c>
      <c r="CL70" s="5" t="s">
        <v>1547</v>
      </c>
      <c r="CM70" s="5" t="s">
        <v>17</v>
      </c>
      <c r="CN70" s="5" t="s">
        <v>1549</v>
      </c>
      <c r="CO70" s="5" t="s">
        <v>16</v>
      </c>
      <c r="CP70" s="5" t="s">
        <v>1549</v>
      </c>
      <c r="CQ70" s="5" t="s">
        <v>17</v>
      </c>
      <c r="CR70" s="5" t="s">
        <v>1547</v>
      </c>
      <c r="CS70" s="5" t="s">
        <v>16</v>
      </c>
      <c r="CT70" s="5" t="s">
        <v>1547</v>
      </c>
    </row>
    <row r="71" spans="2:98" x14ac:dyDescent="0.3">
      <c r="B71" s="5" t="s">
        <v>1550</v>
      </c>
      <c r="C71" s="5" t="s">
        <v>28</v>
      </c>
      <c r="D71" s="5" t="s">
        <v>29</v>
      </c>
      <c r="E71" s="5">
        <v>780</v>
      </c>
      <c r="F71" s="5">
        <v>320</v>
      </c>
      <c r="G71" s="5" t="s">
        <v>17</v>
      </c>
      <c r="H71" s="5" t="s">
        <v>1551</v>
      </c>
      <c r="I71" s="5" t="s">
        <v>16</v>
      </c>
      <c r="J71" s="5" t="s">
        <v>1551</v>
      </c>
      <c r="K71" s="5" t="s">
        <v>17</v>
      </c>
      <c r="L71" s="5" t="s">
        <v>1552</v>
      </c>
      <c r="M71" s="5" t="s">
        <v>16</v>
      </c>
      <c r="N71" s="5" t="s">
        <v>1552</v>
      </c>
      <c r="O71" s="5" t="s">
        <v>17</v>
      </c>
      <c r="P71" s="5" t="s">
        <v>1553</v>
      </c>
      <c r="Q71" s="5" t="s">
        <v>16</v>
      </c>
      <c r="R71" s="5" t="s">
        <v>1553</v>
      </c>
      <c r="S71" s="5" t="s">
        <v>17</v>
      </c>
      <c r="T71" s="5" t="s">
        <v>1552</v>
      </c>
      <c r="U71" s="5" t="s">
        <v>16</v>
      </c>
      <c r="V71" s="5" t="s">
        <v>1552</v>
      </c>
      <c r="W71" s="5" t="s">
        <v>17</v>
      </c>
      <c r="X71" s="5" t="s">
        <v>1552</v>
      </c>
      <c r="Y71" s="5" t="s">
        <v>16</v>
      </c>
      <c r="Z71" s="5" t="s">
        <v>1552</v>
      </c>
      <c r="AA71" s="5" t="s">
        <v>17</v>
      </c>
      <c r="AB71" s="5" t="s">
        <v>1552</v>
      </c>
      <c r="AC71" s="5" t="s">
        <v>16</v>
      </c>
      <c r="AD71" s="5" t="s">
        <v>1552</v>
      </c>
      <c r="AE71" s="5" t="s">
        <v>17</v>
      </c>
      <c r="AF71" s="5" t="s">
        <v>1552</v>
      </c>
      <c r="AG71" s="5" t="s">
        <v>16</v>
      </c>
      <c r="AH71" s="5" t="s">
        <v>1552</v>
      </c>
      <c r="AI71" s="5" t="s">
        <v>26</v>
      </c>
      <c r="AJ71" s="5" t="s">
        <v>1552</v>
      </c>
      <c r="AK71" s="5" t="s">
        <v>24</v>
      </c>
      <c r="AL71" s="5" t="s">
        <v>1552</v>
      </c>
      <c r="AM71" s="5" t="s">
        <v>26</v>
      </c>
      <c r="AN71" s="5" t="s">
        <v>1552</v>
      </c>
      <c r="AO71" s="5" t="s">
        <v>24</v>
      </c>
      <c r="AP71" s="5" t="s">
        <v>1552</v>
      </c>
      <c r="AQ71" s="5" t="s">
        <v>17</v>
      </c>
      <c r="AR71" s="5" t="s">
        <v>1552</v>
      </c>
      <c r="AS71" s="5" t="s">
        <v>16</v>
      </c>
      <c r="AT71" s="5" t="s">
        <v>1552</v>
      </c>
      <c r="AU71" s="5" t="s">
        <v>17</v>
      </c>
      <c r="AV71" s="5" t="s">
        <v>1552</v>
      </c>
      <c r="AW71" s="5" t="s">
        <v>16</v>
      </c>
      <c r="AX71" s="5" t="s">
        <v>1552</v>
      </c>
      <c r="AY71" s="5" t="s">
        <v>17</v>
      </c>
      <c r="AZ71" s="5" t="s">
        <v>1552</v>
      </c>
      <c r="BA71" s="5" t="s">
        <v>16</v>
      </c>
      <c r="BB71" s="5" t="s">
        <v>1552</v>
      </c>
      <c r="BC71" s="5" t="s">
        <v>17</v>
      </c>
      <c r="BD71" s="5" t="s">
        <v>1552</v>
      </c>
      <c r="BE71" s="5" t="s">
        <v>16</v>
      </c>
      <c r="BF71" s="5" t="s">
        <v>1552</v>
      </c>
      <c r="BG71" s="5" t="s">
        <v>17</v>
      </c>
      <c r="BH71" s="5" t="s">
        <v>1552</v>
      </c>
      <c r="BI71" s="5" t="s">
        <v>16</v>
      </c>
      <c r="BJ71" s="5" t="s">
        <v>1552</v>
      </c>
      <c r="BK71" s="5" t="s">
        <v>17</v>
      </c>
      <c r="BL71" s="5" t="s">
        <v>1552</v>
      </c>
      <c r="BM71" s="5" t="s">
        <v>16</v>
      </c>
      <c r="BN71" s="5" t="s">
        <v>1552</v>
      </c>
      <c r="BO71" s="5" t="s">
        <v>17</v>
      </c>
      <c r="BP71" s="5" t="s">
        <v>1552</v>
      </c>
      <c r="BQ71" s="5" t="s">
        <v>16</v>
      </c>
      <c r="BR71" s="5" t="s">
        <v>1552</v>
      </c>
      <c r="BS71" s="5" t="s">
        <v>17</v>
      </c>
      <c r="BT71" s="5" t="s">
        <v>1552</v>
      </c>
      <c r="BU71" s="5" t="s">
        <v>16</v>
      </c>
      <c r="BV71" s="5" t="s">
        <v>1552</v>
      </c>
      <c r="BW71" s="5" t="s">
        <v>17</v>
      </c>
      <c r="BX71" s="5" t="s">
        <v>1552</v>
      </c>
      <c r="BY71" s="5" t="s">
        <v>16</v>
      </c>
      <c r="BZ71" s="5" t="s">
        <v>1552</v>
      </c>
      <c r="CA71" s="5" t="s">
        <v>17</v>
      </c>
      <c r="CB71" s="5" t="s">
        <v>1552</v>
      </c>
      <c r="CC71" s="5" t="s">
        <v>16</v>
      </c>
      <c r="CD71" s="5" t="s">
        <v>1552</v>
      </c>
      <c r="CE71" s="5" t="s">
        <v>17</v>
      </c>
      <c r="CF71" s="5" t="s">
        <v>1552</v>
      </c>
      <c r="CG71" s="5" t="s">
        <v>16</v>
      </c>
      <c r="CH71" s="5" t="s">
        <v>1552</v>
      </c>
      <c r="CI71" s="5" t="s">
        <v>17</v>
      </c>
      <c r="CJ71" s="5" t="s">
        <v>1552</v>
      </c>
      <c r="CK71" s="5" t="s">
        <v>16</v>
      </c>
      <c r="CL71" s="5" t="s">
        <v>1552</v>
      </c>
      <c r="CM71" s="5" t="s">
        <v>17</v>
      </c>
      <c r="CN71" s="5" t="s">
        <v>1554</v>
      </c>
      <c r="CO71" s="5" t="s">
        <v>16</v>
      </c>
      <c r="CP71" s="5" t="s">
        <v>1554</v>
      </c>
      <c r="CQ71" s="5" t="s">
        <v>17</v>
      </c>
      <c r="CR71" s="5" t="s">
        <v>1552</v>
      </c>
      <c r="CS71" s="5" t="s">
        <v>16</v>
      </c>
      <c r="CT71" s="5" t="s">
        <v>1552</v>
      </c>
    </row>
    <row r="72" spans="2:98" x14ac:dyDescent="0.3">
      <c r="B72" s="5" t="s">
        <v>1555</v>
      </c>
      <c r="C72" s="5" t="s">
        <v>28</v>
      </c>
      <c r="D72" s="5" t="s">
        <v>29</v>
      </c>
      <c r="E72" s="5">
        <v>780</v>
      </c>
      <c r="F72" s="5">
        <v>320</v>
      </c>
      <c r="G72" s="5" t="s">
        <v>17</v>
      </c>
      <c r="H72" s="5" t="s">
        <v>1556</v>
      </c>
      <c r="I72" s="5" t="s">
        <v>16</v>
      </c>
      <c r="J72" s="5" t="s">
        <v>1556</v>
      </c>
      <c r="K72" s="5" t="s">
        <v>17</v>
      </c>
      <c r="L72" s="5" t="s">
        <v>1547</v>
      </c>
      <c r="M72" s="5" t="s">
        <v>16</v>
      </c>
      <c r="N72" s="5" t="s">
        <v>1547</v>
      </c>
      <c r="O72" s="5" t="s">
        <v>17</v>
      </c>
      <c r="P72" s="5" t="s">
        <v>1557</v>
      </c>
      <c r="Q72" s="5" t="s">
        <v>16</v>
      </c>
      <c r="R72" s="5" t="s">
        <v>1557</v>
      </c>
      <c r="S72" s="5" t="s">
        <v>17</v>
      </c>
      <c r="T72" s="5" t="s">
        <v>1547</v>
      </c>
      <c r="U72" s="5" t="s">
        <v>16</v>
      </c>
      <c r="V72" s="5" t="s">
        <v>1547</v>
      </c>
      <c r="W72" s="5" t="s">
        <v>17</v>
      </c>
      <c r="X72" s="5" t="s">
        <v>1547</v>
      </c>
      <c r="Y72" s="5" t="s">
        <v>16</v>
      </c>
      <c r="Z72" s="5" t="s">
        <v>1547</v>
      </c>
      <c r="AA72" s="5" t="s">
        <v>17</v>
      </c>
      <c r="AB72" s="5" t="s">
        <v>1547</v>
      </c>
      <c r="AC72" s="5" t="s">
        <v>16</v>
      </c>
      <c r="AD72" s="5" t="s">
        <v>1547</v>
      </c>
      <c r="AE72" s="5" t="s">
        <v>17</v>
      </c>
      <c r="AF72" s="5" t="s">
        <v>1547</v>
      </c>
      <c r="AG72" s="5" t="s">
        <v>16</v>
      </c>
      <c r="AH72" s="5" t="s">
        <v>1547</v>
      </c>
      <c r="AI72" s="5" t="s">
        <v>26</v>
      </c>
      <c r="AJ72" s="5" t="s">
        <v>1547</v>
      </c>
      <c r="AK72" s="5" t="s">
        <v>24</v>
      </c>
      <c r="AL72" s="5" t="s">
        <v>1547</v>
      </c>
      <c r="AM72" s="5" t="s">
        <v>26</v>
      </c>
      <c r="AN72" s="5" t="s">
        <v>1547</v>
      </c>
      <c r="AO72" s="5" t="s">
        <v>24</v>
      </c>
      <c r="AP72" s="5" t="s">
        <v>1547</v>
      </c>
      <c r="AQ72" s="5" t="s">
        <v>17</v>
      </c>
      <c r="AR72" s="5" t="s">
        <v>1547</v>
      </c>
      <c r="AS72" s="5" t="s">
        <v>16</v>
      </c>
      <c r="AT72" s="5" t="s">
        <v>1547</v>
      </c>
      <c r="AU72" s="5" t="s">
        <v>17</v>
      </c>
      <c r="AV72" s="5" t="s">
        <v>1547</v>
      </c>
      <c r="AW72" s="5" t="s">
        <v>16</v>
      </c>
      <c r="AX72" s="5" t="s">
        <v>1547</v>
      </c>
      <c r="AY72" s="5" t="s">
        <v>17</v>
      </c>
      <c r="AZ72" s="5" t="s">
        <v>1547</v>
      </c>
      <c r="BA72" s="5" t="s">
        <v>16</v>
      </c>
      <c r="BB72" s="5" t="s">
        <v>1547</v>
      </c>
      <c r="BC72" s="5" t="s">
        <v>17</v>
      </c>
      <c r="BD72" s="5" t="s">
        <v>1547</v>
      </c>
      <c r="BE72" s="5" t="s">
        <v>16</v>
      </c>
      <c r="BF72" s="5" t="s">
        <v>1547</v>
      </c>
      <c r="BG72" s="5" t="s">
        <v>17</v>
      </c>
      <c r="BH72" s="5" t="s">
        <v>1547</v>
      </c>
      <c r="BI72" s="5" t="s">
        <v>16</v>
      </c>
      <c r="BJ72" s="5" t="s">
        <v>1547</v>
      </c>
      <c r="BK72" s="5" t="s">
        <v>17</v>
      </c>
      <c r="BL72" s="5" t="s">
        <v>1547</v>
      </c>
      <c r="BM72" s="5" t="s">
        <v>16</v>
      </c>
      <c r="BN72" s="5" t="s">
        <v>1547</v>
      </c>
      <c r="BO72" s="5" t="s">
        <v>17</v>
      </c>
      <c r="BP72" s="5" t="s">
        <v>1547</v>
      </c>
      <c r="BQ72" s="5" t="s">
        <v>16</v>
      </c>
      <c r="BR72" s="5" t="s">
        <v>1547</v>
      </c>
      <c r="BS72" s="5" t="s">
        <v>17</v>
      </c>
      <c r="BT72" s="5" t="s">
        <v>1547</v>
      </c>
      <c r="BU72" s="5" t="s">
        <v>16</v>
      </c>
      <c r="BV72" s="5" t="s">
        <v>1547</v>
      </c>
      <c r="BW72" s="5" t="s">
        <v>17</v>
      </c>
      <c r="BX72" s="5" t="s">
        <v>1547</v>
      </c>
      <c r="BY72" s="5" t="s">
        <v>16</v>
      </c>
      <c r="BZ72" s="5" t="s">
        <v>1547</v>
      </c>
      <c r="CA72" s="5" t="s">
        <v>17</v>
      </c>
      <c r="CB72" s="5" t="s">
        <v>1547</v>
      </c>
      <c r="CC72" s="5" t="s">
        <v>16</v>
      </c>
      <c r="CD72" s="5" t="s">
        <v>1547</v>
      </c>
      <c r="CE72" s="5" t="s">
        <v>17</v>
      </c>
      <c r="CF72" s="5" t="s">
        <v>1547</v>
      </c>
      <c r="CG72" s="5" t="s">
        <v>16</v>
      </c>
      <c r="CH72" s="5" t="s">
        <v>1547</v>
      </c>
      <c r="CI72" s="5" t="s">
        <v>17</v>
      </c>
      <c r="CJ72" s="5" t="s">
        <v>1547</v>
      </c>
      <c r="CK72" s="5" t="s">
        <v>16</v>
      </c>
      <c r="CL72" s="5" t="s">
        <v>1547</v>
      </c>
      <c r="CM72" s="5" t="s">
        <v>17</v>
      </c>
      <c r="CN72" s="5" t="s">
        <v>1558</v>
      </c>
      <c r="CO72" s="5" t="s">
        <v>16</v>
      </c>
      <c r="CP72" s="5" t="s">
        <v>1558</v>
      </c>
      <c r="CQ72" s="5" t="s">
        <v>17</v>
      </c>
      <c r="CR72" s="5" t="s">
        <v>1547</v>
      </c>
      <c r="CS72" s="5" t="s">
        <v>16</v>
      </c>
      <c r="CT72" s="5" t="s">
        <v>1547</v>
      </c>
    </row>
    <row r="73" spans="2:98" x14ac:dyDescent="0.3">
      <c r="B73" s="5" t="s">
        <v>1559</v>
      </c>
      <c r="C73" s="5" t="s">
        <v>28</v>
      </c>
      <c r="D73" s="5" t="s">
        <v>29</v>
      </c>
      <c r="E73" s="5">
        <v>780</v>
      </c>
      <c r="F73" s="5">
        <v>320</v>
      </c>
      <c r="G73" s="5" t="s">
        <v>17</v>
      </c>
      <c r="H73" s="5" t="s">
        <v>1560</v>
      </c>
      <c r="I73" s="5" t="s">
        <v>16</v>
      </c>
      <c r="J73" s="5" t="s">
        <v>1560</v>
      </c>
      <c r="K73" s="5" t="s">
        <v>17</v>
      </c>
      <c r="L73" s="5" t="s">
        <v>1552</v>
      </c>
      <c r="M73" s="5" t="s">
        <v>16</v>
      </c>
      <c r="N73" s="5" t="s">
        <v>1552</v>
      </c>
      <c r="O73" s="5" t="s">
        <v>17</v>
      </c>
      <c r="P73" s="5" t="s">
        <v>1561</v>
      </c>
      <c r="Q73" s="5" t="s">
        <v>16</v>
      </c>
      <c r="R73" s="5" t="s">
        <v>1561</v>
      </c>
      <c r="S73" s="5" t="s">
        <v>17</v>
      </c>
      <c r="T73" s="5" t="s">
        <v>1552</v>
      </c>
      <c r="U73" s="5" t="s">
        <v>16</v>
      </c>
      <c r="V73" s="5" t="s">
        <v>1552</v>
      </c>
      <c r="W73" s="5" t="s">
        <v>17</v>
      </c>
      <c r="X73" s="5" t="s">
        <v>1552</v>
      </c>
      <c r="Y73" s="5" t="s">
        <v>16</v>
      </c>
      <c r="Z73" s="5" t="s">
        <v>1552</v>
      </c>
      <c r="AA73" s="5" t="s">
        <v>17</v>
      </c>
      <c r="AB73" s="5" t="s">
        <v>1552</v>
      </c>
      <c r="AC73" s="5" t="s">
        <v>16</v>
      </c>
      <c r="AD73" s="5" t="s">
        <v>1552</v>
      </c>
      <c r="AE73" s="5" t="s">
        <v>17</v>
      </c>
      <c r="AF73" s="5" t="s">
        <v>1552</v>
      </c>
      <c r="AG73" s="5" t="s">
        <v>16</v>
      </c>
      <c r="AH73" s="5" t="s">
        <v>1552</v>
      </c>
      <c r="AI73" s="5" t="s">
        <v>26</v>
      </c>
      <c r="AJ73" s="5" t="s">
        <v>1552</v>
      </c>
      <c r="AK73" s="5" t="s">
        <v>24</v>
      </c>
      <c r="AL73" s="5" t="s">
        <v>1552</v>
      </c>
      <c r="AM73" s="5" t="s">
        <v>26</v>
      </c>
      <c r="AN73" s="5" t="s">
        <v>1552</v>
      </c>
      <c r="AO73" s="5" t="s">
        <v>24</v>
      </c>
      <c r="AP73" s="5" t="s">
        <v>1552</v>
      </c>
      <c r="AQ73" s="5" t="s">
        <v>17</v>
      </c>
      <c r="AR73" s="5" t="s">
        <v>1552</v>
      </c>
      <c r="AS73" s="5" t="s">
        <v>16</v>
      </c>
      <c r="AT73" s="5" t="s">
        <v>1552</v>
      </c>
      <c r="AU73" s="5" t="s">
        <v>17</v>
      </c>
      <c r="AV73" s="5" t="s">
        <v>1552</v>
      </c>
      <c r="AW73" s="5" t="s">
        <v>16</v>
      </c>
      <c r="AX73" s="5" t="s">
        <v>1552</v>
      </c>
      <c r="AY73" s="5" t="s">
        <v>17</v>
      </c>
      <c r="AZ73" s="5" t="s">
        <v>1552</v>
      </c>
      <c r="BA73" s="5" t="s">
        <v>16</v>
      </c>
      <c r="BB73" s="5" t="s">
        <v>1552</v>
      </c>
      <c r="BC73" s="5" t="s">
        <v>17</v>
      </c>
      <c r="BD73" s="5" t="s">
        <v>1552</v>
      </c>
      <c r="BE73" s="5" t="s">
        <v>16</v>
      </c>
      <c r="BF73" s="5" t="s">
        <v>1552</v>
      </c>
      <c r="BG73" s="5" t="s">
        <v>17</v>
      </c>
      <c r="BH73" s="5" t="s">
        <v>1552</v>
      </c>
      <c r="BI73" s="5" t="s">
        <v>16</v>
      </c>
      <c r="BJ73" s="5" t="s">
        <v>1552</v>
      </c>
      <c r="BK73" s="5" t="s">
        <v>17</v>
      </c>
      <c r="BL73" s="5" t="s">
        <v>1552</v>
      </c>
      <c r="BM73" s="5" t="s">
        <v>16</v>
      </c>
      <c r="BN73" s="5" t="s">
        <v>1552</v>
      </c>
      <c r="BO73" s="5" t="s">
        <v>17</v>
      </c>
      <c r="BP73" s="5" t="s">
        <v>1552</v>
      </c>
      <c r="BQ73" s="5" t="s">
        <v>16</v>
      </c>
      <c r="BR73" s="5" t="s">
        <v>1552</v>
      </c>
      <c r="BS73" s="5" t="s">
        <v>17</v>
      </c>
      <c r="BT73" s="5" t="s">
        <v>1552</v>
      </c>
      <c r="BU73" s="5" t="s">
        <v>16</v>
      </c>
      <c r="BV73" s="5" t="s">
        <v>1552</v>
      </c>
      <c r="BW73" s="5" t="s">
        <v>17</v>
      </c>
      <c r="BX73" s="5" t="s">
        <v>1552</v>
      </c>
      <c r="BY73" s="5" t="s">
        <v>16</v>
      </c>
      <c r="BZ73" s="5" t="s">
        <v>1552</v>
      </c>
      <c r="CA73" s="5" t="s">
        <v>17</v>
      </c>
      <c r="CB73" s="5" t="s">
        <v>1552</v>
      </c>
      <c r="CC73" s="5" t="s">
        <v>16</v>
      </c>
      <c r="CD73" s="5" t="s">
        <v>1552</v>
      </c>
      <c r="CE73" s="5" t="s">
        <v>17</v>
      </c>
      <c r="CF73" s="5" t="s">
        <v>1552</v>
      </c>
      <c r="CG73" s="5" t="s">
        <v>16</v>
      </c>
      <c r="CH73" s="5" t="s">
        <v>1552</v>
      </c>
      <c r="CI73" s="5" t="s">
        <v>17</v>
      </c>
      <c r="CJ73" s="5" t="s">
        <v>1552</v>
      </c>
      <c r="CK73" s="5" t="s">
        <v>16</v>
      </c>
      <c r="CL73" s="5" t="s">
        <v>1552</v>
      </c>
      <c r="CM73" s="5" t="s">
        <v>17</v>
      </c>
      <c r="CN73" s="5" t="s">
        <v>1562</v>
      </c>
      <c r="CO73" s="5" t="s">
        <v>16</v>
      </c>
      <c r="CP73" s="5" t="s">
        <v>1562</v>
      </c>
      <c r="CQ73" s="5" t="s">
        <v>17</v>
      </c>
      <c r="CR73" s="5" t="s">
        <v>1552</v>
      </c>
      <c r="CS73" s="5" t="s">
        <v>16</v>
      </c>
      <c r="CT73" s="5" t="s">
        <v>1552</v>
      </c>
    </row>
    <row r="74" spans="2:98" x14ac:dyDescent="0.3">
      <c r="B74" s="5" t="s">
        <v>1563</v>
      </c>
      <c r="C74" s="5" t="s">
        <v>28</v>
      </c>
      <c r="D74" s="5" t="s">
        <v>29</v>
      </c>
      <c r="E74" s="5">
        <v>780</v>
      </c>
      <c r="F74" s="5">
        <v>320</v>
      </c>
      <c r="G74" s="5" t="s">
        <v>17</v>
      </c>
      <c r="H74" s="5" t="s">
        <v>1564</v>
      </c>
      <c r="I74" s="5" t="s">
        <v>16</v>
      </c>
      <c r="J74" s="5" t="s">
        <v>1564</v>
      </c>
      <c r="K74" s="5" t="s">
        <v>17</v>
      </c>
      <c r="L74" s="5" t="s">
        <v>1552</v>
      </c>
      <c r="M74" s="5" t="s">
        <v>16</v>
      </c>
      <c r="N74" s="5" t="s">
        <v>1552</v>
      </c>
      <c r="O74" s="5" t="s">
        <v>17</v>
      </c>
      <c r="P74" s="5" t="s">
        <v>1552</v>
      </c>
      <c r="Q74" s="5" t="s">
        <v>16</v>
      </c>
      <c r="R74" s="5" t="s">
        <v>1552</v>
      </c>
      <c r="S74" s="5" t="s">
        <v>17</v>
      </c>
      <c r="T74" s="5" t="s">
        <v>1552</v>
      </c>
      <c r="U74" s="5" t="s">
        <v>16</v>
      </c>
      <c r="V74" s="5" t="s">
        <v>1552</v>
      </c>
      <c r="W74" s="5" t="s">
        <v>17</v>
      </c>
      <c r="X74" s="5" t="s">
        <v>1552</v>
      </c>
      <c r="Y74" s="5" t="s">
        <v>16</v>
      </c>
      <c r="Z74" s="5" t="s">
        <v>1552</v>
      </c>
      <c r="AA74" s="5" t="s">
        <v>17</v>
      </c>
      <c r="AB74" s="5" t="s">
        <v>1552</v>
      </c>
      <c r="AC74" s="5" t="s">
        <v>16</v>
      </c>
      <c r="AD74" s="5" t="s">
        <v>1552</v>
      </c>
      <c r="AE74" s="5" t="s">
        <v>17</v>
      </c>
      <c r="AF74" s="5" t="s">
        <v>1552</v>
      </c>
      <c r="AG74" s="5" t="s">
        <v>16</v>
      </c>
      <c r="AH74" s="5" t="s">
        <v>1552</v>
      </c>
      <c r="AI74" s="5" t="s">
        <v>26</v>
      </c>
      <c r="AJ74" s="5" t="s">
        <v>1552</v>
      </c>
      <c r="AK74" s="5" t="s">
        <v>24</v>
      </c>
      <c r="AL74" s="5" t="s">
        <v>1552</v>
      </c>
      <c r="AM74" s="5" t="s">
        <v>26</v>
      </c>
      <c r="AN74" s="5" t="s">
        <v>1552</v>
      </c>
      <c r="AO74" s="5" t="s">
        <v>24</v>
      </c>
      <c r="AP74" s="5" t="s">
        <v>1552</v>
      </c>
      <c r="AQ74" s="5" t="s">
        <v>17</v>
      </c>
      <c r="AR74" s="5" t="s">
        <v>1552</v>
      </c>
      <c r="AS74" s="5" t="s">
        <v>16</v>
      </c>
      <c r="AT74" s="5" t="s">
        <v>1552</v>
      </c>
      <c r="AU74" s="5" t="s">
        <v>17</v>
      </c>
      <c r="AV74" s="5" t="s">
        <v>1552</v>
      </c>
      <c r="AW74" s="5" t="s">
        <v>16</v>
      </c>
      <c r="AX74" s="5" t="s">
        <v>1552</v>
      </c>
      <c r="AY74" s="5" t="s">
        <v>17</v>
      </c>
      <c r="AZ74" s="5" t="s">
        <v>1552</v>
      </c>
      <c r="BA74" s="5" t="s">
        <v>16</v>
      </c>
      <c r="BB74" s="5" t="s">
        <v>1552</v>
      </c>
      <c r="BC74" s="5" t="s">
        <v>17</v>
      </c>
      <c r="BD74" s="5" t="s">
        <v>1552</v>
      </c>
      <c r="BE74" s="5" t="s">
        <v>16</v>
      </c>
      <c r="BF74" s="5" t="s">
        <v>1552</v>
      </c>
      <c r="BG74" s="5" t="s">
        <v>17</v>
      </c>
      <c r="BH74" s="5" t="s">
        <v>1552</v>
      </c>
      <c r="BI74" s="5" t="s">
        <v>16</v>
      </c>
      <c r="BJ74" s="5" t="s">
        <v>1552</v>
      </c>
      <c r="BK74" s="5" t="s">
        <v>17</v>
      </c>
      <c r="BL74" s="5" t="s">
        <v>1552</v>
      </c>
      <c r="BM74" s="5" t="s">
        <v>16</v>
      </c>
      <c r="BN74" s="5" t="s">
        <v>1552</v>
      </c>
      <c r="BO74" s="5" t="s">
        <v>17</v>
      </c>
      <c r="BP74" s="5" t="s">
        <v>1552</v>
      </c>
      <c r="BQ74" s="5" t="s">
        <v>16</v>
      </c>
      <c r="BR74" s="5" t="s">
        <v>1552</v>
      </c>
      <c r="BS74" s="5" t="s">
        <v>17</v>
      </c>
      <c r="BT74" s="5" t="s">
        <v>1552</v>
      </c>
      <c r="BU74" s="5" t="s">
        <v>16</v>
      </c>
      <c r="BV74" s="5" t="s">
        <v>1552</v>
      </c>
      <c r="BW74" s="5" t="s">
        <v>17</v>
      </c>
      <c r="BX74" s="5" t="s">
        <v>1552</v>
      </c>
      <c r="BY74" s="5" t="s">
        <v>16</v>
      </c>
      <c r="BZ74" s="5" t="s">
        <v>1552</v>
      </c>
      <c r="CA74" s="5" t="s">
        <v>17</v>
      </c>
      <c r="CB74" s="5" t="s">
        <v>1552</v>
      </c>
      <c r="CC74" s="5" t="s">
        <v>16</v>
      </c>
      <c r="CD74" s="5" t="s">
        <v>1552</v>
      </c>
      <c r="CE74" s="5" t="s">
        <v>17</v>
      </c>
      <c r="CF74" s="5" t="s">
        <v>1552</v>
      </c>
      <c r="CG74" s="5" t="s">
        <v>16</v>
      </c>
      <c r="CH74" s="5" t="s">
        <v>1552</v>
      </c>
      <c r="CI74" s="5" t="s">
        <v>17</v>
      </c>
      <c r="CJ74" s="5" t="s">
        <v>1552</v>
      </c>
      <c r="CK74" s="5" t="s">
        <v>16</v>
      </c>
      <c r="CL74" s="5" t="s">
        <v>1552</v>
      </c>
      <c r="CM74" s="5" t="s">
        <v>17</v>
      </c>
      <c r="CN74" s="5" t="s">
        <v>1552</v>
      </c>
      <c r="CO74" s="5" t="s">
        <v>16</v>
      </c>
      <c r="CP74" s="5" t="s">
        <v>1552</v>
      </c>
      <c r="CQ74" s="5" t="s">
        <v>17</v>
      </c>
      <c r="CR74" s="5" t="s">
        <v>1552</v>
      </c>
      <c r="CS74" s="5" t="s">
        <v>16</v>
      </c>
      <c r="CT74" s="5" t="s">
        <v>1552</v>
      </c>
    </row>
    <row r="75" spans="2:98" x14ac:dyDescent="0.3">
      <c r="B75" s="5" t="s">
        <v>1565</v>
      </c>
      <c r="C75" s="5" t="s">
        <v>28</v>
      </c>
      <c r="D75" s="5" t="s">
        <v>29</v>
      </c>
      <c r="E75" s="5">
        <v>780</v>
      </c>
      <c r="F75" s="5">
        <v>320</v>
      </c>
      <c r="G75" s="5" t="s">
        <v>17</v>
      </c>
      <c r="H75" s="5" t="s">
        <v>1566</v>
      </c>
      <c r="I75" s="5" t="s">
        <v>16</v>
      </c>
      <c r="J75" s="5" t="s">
        <v>1566</v>
      </c>
      <c r="K75" s="5" t="s">
        <v>17</v>
      </c>
      <c r="L75" s="5" t="s">
        <v>1552</v>
      </c>
      <c r="M75" s="5" t="s">
        <v>16</v>
      </c>
      <c r="N75" s="5" t="s">
        <v>1552</v>
      </c>
      <c r="O75" s="5" t="s">
        <v>17</v>
      </c>
      <c r="P75" s="5" t="s">
        <v>1552</v>
      </c>
      <c r="Q75" s="5" t="s">
        <v>16</v>
      </c>
      <c r="R75" s="5" t="s">
        <v>1552</v>
      </c>
      <c r="S75" s="5" t="s">
        <v>17</v>
      </c>
      <c r="T75" s="5" t="s">
        <v>1552</v>
      </c>
      <c r="U75" s="5" t="s">
        <v>16</v>
      </c>
      <c r="V75" s="5" t="s">
        <v>1552</v>
      </c>
      <c r="W75" s="5" t="s">
        <v>17</v>
      </c>
      <c r="X75" s="5" t="s">
        <v>1552</v>
      </c>
      <c r="Y75" s="5" t="s">
        <v>16</v>
      </c>
      <c r="Z75" s="5" t="s">
        <v>1552</v>
      </c>
      <c r="AA75" s="5" t="s">
        <v>17</v>
      </c>
      <c r="AB75" s="5" t="s">
        <v>1552</v>
      </c>
      <c r="AC75" s="5" t="s">
        <v>16</v>
      </c>
      <c r="AD75" s="5" t="s">
        <v>1552</v>
      </c>
      <c r="AE75" s="5" t="s">
        <v>17</v>
      </c>
      <c r="AF75" s="5" t="s">
        <v>1552</v>
      </c>
      <c r="AG75" s="5" t="s">
        <v>16</v>
      </c>
      <c r="AH75" s="5" t="s">
        <v>1552</v>
      </c>
      <c r="AI75" s="5" t="s">
        <v>26</v>
      </c>
      <c r="AJ75" s="5" t="s">
        <v>1552</v>
      </c>
      <c r="AK75" s="5" t="s">
        <v>24</v>
      </c>
      <c r="AL75" s="5" t="s">
        <v>1552</v>
      </c>
      <c r="AM75" s="5" t="s">
        <v>26</v>
      </c>
      <c r="AN75" s="5" t="s">
        <v>1552</v>
      </c>
      <c r="AO75" s="5" t="s">
        <v>24</v>
      </c>
      <c r="AP75" s="5" t="s">
        <v>1552</v>
      </c>
      <c r="AQ75" s="5" t="s">
        <v>17</v>
      </c>
      <c r="AR75" s="5" t="s">
        <v>1552</v>
      </c>
      <c r="AS75" s="5" t="s">
        <v>16</v>
      </c>
      <c r="AT75" s="5" t="s">
        <v>1552</v>
      </c>
      <c r="AU75" s="5" t="s">
        <v>17</v>
      </c>
      <c r="AV75" s="5" t="s">
        <v>1552</v>
      </c>
      <c r="AW75" s="5" t="s">
        <v>16</v>
      </c>
      <c r="AX75" s="5" t="s">
        <v>1552</v>
      </c>
      <c r="AY75" s="5" t="s">
        <v>17</v>
      </c>
      <c r="AZ75" s="5" t="s">
        <v>1552</v>
      </c>
      <c r="BA75" s="5" t="s">
        <v>16</v>
      </c>
      <c r="BB75" s="5" t="s">
        <v>1552</v>
      </c>
      <c r="BC75" s="5" t="s">
        <v>17</v>
      </c>
      <c r="BD75" s="5" t="s">
        <v>1552</v>
      </c>
      <c r="BE75" s="5" t="s">
        <v>16</v>
      </c>
      <c r="BF75" s="5" t="s">
        <v>1552</v>
      </c>
      <c r="BG75" s="5" t="s">
        <v>17</v>
      </c>
      <c r="BH75" s="5" t="s">
        <v>1552</v>
      </c>
      <c r="BI75" s="5" t="s">
        <v>16</v>
      </c>
      <c r="BJ75" s="5" t="s">
        <v>1552</v>
      </c>
      <c r="BK75" s="5" t="s">
        <v>17</v>
      </c>
      <c r="BL75" s="5" t="s">
        <v>1552</v>
      </c>
      <c r="BM75" s="5" t="s">
        <v>16</v>
      </c>
      <c r="BN75" s="5" t="s">
        <v>1552</v>
      </c>
      <c r="BO75" s="5" t="s">
        <v>17</v>
      </c>
      <c r="BP75" s="5" t="s">
        <v>1552</v>
      </c>
      <c r="BQ75" s="5" t="s">
        <v>16</v>
      </c>
      <c r="BR75" s="5" t="s">
        <v>1552</v>
      </c>
      <c r="BS75" s="5" t="s">
        <v>17</v>
      </c>
      <c r="BT75" s="5" t="s">
        <v>1552</v>
      </c>
      <c r="BU75" s="5" t="s">
        <v>16</v>
      </c>
      <c r="BV75" s="5" t="s">
        <v>1552</v>
      </c>
      <c r="BW75" s="5" t="s">
        <v>17</v>
      </c>
      <c r="BX75" s="5" t="s">
        <v>1552</v>
      </c>
      <c r="BY75" s="5" t="s">
        <v>16</v>
      </c>
      <c r="BZ75" s="5" t="s">
        <v>1552</v>
      </c>
      <c r="CA75" s="5" t="s">
        <v>17</v>
      </c>
      <c r="CB75" s="5" t="s">
        <v>1552</v>
      </c>
      <c r="CC75" s="5" t="s">
        <v>16</v>
      </c>
      <c r="CD75" s="5" t="s">
        <v>1552</v>
      </c>
      <c r="CE75" s="5" t="s">
        <v>17</v>
      </c>
      <c r="CF75" s="5" t="s">
        <v>1552</v>
      </c>
      <c r="CG75" s="5" t="s">
        <v>16</v>
      </c>
      <c r="CH75" s="5" t="s">
        <v>1552</v>
      </c>
      <c r="CI75" s="5" t="s">
        <v>17</v>
      </c>
      <c r="CJ75" s="5" t="s">
        <v>1552</v>
      </c>
      <c r="CK75" s="5" t="s">
        <v>16</v>
      </c>
      <c r="CL75" s="5" t="s">
        <v>1552</v>
      </c>
      <c r="CM75" s="5" t="s">
        <v>17</v>
      </c>
      <c r="CN75" s="5" t="s">
        <v>1552</v>
      </c>
      <c r="CO75" s="5" t="s">
        <v>16</v>
      </c>
      <c r="CP75" s="5" t="s">
        <v>1552</v>
      </c>
      <c r="CQ75" s="5" t="s">
        <v>17</v>
      </c>
      <c r="CR75" s="5" t="s">
        <v>1552</v>
      </c>
      <c r="CS75" s="5" t="s">
        <v>16</v>
      </c>
      <c r="CT75" s="5" t="s">
        <v>1552</v>
      </c>
    </row>
    <row r="76" spans="2:98" x14ac:dyDescent="0.3">
      <c r="B76" s="5" t="s">
        <v>1567</v>
      </c>
      <c r="C76" s="5" t="s">
        <v>28</v>
      </c>
      <c r="D76" s="5" t="s">
        <v>29</v>
      </c>
      <c r="E76" s="5">
        <v>780</v>
      </c>
      <c r="F76" s="5">
        <v>320</v>
      </c>
      <c r="G76" s="5" t="s">
        <v>17</v>
      </c>
      <c r="H76" s="5" t="s">
        <v>1568</v>
      </c>
      <c r="I76" s="5" t="s">
        <v>16</v>
      </c>
      <c r="J76" s="5" t="s">
        <v>1568</v>
      </c>
      <c r="K76" s="5" t="s">
        <v>17</v>
      </c>
      <c r="L76" s="5" t="s">
        <v>1552</v>
      </c>
      <c r="M76" s="5" t="s">
        <v>16</v>
      </c>
      <c r="N76" s="5" t="s">
        <v>1552</v>
      </c>
      <c r="O76" s="5" t="s">
        <v>17</v>
      </c>
      <c r="P76" s="5" t="s">
        <v>1552</v>
      </c>
      <c r="Q76" s="5" t="s">
        <v>16</v>
      </c>
      <c r="R76" s="5" t="s">
        <v>1552</v>
      </c>
      <c r="S76" s="5" t="s">
        <v>17</v>
      </c>
      <c r="T76" s="5" t="s">
        <v>1552</v>
      </c>
      <c r="U76" s="5" t="s">
        <v>16</v>
      </c>
      <c r="V76" s="5" t="s">
        <v>1552</v>
      </c>
      <c r="W76" s="5" t="s">
        <v>17</v>
      </c>
      <c r="X76" s="5" t="s">
        <v>1552</v>
      </c>
      <c r="Y76" s="5" t="s">
        <v>16</v>
      </c>
      <c r="Z76" s="5" t="s">
        <v>1552</v>
      </c>
      <c r="AA76" s="5" t="s">
        <v>17</v>
      </c>
      <c r="AB76" s="5" t="s">
        <v>1552</v>
      </c>
      <c r="AC76" s="5" t="s">
        <v>16</v>
      </c>
      <c r="AD76" s="5" t="s">
        <v>1552</v>
      </c>
      <c r="AE76" s="5" t="s">
        <v>17</v>
      </c>
      <c r="AF76" s="5" t="s">
        <v>1552</v>
      </c>
      <c r="AG76" s="5" t="s">
        <v>16</v>
      </c>
      <c r="AH76" s="5" t="s">
        <v>1552</v>
      </c>
      <c r="AI76" s="5" t="s">
        <v>26</v>
      </c>
      <c r="AJ76" s="5" t="s">
        <v>1552</v>
      </c>
      <c r="AK76" s="5" t="s">
        <v>24</v>
      </c>
      <c r="AL76" s="5" t="s">
        <v>1552</v>
      </c>
      <c r="AM76" s="5" t="s">
        <v>26</v>
      </c>
      <c r="AN76" s="5" t="s">
        <v>1552</v>
      </c>
      <c r="AO76" s="5" t="s">
        <v>24</v>
      </c>
      <c r="AP76" s="5" t="s">
        <v>1552</v>
      </c>
      <c r="AQ76" s="5" t="s">
        <v>17</v>
      </c>
      <c r="AR76" s="5" t="s">
        <v>1552</v>
      </c>
      <c r="AS76" s="5" t="s">
        <v>16</v>
      </c>
      <c r="AT76" s="5" t="s">
        <v>1552</v>
      </c>
      <c r="AU76" s="5" t="s">
        <v>17</v>
      </c>
      <c r="AV76" s="5" t="s">
        <v>1552</v>
      </c>
      <c r="AW76" s="5" t="s">
        <v>16</v>
      </c>
      <c r="AX76" s="5" t="s">
        <v>1552</v>
      </c>
      <c r="AY76" s="5" t="s">
        <v>17</v>
      </c>
      <c r="AZ76" s="5" t="s">
        <v>1552</v>
      </c>
      <c r="BA76" s="5" t="s">
        <v>16</v>
      </c>
      <c r="BB76" s="5" t="s">
        <v>1552</v>
      </c>
      <c r="BC76" s="5" t="s">
        <v>17</v>
      </c>
      <c r="BD76" s="5" t="s">
        <v>1552</v>
      </c>
      <c r="BE76" s="5" t="s">
        <v>16</v>
      </c>
      <c r="BF76" s="5" t="s">
        <v>1552</v>
      </c>
      <c r="BG76" s="5" t="s">
        <v>17</v>
      </c>
      <c r="BH76" s="5" t="s">
        <v>1552</v>
      </c>
      <c r="BI76" s="5" t="s">
        <v>16</v>
      </c>
      <c r="BJ76" s="5" t="s">
        <v>1552</v>
      </c>
      <c r="BK76" s="5" t="s">
        <v>17</v>
      </c>
      <c r="BL76" s="5" t="s">
        <v>1552</v>
      </c>
      <c r="BM76" s="5" t="s">
        <v>16</v>
      </c>
      <c r="BN76" s="5" t="s">
        <v>1552</v>
      </c>
      <c r="BO76" s="5" t="s">
        <v>17</v>
      </c>
      <c r="BP76" s="5" t="s">
        <v>1552</v>
      </c>
      <c r="BQ76" s="5" t="s">
        <v>16</v>
      </c>
      <c r="BR76" s="5" t="s">
        <v>1552</v>
      </c>
      <c r="BS76" s="5" t="s">
        <v>17</v>
      </c>
      <c r="BT76" s="5" t="s">
        <v>1552</v>
      </c>
      <c r="BU76" s="5" t="s">
        <v>16</v>
      </c>
      <c r="BV76" s="5" t="s">
        <v>1552</v>
      </c>
      <c r="BW76" s="5" t="s">
        <v>17</v>
      </c>
      <c r="BX76" s="5" t="s">
        <v>1552</v>
      </c>
      <c r="BY76" s="5" t="s">
        <v>16</v>
      </c>
      <c r="BZ76" s="5" t="s">
        <v>1552</v>
      </c>
      <c r="CA76" s="5" t="s">
        <v>17</v>
      </c>
      <c r="CB76" s="5" t="s">
        <v>1552</v>
      </c>
      <c r="CC76" s="5" t="s">
        <v>16</v>
      </c>
      <c r="CD76" s="5" t="s">
        <v>1552</v>
      </c>
      <c r="CE76" s="5" t="s">
        <v>17</v>
      </c>
      <c r="CF76" s="5" t="s">
        <v>1552</v>
      </c>
      <c r="CG76" s="5" t="s">
        <v>16</v>
      </c>
      <c r="CH76" s="5" t="s">
        <v>1552</v>
      </c>
      <c r="CI76" s="5" t="s">
        <v>17</v>
      </c>
      <c r="CJ76" s="5" t="s">
        <v>1552</v>
      </c>
      <c r="CK76" s="5" t="s">
        <v>16</v>
      </c>
      <c r="CL76" s="5" t="s">
        <v>1552</v>
      </c>
      <c r="CM76" s="5" t="s">
        <v>17</v>
      </c>
      <c r="CN76" s="5" t="s">
        <v>1552</v>
      </c>
      <c r="CO76" s="5" t="s">
        <v>16</v>
      </c>
      <c r="CP76" s="5" t="s">
        <v>1552</v>
      </c>
      <c r="CQ76" s="5" t="s">
        <v>17</v>
      </c>
      <c r="CR76" s="5" t="s">
        <v>1552</v>
      </c>
      <c r="CS76" s="5" t="s">
        <v>16</v>
      </c>
      <c r="CT76" s="5" t="s">
        <v>1552</v>
      </c>
    </row>
    <row r="77" spans="2:98" x14ac:dyDescent="0.3">
      <c r="B77" s="5" t="s">
        <v>1569</v>
      </c>
      <c r="C77" s="5" t="s">
        <v>28</v>
      </c>
      <c r="D77" s="5" t="s">
        <v>29</v>
      </c>
      <c r="E77" s="5">
        <v>780</v>
      </c>
      <c r="F77" s="5">
        <v>320</v>
      </c>
      <c r="G77" s="5" t="s">
        <v>17</v>
      </c>
      <c r="H77" s="5" t="s">
        <v>1570</v>
      </c>
      <c r="I77" s="5" t="s">
        <v>16</v>
      </c>
      <c r="J77" s="5" t="s">
        <v>1570</v>
      </c>
      <c r="K77" s="5" t="s">
        <v>17</v>
      </c>
      <c r="L77" s="5" t="s">
        <v>1552</v>
      </c>
      <c r="M77" s="5" t="s">
        <v>16</v>
      </c>
      <c r="N77" s="5" t="s">
        <v>1552</v>
      </c>
      <c r="O77" s="5" t="s">
        <v>17</v>
      </c>
      <c r="P77" s="5" t="s">
        <v>1552</v>
      </c>
      <c r="Q77" s="5" t="s">
        <v>16</v>
      </c>
      <c r="R77" s="5" t="s">
        <v>1552</v>
      </c>
      <c r="S77" s="5" t="s">
        <v>17</v>
      </c>
      <c r="T77" s="5" t="s">
        <v>1552</v>
      </c>
      <c r="U77" s="5" t="s">
        <v>16</v>
      </c>
      <c r="V77" s="5" t="s">
        <v>1552</v>
      </c>
      <c r="W77" s="5" t="s">
        <v>17</v>
      </c>
      <c r="X77" s="5" t="s">
        <v>1552</v>
      </c>
      <c r="Y77" s="5" t="s">
        <v>16</v>
      </c>
      <c r="Z77" s="5" t="s">
        <v>1552</v>
      </c>
      <c r="AA77" s="5" t="s">
        <v>17</v>
      </c>
      <c r="AB77" s="5" t="s">
        <v>1552</v>
      </c>
      <c r="AC77" s="5" t="s">
        <v>16</v>
      </c>
      <c r="AD77" s="5" t="s">
        <v>1552</v>
      </c>
      <c r="AE77" s="5" t="s">
        <v>17</v>
      </c>
      <c r="AF77" s="5" t="s">
        <v>1552</v>
      </c>
      <c r="AG77" s="5" t="s">
        <v>16</v>
      </c>
      <c r="AH77" s="5" t="s">
        <v>1552</v>
      </c>
      <c r="AI77" s="5" t="s">
        <v>26</v>
      </c>
      <c r="AJ77" s="5" t="s">
        <v>1552</v>
      </c>
      <c r="AK77" s="5" t="s">
        <v>24</v>
      </c>
      <c r="AL77" s="5" t="s">
        <v>1552</v>
      </c>
      <c r="AM77" s="5" t="s">
        <v>26</v>
      </c>
      <c r="AN77" s="5" t="s">
        <v>1552</v>
      </c>
      <c r="AO77" s="5" t="s">
        <v>24</v>
      </c>
      <c r="AP77" s="5" t="s">
        <v>1552</v>
      </c>
      <c r="AQ77" s="5" t="s">
        <v>17</v>
      </c>
      <c r="AR77" s="5" t="s">
        <v>1552</v>
      </c>
      <c r="AS77" s="5" t="s">
        <v>16</v>
      </c>
      <c r="AT77" s="5" t="s">
        <v>1552</v>
      </c>
      <c r="AU77" s="5" t="s">
        <v>17</v>
      </c>
      <c r="AV77" s="5" t="s">
        <v>1552</v>
      </c>
      <c r="AW77" s="5" t="s">
        <v>16</v>
      </c>
      <c r="AX77" s="5" t="s">
        <v>1552</v>
      </c>
      <c r="AY77" s="5" t="s">
        <v>17</v>
      </c>
      <c r="AZ77" s="5" t="s">
        <v>1552</v>
      </c>
      <c r="BA77" s="5" t="s">
        <v>16</v>
      </c>
      <c r="BB77" s="5" t="s">
        <v>1552</v>
      </c>
      <c r="BC77" s="5" t="s">
        <v>17</v>
      </c>
      <c r="BD77" s="5" t="s">
        <v>1552</v>
      </c>
      <c r="BE77" s="5" t="s">
        <v>16</v>
      </c>
      <c r="BF77" s="5" t="s">
        <v>1552</v>
      </c>
      <c r="BG77" s="5" t="s">
        <v>17</v>
      </c>
      <c r="BH77" s="5" t="s">
        <v>1552</v>
      </c>
      <c r="BI77" s="5" t="s">
        <v>16</v>
      </c>
      <c r="BJ77" s="5" t="s">
        <v>1552</v>
      </c>
      <c r="BK77" s="5" t="s">
        <v>17</v>
      </c>
      <c r="BL77" s="5" t="s">
        <v>1552</v>
      </c>
      <c r="BM77" s="5" t="s">
        <v>16</v>
      </c>
      <c r="BN77" s="5" t="s">
        <v>1552</v>
      </c>
      <c r="BO77" s="5" t="s">
        <v>17</v>
      </c>
      <c r="BP77" s="5" t="s">
        <v>1552</v>
      </c>
      <c r="BQ77" s="5" t="s">
        <v>16</v>
      </c>
      <c r="BR77" s="5" t="s">
        <v>1552</v>
      </c>
      <c r="BS77" s="5" t="s">
        <v>17</v>
      </c>
      <c r="BT77" s="5" t="s">
        <v>1552</v>
      </c>
      <c r="BU77" s="5" t="s">
        <v>16</v>
      </c>
      <c r="BV77" s="5" t="s">
        <v>1552</v>
      </c>
      <c r="BW77" s="5" t="s">
        <v>17</v>
      </c>
      <c r="BX77" s="5" t="s">
        <v>1552</v>
      </c>
      <c r="BY77" s="5" t="s">
        <v>16</v>
      </c>
      <c r="BZ77" s="5" t="s">
        <v>1552</v>
      </c>
      <c r="CA77" s="5" t="s">
        <v>17</v>
      </c>
      <c r="CB77" s="5" t="s">
        <v>1552</v>
      </c>
      <c r="CC77" s="5" t="s">
        <v>16</v>
      </c>
      <c r="CD77" s="5" t="s">
        <v>1552</v>
      </c>
      <c r="CE77" s="5" t="s">
        <v>17</v>
      </c>
      <c r="CF77" s="5" t="s">
        <v>1552</v>
      </c>
      <c r="CG77" s="5" t="s">
        <v>16</v>
      </c>
      <c r="CH77" s="5" t="s">
        <v>1552</v>
      </c>
      <c r="CI77" s="5" t="s">
        <v>17</v>
      </c>
      <c r="CJ77" s="5" t="s">
        <v>1552</v>
      </c>
      <c r="CK77" s="5" t="s">
        <v>16</v>
      </c>
      <c r="CL77" s="5" t="s">
        <v>1552</v>
      </c>
      <c r="CM77" s="5" t="s">
        <v>17</v>
      </c>
      <c r="CN77" s="5" t="s">
        <v>1552</v>
      </c>
      <c r="CO77" s="5" t="s">
        <v>16</v>
      </c>
      <c r="CP77" s="5" t="s">
        <v>1552</v>
      </c>
      <c r="CQ77" s="5" t="s">
        <v>17</v>
      </c>
      <c r="CR77" s="5" t="s">
        <v>1552</v>
      </c>
      <c r="CS77" s="5" t="s">
        <v>16</v>
      </c>
      <c r="CT77" s="5" t="s">
        <v>1552</v>
      </c>
    </row>
    <row r="78" spans="2:98" x14ac:dyDescent="0.3">
      <c r="B78" s="5" t="s">
        <v>1571</v>
      </c>
      <c r="C78" s="5" t="s">
        <v>28</v>
      </c>
      <c r="D78" s="5" t="s">
        <v>29</v>
      </c>
      <c r="E78" s="5">
        <v>780</v>
      </c>
      <c r="F78" s="5">
        <v>320</v>
      </c>
      <c r="G78" s="5" t="s">
        <v>17</v>
      </c>
      <c r="H78" s="5" t="s">
        <v>1572</v>
      </c>
      <c r="I78" s="5" t="s">
        <v>16</v>
      </c>
      <c r="J78" s="5" t="s">
        <v>1572</v>
      </c>
      <c r="K78" s="5" t="s">
        <v>17</v>
      </c>
      <c r="L78" s="5" t="s">
        <v>1552</v>
      </c>
      <c r="M78" s="5" t="s">
        <v>16</v>
      </c>
      <c r="N78" s="5" t="s">
        <v>1552</v>
      </c>
      <c r="O78" s="5" t="s">
        <v>17</v>
      </c>
      <c r="P78" s="5" t="s">
        <v>1552</v>
      </c>
      <c r="Q78" s="5" t="s">
        <v>16</v>
      </c>
      <c r="R78" s="5" t="s">
        <v>1552</v>
      </c>
      <c r="S78" s="5" t="s">
        <v>17</v>
      </c>
      <c r="T78" s="5" t="s">
        <v>1552</v>
      </c>
      <c r="U78" s="5" t="s">
        <v>16</v>
      </c>
      <c r="V78" s="5" t="s">
        <v>1552</v>
      </c>
      <c r="W78" s="5" t="s">
        <v>17</v>
      </c>
      <c r="X78" s="5" t="s">
        <v>1552</v>
      </c>
      <c r="Y78" s="5" t="s">
        <v>16</v>
      </c>
      <c r="Z78" s="5" t="s">
        <v>1552</v>
      </c>
      <c r="AA78" s="5" t="s">
        <v>17</v>
      </c>
      <c r="AB78" s="5" t="s">
        <v>1552</v>
      </c>
      <c r="AC78" s="5" t="s">
        <v>16</v>
      </c>
      <c r="AD78" s="5" t="s">
        <v>1552</v>
      </c>
      <c r="AE78" s="5" t="s">
        <v>17</v>
      </c>
      <c r="AF78" s="5" t="s">
        <v>1552</v>
      </c>
      <c r="AG78" s="5" t="s">
        <v>16</v>
      </c>
      <c r="AH78" s="5" t="s">
        <v>1552</v>
      </c>
      <c r="AI78" s="5" t="s">
        <v>26</v>
      </c>
      <c r="AJ78" s="5" t="s">
        <v>1552</v>
      </c>
      <c r="AK78" s="5" t="s">
        <v>24</v>
      </c>
      <c r="AL78" s="5" t="s">
        <v>1552</v>
      </c>
      <c r="AM78" s="5" t="s">
        <v>26</v>
      </c>
      <c r="AN78" s="5" t="s">
        <v>1552</v>
      </c>
      <c r="AO78" s="5" t="s">
        <v>24</v>
      </c>
      <c r="AP78" s="5" t="s">
        <v>1552</v>
      </c>
      <c r="AQ78" s="5" t="s">
        <v>17</v>
      </c>
      <c r="AR78" s="5" t="s">
        <v>1552</v>
      </c>
      <c r="AS78" s="5" t="s">
        <v>16</v>
      </c>
      <c r="AT78" s="5" t="s">
        <v>1552</v>
      </c>
      <c r="AU78" s="5" t="s">
        <v>17</v>
      </c>
      <c r="AV78" s="5" t="s">
        <v>1552</v>
      </c>
      <c r="AW78" s="5" t="s">
        <v>16</v>
      </c>
      <c r="AX78" s="5" t="s">
        <v>1552</v>
      </c>
      <c r="AY78" s="5" t="s">
        <v>17</v>
      </c>
      <c r="AZ78" s="5" t="s">
        <v>1552</v>
      </c>
      <c r="BA78" s="5" t="s">
        <v>16</v>
      </c>
      <c r="BB78" s="5" t="s">
        <v>1552</v>
      </c>
      <c r="BC78" s="5" t="s">
        <v>17</v>
      </c>
      <c r="BD78" s="5" t="s">
        <v>1552</v>
      </c>
      <c r="BE78" s="5" t="s">
        <v>16</v>
      </c>
      <c r="BF78" s="5" t="s">
        <v>1552</v>
      </c>
      <c r="BG78" s="5" t="s">
        <v>17</v>
      </c>
      <c r="BH78" s="5" t="s">
        <v>1552</v>
      </c>
      <c r="BI78" s="5" t="s">
        <v>16</v>
      </c>
      <c r="BJ78" s="5" t="s">
        <v>1552</v>
      </c>
      <c r="BK78" s="5" t="s">
        <v>17</v>
      </c>
      <c r="BL78" s="5" t="s">
        <v>1552</v>
      </c>
      <c r="BM78" s="5" t="s">
        <v>16</v>
      </c>
      <c r="BN78" s="5" t="s">
        <v>1552</v>
      </c>
      <c r="BO78" s="5" t="s">
        <v>17</v>
      </c>
      <c r="BP78" s="5" t="s">
        <v>1552</v>
      </c>
      <c r="BQ78" s="5" t="s">
        <v>16</v>
      </c>
      <c r="BR78" s="5" t="s">
        <v>1552</v>
      </c>
      <c r="BS78" s="5" t="s">
        <v>17</v>
      </c>
      <c r="BT78" s="5" t="s">
        <v>1552</v>
      </c>
      <c r="BU78" s="5" t="s">
        <v>16</v>
      </c>
      <c r="BV78" s="5" t="s">
        <v>1552</v>
      </c>
      <c r="BW78" s="5" t="s">
        <v>17</v>
      </c>
      <c r="BX78" s="5" t="s">
        <v>1552</v>
      </c>
      <c r="BY78" s="5" t="s">
        <v>16</v>
      </c>
      <c r="BZ78" s="5" t="s">
        <v>1552</v>
      </c>
      <c r="CA78" s="5" t="s">
        <v>17</v>
      </c>
      <c r="CB78" s="5" t="s">
        <v>1552</v>
      </c>
      <c r="CC78" s="5" t="s">
        <v>16</v>
      </c>
      <c r="CD78" s="5" t="s">
        <v>1552</v>
      </c>
      <c r="CE78" s="5" t="s">
        <v>17</v>
      </c>
      <c r="CF78" s="5" t="s">
        <v>1552</v>
      </c>
      <c r="CG78" s="5" t="s">
        <v>16</v>
      </c>
      <c r="CH78" s="5" t="s">
        <v>1552</v>
      </c>
      <c r="CI78" s="5" t="s">
        <v>17</v>
      </c>
      <c r="CJ78" s="5" t="s">
        <v>1552</v>
      </c>
      <c r="CK78" s="5" t="s">
        <v>16</v>
      </c>
      <c r="CL78" s="5" t="s">
        <v>1552</v>
      </c>
      <c r="CM78" s="5" t="s">
        <v>17</v>
      </c>
      <c r="CN78" s="5" t="s">
        <v>1552</v>
      </c>
      <c r="CO78" s="5" t="s">
        <v>16</v>
      </c>
      <c r="CP78" s="5" t="s">
        <v>1552</v>
      </c>
      <c r="CQ78" s="5" t="s">
        <v>17</v>
      </c>
      <c r="CR78" s="5" t="s">
        <v>1552</v>
      </c>
      <c r="CS78" s="5" t="s">
        <v>16</v>
      </c>
      <c r="CT78" s="5" t="s">
        <v>1552</v>
      </c>
    </row>
    <row r="79" spans="2:98" x14ac:dyDescent="0.3">
      <c r="B79" s="5" t="s">
        <v>1573</v>
      </c>
      <c r="C79" s="5" t="s">
        <v>28</v>
      </c>
      <c r="D79" s="5" t="s">
        <v>29</v>
      </c>
      <c r="E79" s="5">
        <v>780</v>
      </c>
      <c r="F79" s="5">
        <v>320</v>
      </c>
      <c r="G79" s="5" t="s">
        <v>17</v>
      </c>
      <c r="H79" s="5" t="s">
        <v>1574</v>
      </c>
      <c r="I79" s="5" t="s">
        <v>16</v>
      </c>
      <c r="J79" s="5" t="s">
        <v>1574</v>
      </c>
      <c r="K79" s="5" t="s">
        <v>17</v>
      </c>
      <c r="L79" s="5" t="s">
        <v>1552</v>
      </c>
      <c r="M79" s="5" t="s">
        <v>16</v>
      </c>
      <c r="N79" s="5" t="s">
        <v>1552</v>
      </c>
      <c r="O79" s="5" t="s">
        <v>17</v>
      </c>
      <c r="P79" s="5" t="s">
        <v>1552</v>
      </c>
      <c r="Q79" s="5" t="s">
        <v>16</v>
      </c>
      <c r="R79" s="5" t="s">
        <v>1552</v>
      </c>
      <c r="S79" s="5" t="s">
        <v>17</v>
      </c>
      <c r="T79" s="5" t="s">
        <v>1552</v>
      </c>
      <c r="U79" s="5" t="s">
        <v>16</v>
      </c>
      <c r="V79" s="5" t="s">
        <v>1552</v>
      </c>
      <c r="W79" s="5" t="s">
        <v>17</v>
      </c>
      <c r="X79" s="5" t="s">
        <v>1552</v>
      </c>
      <c r="Y79" s="5" t="s">
        <v>16</v>
      </c>
      <c r="Z79" s="5" t="s">
        <v>1552</v>
      </c>
      <c r="AA79" s="5" t="s">
        <v>17</v>
      </c>
      <c r="AB79" s="5" t="s">
        <v>1552</v>
      </c>
      <c r="AC79" s="5" t="s">
        <v>16</v>
      </c>
      <c r="AD79" s="5" t="s">
        <v>1552</v>
      </c>
      <c r="AE79" s="5" t="s">
        <v>17</v>
      </c>
      <c r="AF79" s="5" t="s">
        <v>1552</v>
      </c>
      <c r="AG79" s="5" t="s">
        <v>16</v>
      </c>
      <c r="AH79" s="5" t="s">
        <v>1552</v>
      </c>
      <c r="AI79" s="5" t="s">
        <v>26</v>
      </c>
      <c r="AJ79" s="5" t="s">
        <v>1552</v>
      </c>
      <c r="AK79" s="5" t="s">
        <v>24</v>
      </c>
      <c r="AL79" s="5" t="s">
        <v>1552</v>
      </c>
      <c r="AM79" s="5" t="s">
        <v>26</v>
      </c>
      <c r="AN79" s="5" t="s">
        <v>1552</v>
      </c>
      <c r="AO79" s="5" t="s">
        <v>24</v>
      </c>
      <c r="AP79" s="5" t="s">
        <v>1552</v>
      </c>
      <c r="AQ79" s="5" t="s">
        <v>17</v>
      </c>
      <c r="AR79" s="5" t="s">
        <v>1552</v>
      </c>
      <c r="AS79" s="5" t="s">
        <v>16</v>
      </c>
      <c r="AT79" s="5" t="s">
        <v>1552</v>
      </c>
      <c r="AU79" s="5" t="s">
        <v>17</v>
      </c>
      <c r="AV79" s="5" t="s">
        <v>1552</v>
      </c>
      <c r="AW79" s="5" t="s">
        <v>16</v>
      </c>
      <c r="AX79" s="5" t="s">
        <v>1552</v>
      </c>
      <c r="AY79" s="5" t="s">
        <v>17</v>
      </c>
      <c r="AZ79" s="5" t="s">
        <v>1552</v>
      </c>
      <c r="BA79" s="5" t="s">
        <v>16</v>
      </c>
      <c r="BB79" s="5" t="s">
        <v>1552</v>
      </c>
      <c r="BC79" s="5" t="s">
        <v>17</v>
      </c>
      <c r="BD79" s="5" t="s">
        <v>1552</v>
      </c>
      <c r="BE79" s="5" t="s">
        <v>16</v>
      </c>
      <c r="BF79" s="5" t="s">
        <v>1552</v>
      </c>
      <c r="BG79" s="5" t="s">
        <v>17</v>
      </c>
      <c r="BH79" s="5" t="s">
        <v>1552</v>
      </c>
      <c r="BI79" s="5" t="s">
        <v>16</v>
      </c>
      <c r="BJ79" s="5" t="s">
        <v>1552</v>
      </c>
      <c r="BK79" s="5" t="s">
        <v>17</v>
      </c>
      <c r="BL79" s="5" t="s">
        <v>1552</v>
      </c>
      <c r="BM79" s="5" t="s">
        <v>16</v>
      </c>
      <c r="BN79" s="5" t="s">
        <v>1552</v>
      </c>
      <c r="BO79" s="5" t="s">
        <v>17</v>
      </c>
      <c r="BP79" s="5" t="s">
        <v>1552</v>
      </c>
      <c r="BQ79" s="5" t="s">
        <v>16</v>
      </c>
      <c r="BR79" s="5" t="s">
        <v>1552</v>
      </c>
      <c r="BS79" s="5" t="s">
        <v>17</v>
      </c>
      <c r="BT79" s="5" t="s">
        <v>1552</v>
      </c>
      <c r="BU79" s="5" t="s">
        <v>16</v>
      </c>
      <c r="BV79" s="5" t="s">
        <v>1552</v>
      </c>
      <c r="BW79" s="5" t="s">
        <v>17</v>
      </c>
      <c r="BX79" s="5" t="s">
        <v>1552</v>
      </c>
      <c r="BY79" s="5" t="s">
        <v>16</v>
      </c>
      <c r="BZ79" s="5" t="s">
        <v>1552</v>
      </c>
      <c r="CA79" s="5" t="s">
        <v>17</v>
      </c>
      <c r="CB79" s="5" t="s">
        <v>1552</v>
      </c>
      <c r="CC79" s="5" t="s">
        <v>16</v>
      </c>
      <c r="CD79" s="5" t="s">
        <v>1552</v>
      </c>
      <c r="CE79" s="5" t="s">
        <v>17</v>
      </c>
      <c r="CF79" s="5" t="s">
        <v>1552</v>
      </c>
      <c r="CG79" s="5" t="s">
        <v>16</v>
      </c>
      <c r="CH79" s="5" t="s">
        <v>1552</v>
      </c>
      <c r="CI79" s="5" t="s">
        <v>17</v>
      </c>
      <c r="CJ79" s="5" t="s">
        <v>1552</v>
      </c>
      <c r="CK79" s="5" t="s">
        <v>16</v>
      </c>
      <c r="CL79" s="5" t="s">
        <v>1552</v>
      </c>
      <c r="CM79" s="5" t="s">
        <v>17</v>
      </c>
      <c r="CN79" s="5" t="s">
        <v>1552</v>
      </c>
      <c r="CO79" s="5" t="s">
        <v>16</v>
      </c>
      <c r="CP79" s="5" t="s">
        <v>1552</v>
      </c>
      <c r="CQ79" s="5" t="s">
        <v>17</v>
      </c>
      <c r="CR79" s="5" t="s">
        <v>1552</v>
      </c>
      <c r="CS79" s="5" t="s">
        <v>16</v>
      </c>
      <c r="CT79" s="5" t="s">
        <v>1552</v>
      </c>
    </row>
    <row r="80" spans="2:98" x14ac:dyDescent="0.3">
      <c r="B80" s="5" t="s">
        <v>1575</v>
      </c>
      <c r="C80" s="5" t="s">
        <v>28</v>
      </c>
      <c r="D80" s="5" t="s">
        <v>29</v>
      </c>
      <c r="E80" s="5">
        <v>780</v>
      </c>
      <c r="F80" s="5">
        <v>320</v>
      </c>
      <c r="G80" s="5" t="s">
        <v>17</v>
      </c>
      <c r="H80" s="5" t="s">
        <v>1576</v>
      </c>
      <c r="I80" s="5" t="s">
        <v>16</v>
      </c>
      <c r="J80" s="5" t="s">
        <v>1576</v>
      </c>
      <c r="K80" s="5" t="s">
        <v>17</v>
      </c>
      <c r="L80" s="5" t="s">
        <v>1552</v>
      </c>
      <c r="M80" s="5" t="s">
        <v>16</v>
      </c>
      <c r="N80" s="5" t="s">
        <v>1552</v>
      </c>
      <c r="O80" s="5" t="s">
        <v>17</v>
      </c>
      <c r="P80" s="5" t="s">
        <v>1552</v>
      </c>
      <c r="Q80" s="5" t="s">
        <v>16</v>
      </c>
      <c r="R80" s="5" t="s">
        <v>1552</v>
      </c>
      <c r="S80" s="5" t="s">
        <v>17</v>
      </c>
      <c r="T80" s="5" t="s">
        <v>1552</v>
      </c>
      <c r="U80" s="5" t="s">
        <v>16</v>
      </c>
      <c r="V80" s="5" t="s">
        <v>1552</v>
      </c>
      <c r="W80" s="5" t="s">
        <v>17</v>
      </c>
      <c r="X80" s="5" t="s">
        <v>1552</v>
      </c>
      <c r="Y80" s="5" t="s">
        <v>16</v>
      </c>
      <c r="Z80" s="5" t="s">
        <v>1552</v>
      </c>
      <c r="AA80" s="5" t="s">
        <v>17</v>
      </c>
      <c r="AB80" s="5" t="s">
        <v>1552</v>
      </c>
      <c r="AC80" s="5" t="s">
        <v>16</v>
      </c>
      <c r="AD80" s="5" t="s">
        <v>1552</v>
      </c>
      <c r="AE80" s="5" t="s">
        <v>17</v>
      </c>
      <c r="AF80" s="5" t="s">
        <v>1552</v>
      </c>
      <c r="AG80" s="5" t="s">
        <v>16</v>
      </c>
      <c r="AH80" s="5" t="s">
        <v>1552</v>
      </c>
      <c r="AI80" s="5" t="s">
        <v>26</v>
      </c>
      <c r="AJ80" s="5" t="s">
        <v>1552</v>
      </c>
      <c r="AK80" s="5" t="s">
        <v>24</v>
      </c>
      <c r="AL80" s="5" t="s">
        <v>1552</v>
      </c>
      <c r="AM80" s="5" t="s">
        <v>26</v>
      </c>
      <c r="AN80" s="5" t="s">
        <v>1552</v>
      </c>
      <c r="AO80" s="5" t="s">
        <v>24</v>
      </c>
      <c r="AP80" s="5" t="s">
        <v>1552</v>
      </c>
      <c r="AQ80" s="5" t="s">
        <v>17</v>
      </c>
      <c r="AR80" s="5" t="s">
        <v>1552</v>
      </c>
      <c r="AS80" s="5" t="s">
        <v>16</v>
      </c>
      <c r="AT80" s="5" t="s">
        <v>1552</v>
      </c>
      <c r="AU80" s="5" t="s">
        <v>17</v>
      </c>
      <c r="AV80" s="5" t="s">
        <v>1552</v>
      </c>
      <c r="AW80" s="5" t="s">
        <v>16</v>
      </c>
      <c r="AX80" s="5" t="s">
        <v>1552</v>
      </c>
      <c r="AY80" s="5" t="s">
        <v>17</v>
      </c>
      <c r="AZ80" s="5" t="s">
        <v>1552</v>
      </c>
      <c r="BA80" s="5" t="s">
        <v>16</v>
      </c>
      <c r="BB80" s="5" t="s">
        <v>1552</v>
      </c>
      <c r="BC80" s="5" t="s">
        <v>17</v>
      </c>
      <c r="BD80" s="5" t="s">
        <v>1552</v>
      </c>
      <c r="BE80" s="5" t="s">
        <v>16</v>
      </c>
      <c r="BF80" s="5" t="s">
        <v>1552</v>
      </c>
      <c r="BG80" s="5" t="s">
        <v>17</v>
      </c>
      <c r="BH80" s="5" t="s">
        <v>1552</v>
      </c>
      <c r="BI80" s="5" t="s">
        <v>16</v>
      </c>
      <c r="BJ80" s="5" t="s">
        <v>1552</v>
      </c>
      <c r="BK80" s="5" t="s">
        <v>17</v>
      </c>
      <c r="BL80" s="5" t="s">
        <v>1552</v>
      </c>
      <c r="BM80" s="5" t="s">
        <v>16</v>
      </c>
      <c r="BN80" s="5" t="s">
        <v>1552</v>
      </c>
      <c r="BO80" s="5" t="s">
        <v>17</v>
      </c>
      <c r="BP80" s="5" t="s">
        <v>1552</v>
      </c>
      <c r="BQ80" s="5" t="s">
        <v>16</v>
      </c>
      <c r="BR80" s="5" t="s">
        <v>1552</v>
      </c>
      <c r="BS80" s="5" t="s">
        <v>17</v>
      </c>
      <c r="BT80" s="5" t="s">
        <v>1552</v>
      </c>
      <c r="BU80" s="5" t="s">
        <v>16</v>
      </c>
      <c r="BV80" s="5" t="s">
        <v>1552</v>
      </c>
      <c r="BW80" s="5" t="s">
        <v>17</v>
      </c>
      <c r="BX80" s="5" t="s">
        <v>1552</v>
      </c>
      <c r="BY80" s="5" t="s">
        <v>16</v>
      </c>
      <c r="BZ80" s="5" t="s">
        <v>1552</v>
      </c>
      <c r="CA80" s="5" t="s">
        <v>17</v>
      </c>
      <c r="CB80" s="5" t="s">
        <v>1552</v>
      </c>
      <c r="CC80" s="5" t="s">
        <v>16</v>
      </c>
      <c r="CD80" s="5" t="s">
        <v>1552</v>
      </c>
      <c r="CE80" s="5" t="s">
        <v>17</v>
      </c>
      <c r="CF80" s="5" t="s">
        <v>1552</v>
      </c>
      <c r="CG80" s="5" t="s">
        <v>16</v>
      </c>
      <c r="CH80" s="5" t="s">
        <v>1552</v>
      </c>
      <c r="CI80" s="5" t="s">
        <v>17</v>
      </c>
      <c r="CJ80" s="5" t="s">
        <v>1552</v>
      </c>
      <c r="CK80" s="5" t="s">
        <v>16</v>
      </c>
      <c r="CL80" s="5" t="s">
        <v>1552</v>
      </c>
      <c r="CM80" s="5" t="s">
        <v>17</v>
      </c>
      <c r="CN80" s="5" t="s">
        <v>1552</v>
      </c>
      <c r="CO80" s="5" t="s">
        <v>16</v>
      </c>
      <c r="CP80" s="5" t="s">
        <v>1552</v>
      </c>
      <c r="CQ80" s="5" t="s">
        <v>17</v>
      </c>
      <c r="CR80" s="5" t="s">
        <v>1552</v>
      </c>
      <c r="CS80" s="5" t="s">
        <v>16</v>
      </c>
      <c r="CT80" s="5" t="s">
        <v>1552</v>
      </c>
    </row>
    <row r="81" spans="2:98" x14ac:dyDescent="0.3">
      <c r="B81" s="5" t="s">
        <v>1577</v>
      </c>
      <c r="C81" s="5" t="s">
        <v>28</v>
      </c>
      <c r="D81" s="5" t="s">
        <v>29</v>
      </c>
      <c r="E81" s="5">
        <v>780</v>
      </c>
      <c r="F81" s="5">
        <v>320</v>
      </c>
      <c r="G81" s="5" t="s">
        <v>17</v>
      </c>
      <c r="H81" s="5" t="s">
        <v>1578</v>
      </c>
      <c r="I81" s="5" t="s">
        <v>16</v>
      </c>
      <c r="J81" s="5" t="s">
        <v>1578</v>
      </c>
      <c r="K81" s="5" t="s">
        <v>17</v>
      </c>
      <c r="L81" s="5" t="s">
        <v>1552</v>
      </c>
      <c r="M81" s="5" t="s">
        <v>16</v>
      </c>
      <c r="N81" s="5" t="s">
        <v>1552</v>
      </c>
      <c r="O81" s="5" t="s">
        <v>17</v>
      </c>
      <c r="P81" s="5" t="s">
        <v>1552</v>
      </c>
      <c r="Q81" s="5" t="s">
        <v>16</v>
      </c>
      <c r="R81" s="5" t="s">
        <v>1552</v>
      </c>
      <c r="S81" s="5" t="s">
        <v>17</v>
      </c>
      <c r="T81" s="5" t="s">
        <v>1552</v>
      </c>
      <c r="U81" s="5" t="s">
        <v>16</v>
      </c>
      <c r="V81" s="5" t="s">
        <v>1552</v>
      </c>
      <c r="W81" s="5" t="s">
        <v>17</v>
      </c>
      <c r="X81" s="5" t="s">
        <v>1552</v>
      </c>
      <c r="Y81" s="5" t="s">
        <v>16</v>
      </c>
      <c r="Z81" s="5" t="s">
        <v>1552</v>
      </c>
      <c r="AA81" s="5" t="s">
        <v>17</v>
      </c>
      <c r="AB81" s="5" t="s">
        <v>1552</v>
      </c>
      <c r="AC81" s="5" t="s">
        <v>16</v>
      </c>
      <c r="AD81" s="5" t="s">
        <v>1552</v>
      </c>
      <c r="AE81" s="5" t="s">
        <v>17</v>
      </c>
      <c r="AF81" s="5" t="s">
        <v>1552</v>
      </c>
      <c r="AG81" s="5" t="s">
        <v>16</v>
      </c>
      <c r="AH81" s="5" t="s">
        <v>1552</v>
      </c>
      <c r="AI81" s="5" t="s">
        <v>26</v>
      </c>
      <c r="AJ81" s="5" t="s">
        <v>1552</v>
      </c>
      <c r="AK81" s="5" t="s">
        <v>24</v>
      </c>
      <c r="AL81" s="5" t="s">
        <v>1552</v>
      </c>
      <c r="AM81" s="5" t="s">
        <v>26</v>
      </c>
      <c r="AN81" s="5" t="s">
        <v>1552</v>
      </c>
      <c r="AO81" s="5" t="s">
        <v>24</v>
      </c>
      <c r="AP81" s="5" t="s">
        <v>1552</v>
      </c>
      <c r="AQ81" s="5" t="s">
        <v>17</v>
      </c>
      <c r="AR81" s="5" t="s">
        <v>1552</v>
      </c>
      <c r="AS81" s="5" t="s">
        <v>16</v>
      </c>
      <c r="AT81" s="5" t="s">
        <v>1552</v>
      </c>
      <c r="AU81" s="5" t="s">
        <v>17</v>
      </c>
      <c r="AV81" s="5" t="s">
        <v>1552</v>
      </c>
      <c r="AW81" s="5" t="s">
        <v>16</v>
      </c>
      <c r="AX81" s="5" t="s">
        <v>1552</v>
      </c>
      <c r="AY81" s="5" t="s">
        <v>17</v>
      </c>
      <c r="AZ81" s="5" t="s">
        <v>1552</v>
      </c>
      <c r="BA81" s="5" t="s">
        <v>16</v>
      </c>
      <c r="BB81" s="5" t="s">
        <v>1552</v>
      </c>
      <c r="BC81" s="5" t="s">
        <v>17</v>
      </c>
      <c r="BD81" s="5" t="s">
        <v>1552</v>
      </c>
      <c r="BE81" s="5" t="s">
        <v>16</v>
      </c>
      <c r="BF81" s="5" t="s">
        <v>1552</v>
      </c>
      <c r="BG81" s="5" t="s">
        <v>17</v>
      </c>
      <c r="BH81" s="5" t="s">
        <v>1552</v>
      </c>
      <c r="BI81" s="5" t="s">
        <v>16</v>
      </c>
      <c r="BJ81" s="5" t="s">
        <v>1552</v>
      </c>
      <c r="BK81" s="5" t="s">
        <v>17</v>
      </c>
      <c r="BL81" s="5" t="s">
        <v>1552</v>
      </c>
      <c r="BM81" s="5" t="s">
        <v>16</v>
      </c>
      <c r="BN81" s="5" t="s">
        <v>1552</v>
      </c>
      <c r="BO81" s="5" t="s">
        <v>17</v>
      </c>
      <c r="BP81" s="5" t="s">
        <v>1552</v>
      </c>
      <c r="BQ81" s="5" t="s">
        <v>16</v>
      </c>
      <c r="BR81" s="5" t="s">
        <v>1552</v>
      </c>
      <c r="BS81" s="5" t="s">
        <v>17</v>
      </c>
      <c r="BT81" s="5" t="s">
        <v>1552</v>
      </c>
      <c r="BU81" s="5" t="s">
        <v>16</v>
      </c>
      <c r="BV81" s="5" t="s">
        <v>1552</v>
      </c>
      <c r="BW81" s="5" t="s">
        <v>17</v>
      </c>
      <c r="BX81" s="5" t="s">
        <v>1552</v>
      </c>
      <c r="BY81" s="5" t="s">
        <v>16</v>
      </c>
      <c r="BZ81" s="5" t="s">
        <v>1552</v>
      </c>
      <c r="CA81" s="5" t="s">
        <v>17</v>
      </c>
      <c r="CB81" s="5" t="s">
        <v>1552</v>
      </c>
      <c r="CC81" s="5" t="s">
        <v>16</v>
      </c>
      <c r="CD81" s="5" t="s">
        <v>1552</v>
      </c>
      <c r="CE81" s="5" t="s">
        <v>17</v>
      </c>
      <c r="CF81" s="5" t="s">
        <v>1552</v>
      </c>
      <c r="CG81" s="5" t="s">
        <v>16</v>
      </c>
      <c r="CH81" s="5" t="s">
        <v>1552</v>
      </c>
      <c r="CI81" s="5" t="s">
        <v>17</v>
      </c>
      <c r="CJ81" s="5" t="s">
        <v>1552</v>
      </c>
      <c r="CK81" s="5" t="s">
        <v>16</v>
      </c>
      <c r="CL81" s="5" t="s">
        <v>1552</v>
      </c>
      <c r="CM81" s="5" t="s">
        <v>17</v>
      </c>
      <c r="CN81" s="5" t="s">
        <v>1552</v>
      </c>
      <c r="CO81" s="5" t="s">
        <v>16</v>
      </c>
      <c r="CP81" s="5" t="s">
        <v>1552</v>
      </c>
      <c r="CQ81" s="5" t="s">
        <v>17</v>
      </c>
      <c r="CR81" s="5" t="s">
        <v>1552</v>
      </c>
      <c r="CS81" s="5" t="s">
        <v>16</v>
      </c>
      <c r="CT81" s="5" t="s">
        <v>1552</v>
      </c>
    </row>
    <row r="82" spans="2:98" x14ac:dyDescent="0.3">
      <c r="B82" s="5" t="s">
        <v>1579</v>
      </c>
      <c r="C82" s="5" t="s">
        <v>28</v>
      </c>
      <c r="D82" s="5" t="s">
        <v>29</v>
      </c>
      <c r="E82" s="5">
        <v>780</v>
      </c>
      <c r="F82" s="5">
        <v>320</v>
      </c>
      <c r="G82" s="5" t="s">
        <v>17</v>
      </c>
      <c r="H82" s="5" t="s">
        <v>1580</v>
      </c>
      <c r="I82" s="5" t="s">
        <v>16</v>
      </c>
      <c r="J82" s="5" t="s">
        <v>1580</v>
      </c>
      <c r="K82" s="5" t="s">
        <v>17</v>
      </c>
      <c r="L82" s="5" t="s">
        <v>1552</v>
      </c>
      <c r="M82" s="5" t="s">
        <v>16</v>
      </c>
      <c r="N82" s="5" t="s">
        <v>1552</v>
      </c>
      <c r="O82" s="5" t="s">
        <v>17</v>
      </c>
      <c r="P82" s="5" t="s">
        <v>1552</v>
      </c>
      <c r="Q82" s="5" t="s">
        <v>16</v>
      </c>
      <c r="R82" s="5" t="s">
        <v>1552</v>
      </c>
      <c r="S82" s="5" t="s">
        <v>17</v>
      </c>
      <c r="T82" s="5" t="s">
        <v>1552</v>
      </c>
      <c r="U82" s="5" t="s">
        <v>16</v>
      </c>
      <c r="V82" s="5" t="s">
        <v>1552</v>
      </c>
      <c r="W82" s="5" t="s">
        <v>17</v>
      </c>
      <c r="X82" s="5" t="s">
        <v>1552</v>
      </c>
      <c r="Y82" s="5" t="s">
        <v>16</v>
      </c>
      <c r="Z82" s="5" t="s">
        <v>1552</v>
      </c>
      <c r="AA82" s="5" t="s">
        <v>17</v>
      </c>
      <c r="AB82" s="5" t="s">
        <v>1552</v>
      </c>
      <c r="AC82" s="5" t="s">
        <v>16</v>
      </c>
      <c r="AD82" s="5" t="s">
        <v>1552</v>
      </c>
      <c r="AE82" s="5" t="s">
        <v>17</v>
      </c>
      <c r="AF82" s="5" t="s">
        <v>1552</v>
      </c>
      <c r="AG82" s="5" t="s">
        <v>16</v>
      </c>
      <c r="AH82" s="5" t="s">
        <v>1552</v>
      </c>
      <c r="AI82" s="5" t="s">
        <v>26</v>
      </c>
      <c r="AJ82" s="5" t="s">
        <v>1552</v>
      </c>
      <c r="AK82" s="5" t="s">
        <v>24</v>
      </c>
      <c r="AL82" s="5" t="s">
        <v>1552</v>
      </c>
      <c r="AM82" s="5" t="s">
        <v>26</v>
      </c>
      <c r="AN82" s="5" t="s">
        <v>1552</v>
      </c>
      <c r="AO82" s="5" t="s">
        <v>24</v>
      </c>
      <c r="AP82" s="5" t="s">
        <v>1552</v>
      </c>
      <c r="AQ82" s="5" t="s">
        <v>17</v>
      </c>
      <c r="AR82" s="5" t="s">
        <v>1552</v>
      </c>
      <c r="AS82" s="5" t="s">
        <v>16</v>
      </c>
      <c r="AT82" s="5" t="s">
        <v>1552</v>
      </c>
      <c r="AU82" s="5" t="s">
        <v>17</v>
      </c>
      <c r="AV82" s="5" t="s">
        <v>1552</v>
      </c>
      <c r="AW82" s="5" t="s">
        <v>16</v>
      </c>
      <c r="AX82" s="5" t="s">
        <v>1552</v>
      </c>
      <c r="AY82" s="5" t="s">
        <v>17</v>
      </c>
      <c r="AZ82" s="5" t="s">
        <v>1552</v>
      </c>
      <c r="BA82" s="5" t="s">
        <v>16</v>
      </c>
      <c r="BB82" s="5" t="s">
        <v>1552</v>
      </c>
      <c r="BC82" s="5" t="s">
        <v>17</v>
      </c>
      <c r="BD82" s="5" t="s">
        <v>1552</v>
      </c>
      <c r="BE82" s="5" t="s">
        <v>16</v>
      </c>
      <c r="BF82" s="5" t="s">
        <v>1552</v>
      </c>
      <c r="BG82" s="5" t="s">
        <v>17</v>
      </c>
      <c r="BH82" s="5" t="s">
        <v>1552</v>
      </c>
      <c r="BI82" s="5" t="s">
        <v>16</v>
      </c>
      <c r="BJ82" s="5" t="s">
        <v>1552</v>
      </c>
      <c r="BK82" s="5" t="s">
        <v>17</v>
      </c>
      <c r="BL82" s="5" t="s">
        <v>1552</v>
      </c>
      <c r="BM82" s="5" t="s">
        <v>16</v>
      </c>
      <c r="BN82" s="5" t="s">
        <v>1552</v>
      </c>
      <c r="BO82" s="5" t="s">
        <v>17</v>
      </c>
      <c r="BP82" s="5" t="s">
        <v>1552</v>
      </c>
      <c r="BQ82" s="5" t="s">
        <v>16</v>
      </c>
      <c r="BR82" s="5" t="s">
        <v>1552</v>
      </c>
      <c r="BS82" s="5" t="s">
        <v>17</v>
      </c>
      <c r="BT82" s="5" t="s">
        <v>1552</v>
      </c>
      <c r="BU82" s="5" t="s">
        <v>16</v>
      </c>
      <c r="BV82" s="5" t="s">
        <v>1552</v>
      </c>
      <c r="BW82" s="5" t="s">
        <v>17</v>
      </c>
      <c r="BX82" s="5" t="s">
        <v>1552</v>
      </c>
      <c r="BY82" s="5" t="s">
        <v>16</v>
      </c>
      <c r="BZ82" s="5" t="s">
        <v>1552</v>
      </c>
      <c r="CA82" s="5" t="s">
        <v>17</v>
      </c>
      <c r="CB82" s="5" t="s">
        <v>1552</v>
      </c>
      <c r="CC82" s="5" t="s">
        <v>16</v>
      </c>
      <c r="CD82" s="5" t="s">
        <v>1552</v>
      </c>
      <c r="CE82" s="5" t="s">
        <v>17</v>
      </c>
      <c r="CF82" s="5" t="s">
        <v>1552</v>
      </c>
      <c r="CG82" s="5" t="s">
        <v>16</v>
      </c>
      <c r="CH82" s="5" t="s">
        <v>1552</v>
      </c>
      <c r="CI82" s="5" t="s">
        <v>17</v>
      </c>
      <c r="CJ82" s="5" t="s">
        <v>1552</v>
      </c>
      <c r="CK82" s="5" t="s">
        <v>16</v>
      </c>
      <c r="CL82" s="5" t="s">
        <v>1552</v>
      </c>
      <c r="CM82" s="5" t="s">
        <v>17</v>
      </c>
      <c r="CN82" s="5" t="s">
        <v>1552</v>
      </c>
      <c r="CO82" s="5" t="s">
        <v>16</v>
      </c>
      <c r="CP82" s="5" t="s">
        <v>1552</v>
      </c>
      <c r="CQ82" s="5" t="s">
        <v>17</v>
      </c>
      <c r="CR82" s="5" t="s">
        <v>1552</v>
      </c>
      <c r="CS82" s="5" t="s">
        <v>16</v>
      </c>
      <c r="CT82" s="5" t="s">
        <v>1552</v>
      </c>
    </row>
    <row r="83" spans="2:98" x14ac:dyDescent="0.3">
      <c r="B83" s="5" t="s">
        <v>1581</v>
      </c>
      <c r="C83" s="5" t="s">
        <v>28</v>
      </c>
      <c r="D83" s="5" t="s">
        <v>29</v>
      </c>
      <c r="E83" s="5">
        <v>780</v>
      </c>
      <c r="F83" s="5">
        <v>320</v>
      </c>
      <c r="G83" s="5" t="s">
        <v>17</v>
      </c>
      <c r="H83" s="5" t="s">
        <v>1582</v>
      </c>
      <c r="I83" s="5" t="s">
        <v>16</v>
      </c>
      <c r="J83" s="5" t="s">
        <v>1582</v>
      </c>
      <c r="K83" s="5" t="s">
        <v>17</v>
      </c>
      <c r="L83" s="5" t="s">
        <v>1552</v>
      </c>
      <c r="M83" s="5" t="s">
        <v>16</v>
      </c>
      <c r="N83" s="5" t="s">
        <v>1552</v>
      </c>
      <c r="O83" s="5" t="s">
        <v>17</v>
      </c>
      <c r="P83" s="5" t="s">
        <v>1552</v>
      </c>
      <c r="Q83" s="5" t="s">
        <v>16</v>
      </c>
      <c r="R83" s="5" t="s">
        <v>1552</v>
      </c>
      <c r="S83" s="5" t="s">
        <v>17</v>
      </c>
      <c r="T83" s="5" t="s">
        <v>1552</v>
      </c>
      <c r="U83" s="5" t="s">
        <v>16</v>
      </c>
      <c r="V83" s="5" t="s">
        <v>1552</v>
      </c>
      <c r="W83" s="5" t="s">
        <v>17</v>
      </c>
      <c r="X83" s="5" t="s">
        <v>1552</v>
      </c>
      <c r="Y83" s="5" t="s">
        <v>16</v>
      </c>
      <c r="Z83" s="5" t="s">
        <v>1552</v>
      </c>
      <c r="AA83" s="5" t="s">
        <v>17</v>
      </c>
      <c r="AB83" s="5" t="s">
        <v>1552</v>
      </c>
      <c r="AC83" s="5" t="s">
        <v>16</v>
      </c>
      <c r="AD83" s="5" t="s">
        <v>1552</v>
      </c>
      <c r="AE83" s="5" t="s">
        <v>17</v>
      </c>
      <c r="AF83" s="5" t="s">
        <v>1552</v>
      </c>
      <c r="AG83" s="5" t="s">
        <v>16</v>
      </c>
      <c r="AH83" s="5" t="s">
        <v>1552</v>
      </c>
      <c r="AI83" s="5" t="s">
        <v>26</v>
      </c>
      <c r="AJ83" s="5" t="s">
        <v>1552</v>
      </c>
      <c r="AK83" s="5" t="s">
        <v>24</v>
      </c>
      <c r="AL83" s="5" t="s">
        <v>1552</v>
      </c>
      <c r="AM83" s="5" t="s">
        <v>26</v>
      </c>
      <c r="AN83" s="5" t="s">
        <v>1552</v>
      </c>
      <c r="AO83" s="5" t="s">
        <v>24</v>
      </c>
      <c r="AP83" s="5" t="s">
        <v>1552</v>
      </c>
      <c r="AQ83" s="5" t="s">
        <v>17</v>
      </c>
      <c r="AR83" s="5" t="s">
        <v>1552</v>
      </c>
      <c r="AS83" s="5" t="s">
        <v>16</v>
      </c>
      <c r="AT83" s="5" t="s">
        <v>1552</v>
      </c>
      <c r="AU83" s="5" t="s">
        <v>17</v>
      </c>
      <c r="AV83" s="5" t="s">
        <v>1552</v>
      </c>
      <c r="AW83" s="5" t="s">
        <v>16</v>
      </c>
      <c r="AX83" s="5" t="s">
        <v>1552</v>
      </c>
      <c r="AY83" s="5" t="s">
        <v>17</v>
      </c>
      <c r="AZ83" s="5" t="s">
        <v>1552</v>
      </c>
      <c r="BA83" s="5" t="s">
        <v>16</v>
      </c>
      <c r="BB83" s="5" t="s">
        <v>1552</v>
      </c>
      <c r="BC83" s="5" t="s">
        <v>17</v>
      </c>
      <c r="BD83" s="5" t="s">
        <v>1552</v>
      </c>
      <c r="BE83" s="5" t="s">
        <v>16</v>
      </c>
      <c r="BF83" s="5" t="s">
        <v>1552</v>
      </c>
      <c r="BG83" s="5" t="s">
        <v>17</v>
      </c>
      <c r="BH83" s="5" t="s">
        <v>1552</v>
      </c>
      <c r="BI83" s="5" t="s">
        <v>16</v>
      </c>
      <c r="BJ83" s="5" t="s">
        <v>1552</v>
      </c>
      <c r="BK83" s="5" t="s">
        <v>17</v>
      </c>
      <c r="BL83" s="5" t="s">
        <v>1552</v>
      </c>
      <c r="BM83" s="5" t="s">
        <v>16</v>
      </c>
      <c r="BN83" s="5" t="s">
        <v>1552</v>
      </c>
      <c r="BO83" s="5" t="s">
        <v>17</v>
      </c>
      <c r="BP83" s="5" t="s">
        <v>1552</v>
      </c>
      <c r="BQ83" s="5" t="s">
        <v>16</v>
      </c>
      <c r="BR83" s="5" t="s">
        <v>1552</v>
      </c>
      <c r="BS83" s="5" t="s">
        <v>17</v>
      </c>
      <c r="BT83" s="5" t="s">
        <v>1552</v>
      </c>
      <c r="BU83" s="5" t="s">
        <v>16</v>
      </c>
      <c r="BV83" s="5" t="s">
        <v>1552</v>
      </c>
      <c r="BW83" s="5" t="s">
        <v>17</v>
      </c>
      <c r="BX83" s="5" t="s">
        <v>1552</v>
      </c>
      <c r="BY83" s="5" t="s">
        <v>16</v>
      </c>
      <c r="BZ83" s="5" t="s">
        <v>1552</v>
      </c>
      <c r="CA83" s="5" t="s">
        <v>17</v>
      </c>
      <c r="CB83" s="5" t="s">
        <v>1552</v>
      </c>
      <c r="CC83" s="5" t="s">
        <v>16</v>
      </c>
      <c r="CD83" s="5" t="s">
        <v>1552</v>
      </c>
      <c r="CE83" s="5" t="s">
        <v>17</v>
      </c>
      <c r="CF83" s="5" t="s">
        <v>1552</v>
      </c>
      <c r="CG83" s="5" t="s">
        <v>16</v>
      </c>
      <c r="CH83" s="5" t="s">
        <v>1552</v>
      </c>
      <c r="CI83" s="5" t="s">
        <v>17</v>
      </c>
      <c r="CJ83" s="5" t="s">
        <v>1552</v>
      </c>
      <c r="CK83" s="5" t="s">
        <v>16</v>
      </c>
      <c r="CL83" s="5" t="s">
        <v>1552</v>
      </c>
      <c r="CM83" s="5" t="s">
        <v>17</v>
      </c>
      <c r="CN83" s="5" t="s">
        <v>1552</v>
      </c>
      <c r="CO83" s="5" t="s">
        <v>16</v>
      </c>
      <c r="CP83" s="5" t="s">
        <v>1552</v>
      </c>
      <c r="CQ83" s="5" t="s">
        <v>17</v>
      </c>
      <c r="CR83" s="5" t="s">
        <v>1552</v>
      </c>
      <c r="CS83" s="5" t="s">
        <v>16</v>
      </c>
      <c r="CT83" s="5" t="s">
        <v>1552</v>
      </c>
    </row>
    <row r="84" spans="2:98" x14ac:dyDescent="0.3">
      <c r="B84" s="5" t="s">
        <v>1583</v>
      </c>
      <c r="C84" s="5" t="s">
        <v>28</v>
      </c>
      <c r="D84" s="5" t="s">
        <v>29</v>
      </c>
      <c r="E84" s="5">
        <v>780</v>
      </c>
      <c r="F84" s="5">
        <v>320</v>
      </c>
      <c r="G84" s="5" t="s">
        <v>17</v>
      </c>
      <c r="H84" s="5" t="s">
        <v>1584</v>
      </c>
      <c r="I84" s="5" t="s">
        <v>16</v>
      </c>
      <c r="J84" s="5" t="s">
        <v>1584</v>
      </c>
      <c r="K84" s="5" t="s">
        <v>17</v>
      </c>
      <c r="L84" s="5" t="s">
        <v>1552</v>
      </c>
      <c r="M84" s="5" t="s">
        <v>16</v>
      </c>
      <c r="N84" s="5" t="s">
        <v>1552</v>
      </c>
      <c r="O84" s="5" t="s">
        <v>17</v>
      </c>
      <c r="P84" s="5" t="s">
        <v>1552</v>
      </c>
      <c r="Q84" s="5" t="s">
        <v>16</v>
      </c>
      <c r="R84" s="5" t="s">
        <v>1552</v>
      </c>
      <c r="S84" s="5" t="s">
        <v>17</v>
      </c>
      <c r="T84" s="5" t="s">
        <v>1552</v>
      </c>
      <c r="U84" s="5" t="s">
        <v>16</v>
      </c>
      <c r="V84" s="5" t="s">
        <v>1552</v>
      </c>
      <c r="W84" s="5" t="s">
        <v>17</v>
      </c>
      <c r="X84" s="5" t="s">
        <v>1552</v>
      </c>
      <c r="Y84" s="5" t="s">
        <v>16</v>
      </c>
      <c r="Z84" s="5" t="s">
        <v>1552</v>
      </c>
      <c r="AA84" s="5" t="s">
        <v>17</v>
      </c>
      <c r="AB84" s="5" t="s">
        <v>1552</v>
      </c>
      <c r="AC84" s="5" t="s">
        <v>16</v>
      </c>
      <c r="AD84" s="5" t="s">
        <v>1552</v>
      </c>
      <c r="AE84" s="5" t="s">
        <v>17</v>
      </c>
      <c r="AF84" s="5" t="s">
        <v>1552</v>
      </c>
      <c r="AG84" s="5" t="s">
        <v>16</v>
      </c>
      <c r="AH84" s="5" t="s">
        <v>1552</v>
      </c>
      <c r="AI84" s="5" t="s">
        <v>26</v>
      </c>
      <c r="AJ84" s="5" t="s">
        <v>1552</v>
      </c>
      <c r="AK84" s="5" t="s">
        <v>24</v>
      </c>
      <c r="AL84" s="5" t="s">
        <v>1552</v>
      </c>
      <c r="AM84" s="5" t="s">
        <v>26</v>
      </c>
      <c r="AN84" s="5" t="s">
        <v>1552</v>
      </c>
      <c r="AO84" s="5" t="s">
        <v>24</v>
      </c>
      <c r="AP84" s="5" t="s">
        <v>1552</v>
      </c>
      <c r="AQ84" s="5" t="s">
        <v>17</v>
      </c>
      <c r="AR84" s="5" t="s">
        <v>1552</v>
      </c>
      <c r="AS84" s="5" t="s">
        <v>16</v>
      </c>
      <c r="AT84" s="5" t="s">
        <v>1552</v>
      </c>
      <c r="AU84" s="5" t="s">
        <v>17</v>
      </c>
      <c r="AV84" s="5" t="s">
        <v>1552</v>
      </c>
      <c r="AW84" s="5" t="s">
        <v>16</v>
      </c>
      <c r="AX84" s="5" t="s">
        <v>1552</v>
      </c>
      <c r="AY84" s="5" t="s">
        <v>17</v>
      </c>
      <c r="AZ84" s="5" t="s">
        <v>1552</v>
      </c>
      <c r="BA84" s="5" t="s">
        <v>16</v>
      </c>
      <c r="BB84" s="5" t="s">
        <v>1552</v>
      </c>
      <c r="BC84" s="5" t="s">
        <v>17</v>
      </c>
      <c r="BD84" s="5" t="s">
        <v>1552</v>
      </c>
      <c r="BE84" s="5" t="s">
        <v>16</v>
      </c>
      <c r="BF84" s="5" t="s">
        <v>1552</v>
      </c>
      <c r="BG84" s="5" t="s">
        <v>17</v>
      </c>
      <c r="BH84" s="5" t="s">
        <v>1552</v>
      </c>
      <c r="BI84" s="5" t="s">
        <v>16</v>
      </c>
      <c r="BJ84" s="5" t="s">
        <v>1552</v>
      </c>
      <c r="BK84" s="5" t="s">
        <v>17</v>
      </c>
      <c r="BL84" s="5" t="s">
        <v>1552</v>
      </c>
      <c r="BM84" s="5" t="s">
        <v>16</v>
      </c>
      <c r="BN84" s="5" t="s">
        <v>1552</v>
      </c>
      <c r="BO84" s="5" t="s">
        <v>17</v>
      </c>
      <c r="BP84" s="5" t="s">
        <v>1552</v>
      </c>
      <c r="BQ84" s="5" t="s">
        <v>16</v>
      </c>
      <c r="BR84" s="5" t="s">
        <v>1552</v>
      </c>
      <c r="BS84" s="5" t="s">
        <v>17</v>
      </c>
      <c r="BT84" s="5" t="s">
        <v>1552</v>
      </c>
      <c r="BU84" s="5" t="s">
        <v>16</v>
      </c>
      <c r="BV84" s="5" t="s">
        <v>1552</v>
      </c>
      <c r="BW84" s="5" t="s">
        <v>17</v>
      </c>
      <c r="BX84" s="5" t="s">
        <v>1552</v>
      </c>
      <c r="BY84" s="5" t="s">
        <v>16</v>
      </c>
      <c r="BZ84" s="5" t="s">
        <v>1552</v>
      </c>
      <c r="CA84" s="5" t="s">
        <v>17</v>
      </c>
      <c r="CB84" s="5" t="s">
        <v>1552</v>
      </c>
      <c r="CC84" s="5" t="s">
        <v>16</v>
      </c>
      <c r="CD84" s="5" t="s">
        <v>1552</v>
      </c>
      <c r="CE84" s="5" t="s">
        <v>17</v>
      </c>
      <c r="CF84" s="5" t="s">
        <v>1552</v>
      </c>
      <c r="CG84" s="5" t="s">
        <v>16</v>
      </c>
      <c r="CH84" s="5" t="s">
        <v>1552</v>
      </c>
      <c r="CI84" s="5" t="s">
        <v>17</v>
      </c>
      <c r="CJ84" s="5" t="s">
        <v>1552</v>
      </c>
      <c r="CK84" s="5" t="s">
        <v>16</v>
      </c>
      <c r="CL84" s="5" t="s">
        <v>1552</v>
      </c>
      <c r="CM84" s="5" t="s">
        <v>17</v>
      </c>
      <c r="CN84" s="5" t="s">
        <v>1552</v>
      </c>
      <c r="CO84" s="5" t="s">
        <v>16</v>
      </c>
      <c r="CP84" s="5" t="s">
        <v>1552</v>
      </c>
      <c r="CQ84" s="5" t="s">
        <v>17</v>
      </c>
      <c r="CR84" s="5" t="s">
        <v>1552</v>
      </c>
      <c r="CS84" s="5" t="s">
        <v>16</v>
      </c>
      <c r="CT84" s="5" t="s">
        <v>1552</v>
      </c>
    </row>
    <row r="85" spans="2:98" x14ac:dyDescent="0.3">
      <c r="B85" s="5" t="s">
        <v>1585</v>
      </c>
      <c r="C85" s="5" t="s">
        <v>28</v>
      </c>
      <c r="D85" s="5" t="s">
        <v>29</v>
      </c>
      <c r="E85" s="5">
        <v>780</v>
      </c>
      <c r="F85" s="5">
        <v>320</v>
      </c>
      <c r="G85" s="5" t="s">
        <v>17</v>
      </c>
      <c r="H85" s="5" t="s">
        <v>1586</v>
      </c>
      <c r="I85" s="5" t="s">
        <v>16</v>
      </c>
      <c r="J85" s="5" t="s">
        <v>1586</v>
      </c>
      <c r="K85" s="5" t="s">
        <v>17</v>
      </c>
      <c r="L85" s="5" t="s">
        <v>1552</v>
      </c>
      <c r="M85" s="5" t="s">
        <v>16</v>
      </c>
      <c r="N85" s="5" t="s">
        <v>1552</v>
      </c>
      <c r="O85" s="5" t="s">
        <v>17</v>
      </c>
      <c r="P85" s="5" t="s">
        <v>1552</v>
      </c>
      <c r="Q85" s="5" t="s">
        <v>16</v>
      </c>
      <c r="R85" s="5" t="s">
        <v>1552</v>
      </c>
      <c r="S85" s="5" t="s">
        <v>17</v>
      </c>
      <c r="T85" s="5" t="s">
        <v>1552</v>
      </c>
      <c r="U85" s="5" t="s">
        <v>16</v>
      </c>
      <c r="V85" s="5" t="s">
        <v>1552</v>
      </c>
      <c r="W85" s="5" t="s">
        <v>17</v>
      </c>
      <c r="X85" s="5" t="s">
        <v>1552</v>
      </c>
      <c r="Y85" s="5" t="s">
        <v>16</v>
      </c>
      <c r="Z85" s="5" t="s">
        <v>1552</v>
      </c>
      <c r="AA85" s="5" t="s">
        <v>17</v>
      </c>
      <c r="AB85" s="5" t="s">
        <v>1552</v>
      </c>
      <c r="AC85" s="5" t="s">
        <v>16</v>
      </c>
      <c r="AD85" s="5" t="s">
        <v>1552</v>
      </c>
      <c r="AE85" s="5" t="s">
        <v>17</v>
      </c>
      <c r="AF85" s="5" t="s">
        <v>1552</v>
      </c>
      <c r="AG85" s="5" t="s">
        <v>16</v>
      </c>
      <c r="AH85" s="5" t="s">
        <v>1552</v>
      </c>
      <c r="AI85" s="5" t="s">
        <v>26</v>
      </c>
      <c r="AJ85" s="5" t="s">
        <v>1552</v>
      </c>
      <c r="AK85" s="5" t="s">
        <v>24</v>
      </c>
      <c r="AL85" s="5" t="s">
        <v>1552</v>
      </c>
      <c r="AM85" s="5" t="s">
        <v>26</v>
      </c>
      <c r="AN85" s="5" t="s">
        <v>1552</v>
      </c>
      <c r="AO85" s="5" t="s">
        <v>24</v>
      </c>
      <c r="AP85" s="5" t="s">
        <v>1552</v>
      </c>
      <c r="AQ85" s="5" t="s">
        <v>17</v>
      </c>
      <c r="AR85" s="5" t="s">
        <v>1552</v>
      </c>
      <c r="AS85" s="5" t="s">
        <v>16</v>
      </c>
      <c r="AT85" s="5" t="s">
        <v>1552</v>
      </c>
      <c r="AU85" s="5" t="s">
        <v>17</v>
      </c>
      <c r="AV85" s="5" t="s">
        <v>1552</v>
      </c>
      <c r="AW85" s="5" t="s">
        <v>16</v>
      </c>
      <c r="AX85" s="5" t="s">
        <v>1552</v>
      </c>
      <c r="AY85" s="5" t="s">
        <v>17</v>
      </c>
      <c r="AZ85" s="5" t="s">
        <v>1552</v>
      </c>
      <c r="BA85" s="5" t="s">
        <v>16</v>
      </c>
      <c r="BB85" s="5" t="s">
        <v>1552</v>
      </c>
      <c r="BC85" s="5" t="s">
        <v>17</v>
      </c>
      <c r="BD85" s="5" t="s">
        <v>1552</v>
      </c>
      <c r="BE85" s="5" t="s">
        <v>16</v>
      </c>
      <c r="BF85" s="5" t="s">
        <v>1552</v>
      </c>
      <c r="BG85" s="5" t="s">
        <v>17</v>
      </c>
      <c r="BH85" s="5" t="s">
        <v>1552</v>
      </c>
      <c r="BI85" s="5" t="s">
        <v>16</v>
      </c>
      <c r="BJ85" s="5" t="s">
        <v>1552</v>
      </c>
      <c r="BK85" s="5" t="s">
        <v>17</v>
      </c>
      <c r="BL85" s="5" t="s">
        <v>1552</v>
      </c>
      <c r="BM85" s="5" t="s">
        <v>16</v>
      </c>
      <c r="BN85" s="5" t="s">
        <v>1552</v>
      </c>
      <c r="BO85" s="5" t="s">
        <v>17</v>
      </c>
      <c r="BP85" s="5" t="s">
        <v>1552</v>
      </c>
      <c r="BQ85" s="5" t="s">
        <v>16</v>
      </c>
      <c r="BR85" s="5" t="s">
        <v>1552</v>
      </c>
      <c r="BS85" s="5" t="s">
        <v>17</v>
      </c>
      <c r="BT85" s="5" t="s">
        <v>1552</v>
      </c>
      <c r="BU85" s="5" t="s">
        <v>16</v>
      </c>
      <c r="BV85" s="5" t="s">
        <v>1552</v>
      </c>
      <c r="BW85" s="5" t="s">
        <v>17</v>
      </c>
      <c r="BX85" s="5" t="s">
        <v>1552</v>
      </c>
      <c r="BY85" s="5" t="s">
        <v>16</v>
      </c>
      <c r="BZ85" s="5" t="s">
        <v>1552</v>
      </c>
      <c r="CA85" s="5" t="s">
        <v>17</v>
      </c>
      <c r="CB85" s="5" t="s">
        <v>1552</v>
      </c>
      <c r="CC85" s="5" t="s">
        <v>16</v>
      </c>
      <c r="CD85" s="5" t="s">
        <v>1552</v>
      </c>
      <c r="CE85" s="5" t="s">
        <v>17</v>
      </c>
      <c r="CF85" s="5" t="s">
        <v>1552</v>
      </c>
      <c r="CG85" s="5" t="s">
        <v>16</v>
      </c>
      <c r="CH85" s="5" t="s">
        <v>1552</v>
      </c>
      <c r="CI85" s="5" t="s">
        <v>17</v>
      </c>
      <c r="CJ85" s="5" t="s">
        <v>1552</v>
      </c>
      <c r="CK85" s="5" t="s">
        <v>16</v>
      </c>
      <c r="CL85" s="5" t="s">
        <v>1552</v>
      </c>
      <c r="CM85" s="5" t="s">
        <v>17</v>
      </c>
      <c r="CN85" s="5" t="s">
        <v>1552</v>
      </c>
      <c r="CO85" s="5" t="s">
        <v>16</v>
      </c>
      <c r="CP85" s="5" t="s">
        <v>1552</v>
      </c>
      <c r="CQ85" s="5" t="s">
        <v>17</v>
      </c>
      <c r="CR85" s="5" t="s">
        <v>1552</v>
      </c>
      <c r="CS85" s="5" t="s">
        <v>16</v>
      </c>
      <c r="CT85" s="5" t="s">
        <v>1552</v>
      </c>
    </row>
    <row r="86" spans="2:98" x14ac:dyDescent="0.3">
      <c r="B86" s="5" t="s">
        <v>1587</v>
      </c>
      <c r="C86" s="5" t="s">
        <v>28</v>
      </c>
      <c r="D86" s="5" t="s">
        <v>29</v>
      </c>
      <c r="E86" s="5">
        <v>780</v>
      </c>
      <c r="F86" s="5">
        <v>320</v>
      </c>
      <c r="G86" s="5" t="s">
        <v>17</v>
      </c>
      <c r="H86" s="5" t="s">
        <v>1588</v>
      </c>
      <c r="I86" s="5" t="s">
        <v>16</v>
      </c>
      <c r="J86" s="5" t="s">
        <v>1588</v>
      </c>
      <c r="K86" s="5" t="s">
        <v>17</v>
      </c>
      <c r="L86" s="5" t="s">
        <v>1552</v>
      </c>
      <c r="M86" s="5" t="s">
        <v>16</v>
      </c>
      <c r="N86" s="5" t="s">
        <v>1552</v>
      </c>
      <c r="O86" s="5" t="s">
        <v>17</v>
      </c>
      <c r="P86" s="5" t="s">
        <v>1552</v>
      </c>
      <c r="Q86" s="5" t="s">
        <v>16</v>
      </c>
      <c r="R86" s="5" t="s">
        <v>1552</v>
      </c>
      <c r="S86" s="5" t="s">
        <v>17</v>
      </c>
      <c r="T86" s="5" t="s">
        <v>1552</v>
      </c>
      <c r="U86" s="5" t="s">
        <v>16</v>
      </c>
      <c r="V86" s="5" t="s">
        <v>1552</v>
      </c>
      <c r="W86" s="5" t="s">
        <v>17</v>
      </c>
      <c r="X86" s="5" t="s">
        <v>1552</v>
      </c>
      <c r="Y86" s="5" t="s">
        <v>16</v>
      </c>
      <c r="Z86" s="5" t="s">
        <v>1552</v>
      </c>
      <c r="AA86" s="5" t="s">
        <v>17</v>
      </c>
      <c r="AB86" s="5" t="s">
        <v>1552</v>
      </c>
      <c r="AC86" s="5" t="s">
        <v>16</v>
      </c>
      <c r="AD86" s="5" t="s">
        <v>1552</v>
      </c>
      <c r="AE86" s="5" t="s">
        <v>17</v>
      </c>
      <c r="AF86" s="5" t="s">
        <v>1552</v>
      </c>
      <c r="AG86" s="5" t="s">
        <v>16</v>
      </c>
      <c r="AH86" s="5" t="s">
        <v>1552</v>
      </c>
      <c r="AI86" s="5" t="s">
        <v>26</v>
      </c>
      <c r="AJ86" s="5" t="s">
        <v>1552</v>
      </c>
      <c r="AK86" s="5" t="s">
        <v>24</v>
      </c>
      <c r="AL86" s="5" t="s">
        <v>1552</v>
      </c>
      <c r="AM86" s="5" t="s">
        <v>26</v>
      </c>
      <c r="AN86" s="5" t="s">
        <v>1552</v>
      </c>
      <c r="AO86" s="5" t="s">
        <v>24</v>
      </c>
      <c r="AP86" s="5" t="s">
        <v>1552</v>
      </c>
      <c r="AQ86" s="5" t="s">
        <v>17</v>
      </c>
      <c r="AR86" s="5" t="s">
        <v>1552</v>
      </c>
      <c r="AS86" s="5" t="s">
        <v>16</v>
      </c>
      <c r="AT86" s="5" t="s">
        <v>1552</v>
      </c>
      <c r="AU86" s="5" t="s">
        <v>17</v>
      </c>
      <c r="AV86" s="5" t="s">
        <v>1552</v>
      </c>
      <c r="AW86" s="5" t="s">
        <v>16</v>
      </c>
      <c r="AX86" s="5" t="s">
        <v>1552</v>
      </c>
      <c r="AY86" s="5" t="s">
        <v>17</v>
      </c>
      <c r="AZ86" s="5" t="s">
        <v>1552</v>
      </c>
      <c r="BA86" s="5" t="s">
        <v>16</v>
      </c>
      <c r="BB86" s="5" t="s">
        <v>1552</v>
      </c>
      <c r="BC86" s="5" t="s">
        <v>17</v>
      </c>
      <c r="BD86" s="5" t="s">
        <v>1552</v>
      </c>
      <c r="BE86" s="5" t="s">
        <v>16</v>
      </c>
      <c r="BF86" s="5" t="s">
        <v>1552</v>
      </c>
      <c r="BG86" s="5" t="s">
        <v>17</v>
      </c>
      <c r="BH86" s="5" t="s">
        <v>1552</v>
      </c>
      <c r="BI86" s="5" t="s">
        <v>16</v>
      </c>
      <c r="BJ86" s="5" t="s">
        <v>1552</v>
      </c>
      <c r="BK86" s="5" t="s">
        <v>17</v>
      </c>
      <c r="BL86" s="5" t="s">
        <v>1552</v>
      </c>
      <c r="BM86" s="5" t="s">
        <v>16</v>
      </c>
      <c r="BN86" s="5" t="s">
        <v>1552</v>
      </c>
      <c r="BO86" s="5" t="s">
        <v>17</v>
      </c>
      <c r="BP86" s="5" t="s">
        <v>1552</v>
      </c>
      <c r="BQ86" s="5" t="s">
        <v>16</v>
      </c>
      <c r="BR86" s="5" t="s">
        <v>1552</v>
      </c>
      <c r="BS86" s="5" t="s">
        <v>17</v>
      </c>
      <c r="BT86" s="5" t="s">
        <v>1552</v>
      </c>
      <c r="BU86" s="5" t="s">
        <v>16</v>
      </c>
      <c r="BV86" s="5" t="s">
        <v>1552</v>
      </c>
      <c r="BW86" s="5" t="s">
        <v>17</v>
      </c>
      <c r="BX86" s="5" t="s">
        <v>1552</v>
      </c>
      <c r="BY86" s="5" t="s">
        <v>16</v>
      </c>
      <c r="BZ86" s="5" t="s">
        <v>1552</v>
      </c>
      <c r="CA86" s="5" t="s">
        <v>17</v>
      </c>
      <c r="CB86" s="5" t="s">
        <v>1552</v>
      </c>
      <c r="CC86" s="5" t="s">
        <v>16</v>
      </c>
      <c r="CD86" s="5" t="s">
        <v>1552</v>
      </c>
      <c r="CE86" s="5" t="s">
        <v>17</v>
      </c>
      <c r="CF86" s="5" t="s">
        <v>1552</v>
      </c>
      <c r="CG86" s="5" t="s">
        <v>16</v>
      </c>
      <c r="CH86" s="5" t="s">
        <v>1552</v>
      </c>
      <c r="CI86" s="5" t="s">
        <v>17</v>
      </c>
      <c r="CJ86" s="5" t="s">
        <v>1552</v>
      </c>
      <c r="CK86" s="5" t="s">
        <v>16</v>
      </c>
      <c r="CL86" s="5" t="s">
        <v>1552</v>
      </c>
      <c r="CM86" s="5" t="s">
        <v>17</v>
      </c>
      <c r="CN86" s="5" t="s">
        <v>1552</v>
      </c>
      <c r="CO86" s="5" t="s">
        <v>16</v>
      </c>
      <c r="CP86" s="5" t="s">
        <v>1552</v>
      </c>
      <c r="CQ86" s="5" t="s">
        <v>17</v>
      </c>
      <c r="CR86" s="5" t="s">
        <v>1552</v>
      </c>
      <c r="CS86" s="5" t="s">
        <v>16</v>
      </c>
      <c r="CT86" s="5" t="s">
        <v>1552</v>
      </c>
    </row>
    <row r="87" spans="2:98" x14ac:dyDescent="0.3">
      <c r="B87" s="5" t="s">
        <v>1589</v>
      </c>
      <c r="C87" s="5" t="s">
        <v>28</v>
      </c>
      <c r="D87" s="5" t="s">
        <v>29</v>
      </c>
      <c r="E87" s="5">
        <v>780</v>
      </c>
      <c r="F87" s="5">
        <v>320</v>
      </c>
      <c r="G87" s="5" t="s">
        <v>17</v>
      </c>
      <c r="H87" s="5" t="s">
        <v>1590</v>
      </c>
      <c r="I87" s="5" t="s">
        <v>16</v>
      </c>
      <c r="J87" s="5" t="s">
        <v>1590</v>
      </c>
      <c r="K87" s="5" t="s">
        <v>17</v>
      </c>
      <c r="L87" s="5" t="s">
        <v>1552</v>
      </c>
      <c r="M87" s="5" t="s">
        <v>16</v>
      </c>
      <c r="N87" s="5" t="s">
        <v>1552</v>
      </c>
      <c r="O87" s="5" t="s">
        <v>17</v>
      </c>
      <c r="P87" s="5" t="s">
        <v>1552</v>
      </c>
      <c r="Q87" s="5" t="s">
        <v>16</v>
      </c>
      <c r="R87" s="5" t="s">
        <v>1552</v>
      </c>
      <c r="S87" s="5" t="s">
        <v>17</v>
      </c>
      <c r="T87" s="5" t="s">
        <v>1552</v>
      </c>
      <c r="U87" s="5" t="s">
        <v>16</v>
      </c>
      <c r="V87" s="5" t="s">
        <v>1552</v>
      </c>
      <c r="W87" s="5" t="s">
        <v>17</v>
      </c>
      <c r="X87" s="5" t="s">
        <v>1552</v>
      </c>
      <c r="Y87" s="5" t="s">
        <v>16</v>
      </c>
      <c r="Z87" s="5" t="s">
        <v>1552</v>
      </c>
      <c r="AA87" s="5" t="s">
        <v>17</v>
      </c>
      <c r="AB87" s="5" t="s">
        <v>1552</v>
      </c>
      <c r="AC87" s="5" t="s">
        <v>16</v>
      </c>
      <c r="AD87" s="5" t="s">
        <v>1552</v>
      </c>
      <c r="AE87" s="5" t="s">
        <v>17</v>
      </c>
      <c r="AF87" s="5" t="s">
        <v>1552</v>
      </c>
      <c r="AG87" s="5" t="s">
        <v>16</v>
      </c>
      <c r="AH87" s="5" t="s">
        <v>1552</v>
      </c>
      <c r="AI87" s="5" t="s">
        <v>26</v>
      </c>
      <c r="AJ87" s="5" t="s">
        <v>1552</v>
      </c>
      <c r="AK87" s="5" t="s">
        <v>24</v>
      </c>
      <c r="AL87" s="5" t="s">
        <v>1552</v>
      </c>
      <c r="AM87" s="5" t="s">
        <v>26</v>
      </c>
      <c r="AN87" s="5" t="s">
        <v>1552</v>
      </c>
      <c r="AO87" s="5" t="s">
        <v>24</v>
      </c>
      <c r="AP87" s="5" t="s">
        <v>1552</v>
      </c>
      <c r="AQ87" s="5" t="s">
        <v>17</v>
      </c>
      <c r="AR87" s="5" t="s">
        <v>1552</v>
      </c>
      <c r="AS87" s="5" t="s">
        <v>16</v>
      </c>
      <c r="AT87" s="5" t="s">
        <v>1552</v>
      </c>
      <c r="AU87" s="5" t="s">
        <v>17</v>
      </c>
      <c r="AV87" s="5" t="s">
        <v>1552</v>
      </c>
      <c r="AW87" s="5" t="s">
        <v>16</v>
      </c>
      <c r="AX87" s="5" t="s">
        <v>1552</v>
      </c>
      <c r="AY87" s="5" t="s">
        <v>17</v>
      </c>
      <c r="AZ87" s="5" t="s">
        <v>1552</v>
      </c>
      <c r="BA87" s="5" t="s">
        <v>16</v>
      </c>
      <c r="BB87" s="5" t="s">
        <v>1552</v>
      </c>
      <c r="BC87" s="5" t="s">
        <v>17</v>
      </c>
      <c r="BD87" s="5" t="s">
        <v>1552</v>
      </c>
      <c r="BE87" s="5" t="s">
        <v>16</v>
      </c>
      <c r="BF87" s="5" t="s">
        <v>1552</v>
      </c>
      <c r="BG87" s="5" t="s">
        <v>17</v>
      </c>
      <c r="BH87" s="5" t="s">
        <v>1552</v>
      </c>
      <c r="BI87" s="5" t="s">
        <v>16</v>
      </c>
      <c r="BJ87" s="5" t="s">
        <v>1552</v>
      </c>
      <c r="BK87" s="5" t="s">
        <v>17</v>
      </c>
      <c r="BL87" s="5" t="s">
        <v>1552</v>
      </c>
      <c r="BM87" s="5" t="s">
        <v>16</v>
      </c>
      <c r="BN87" s="5" t="s">
        <v>1552</v>
      </c>
      <c r="BO87" s="5" t="s">
        <v>17</v>
      </c>
      <c r="BP87" s="5" t="s">
        <v>1552</v>
      </c>
      <c r="BQ87" s="5" t="s">
        <v>16</v>
      </c>
      <c r="BR87" s="5" t="s">
        <v>1552</v>
      </c>
      <c r="BS87" s="5" t="s">
        <v>17</v>
      </c>
      <c r="BT87" s="5" t="s">
        <v>1552</v>
      </c>
      <c r="BU87" s="5" t="s">
        <v>16</v>
      </c>
      <c r="BV87" s="5" t="s">
        <v>1552</v>
      </c>
      <c r="BW87" s="5" t="s">
        <v>17</v>
      </c>
      <c r="BX87" s="5" t="s">
        <v>1552</v>
      </c>
      <c r="BY87" s="5" t="s">
        <v>16</v>
      </c>
      <c r="BZ87" s="5" t="s">
        <v>1552</v>
      </c>
      <c r="CA87" s="5" t="s">
        <v>17</v>
      </c>
      <c r="CB87" s="5" t="s">
        <v>1552</v>
      </c>
      <c r="CC87" s="5" t="s">
        <v>16</v>
      </c>
      <c r="CD87" s="5" t="s">
        <v>1552</v>
      </c>
      <c r="CE87" s="5" t="s">
        <v>17</v>
      </c>
      <c r="CF87" s="5" t="s">
        <v>1552</v>
      </c>
      <c r="CG87" s="5" t="s">
        <v>16</v>
      </c>
      <c r="CH87" s="5" t="s">
        <v>1552</v>
      </c>
      <c r="CI87" s="5" t="s">
        <v>17</v>
      </c>
      <c r="CJ87" s="5" t="s">
        <v>1552</v>
      </c>
      <c r="CK87" s="5" t="s">
        <v>16</v>
      </c>
      <c r="CL87" s="5" t="s">
        <v>1552</v>
      </c>
      <c r="CM87" s="5" t="s">
        <v>17</v>
      </c>
      <c r="CN87" s="5" t="s">
        <v>1552</v>
      </c>
      <c r="CO87" s="5" t="s">
        <v>16</v>
      </c>
      <c r="CP87" s="5" t="s">
        <v>1552</v>
      </c>
      <c r="CQ87" s="5" t="s">
        <v>17</v>
      </c>
      <c r="CR87" s="5" t="s">
        <v>1552</v>
      </c>
      <c r="CS87" s="5" t="s">
        <v>16</v>
      </c>
      <c r="CT87" s="5" t="s">
        <v>1552</v>
      </c>
    </row>
    <row r="88" spans="2:98" x14ac:dyDescent="0.3">
      <c r="B88" s="5" t="s">
        <v>1591</v>
      </c>
      <c r="C88" s="5" t="s">
        <v>28</v>
      </c>
      <c r="D88" s="5" t="s">
        <v>29</v>
      </c>
      <c r="E88" s="5">
        <v>780</v>
      </c>
      <c r="F88" s="5">
        <v>320</v>
      </c>
      <c r="G88" s="5" t="s">
        <v>17</v>
      </c>
      <c r="H88" s="5" t="s">
        <v>1592</v>
      </c>
      <c r="I88" s="5" t="s">
        <v>16</v>
      </c>
      <c r="J88" s="5" t="s">
        <v>1592</v>
      </c>
      <c r="K88" s="5" t="s">
        <v>17</v>
      </c>
      <c r="L88" s="5" t="s">
        <v>1593</v>
      </c>
      <c r="M88" s="5" t="s">
        <v>16</v>
      </c>
      <c r="N88" s="5" t="s">
        <v>1593</v>
      </c>
      <c r="O88" s="5" t="s">
        <v>17</v>
      </c>
      <c r="P88" s="5" t="s">
        <v>1594</v>
      </c>
      <c r="Q88" s="5" t="s">
        <v>16</v>
      </c>
      <c r="R88" s="5" t="s">
        <v>1594</v>
      </c>
      <c r="S88" s="5" t="s">
        <v>17</v>
      </c>
      <c r="T88" s="5" t="s">
        <v>1595</v>
      </c>
      <c r="U88" s="5" t="s">
        <v>16</v>
      </c>
      <c r="V88" s="5" t="s">
        <v>1595</v>
      </c>
      <c r="W88" s="5" t="s">
        <v>17</v>
      </c>
      <c r="X88" s="5" t="s">
        <v>1596</v>
      </c>
      <c r="Y88" s="5" t="s">
        <v>16</v>
      </c>
      <c r="Z88" s="5" t="s">
        <v>1596</v>
      </c>
      <c r="AA88" s="5" t="s">
        <v>17</v>
      </c>
      <c r="AB88" s="5" t="s">
        <v>1597</v>
      </c>
      <c r="AC88" s="5" t="s">
        <v>16</v>
      </c>
      <c r="AD88" s="5" t="s">
        <v>1597</v>
      </c>
      <c r="AE88" s="5" t="s">
        <v>17</v>
      </c>
      <c r="AF88" s="5" t="s">
        <v>1598</v>
      </c>
      <c r="AG88" s="5" t="s">
        <v>16</v>
      </c>
      <c r="AH88" s="5" t="s">
        <v>1598</v>
      </c>
      <c r="AI88" s="5" t="s">
        <v>26</v>
      </c>
      <c r="AJ88" s="5" t="s">
        <v>1599</v>
      </c>
      <c r="AK88" s="5" t="s">
        <v>24</v>
      </c>
      <c r="AL88" s="5" t="s">
        <v>1599</v>
      </c>
      <c r="AM88" s="5" t="s">
        <v>26</v>
      </c>
      <c r="AN88" s="5" t="s">
        <v>1600</v>
      </c>
      <c r="AO88" s="5" t="s">
        <v>24</v>
      </c>
      <c r="AP88" s="5" t="s">
        <v>1600</v>
      </c>
      <c r="AQ88" s="5" t="s">
        <v>17</v>
      </c>
      <c r="AR88" s="5" t="s">
        <v>1601</v>
      </c>
      <c r="AS88" s="5" t="s">
        <v>16</v>
      </c>
      <c r="AT88" s="5" t="s">
        <v>1601</v>
      </c>
      <c r="AU88" s="5" t="s">
        <v>17</v>
      </c>
      <c r="AV88" s="5" t="s">
        <v>1602</v>
      </c>
      <c r="AW88" s="5" t="s">
        <v>16</v>
      </c>
      <c r="AX88" s="5" t="s">
        <v>1602</v>
      </c>
      <c r="AY88" s="5" t="s">
        <v>17</v>
      </c>
      <c r="AZ88" s="5" t="s">
        <v>1603</v>
      </c>
      <c r="BA88" s="5" t="s">
        <v>16</v>
      </c>
      <c r="BB88" s="5" t="s">
        <v>1603</v>
      </c>
      <c r="BC88" s="5" t="s">
        <v>17</v>
      </c>
      <c r="BD88" s="5" t="s">
        <v>1604</v>
      </c>
      <c r="BE88" s="5" t="s">
        <v>16</v>
      </c>
      <c r="BF88" s="5" t="s">
        <v>1604</v>
      </c>
      <c r="BG88" s="5" t="s">
        <v>17</v>
      </c>
      <c r="BH88" s="5" t="s">
        <v>1605</v>
      </c>
      <c r="BI88" s="5" t="s">
        <v>16</v>
      </c>
      <c r="BJ88" s="5" t="s">
        <v>1605</v>
      </c>
      <c r="BK88" s="5" t="s">
        <v>17</v>
      </c>
      <c r="BL88" s="5" t="s">
        <v>1606</v>
      </c>
      <c r="BM88" s="5" t="s">
        <v>16</v>
      </c>
      <c r="BN88" s="5" t="s">
        <v>1606</v>
      </c>
      <c r="BO88" s="5" t="s">
        <v>17</v>
      </c>
      <c r="BP88" s="5" t="s">
        <v>1607</v>
      </c>
      <c r="BQ88" s="5" t="s">
        <v>16</v>
      </c>
      <c r="BR88" s="5" t="s">
        <v>1607</v>
      </c>
      <c r="BS88" s="5" t="s">
        <v>17</v>
      </c>
      <c r="BT88" s="5" t="s">
        <v>1608</v>
      </c>
      <c r="BU88" s="5" t="s">
        <v>16</v>
      </c>
      <c r="BV88" s="5" t="s">
        <v>1608</v>
      </c>
      <c r="BW88" s="5" t="s">
        <v>17</v>
      </c>
      <c r="BX88" s="5" t="s">
        <v>1609</v>
      </c>
      <c r="BY88" s="5" t="s">
        <v>16</v>
      </c>
      <c r="BZ88" s="5" t="s">
        <v>1609</v>
      </c>
      <c r="CA88" s="5" t="s">
        <v>17</v>
      </c>
      <c r="CB88" s="5" t="s">
        <v>1610</v>
      </c>
      <c r="CC88" s="5" t="s">
        <v>16</v>
      </c>
      <c r="CD88" s="5" t="s">
        <v>1610</v>
      </c>
      <c r="CE88" s="5" t="s">
        <v>17</v>
      </c>
      <c r="CF88" s="5" t="s">
        <v>1611</v>
      </c>
      <c r="CG88" s="5" t="s">
        <v>16</v>
      </c>
      <c r="CH88" s="5" t="s">
        <v>1611</v>
      </c>
      <c r="CI88" s="5" t="s">
        <v>17</v>
      </c>
      <c r="CJ88" s="5" t="s">
        <v>1612</v>
      </c>
      <c r="CK88" s="5" t="s">
        <v>16</v>
      </c>
      <c r="CL88" s="5" t="s">
        <v>1612</v>
      </c>
      <c r="CM88" s="5" t="s">
        <v>17</v>
      </c>
      <c r="CN88" s="5" t="s">
        <v>1613</v>
      </c>
      <c r="CO88" s="5" t="s">
        <v>16</v>
      </c>
      <c r="CP88" s="5" t="s">
        <v>1613</v>
      </c>
      <c r="CQ88" s="5" t="s">
        <v>17</v>
      </c>
      <c r="CR88" s="5" t="s">
        <v>1614</v>
      </c>
      <c r="CS88" s="5" t="s">
        <v>16</v>
      </c>
      <c r="CT88" s="5" t="s">
        <v>1614</v>
      </c>
    </row>
    <row r="89" spans="2:98" x14ac:dyDescent="0.3">
      <c r="B89" s="5" t="s">
        <v>1615</v>
      </c>
      <c r="C89" s="5" t="s">
        <v>28</v>
      </c>
      <c r="D89" s="5" t="s">
        <v>29</v>
      </c>
      <c r="E89" s="5">
        <v>780</v>
      </c>
      <c r="F89" s="5">
        <v>320</v>
      </c>
      <c r="G89" s="5" t="s">
        <v>17</v>
      </c>
      <c r="H89" s="5" t="s">
        <v>1616</v>
      </c>
      <c r="I89" s="5" t="s">
        <v>16</v>
      </c>
      <c r="J89" s="5" t="s">
        <v>1616</v>
      </c>
      <c r="K89" s="5" t="s">
        <v>17</v>
      </c>
      <c r="L89" s="5" t="s">
        <v>1617</v>
      </c>
      <c r="M89" s="5" t="s">
        <v>16</v>
      </c>
      <c r="N89" s="5" t="s">
        <v>1617</v>
      </c>
      <c r="O89" s="5" t="s">
        <v>17</v>
      </c>
      <c r="P89" s="5" t="s">
        <v>1618</v>
      </c>
      <c r="Q89" s="5" t="s">
        <v>16</v>
      </c>
      <c r="R89" s="5" t="s">
        <v>1618</v>
      </c>
      <c r="S89" s="5" t="s">
        <v>17</v>
      </c>
      <c r="T89" s="5" t="s">
        <v>1619</v>
      </c>
      <c r="U89" s="5" t="s">
        <v>16</v>
      </c>
      <c r="V89" s="5" t="s">
        <v>1619</v>
      </c>
      <c r="W89" s="5" t="s">
        <v>17</v>
      </c>
      <c r="X89" s="5" t="s">
        <v>1620</v>
      </c>
      <c r="Y89" s="5" t="s">
        <v>16</v>
      </c>
      <c r="Z89" s="5" t="s">
        <v>1620</v>
      </c>
      <c r="AA89" s="5" t="s">
        <v>17</v>
      </c>
      <c r="AB89" s="5" t="s">
        <v>1621</v>
      </c>
      <c r="AC89" s="5" t="s">
        <v>16</v>
      </c>
      <c r="AD89" s="5" t="s">
        <v>1621</v>
      </c>
      <c r="AE89" s="5" t="s">
        <v>17</v>
      </c>
      <c r="AF89" s="5" t="s">
        <v>1622</v>
      </c>
      <c r="AG89" s="5" t="s">
        <v>16</v>
      </c>
      <c r="AH89" s="5" t="s">
        <v>1622</v>
      </c>
      <c r="AI89" s="5" t="s">
        <v>26</v>
      </c>
      <c r="AJ89" s="5" t="s">
        <v>1623</v>
      </c>
      <c r="AK89" s="5" t="s">
        <v>24</v>
      </c>
      <c r="AL89" s="5" t="s">
        <v>1623</v>
      </c>
      <c r="AM89" s="5" t="s">
        <v>26</v>
      </c>
      <c r="AN89" s="5" t="s">
        <v>1624</v>
      </c>
      <c r="AO89" s="5" t="s">
        <v>24</v>
      </c>
      <c r="AP89" s="5" t="s">
        <v>1624</v>
      </c>
      <c r="AQ89" s="5" t="s">
        <v>17</v>
      </c>
      <c r="AR89" s="5" t="s">
        <v>1625</v>
      </c>
      <c r="AS89" s="5" t="s">
        <v>16</v>
      </c>
      <c r="AT89" s="5" t="s">
        <v>1625</v>
      </c>
      <c r="AU89" s="5" t="s">
        <v>17</v>
      </c>
      <c r="AV89" s="5" t="s">
        <v>1626</v>
      </c>
      <c r="AW89" s="5" t="s">
        <v>16</v>
      </c>
      <c r="AX89" s="5" t="s">
        <v>1626</v>
      </c>
      <c r="AY89" s="5" t="s">
        <v>17</v>
      </c>
      <c r="AZ89" s="5" t="s">
        <v>1627</v>
      </c>
      <c r="BA89" s="5" t="s">
        <v>16</v>
      </c>
      <c r="BB89" s="5" t="s">
        <v>1627</v>
      </c>
      <c r="BC89" s="5" t="s">
        <v>17</v>
      </c>
      <c r="BD89" s="5" t="s">
        <v>1628</v>
      </c>
      <c r="BE89" s="5" t="s">
        <v>16</v>
      </c>
      <c r="BF89" s="5" t="s">
        <v>1628</v>
      </c>
      <c r="BG89" s="5" t="s">
        <v>17</v>
      </c>
      <c r="BH89" s="5" t="s">
        <v>1629</v>
      </c>
      <c r="BI89" s="5" t="s">
        <v>16</v>
      </c>
      <c r="BJ89" s="5" t="s">
        <v>1629</v>
      </c>
      <c r="BK89" s="5" t="s">
        <v>17</v>
      </c>
      <c r="BL89" s="5" t="s">
        <v>1630</v>
      </c>
      <c r="BM89" s="5" t="s">
        <v>16</v>
      </c>
      <c r="BN89" s="5" t="s">
        <v>1630</v>
      </c>
      <c r="BO89" s="5" t="s">
        <v>17</v>
      </c>
      <c r="BP89" s="5" t="s">
        <v>1631</v>
      </c>
      <c r="BQ89" s="5" t="s">
        <v>16</v>
      </c>
      <c r="BR89" s="5" t="s">
        <v>1631</v>
      </c>
      <c r="BS89" s="5" t="s">
        <v>17</v>
      </c>
      <c r="BT89" s="5" t="s">
        <v>1632</v>
      </c>
      <c r="BU89" s="5" t="s">
        <v>16</v>
      </c>
      <c r="BV89" s="5" t="s">
        <v>1632</v>
      </c>
      <c r="BW89" s="5" t="s">
        <v>17</v>
      </c>
      <c r="BX89" s="5" t="s">
        <v>1633</v>
      </c>
      <c r="BY89" s="5" t="s">
        <v>16</v>
      </c>
      <c r="BZ89" s="5" t="s">
        <v>1633</v>
      </c>
      <c r="CA89" s="5" t="s">
        <v>17</v>
      </c>
      <c r="CB89" s="5" t="s">
        <v>1634</v>
      </c>
      <c r="CC89" s="5" t="s">
        <v>16</v>
      </c>
      <c r="CD89" s="5" t="s">
        <v>1634</v>
      </c>
      <c r="CE89" s="5" t="s">
        <v>17</v>
      </c>
      <c r="CF89" s="5" t="s">
        <v>1635</v>
      </c>
      <c r="CG89" s="5" t="s">
        <v>16</v>
      </c>
      <c r="CH89" s="5" t="s">
        <v>1635</v>
      </c>
      <c r="CI89" s="5" t="s">
        <v>17</v>
      </c>
      <c r="CJ89" s="5" t="s">
        <v>1636</v>
      </c>
      <c r="CK89" s="5" t="s">
        <v>16</v>
      </c>
      <c r="CL89" s="5" t="s">
        <v>1636</v>
      </c>
      <c r="CM89" s="5" t="s">
        <v>17</v>
      </c>
      <c r="CN89" s="5" t="s">
        <v>1637</v>
      </c>
      <c r="CO89" s="5" t="s">
        <v>16</v>
      </c>
      <c r="CP89" s="5" t="s">
        <v>1637</v>
      </c>
      <c r="CQ89" s="5" t="s">
        <v>17</v>
      </c>
      <c r="CR89" s="5" t="s">
        <v>1638</v>
      </c>
      <c r="CS89" s="5" t="s">
        <v>16</v>
      </c>
      <c r="CT89" s="5" t="s">
        <v>1638</v>
      </c>
    </row>
    <row r="90" spans="2:98" x14ac:dyDescent="0.3">
      <c r="B90" s="5" t="s">
        <v>1639</v>
      </c>
      <c r="C90" s="5" t="s">
        <v>28</v>
      </c>
      <c r="D90" s="5" t="s">
        <v>29</v>
      </c>
      <c r="E90" s="5">
        <v>780</v>
      </c>
      <c r="F90" s="5">
        <v>320</v>
      </c>
      <c r="G90" s="5" t="s">
        <v>17</v>
      </c>
      <c r="H90" s="5" t="s">
        <v>1640</v>
      </c>
      <c r="I90" s="5" t="s">
        <v>16</v>
      </c>
      <c r="J90" s="5" t="s">
        <v>1640</v>
      </c>
      <c r="K90" s="5" t="s">
        <v>17</v>
      </c>
      <c r="L90" s="5" t="s">
        <v>1641</v>
      </c>
      <c r="M90" s="5" t="s">
        <v>16</v>
      </c>
      <c r="N90" s="5" t="s">
        <v>1641</v>
      </c>
      <c r="O90" s="5" t="s">
        <v>17</v>
      </c>
      <c r="P90" s="5" t="s">
        <v>1642</v>
      </c>
      <c r="Q90" s="5" t="s">
        <v>16</v>
      </c>
      <c r="R90" s="5" t="s">
        <v>1642</v>
      </c>
      <c r="S90" s="5" t="s">
        <v>17</v>
      </c>
      <c r="T90" s="5" t="s">
        <v>1643</v>
      </c>
      <c r="U90" s="5" t="s">
        <v>16</v>
      </c>
      <c r="V90" s="5" t="s">
        <v>1643</v>
      </c>
      <c r="W90" s="5" t="s">
        <v>17</v>
      </c>
      <c r="X90" s="5" t="s">
        <v>1644</v>
      </c>
      <c r="Y90" s="5" t="s">
        <v>16</v>
      </c>
      <c r="Z90" s="5" t="s">
        <v>1644</v>
      </c>
      <c r="AA90" s="5" t="s">
        <v>17</v>
      </c>
      <c r="AB90" s="5" t="s">
        <v>1645</v>
      </c>
      <c r="AC90" s="5" t="s">
        <v>16</v>
      </c>
      <c r="AD90" s="5" t="s">
        <v>1645</v>
      </c>
      <c r="AE90" s="5" t="s">
        <v>17</v>
      </c>
      <c r="AF90" s="5" t="s">
        <v>1646</v>
      </c>
      <c r="AG90" s="5" t="s">
        <v>16</v>
      </c>
      <c r="AH90" s="5" t="s">
        <v>1646</v>
      </c>
      <c r="AI90" s="5" t="s">
        <v>26</v>
      </c>
      <c r="AJ90" s="5" t="s">
        <v>1647</v>
      </c>
      <c r="AK90" s="5" t="s">
        <v>24</v>
      </c>
      <c r="AL90" s="5" t="s">
        <v>1647</v>
      </c>
      <c r="AM90" s="5" t="s">
        <v>26</v>
      </c>
      <c r="AN90" s="5" t="s">
        <v>1648</v>
      </c>
      <c r="AO90" s="5" t="s">
        <v>24</v>
      </c>
      <c r="AP90" s="5" t="s">
        <v>1648</v>
      </c>
      <c r="AQ90" s="5" t="s">
        <v>17</v>
      </c>
      <c r="AR90" s="5" t="s">
        <v>1649</v>
      </c>
      <c r="AS90" s="5" t="s">
        <v>16</v>
      </c>
      <c r="AT90" s="5" t="s">
        <v>1649</v>
      </c>
      <c r="AU90" s="5" t="s">
        <v>17</v>
      </c>
      <c r="AV90" s="5" t="s">
        <v>1650</v>
      </c>
      <c r="AW90" s="5" t="s">
        <v>16</v>
      </c>
      <c r="AX90" s="5" t="s">
        <v>1650</v>
      </c>
      <c r="AY90" s="5" t="s">
        <v>17</v>
      </c>
      <c r="AZ90" s="5" t="s">
        <v>1651</v>
      </c>
      <c r="BA90" s="5" t="s">
        <v>16</v>
      </c>
      <c r="BB90" s="5" t="s">
        <v>1651</v>
      </c>
      <c r="BC90" s="5" t="s">
        <v>17</v>
      </c>
      <c r="BD90" s="5" t="s">
        <v>1652</v>
      </c>
      <c r="BE90" s="5" t="s">
        <v>16</v>
      </c>
      <c r="BF90" s="5" t="s">
        <v>1652</v>
      </c>
      <c r="BG90" s="5" t="s">
        <v>17</v>
      </c>
      <c r="BH90" s="5" t="s">
        <v>1653</v>
      </c>
      <c r="BI90" s="5" t="s">
        <v>16</v>
      </c>
      <c r="BJ90" s="5" t="s">
        <v>1653</v>
      </c>
      <c r="BK90" s="5" t="s">
        <v>17</v>
      </c>
      <c r="BL90" s="5" t="s">
        <v>1654</v>
      </c>
      <c r="BM90" s="5" t="s">
        <v>16</v>
      </c>
      <c r="BN90" s="5" t="s">
        <v>1654</v>
      </c>
      <c r="BO90" s="5" t="s">
        <v>17</v>
      </c>
      <c r="BP90" s="5" t="s">
        <v>1655</v>
      </c>
      <c r="BQ90" s="5" t="s">
        <v>16</v>
      </c>
      <c r="BR90" s="5" t="s">
        <v>1655</v>
      </c>
      <c r="BS90" s="5" t="s">
        <v>17</v>
      </c>
      <c r="BT90" s="5" t="s">
        <v>1656</v>
      </c>
      <c r="BU90" s="5" t="s">
        <v>16</v>
      </c>
      <c r="BV90" s="5" t="s">
        <v>1656</v>
      </c>
      <c r="BW90" s="5" t="s">
        <v>17</v>
      </c>
      <c r="BX90" s="5" t="s">
        <v>1657</v>
      </c>
      <c r="BY90" s="5" t="s">
        <v>16</v>
      </c>
      <c r="BZ90" s="5" t="s">
        <v>1657</v>
      </c>
      <c r="CA90" s="5" t="s">
        <v>17</v>
      </c>
      <c r="CB90" s="5" t="s">
        <v>1658</v>
      </c>
      <c r="CC90" s="5" t="s">
        <v>16</v>
      </c>
      <c r="CD90" s="5" t="s">
        <v>1658</v>
      </c>
      <c r="CE90" s="5" t="s">
        <v>17</v>
      </c>
      <c r="CF90" s="5" t="s">
        <v>1659</v>
      </c>
      <c r="CG90" s="5" t="s">
        <v>16</v>
      </c>
      <c r="CH90" s="5" t="s">
        <v>1659</v>
      </c>
      <c r="CI90" s="5" t="s">
        <v>17</v>
      </c>
      <c r="CJ90" s="5" t="s">
        <v>1660</v>
      </c>
      <c r="CK90" s="5" t="s">
        <v>16</v>
      </c>
      <c r="CL90" s="5" t="s">
        <v>1660</v>
      </c>
      <c r="CM90" s="5" t="s">
        <v>17</v>
      </c>
      <c r="CN90" s="5" t="s">
        <v>1661</v>
      </c>
      <c r="CO90" s="5" t="s">
        <v>16</v>
      </c>
      <c r="CP90" s="5" t="s">
        <v>1661</v>
      </c>
      <c r="CQ90" s="5" t="s">
        <v>17</v>
      </c>
      <c r="CR90" s="5" t="s">
        <v>1662</v>
      </c>
      <c r="CS90" s="5" t="s">
        <v>16</v>
      </c>
      <c r="CT90" s="5" t="s">
        <v>1662</v>
      </c>
    </row>
    <row r="91" spans="2:98" x14ac:dyDescent="0.3">
      <c r="B91" s="5" t="s">
        <v>1663</v>
      </c>
      <c r="C91" s="5" t="s">
        <v>28</v>
      </c>
      <c r="D91" s="5" t="s">
        <v>29</v>
      </c>
      <c r="E91" s="5">
        <v>780</v>
      </c>
      <c r="F91" s="5">
        <v>320</v>
      </c>
      <c r="G91" s="5" t="s">
        <v>17</v>
      </c>
      <c r="H91" s="5" t="s">
        <v>1664</v>
      </c>
      <c r="I91" s="5" t="s">
        <v>16</v>
      </c>
      <c r="J91" s="5" t="s">
        <v>1664</v>
      </c>
      <c r="K91" s="5" t="s">
        <v>17</v>
      </c>
      <c r="L91" s="5" t="s">
        <v>1665</v>
      </c>
      <c r="M91" s="5" t="s">
        <v>16</v>
      </c>
      <c r="N91" s="5" t="s">
        <v>1665</v>
      </c>
      <c r="O91" s="5" t="s">
        <v>17</v>
      </c>
      <c r="P91" s="5" t="s">
        <v>1666</v>
      </c>
      <c r="Q91" s="5" t="s">
        <v>16</v>
      </c>
      <c r="R91" s="5" t="s">
        <v>1666</v>
      </c>
      <c r="S91" s="5" t="s">
        <v>17</v>
      </c>
      <c r="T91" s="5" t="s">
        <v>1667</v>
      </c>
      <c r="U91" s="5" t="s">
        <v>16</v>
      </c>
      <c r="V91" s="5" t="s">
        <v>1667</v>
      </c>
      <c r="W91" s="5" t="s">
        <v>17</v>
      </c>
      <c r="X91" s="5" t="s">
        <v>1668</v>
      </c>
      <c r="Y91" s="5" t="s">
        <v>16</v>
      </c>
      <c r="Z91" s="5" t="s">
        <v>1668</v>
      </c>
      <c r="AA91" s="5" t="s">
        <v>17</v>
      </c>
      <c r="AB91" s="5" t="s">
        <v>1669</v>
      </c>
      <c r="AC91" s="5" t="s">
        <v>16</v>
      </c>
      <c r="AD91" s="5" t="s">
        <v>1669</v>
      </c>
      <c r="AE91" s="5" t="s">
        <v>17</v>
      </c>
      <c r="AF91" s="5" t="s">
        <v>1670</v>
      </c>
      <c r="AG91" s="5" t="s">
        <v>16</v>
      </c>
      <c r="AH91" s="5" t="s">
        <v>1670</v>
      </c>
      <c r="AI91" s="5" t="s">
        <v>26</v>
      </c>
      <c r="AJ91" s="5" t="s">
        <v>1671</v>
      </c>
      <c r="AK91" s="5" t="s">
        <v>24</v>
      </c>
      <c r="AL91" s="5" t="s">
        <v>1671</v>
      </c>
      <c r="AM91" s="5" t="s">
        <v>26</v>
      </c>
      <c r="AN91" s="5" t="s">
        <v>1672</v>
      </c>
      <c r="AO91" s="5" t="s">
        <v>24</v>
      </c>
      <c r="AP91" s="5" t="s">
        <v>1672</v>
      </c>
      <c r="AQ91" s="5" t="s">
        <v>17</v>
      </c>
      <c r="AR91" s="5" t="s">
        <v>1673</v>
      </c>
      <c r="AS91" s="5" t="s">
        <v>16</v>
      </c>
      <c r="AT91" s="5" t="s">
        <v>1673</v>
      </c>
      <c r="AU91" s="5" t="s">
        <v>17</v>
      </c>
      <c r="AV91" s="5" t="s">
        <v>1674</v>
      </c>
      <c r="AW91" s="5" t="s">
        <v>16</v>
      </c>
      <c r="AX91" s="5" t="s">
        <v>1674</v>
      </c>
      <c r="AY91" s="5" t="s">
        <v>17</v>
      </c>
      <c r="AZ91" s="5" t="s">
        <v>1675</v>
      </c>
      <c r="BA91" s="5" t="s">
        <v>16</v>
      </c>
      <c r="BB91" s="5" t="s">
        <v>1675</v>
      </c>
      <c r="BC91" s="5" t="s">
        <v>17</v>
      </c>
      <c r="BD91" s="5" t="s">
        <v>1676</v>
      </c>
      <c r="BE91" s="5" t="s">
        <v>16</v>
      </c>
      <c r="BF91" s="5" t="s">
        <v>1676</v>
      </c>
      <c r="BG91" s="5" t="s">
        <v>17</v>
      </c>
      <c r="BH91" s="5" t="s">
        <v>1677</v>
      </c>
      <c r="BI91" s="5" t="s">
        <v>16</v>
      </c>
      <c r="BJ91" s="5" t="s">
        <v>1677</v>
      </c>
      <c r="BK91" s="5" t="s">
        <v>17</v>
      </c>
      <c r="BL91" s="5" t="s">
        <v>1678</v>
      </c>
      <c r="BM91" s="5" t="s">
        <v>16</v>
      </c>
      <c r="BN91" s="5" t="s">
        <v>1678</v>
      </c>
      <c r="BO91" s="5" t="s">
        <v>17</v>
      </c>
      <c r="BP91" s="5" t="s">
        <v>1679</v>
      </c>
      <c r="BQ91" s="5" t="s">
        <v>16</v>
      </c>
      <c r="BR91" s="5" t="s">
        <v>1679</v>
      </c>
      <c r="BS91" s="5" t="s">
        <v>17</v>
      </c>
      <c r="BT91" s="5" t="s">
        <v>1680</v>
      </c>
      <c r="BU91" s="5" t="s">
        <v>16</v>
      </c>
      <c r="BV91" s="5" t="s">
        <v>1680</v>
      </c>
      <c r="BW91" s="5" t="s">
        <v>17</v>
      </c>
      <c r="BX91" s="5" t="s">
        <v>1681</v>
      </c>
      <c r="BY91" s="5" t="s">
        <v>16</v>
      </c>
      <c r="BZ91" s="5" t="s">
        <v>1681</v>
      </c>
      <c r="CA91" s="5" t="s">
        <v>17</v>
      </c>
      <c r="CB91" s="5" t="s">
        <v>1682</v>
      </c>
      <c r="CC91" s="5" t="s">
        <v>16</v>
      </c>
      <c r="CD91" s="5" t="s">
        <v>1682</v>
      </c>
      <c r="CE91" s="5" t="s">
        <v>17</v>
      </c>
      <c r="CF91" s="5" t="s">
        <v>1683</v>
      </c>
      <c r="CG91" s="5" t="s">
        <v>16</v>
      </c>
      <c r="CH91" s="5" t="s">
        <v>1683</v>
      </c>
      <c r="CI91" s="5" t="s">
        <v>17</v>
      </c>
      <c r="CJ91" s="5" t="s">
        <v>1684</v>
      </c>
      <c r="CK91" s="5" t="s">
        <v>16</v>
      </c>
      <c r="CL91" s="5" t="s">
        <v>1684</v>
      </c>
      <c r="CM91" s="5" t="s">
        <v>17</v>
      </c>
      <c r="CN91" s="5" t="s">
        <v>1685</v>
      </c>
      <c r="CO91" s="5" t="s">
        <v>16</v>
      </c>
      <c r="CP91" s="5" t="s">
        <v>1685</v>
      </c>
      <c r="CQ91" s="5" t="s">
        <v>17</v>
      </c>
      <c r="CR91" s="5" t="s">
        <v>1686</v>
      </c>
      <c r="CS91" s="5" t="s">
        <v>16</v>
      </c>
      <c r="CT91" s="5" t="s">
        <v>1686</v>
      </c>
    </row>
    <row r="92" spans="2:98" x14ac:dyDescent="0.3">
      <c r="B92" s="5" t="s">
        <v>1687</v>
      </c>
      <c r="C92" s="5" t="s">
        <v>28</v>
      </c>
      <c r="D92" s="5" t="s">
        <v>29</v>
      </c>
      <c r="E92" s="5">
        <v>780</v>
      </c>
      <c r="F92" s="5">
        <v>320</v>
      </c>
      <c r="G92" s="5" t="s">
        <v>17</v>
      </c>
      <c r="H92" s="5" t="s">
        <v>1688</v>
      </c>
      <c r="I92" s="5" t="s">
        <v>16</v>
      </c>
      <c r="J92" s="5" t="s">
        <v>1688</v>
      </c>
      <c r="K92" s="5" t="s">
        <v>17</v>
      </c>
      <c r="L92" s="5" t="s">
        <v>1689</v>
      </c>
      <c r="M92" s="5" t="s">
        <v>16</v>
      </c>
      <c r="N92" s="5" t="s">
        <v>1689</v>
      </c>
      <c r="O92" s="5" t="s">
        <v>17</v>
      </c>
      <c r="P92" s="5" t="s">
        <v>1690</v>
      </c>
      <c r="Q92" s="5" t="s">
        <v>16</v>
      </c>
      <c r="R92" s="5" t="s">
        <v>1690</v>
      </c>
      <c r="S92" s="5" t="s">
        <v>17</v>
      </c>
      <c r="T92" s="5" t="s">
        <v>1691</v>
      </c>
      <c r="U92" s="5" t="s">
        <v>16</v>
      </c>
      <c r="V92" s="5" t="s">
        <v>1691</v>
      </c>
      <c r="W92" s="5" t="s">
        <v>17</v>
      </c>
      <c r="X92" s="5" t="s">
        <v>1692</v>
      </c>
      <c r="Y92" s="5" t="s">
        <v>16</v>
      </c>
      <c r="Z92" s="5" t="s">
        <v>1692</v>
      </c>
      <c r="AA92" s="5" t="s">
        <v>17</v>
      </c>
      <c r="AB92" s="5" t="s">
        <v>1693</v>
      </c>
      <c r="AC92" s="5" t="s">
        <v>16</v>
      </c>
      <c r="AD92" s="5" t="s">
        <v>1693</v>
      </c>
      <c r="AE92" s="5" t="s">
        <v>17</v>
      </c>
      <c r="AF92" s="5" t="s">
        <v>1694</v>
      </c>
      <c r="AG92" s="5" t="s">
        <v>16</v>
      </c>
      <c r="AH92" s="5" t="s">
        <v>1694</v>
      </c>
      <c r="AI92" s="5" t="s">
        <v>26</v>
      </c>
      <c r="AJ92" s="5" t="s">
        <v>1695</v>
      </c>
      <c r="AK92" s="5" t="s">
        <v>24</v>
      </c>
      <c r="AL92" s="5" t="s">
        <v>1695</v>
      </c>
      <c r="AM92" s="5" t="s">
        <v>26</v>
      </c>
      <c r="AN92" s="5" t="s">
        <v>1696</v>
      </c>
      <c r="AO92" s="5" t="s">
        <v>24</v>
      </c>
      <c r="AP92" s="5" t="s">
        <v>1696</v>
      </c>
      <c r="AQ92" s="5" t="s">
        <v>17</v>
      </c>
      <c r="AR92" s="5" t="s">
        <v>1697</v>
      </c>
      <c r="AS92" s="5" t="s">
        <v>16</v>
      </c>
      <c r="AT92" s="5" t="s">
        <v>1697</v>
      </c>
      <c r="AU92" s="5" t="s">
        <v>17</v>
      </c>
      <c r="AV92" s="5" t="s">
        <v>1698</v>
      </c>
      <c r="AW92" s="5" t="s">
        <v>16</v>
      </c>
      <c r="AX92" s="5" t="s">
        <v>1698</v>
      </c>
      <c r="AY92" s="5" t="s">
        <v>17</v>
      </c>
      <c r="AZ92" s="5" t="s">
        <v>1699</v>
      </c>
      <c r="BA92" s="5" t="s">
        <v>16</v>
      </c>
      <c r="BB92" s="5" t="s">
        <v>1699</v>
      </c>
      <c r="BC92" s="5" t="s">
        <v>17</v>
      </c>
      <c r="BD92" s="5" t="s">
        <v>1700</v>
      </c>
      <c r="BE92" s="5" t="s">
        <v>16</v>
      </c>
      <c r="BF92" s="5" t="s">
        <v>1700</v>
      </c>
      <c r="BG92" s="5" t="s">
        <v>17</v>
      </c>
      <c r="BH92" s="5" t="s">
        <v>1701</v>
      </c>
      <c r="BI92" s="5" t="s">
        <v>16</v>
      </c>
      <c r="BJ92" s="5" t="s">
        <v>1701</v>
      </c>
      <c r="BK92" s="5" t="s">
        <v>17</v>
      </c>
      <c r="BL92" s="5" t="s">
        <v>1702</v>
      </c>
      <c r="BM92" s="5" t="s">
        <v>16</v>
      </c>
      <c r="BN92" s="5" t="s">
        <v>1702</v>
      </c>
      <c r="BO92" s="5" t="s">
        <v>17</v>
      </c>
      <c r="BP92" s="5" t="s">
        <v>1703</v>
      </c>
      <c r="BQ92" s="5" t="s">
        <v>16</v>
      </c>
      <c r="BR92" s="5" t="s">
        <v>1703</v>
      </c>
      <c r="BS92" s="5" t="s">
        <v>17</v>
      </c>
      <c r="BT92" s="5" t="s">
        <v>1704</v>
      </c>
      <c r="BU92" s="5" t="s">
        <v>16</v>
      </c>
      <c r="BV92" s="5" t="s">
        <v>1704</v>
      </c>
      <c r="BW92" s="5" t="s">
        <v>17</v>
      </c>
      <c r="BX92" s="5" t="s">
        <v>1705</v>
      </c>
      <c r="BY92" s="5" t="s">
        <v>16</v>
      </c>
      <c r="BZ92" s="5" t="s">
        <v>1705</v>
      </c>
      <c r="CA92" s="5" t="s">
        <v>17</v>
      </c>
      <c r="CB92" s="5" t="s">
        <v>1706</v>
      </c>
      <c r="CC92" s="5" t="s">
        <v>16</v>
      </c>
      <c r="CD92" s="5" t="s">
        <v>1706</v>
      </c>
      <c r="CE92" s="5" t="s">
        <v>17</v>
      </c>
      <c r="CF92" s="5" t="s">
        <v>1707</v>
      </c>
      <c r="CG92" s="5" t="s">
        <v>16</v>
      </c>
      <c r="CH92" s="5" t="s">
        <v>1707</v>
      </c>
      <c r="CI92" s="5" t="s">
        <v>17</v>
      </c>
      <c r="CJ92" s="5" t="s">
        <v>1708</v>
      </c>
      <c r="CK92" s="5" t="s">
        <v>16</v>
      </c>
      <c r="CL92" s="5" t="s">
        <v>1708</v>
      </c>
      <c r="CM92" s="5" t="s">
        <v>17</v>
      </c>
      <c r="CN92" s="5" t="s">
        <v>1709</v>
      </c>
      <c r="CO92" s="5" t="s">
        <v>16</v>
      </c>
      <c r="CP92" s="5" t="s">
        <v>1709</v>
      </c>
      <c r="CQ92" s="5" t="s">
        <v>17</v>
      </c>
      <c r="CR92" s="5" t="s">
        <v>1710</v>
      </c>
      <c r="CS92" s="5" t="s">
        <v>16</v>
      </c>
      <c r="CT92" s="5" t="s">
        <v>1710</v>
      </c>
    </row>
    <row r="93" spans="2:98" x14ac:dyDescent="0.3">
      <c r="B93" s="5" t="s">
        <v>1711</v>
      </c>
      <c r="C93" s="5" t="s">
        <v>28</v>
      </c>
      <c r="D93" s="5" t="s">
        <v>29</v>
      </c>
      <c r="E93" s="5">
        <v>780</v>
      </c>
      <c r="F93" s="5">
        <v>320</v>
      </c>
      <c r="G93" s="5" t="s">
        <v>17</v>
      </c>
      <c r="H93" s="5" t="s">
        <v>1712</v>
      </c>
      <c r="I93" s="5" t="s">
        <v>16</v>
      </c>
      <c r="J93" s="5" t="s">
        <v>1712</v>
      </c>
      <c r="K93" s="5" t="s">
        <v>17</v>
      </c>
      <c r="L93" s="5" t="s">
        <v>1713</v>
      </c>
      <c r="M93" s="5" t="s">
        <v>16</v>
      </c>
      <c r="N93" s="5" t="s">
        <v>1713</v>
      </c>
      <c r="O93" s="5" t="s">
        <v>17</v>
      </c>
      <c r="P93" s="5" t="s">
        <v>1714</v>
      </c>
      <c r="Q93" s="5" t="s">
        <v>16</v>
      </c>
      <c r="R93" s="5" t="s">
        <v>1714</v>
      </c>
      <c r="S93" s="5" t="s">
        <v>17</v>
      </c>
      <c r="T93" s="5" t="s">
        <v>1715</v>
      </c>
      <c r="U93" s="5" t="s">
        <v>16</v>
      </c>
      <c r="V93" s="5" t="s">
        <v>1715</v>
      </c>
      <c r="W93" s="5" t="s">
        <v>17</v>
      </c>
      <c r="X93" s="5" t="s">
        <v>1716</v>
      </c>
      <c r="Y93" s="5" t="s">
        <v>16</v>
      </c>
      <c r="Z93" s="5" t="s">
        <v>1716</v>
      </c>
      <c r="AA93" s="5" t="s">
        <v>17</v>
      </c>
      <c r="AB93" s="5" t="s">
        <v>1717</v>
      </c>
      <c r="AC93" s="5" t="s">
        <v>16</v>
      </c>
      <c r="AD93" s="5" t="s">
        <v>1717</v>
      </c>
      <c r="AE93" s="5" t="s">
        <v>17</v>
      </c>
      <c r="AF93" s="5" t="s">
        <v>1718</v>
      </c>
      <c r="AG93" s="5" t="s">
        <v>16</v>
      </c>
      <c r="AH93" s="5" t="s">
        <v>1718</v>
      </c>
      <c r="AI93" s="5" t="s">
        <v>26</v>
      </c>
      <c r="AJ93" s="5" t="s">
        <v>1719</v>
      </c>
      <c r="AK93" s="5" t="s">
        <v>24</v>
      </c>
      <c r="AL93" s="5" t="s">
        <v>1719</v>
      </c>
      <c r="AM93" s="5" t="s">
        <v>26</v>
      </c>
      <c r="AN93" s="5" t="s">
        <v>1720</v>
      </c>
      <c r="AO93" s="5" t="s">
        <v>24</v>
      </c>
      <c r="AP93" s="5" t="s">
        <v>1720</v>
      </c>
      <c r="AQ93" s="5" t="s">
        <v>17</v>
      </c>
      <c r="AR93" s="5" t="s">
        <v>1721</v>
      </c>
      <c r="AS93" s="5" t="s">
        <v>16</v>
      </c>
      <c r="AT93" s="5" t="s">
        <v>1721</v>
      </c>
      <c r="AU93" s="5" t="s">
        <v>17</v>
      </c>
      <c r="AV93" s="5" t="s">
        <v>1722</v>
      </c>
      <c r="AW93" s="5" t="s">
        <v>16</v>
      </c>
      <c r="AX93" s="5" t="s">
        <v>1722</v>
      </c>
      <c r="AY93" s="5" t="s">
        <v>17</v>
      </c>
      <c r="AZ93" s="5" t="s">
        <v>1723</v>
      </c>
      <c r="BA93" s="5" t="s">
        <v>16</v>
      </c>
      <c r="BB93" s="5" t="s">
        <v>1723</v>
      </c>
      <c r="BC93" s="5" t="s">
        <v>17</v>
      </c>
      <c r="BD93" s="5" t="s">
        <v>1724</v>
      </c>
      <c r="BE93" s="5" t="s">
        <v>16</v>
      </c>
      <c r="BF93" s="5" t="s">
        <v>1724</v>
      </c>
      <c r="BG93" s="5" t="s">
        <v>17</v>
      </c>
      <c r="BH93" s="5" t="s">
        <v>1725</v>
      </c>
      <c r="BI93" s="5" t="s">
        <v>16</v>
      </c>
      <c r="BJ93" s="5" t="s">
        <v>1725</v>
      </c>
      <c r="BK93" s="5" t="s">
        <v>17</v>
      </c>
      <c r="BL93" s="5" t="s">
        <v>1726</v>
      </c>
      <c r="BM93" s="5" t="s">
        <v>16</v>
      </c>
      <c r="BN93" s="5" t="s">
        <v>1726</v>
      </c>
      <c r="BO93" s="5" t="s">
        <v>17</v>
      </c>
      <c r="BP93" s="5" t="s">
        <v>1727</v>
      </c>
      <c r="BQ93" s="5" t="s">
        <v>16</v>
      </c>
      <c r="BR93" s="5" t="s">
        <v>1727</v>
      </c>
      <c r="BS93" s="5" t="s">
        <v>17</v>
      </c>
      <c r="BT93" s="5" t="s">
        <v>1728</v>
      </c>
      <c r="BU93" s="5" t="s">
        <v>16</v>
      </c>
      <c r="BV93" s="5" t="s">
        <v>1728</v>
      </c>
      <c r="BW93" s="5" t="s">
        <v>17</v>
      </c>
      <c r="BX93" s="5" t="s">
        <v>1729</v>
      </c>
      <c r="BY93" s="5" t="s">
        <v>16</v>
      </c>
      <c r="BZ93" s="5" t="s">
        <v>1729</v>
      </c>
      <c r="CA93" s="5" t="s">
        <v>17</v>
      </c>
      <c r="CB93" s="5" t="s">
        <v>1730</v>
      </c>
      <c r="CC93" s="5" t="s">
        <v>16</v>
      </c>
      <c r="CD93" s="5" t="s">
        <v>1730</v>
      </c>
      <c r="CE93" s="5" t="s">
        <v>17</v>
      </c>
      <c r="CF93" s="5" t="s">
        <v>1731</v>
      </c>
      <c r="CG93" s="5" t="s">
        <v>16</v>
      </c>
      <c r="CH93" s="5" t="s">
        <v>1731</v>
      </c>
      <c r="CI93" s="5" t="s">
        <v>17</v>
      </c>
      <c r="CJ93" s="5" t="s">
        <v>1732</v>
      </c>
      <c r="CK93" s="5" t="s">
        <v>16</v>
      </c>
      <c r="CL93" s="5" t="s">
        <v>1732</v>
      </c>
      <c r="CM93" s="5" t="s">
        <v>17</v>
      </c>
      <c r="CN93" s="5" t="s">
        <v>1733</v>
      </c>
      <c r="CO93" s="5" t="s">
        <v>16</v>
      </c>
      <c r="CP93" s="5" t="s">
        <v>1733</v>
      </c>
      <c r="CQ93" s="5" t="s">
        <v>17</v>
      </c>
      <c r="CR93" s="5" t="s">
        <v>1734</v>
      </c>
      <c r="CS93" s="5" t="s">
        <v>16</v>
      </c>
      <c r="CT93" s="5" t="s">
        <v>1734</v>
      </c>
    </row>
    <row r="94" spans="2:98" x14ac:dyDescent="0.3">
      <c r="B94" s="5" t="s">
        <v>1735</v>
      </c>
      <c r="C94" s="5" t="s">
        <v>28</v>
      </c>
      <c r="D94" s="5" t="s">
        <v>29</v>
      </c>
      <c r="E94" s="5">
        <v>780</v>
      </c>
      <c r="F94" s="5">
        <v>320</v>
      </c>
      <c r="G94" s="5" t="s">
        <v>17</v>
      </c>
      <c r="H94" s="5" t="s">
        <v>1736</v>
      </c>
      <c r="I94" s="5" t="s">
        <v>16</v>
      </c>
      <c r="J94" s="5" t="s">
        <v>1736</v>
      </c>
      <c r="K94" s="5" t="s">
        <v>17</v>
      </c>
      <c r="L94" s="5" t="s">
        <v>1737</v>
      </c>
      <c r="M94" s="5" t="s">
        <v>16</v>
      </c>
      <c r="N94" s="5" t="s">
        <v>1737</v>
      </c>
      <c r="O94" s="5" t="s">
        <v>17</v>
      </c>
      <c r="P94" s="5" t="s">
        <v>1738</v>
      </c>
      <c r="Q94" s="5" t="s">
        <v>16</v>
      </c>
      <c r="R94" s="5" t="s">
        <v>1738</v>
      </c>
      <c r="S94" s="5" t="s">
        <v>17</v>
      </c>
      <c r="T94" s="5" t="s">
        <v>1739</v>
      </c>
      <c r="U94" s="5" t="s">
        <v>16</v>
      </c>
      <c r="V94" s="5" t="s">
        <v>1739</v>
      </c>
      <c r="W94" s="5" t="s">
        <v>17</v>
      </c>
      <c r="X94" s="5" t="s">
        <v>1740</v>
      </c>
      <c r="Y94" s="5" t="s">
        <v>16</v>
      </c>
      <c r="Z94" s="5" t="s">
        <v>1740</v>
      </c>
      <c r="AA94" s="5" t="s">
        <v>17</v>
      </c>
      <c r="AB94" s="5" t="s">
        <v>1741</v>
      </c>
      <c r="AC94" s="5" t="s">
        <v>16</v>
      </c>
      <c r="AD94" s="5" t="s">
        <v>1741</v>
      </c>
      <c r="AE94" s="5" t="s">
        <v>17</v>
      </c>
      <c r="AF94" s="5" t="s">
        <v>1742</v>
      </c>
      <c r="AG94" s="5" t="s">
        <v>16</v>
      </c>
      <c r="AH94" s="5" t="s">
        <v>1742</v>
      </c>
      <c r="AI94" s="5" t="s">
        <v>26</v>
      </c>
      <c r="AJ94" s="5" t="s">
        <v>1743</v>
      </c>
      <c r="AK94" s="5" t="s">
        <v>24</v>
      </c>
      <c r="AL94" s="5" t="s">
        <v>1743</v>
      </c>
      <c r="AM94" s="5" t="s">
        <v>26</v>
      </c>
      <c r="AN94" s="5" t="s">
        <v>1744</v>
      </c>
      <c r="AO94" s="5" t="s">
        <v>24</v>
      </c>
      <c r="AP94" s="5" t="s">
        <v>1744</v>
      </c>
      <c r="AQ94" s="5" t="s">
        <v>17</v>
      </c>
      <c r="AR94" s="5" t="s">
        <v>1745</v>
      </c>
      <c r="AS94" s="5" t="s">
        <v>16</v>
      </c>
      <c r="AT94" s="5" t="s">
        <v>1745</v>
      </c>
      <c r="AU94" s="5" t="s">
        <v>17</v>
      </c>
      <c r="AV94" s="5" t="s">
        <v>1746</v>
      </c>
      <c r="AW94" s="5" t="s">
        <v>16</v>
      </c>
      <c r="AX94" s="5" t="s">
        <v>1746</v>
      </c>
      <c r="AY94" s="5" t="s">
        <v>17</v>
      </c>
      <c r="AZ94" s="5" t="s">
        <v>1747</v>
      </c>
      <c r="BA94" s="5" t="s">
        <v>16</v>
      </c>
      <c r="BB94" s="5" t="s">
        <v>1747</v>
      </c>
      <c r="BC94" s="5" t="s">
        <v>17</v>
      </c>
      <c r="BD94" s="5" t="s">
        <v>1748</v>
      </c>
      <c r="BE94" s="5" t="s">
        <v>16</v>
      </c>
      <c r="BF94" s="5" t="s">
        <v>1748</v>
      </c>
      <c r="BG94" s="5" t="s">
        <v>17</v>
      </c>
      <c r="BH94" s="5" t="s">
        <v>1749</v>
      </c>
      <c r="BI94" s="5" t="s">
        <v>16</v>
      </c>
      <c r="BJ94" s="5" t="s">
        <v>1749</v>
      </c>
      <c r="BK94" s="5" t="s">
        <v>17</v>
      </c>
      <c r="BL94" s="5" t="s">
        <v>1750</v>
      </c>
      <c r="BM94" s="5" t="s">
        <v>16</v>
      </c>
      <c r="BN94" s="5" t="s">
        <v>1750</v>
      </c>
      <c r="BO94" s="5" t="s">
        <v>17</v>
      </c>
      <c r="BP94" s="5" t="s">
        <v>1751</v>
      </c>
      <c r="BQ94" s="5" t="s">
        <v>16</v>
      </c>
      <c r="BR94" s="5" t="s">
        <v>1751</v>
      </c>
      <c r="BS94" s="5" t="s">
        <v>17</v>
      </c>
      <c r="BT94" s="5" t="s">
        <v>1752</v>
      </c>
      <c r="BU94" s="5" t="s">
        <v>16</v>
      </c>
      <c r="BV94" s="5" t="s">
        <v>1752</v>
      </c>
      <c r="BW94" s="5" t="s">
        <v>17</v>
      </c>
      <c r="BX94" s="5" t="s">
        <v>1753</v>
      </c>
      <c r="BY94" s="5" t="s">
        <v>16</v>
      </c>
      <c r="BZ94" s="5" t="s">
        <v>1753</v>
      </c>
      <c r="CA94" s="5" t="s">
        <v>17</v>
      </c>
      <c r="CB94" s="5" t="s">
        <v>1754</v>
      </c>
      <c r="CC94" s="5" t="s">
        <v>16</v>
      </c>
      <c r="CD94" s="5" t="s">
        <v>1754</v>
      </c>
      <c r="CE94" s="5" t="s">
        <v>17</v>
      </c>
      <c r="CF94" s="5" t="s">
        <v>1755</v>
      </c>
      <c r="CG94" s="5" t="s">
        <v>16</v>
      </c>
      <c r="CH94" s="5" t="s">
        <v>1755</v>
      </c>
      <c r="CI94" s="5" t="s">
        <v>17</v>
      </c>
      <c r="CJ94" s="5" t="s">
        <v>1756</v>
      </c>
      <c r="CK94" s="5" t="s">
        <v>16</v>
      </c>
      <c r="CL94" s="5" t="s">
        <v>1756</v>
      </c>
      <c r="CM94" s="5" t="s">
        <v>17</v>
      </c>
      <c r="CN94" s="5" t="s">
        <v>1757</v>
      </c>
      <c r="CO94" s="5" t="s">
        <v>16</v>
      </c>
      <c r="CP94" s="5" t="s">
        <v>1757</v>
      </c>
      <c r="CQ94" s="5" t="s">
        <v>17</v>
      </c>
      <c r="CR94" s="5" t="s">
        <v>1758</v>
      </c>
      <c r="CS94" s="5" t="s">
        <v>16</v>
      </c>
      <c r="CT94" s="5" t="s">
        <v>1758</v>
      </c>
    </row>
    <row r="95" spans="2:98" x14ac:dyDescent="0.3">
      <c r="B95" s="5" t="s">
        <v>1759</v>
      </c>
      <c r="C95" s="5" t="s">
        <v>28</v>
      </c>
      <c r="D95" s="5" t="s">
        <v>29</v>
      </c>
      <c r="E95" s="5">
        <v>780</v>
      </c>
      <c r="F95" s="5">
        <v>320</v>
      </c>
      <c r="G95" s="5" t="s">
        <v>17</v>
      </c>
      <c r="H95" s="5" t="s">
        <v>1760</v>
      </c>
      <c r="I95" s="5" t="s">
        <v>16</v>
      </c>
      <c r="J95" s="5" t="s">
        <v>1760</v>
      </c>
      <c r="K95" s="5" t="s">
        <v>17</v>
      </c>
      <c r="L95" s="5" t="s">
        <v>1761</v>
      </c>
      <c r="M95" s="5" t="s">
        <v>16</v>
      </c>
      <c r="N95" s="5" t="s">
        <v>1761</v>
      </c>
      <c r="O95" s="5" t="s">
        <v>17</v>
      </c>
      <c r="P95" s="5" t="s">
        <v>1762</v>
      </c>
      <c r="Q95" s="5" t="s">
        <v>16</v>
      </c>
      <c r="R95" s="5" t="s">
        <v>1762</v>
      </c>
      <c r="S95" s="5" t="s">
        <v>17</v>
      </c>
      <c r="T95" s="5" t="s">
        <v>1763</v>
      </c>
      <c r="U95" s="5" t="s">
        <v>16</v>
      </c>
      <c r="V95" s="5" t="s">
        <v>1763</v>
      </c>
      <c r="W95" s="5" t="s">
        <v>17</v>
      </c>
      <c r="X95" s="5" t="s">
        <v>1764</v>
      </c>
      <c r="Y95" s="5" t="s">
        <v>16</v>
      </c>
      <c r="Z95" s="5" t="s">
        <v>1764</v>
      </c>
      <c r="AA95" s="5" t="s">
        <v>17</v>
      </c>
      <c r="AB95" s="5" t="s">
        <v>1765</v>
      </c>
      <c r="AC95" s="5" t="s">
        <v>16</v>
      </c>
      <c r="AD95" s="5" t="s">
        <v>1765</v>
      </c>
      <c r="AE95" s="5" t="s">
        <v>17</v>
      </c>
      <c r="AF95" s="5" t="s">
        <v>1766</v>
      </c>
      <c r="AG95" s="5" t="s">
        <v>16</v>
      </c>
      <c r="AH95" s="5" t="s">
        <v>1766</v>
      </c>
      <c r="AI95" s="5" t="s">
        <v>26</v>
      </c>
      <c r="AJ95" s="5" t="s">
        <v>1767</v>
      </c>
      <c r="AK95" s="5" t="s">
        <v>24</v>
      </c>
      <c r="AL95" s="5" t="s">
        <v>1767</v>
      </c>
      <c r="AM95" s="5" t="s">
        <v>26</v>
      </c>
      <c r="AN95" s="5" t="s">
        <v>1768</v>
      </c>
      <c r="AO95" s="5" t="s">
        <v>24</v>
      </c>
      <c r="AP95" s="5" t="s">
        <v>1768</v>
      </c>
      <c r="AQ95" s="5" t="s">
        <v>17</v>
      </c>
      <c r="AR95" s="5" t="s">
        <v>1769</v>
      </c>
      <c r="AS95" s="5" t="s">
        <v>16</v>
      </c>
      <c r="AT95" s="5" t="s">
        <v>1769</v>
      </c>
      <c r="AU95" s="5" t="s">
        <v>17</v>
      </c>
      <c r="AV95" s="5" t="s">
        <v>1770</v>
      </c>
      <c r="AW95" s="5" t="s">
        <v>16</v>
      </c>
      <c r="AX95" s="5" t="s">
        <v>1770</v>
      </c>
      <c r="AY95" s="5" t="s">
        <v>17</v>
      </c>
      <c r="AZ95" s="5" t="s">
        <v>1771</v>
      </c>
      <c r="BA95" s="5" t="s">
        <v>16</v>
      </c>
      <c r="BB95" s="5" t="s">
        <v>1771</v>
      </c>
      <c r="BC95" s="5" t="s">
        <v>17</v>
      </c>
      <c r="BD95" s="5" t="s">
        <v>1772</v>
      </c>
      <c r="BE95" s="5" t="s">
        <v>16</v>
      </c>
      <c r="BF95" s="5" t="s">
        <v>1772</v>
      </c>
      <c r="BG95" s="5" t="s">
        <v>17</v>
      </c>
      <c r="BH95" s="5" t="s">
        <v>1773</v>
      </c>
      <c r="BI95" s="5" t="s">
        <v>16</v>
      </c>
      <c r="BJ95" s="5" t="s">
        <v>1773</v>
      </c>
      <c r="BK95" s="5" t="s">
        <v>17</v>
      </c>
      <c r="BL95" s="5" t="s">
        <v>1774</v>
      </c>
      <c r="BM95" s="5" t="s">
        <v>16</v>
      </c>
      <c r="BN95" s="5" t="s">
        <v>1774</v>
      </c>
      <c r="BO95" s="5" t="s">
        <v>17</v>
      </c>
      <c r="BP95" s="5" t="s">
        <v>1775</v>
      </c>
      <c r="BQ95" s="5" t="s">
        <v>16</v>
      </c>
      <c r="BR95" s="5" t="s">
        <v>1775</v>
      </c>
      <c r="BS95" s="5" t="s">
        <v>17</v>
      </c>
      <c r="BT95" s="5" t="s">
        <v>1776</v>
      </c>
      <c r="BU95" s="5" t="s">
        <v>16</v>
      </c>
      <c r="BV95" s="5" t="s">
        <v>1776</v>
      </c>
      <c r="BW95" s="5" t="s">
        <v>17</v>
      </c>
      <c r="BX95" s="5" t="s">
        <v>1777</v>
      </c>
      <c r="BY95" s="5" t="s">
        <v>16</v>
      </c>
      <c r="BZ95" s="5" t="s">
        <v>1777</v>
      </c>
      <c r="CA95" s="5" t="s">
        <v>17</v>
      </c>
      <c r="CB95" s="5" t="s">
        <v>1778</v>
      </c>
      <c r="CC95" s="5" t="s">
        <v>16</v>
      </c>
      <c r="CD95" s="5" t="s">
        <v>1778</v>
      </c>
      <c r="CE95" s="5" t="s">
        <v>17</v>
      </c>
      <c r="CF95" s="5" t="s">
        <v>1755</v>
      </c>
      <c r="CG95" s="5" t="s">
        <v>16</v>
      </c>
      <c r="CH95" s="5" t="s">
        <v>1755</v>
      </c>
      <c r="CI95" s="5" t="s">
        <v>17</v>
      </c>
      <c r="CJ95" s="5" t="s">
        <v>1779</v>
      </c>
      <c r="CK95" s="5" t="s">
        <v>16</v>
      </c>
      <c r="CL95" s="5" t="s">
        <v>1779</v>
      </c>
      <c r="CM95" s="5" t="s">
        <v>17</v>
      </c>
      <c r="CN95" s="5" t="s">
        <v>1780</v>
      </c>
      <c r="CO95" s="5" t="s">
        <v>16</v>
      </c>
      <c r="CP95" s="5" t="s">
        <v>1780</v>
      </c>
      <c r="CQ95" s="5" t="s">
        <v>17</v>
      </c>
      <c r="CR95" s="5" t="s">
        <v>1781</v>
      </c>
      <c r="CS95" s="5" t="s">
        <v>16</v>
      </c>
      <c r="CT95" s="5" t="s">
        <v>1781</v>
      </c>
    </row>
    <row r="96" spans="2:98" x14ac:dyDescent="0.3">
      <c r="B96" s="5" t="s">
        <v>1782</v>
      </c>
      <c r="C96" s="5" t="s">
        <v>28</v>
      </c>
      <c r="D96" s="5" t="s">
        <v>29</v>
      </c>
      <c r="E96" s="5">
        <v>780</v>
      </c>
      <c r="F96" s="5">
        <v>320</v>
      </c>
      <c r="G96" s="5" t="s">
        <v>17</v>
      </c>
      <c r="H96" s="5" t="s">
        <v>1783</v>
      </c>
      <c r="I96" s="5" t="s">
        <v>16</v>
      </c>
      <c r="J96" s="5" t="s">
        <v>1783</v>
      </c>
      <c r="K96" s="5" t="s">
        <v>17</v>
      </c>
      <c r="L96" s="5" t="s">
        <v>1784</v>
      </c>
      <c r="M96" s="5" t="s">
        <v>16</v>
      </c>
      <c r="N96" s="5" t="s">
        <v>1784</v>
      </c>
      <c r="O96" s="5" t="s">
        <v>17</v>
      </c>
      <c r="P96" s="5" t="s">
        <v>1785</v>
      </c>
      <c r="Q96" s="5" t="s">
        <v>16</v>
      </c>
      <c r="R96" s="5" t="s">
        <v>1785</v>
      </c>
      <c r="S96" s="5" t="s">
        <v>17</v>
      </c>
      <c r="T96" s="5" t="s">
        <v>1786</v>
      </c>
      <c r="U96" s="5" t="s">
        <v>16</v>
      </c>
      <c r="V96" s="5" t="s">
        <v>1786</v>
      </c>
      <c r="W96" s="5" t="s">
        <v>17</v>
      </c>
      <c r="X96" s="5" t="s">
        <v>1787</v>
      </c>
      <c r="Y96" s="5" t="s">
        <v>16</v>
      </c>
      <c r="Z96" s="5" t="s">
        <v>1787</v>
      </c>
      <c r="AA96" s="5" t="s">
        <v>17</v>
      </c>
      <c r="AB96" s="5" t="s">
        <v>1788</v>
      </c>
      <c r="AC96" s="5" t="s">
        <v>16</v>
      </c>
      <c r="AD96" s="5" t="s">
        <v>1788</v>
      </c>
      <c r="AE96" s="5" t="s">
        <v>17</v>
      </c>
      <c r="AF96" s="5" t="s">
        <v>1789</v>
      </c>
      <c r="AG96" s="5" t="s">
        <v>16</v>
      </c>
      <c r="AH96" s="5" t="s">
        <v>1789</v>
      </c>
      <c r="AI96" s="5" t="s">
        <v>26</v>
      </c>
      <c r="AJ96" s="5" t="s">
        <v>1790</v>
      </c>
      <c r="AK96" s="5" t="s">
        <v>24</v>
      </c>
      <c r="AL96" s="5" t="s">
        <v>1790</v>
      </c>
      <c r="AM96" s="5" t="s">
        <v>26</v>
      </c>
      <c r="AN96" s="5" t="s">
        <v>1791</v>
      </c>
      <c r="AO96" s="5" t="s">
        <v>24</v>
      </c>
      <c r="AP96" s="5" t="s">
        <v>1791</v>
      </c>
      <c r="AQ96" s="5" t="s">
        <v>17</v>
      </c>
      <c r="AR96" s="5" t="s">
        <v>1792</v>
      </c>
      <c r="AS96" s="5" t="s">
        <v>16</v>
      </c>
      <c r="AT96" s="5" t="s">
        <v>1792</v>
      </c>
      <c r="AU96" s="5" t="s">
        <v>17</v>
      </c>
      <c r="AV96" s="5" t="s">
        <v>1793</v>
      </c>
      <c r="AW96" s="5" t="s">
        <v>16</v>
      </c>
      <c r="AX96" s="5" t="s">
        <v>1793</v>
      </c>
      <c r="AY96" s="5" t="s">
        <v>17</v>
      </c>
      <c r="AZ96" s="5" t="s">
        <v>1794</v>
      </c>
      <c r="BA96" s="5" t="s">
        <v>16</v>
      </c>
      <c r="BB96" s="5" t="s">
        <v>1794</v>
      </c>
      <c r="BC96" s="5" t="s">
        <v>17</v>
      </c>
      <c r="BD96" s="5" t="s">
        <v>1795</v>
      </c>
      <c r="BE96" s="5" t="s">
        <v>16</v>
      </c>
      <c r="BF96" s="5" t="s">
        <v>1795</v>
      </c>
      <c r="BG96" s="5" t="s">
        <v>17</v>
      </c>
      <c r="BH96" s="5" t="s">
        <v>1796</v>
      </c>
      <c r="BI96" s="5" t="s">
        <v>16</v>
      </c>
      <c r="BJ96" s="5" t="s">
        <v>1796</v>
      </c>
      <c r="BK96" s="5" t="s">
        <v>17</v>
      </c>
      <c r="BL96" s="5" t="s">
        <v>1797</v>
      </c>
      <c r="BM96" s="5" t="s">
        <v>16</v>
      </c>
      <c r="BN96" s="5" t="s">
        <v>1797</v>
      </c>
      <c r="BO96" s="5" t="s">
        <v>17</v>
      </c>
      <c r="BP96" s="5" t="s">
        <v>1798</v>
      </c>
      <c r="BQ96" s="5" t="s">
        <v>16</v>
      </c>
      <c r="BR96" s="5" t="s">
        <v>1798</v>
      </c>
      <c r="BS96" s="5" t="s">
        <v>17</v>
      </c>
      <c r="BT96" s="5" t="s">
        <v>1799</v>
      </c>
      <c r="BU96" s="5" t="s">
        <v>16</v>
      </c>
      <c r="BV96" s="5" t="s">
        <v>1799</v>
      </c>
      <c r="BW96" s="5" t="s">
        <v>17</v>
      </c>
      <c r="BX96" s="5" t="s">
        <v>1800</v>
      </c>
      <c r="BY96" s="5" t="s">
        <v>16</v>
      </c>
      <c r="BZ96" s="5" t="s">
        <v>1800</v>
      </c>
      <c r="CA96" s="5" t="s">
        <v>17</v>
      </c>
      <c r="CB96" s="5" t="s">
        <v>1801</v>
      </c>
      <c r="CC96" s="5" t="s">
        <v>16</v>
      </c>
      <c r="CD96" s="5" t="s">
        <v>1801</v>
      </c>
      <c r="CE96" s="5" t="s">
        <v>17</v>
      </c>
      <c r="CF96" s="5" t="s">
        <v>1802</v>
      </c>
      <c r="CG96" s="5" t="s">
        <v>16</v>
      </c>
      <c r="CH96" s="5" t="s">
        <v>1802</v>
      </c>
      <c r="CI96" s="5" t="s">
        <v>17</v>
      </c>
      <c r="CJ96" s="5" t="s">
        <v>1803</v>
      </c>
      <c r="CK96" s="5" t="s">
        <v>16</v>
      </c>
      <c r="CL96" s="5" t="s">
        <v>1803</v>
      </c>
      <c r="CM96" s="5" t="s">
        <v>17</v>
      </c>
      <c r="CN96" s="5" t="s">
        <v>1804</v>
      </c>
      <c r="CO96" s="5" t="s">
        <v>16</v>
      </c>
      <c r="CP96" s="5" t="s">
        <v>1804</v>
      </c>
      <c r="CQ96" s="5" t="s">
        <v>17</v>
      </c>
      <c r="CR96" s="5" t="s">
        <v>1805</v>
      </c>
      <c r="CS96" s="5" t="s">
        <v>16</v>
      </c>
      <c r="CT96" s="5" t="s">
        <v>1805</v>
      </c>
    </row>
    <row r="97" spans="2:98" x14ac:dyDescent="0.3">
      <c r="B97" s="5" t="s">
        <v>1806</v>
      </c>
      <c r="C97" s="5" t="s">
        <v>28</v>
      </c>
      <c r="D97" s="5" t="s">
        <v>29</v>
      </c>
      <c r="E97" s="5">
        <v>780</v>
      </c>
      <c r="F97" s="5">
        <v>320</v>
      </c>
      <c r="G97" s="5" t="s">
        <v>17</v>
      </c>
      <c r="H97" s="5" t="s">
        <v>1807</v>
      </c>
      <c r="I97" s="5" t="s">
        <v>16</v>
      </c>
      <c r="J97" s="5" t="s">
        <v>1807</v>
      </c>
      <c r="K97" s="5" t="s">
        <v>17</v>
      </c>
      <c r="L97" s="5" t="s">
        <v>1808</v>
      </c>
      <c r="M97" s="5" t="s">
        <v>16</v>
      </c>
      <c r="N97" s="5" t="s">
        <v>1808</v>
      </c>
      <c r="O97" s="5" t="s">
        <v>17</v>
      </c>
      <c r="P97" s="5" t="s">
        <v>1809</v>
      </c>
      <c r="Q97" s="5" t="s">
        <v>16</v>
      </c>
      <c r="R97" s="5" t="s">
        <v>1809</v>
      </c>
      <c r="S97" s="5" t="s">
        <v>17</v>
      </c>
      <c r="T97" s="5" t="s">
        <v>1810</v>
      </c>
      <c r="U97" s="5" t="s">
        <v>16</v>
      </c>
      <c r="V97" s="5" t="s">
        <v>1810</v>
      </c>
      <c r="W97" s="5" t="s">
        <v>17</v>
      </c>
      <c r="X97" s="5" t="s">
        <v>1811</v>
      </c>
      <c r="Y97" s="5" t="s">
        <v>16</v>
      </c>
      <c r="Z97" s="5" t="s">
        <v>1811</v>
      </c>
      <c r="AA97" s="5" t="s">
        <v>17</v>
      </c>
      <c r="AB97" s="5" t="s">
        <v>1812</v>
      </c>
      <c r="AC97" s="5" t="s">
        <v>16</v>
      </c>
      <c r="AD97" s="5" t="s">
        <v>1812</v>
      </c>
      <c r="AE97" s="5" t="s">
        <v>17</v>
      </c>
      <c r="AF97" s="5" t="s">
        <v>1813</v>
      </c>
      <c r="AG97" s="5" t="s">
        <v>16</v>
      </c>
      <c r="AH97" s="5" t="s">
        <v>1813</v>
      </c>
      <c r="AI97" s="5" t="s">
        <v>26</v>
      </c>
      <c r="AJ97" s="5" t="s">
        <v>1814</v>
      </c>
      <c r="AK97" s="5" t="s">
        <v>24</v>
      </c>
      <c r="AL97" s="5" t="s">
        <v>1814</v>
      </c>
      <c r="AM97" s="5" t="s">
        <v>26</v>
      </c>
      <c r="AN97" s="5" t="s">
        <v>1815</v>
      </c>
      <c r="AO97" s="5" t="s">
        <v>24</v>
      </c>
      <c r="AP97" s="5" t="s">
        <v>1815</v>
      </c>
      <c r="AQ97" s="5" t="s">
        <v>17</v>
      </c>
      <c r="AR97" s="5" t="s">
        <v>1816</v>
      </c>
      <c r="AS97" s="5" t="s">
        <v>16</v>
      </c>
      <c r="AT97" s="5" t="s">
        <v>1816</v>
      </c>
      <c r="AU97" s="5" t="s">
        <v>17</v>
      </c>
      <c r="AV97" s="5" t="s">
        <v>1817</v>
      </c>
      <c r="AW97" s="5" t="s">
        <v>16</v>
      </c>
      <c r="AX97" s="5" t="s">
        <v>1817</v>
      </c>
      <c r="AY97" s="5" t="s">
        <v>17</v>
      </c>
      <c r="AZ97" s="5" t="s">
        <v>1818</v>
      </c>
      <c r="BA97" s="5" t="s">
        <v>16</v>
      </c>
      <c r="BB97" s="5" t="s">
        <v>1818</v>
      </c>
      <c r="BC97" s="5" t="s">
        <v>17</v>
      </c>
      <c r="BD97" s="5" t="s">
        <v>1819</v>
      </c>
      <c r="BE97" s="5" t="s">
        <v>16</v>
      </c>
      <c r="BF97" s="5" t="s">
        <v>1819</v>
      </c>
      <c r="BG97" s="5" t="s">
        <v>17</v>
      </c>
      <c r="BH97" s="5" t="s">
        <v>1820</v>
      </c>
      <c r="BI97" s="5" t="s">
        <v>16</v>
      </c>
      <c r="BJ97" s="5" t="s">
        <v>1820</v>
      </c>
      <c r="BK97" s="5" t="s">
        <v>17</v>
      </c>
      <c r="BL97" s="5" t="s">
        <v>1821</v>
      </c>
      <c r="BM97" s="5" t="s">
        <v>16</v>
      </c>
      <c r="BN97" s="5" t="s">
        <v>1821</v>
      </c>
      <c r="BO97" s="5" t="s">
        <v>17</v>
      </c>
      <c r="BP97" s="5" t="s">
        <v>1822</v>
      </c>
      <c r="BQ97" s="5" t="s">
        <v>16</v>
      </c>
      <c r="BR97" s="5" t="s">
        <v>1822</v>
      </c>
      <c r="BS97" s="5" t="s">
        <v>17</v>
      </c>
      <c r="BT97" s="5" t="s">
        <v>1823</v>
      </c>
      <c r="BU97" s="5" t="s">
        <v>16</v>
      </c>
      <c r="BV97" s="5" t="s">
        <v>1823</v>
      </c>
      <c r="BW97" s="5" t="s">
        <v>17</v>
      </c>
      <c r="BX97" s="5" t="s">
        <v>1824</v>
      </c>
      <c r="BY97" s="5" t="s">
        <v>16</v>
      </c>
      <c r="BZ97" s="5" t="s">
        <v>1824</v>
      </c>
      <c r="CA97" s="5" t="s">
        <v>17</v>
      </c>
      <c r="CB97" s="5" t="s">
        <v>1825</v>
      </c>
      <c r="CC97" s="5" t="s">
        <v>16</v>
      </c>
      <c r="CD97" s="5" t="s">
        <v>1825</v>
      </c>
      <c r="CE97" s="5" t="s">
        <v>17</v>
      </c>
      <c r="CF97" s="5" t="s">
        <v>1826</v>
      </c>
      <c r="CG97" s="5" t="s">
        <v>16</v>
      </c>
      <c r="CH97" s="5" t="s">
        <v>1826</v>
      </c>
      <c r="CI97" s="5" t="s">
        <v>17</v>
      </c>
      <c r="CJ97" s="5" t="s">
        <v>1827</v>
      </c>
      <c r="CK97" s="5" t="s">
        <v>16</v>
      </c>
      <c r="CL97" s="5" t="s">
        <v>1827</v>
      </c>
      <c r="CM97" s="5" t="s">
        <v>17</v>
      </c>
      <c r="CN97" s="5" t="s">
        <v>1828</v>
      </c>
      <c r="CO97" s="5" t="s">
        <v>16</v>
      </c>
      <c r="CP97" s="5" t="s">
        <v>1828</v>
      </c>
      <c r="CQ97" s="5" t="s">
        <v>17</v>
      </c>
      <c r="CR97" s="5" t="s">
        <v>1829</v>
      </c>
      <c r="CS97" s="5" t="s">
        <v>16</v>
      </c>
      <c r="CT97" s="5" t="s">
        <v>1829</v>
      </c>
    </row>
    <row r="98" spans="2:98" x14ac:dyDescent="0.3">
      <c r="B98" s="5" t="s">
        <v>1830</v>
      </c>
      <c r="C98" s="5" t="s">
        <v>28</v>
      </c>
      <c r="D98" s="5" t="s">
        <v>29</v>
      </c>
      <c r="E98" s="5">
        <v>780</v>
      </c>
      <c r="F98" s="5">
        <v>320</v>
      </c>
      <c r="G98" s="5" t="s">
        <v>17</v>
      </c>
      <c r="H98" s="5" t="s">
        <v>1831</v>
      </c>
      <c r="I98" s="5" t="s">
        <v>16</v>
      </c>
      <c r="J98" s="5" t="s">
        <v>1831</v>
      </c>
      <c r="K98" s="5" t="s">
        <v>17</v>
      </c>
      <c r="L98" s="5" t="s">
        <v>1832</v>
      </c>
      <c r="M98" s="5" t="s">
        <v>16</v>
      </c>
      <c r="N98" s="5" t="s">
        <v>1832</v>
      </c>
      <c r="O98" s="5" t="s">
        <v>17</v>
      </c>
      <c r="P98" s="5" t="s">
        <v>1833</v>
      </c>
      <c r="Q98" s="5" t="s">
        <v>16</v>
      </c>
      <c r="R98" s="5" t="s">
        <v>1833</v>
      </c>
      <c r="S98" s="5" t="s">
        <v>17</v>
      </c>
      <c r="T98" s="5" t="s">
        <v>1834</v>
      </c>
      <c r="U98" s="5" t="s">
        <v>16</v>
      </c>
      <c r="V98" s="5" t="s">
        <v>1834</v>
      </c>
      <c r="W98" s="5" t="s">
        <v>17</v>
      </c>
      <c r="X98" s="5" t="s">
        <v>1835</v>
      </c>
      <c r="Y98" s="5" t="s">
        <v>16</v>
      </c>
      <c r="Z98" s="5" t="s">
        <v>1835</v>
      </c>
      <c r="AA98" s="5" t="s">
        <v>17</v>
      </c>
      <c r="AB98" s="5" t="s">
        <v>1836</v>
      </c>
      <c r="AC98" s="5" t="s">
        <v>16</v>
      </c>
      <c r="AD98" s="5" t="s">
        <v>1836</v>
      </c>
      <c r="AE98" s="5" t="s">
        <v>17</v>
      </c>
      <c r="AF98" s="5" t="s">
        <v>1837</v>
      </c>
      <c r="AG98" s="5" t="s">
        <v>16</v>
      </c>
      <c r="AH98" s="5" t="s">
        <v>1837</v>
      </c>
      <c r="AI98" s="5" t="s">
        <v>26</v>
      </c>
      <c r="AJ98" s="5" t="s">
        <v>1838</v>
      </c>
      <c r="AK98" s="5" t="s">
        <v>24</v>
      </c>
      <c r="AL98" s="5" t="s">
        <v>1838</v>
      </c>
      <c r="AM98" s="5" t="s">
        <v>26</v>
      </c>
      <c r="AN98" s="5" t="s">
        <v>1839</v>
      </c>
      <c r="AO98" s="5" t="s">
        <v>24</v>
      </c>
      <c r="AP98" s="5" t="s">
        <v>1839</v>
      </c>
      <c r="AQ98" s="5" t="s">
        <v>17</v>
      </c>
      <c r="AR98" s="5" t="s">
        <v>1840</v>
      </c>
      <c r="AS98" s="5" t="s">
        <v>16</v>
      </c>
      <c r="AT98" s="5" t="s">
        <v>1840</v>
      </c>
      <c r="AU98" s="5" t="s">
        <v>17</v>
      </c>
      <c r="AV98" s="5" t="s">
        <v>1841</v>
      </c>
      <c r="AW98" s="5" t="s">
        <v>16</v>
      </c>
      <c r="AX98" s="5" t="s">
        <v>1841</v>
      </c>
      <c r="AY98" s="5" t="s">
        <v>17</v>
      </c>
      <c r="AZ98" s="5" t="s">
        <v>1842</v>
      </c>
      <c r="BA98" s="5" t="s">
        <v>16</v>
      </c>
      <c r="BB98" s="5" t="s">
        <v>1842</v>
      </c>
      <c r="BC98" s="5" t="s">
        <v>17</v>
      </c>
      <c r="BD98" s="5" t="s">
        <v>1843</v>
      </c>
      <c r="BE98" s="5" t="s">
        <v>16</v>
      </c>
      <c r="BF98" s="5" t="s">
        <v>1843</v>
      </c>
      <c r="BG98" s="5" t="s">
        <v>17</v>
      </c>
      <c r="BH98" s="5" t="s">
        <v>1844</v>
      </c>
      <c r="BI98" s="5" t="s">
        <v>16</v>
      </c>
      <c r="BJ98" s="5" t="s">
        <v>1844</v>
      </c>
      <c r="BK98" s="5" t="s">
        <v>17</v>
      </c>
      <c r="BL98" s="5" t="s">
        <v>1845</v>
      </c>
      <c r="BM98" s="5" t="s">
        <v>16</v>
      </c>
      <c r="BN98" s="5" t="s">
        <v>1845</v>
      </c>
      <c r="BO98" s="5" t="s">
        <v>17</v>
      </c>
      <c r="BP98" s="5" t="s">
        <v>1846</v>
      </c>
      <c r="BQ98" s="5" t="s">
        <v>16</v>
      </c>
      <c r="BR98" s="5" t="s">
        <v>1846</v>
      </c>
      <c r="BS98" s="5" t="s">
        <v>17</v>
      </c>
      <c r="BT98" s="5" t="s">
        <v>1847</v>
      </c>
      <c r="BU98" s="5" t="s">
        <v>16</v>
      </c>
      <c r="BV98" s="5" t="s">
        <v>1847</v>
      </c>
      <c r="BW98" s="5" t="s">
        <v>17</v>
      </c>
      <c r="BX98" s="5" t="s">
        <v>1848</v>
      </c>
      <c r="BY98" s="5" t="s">
        <v>16</v>
      </c>
      <c r="BZ98" s="5" t="s">
        <v>1848</v>
      </c>
      <c r="CA98" s="5" t="s">
        <v>17</v>
      </c>
      <c r="CB98" s="5" t="s">
        <v>1849</v>
      </c>
      <c r="CC98" s="5" t="s">
        <v>16</v>
      </c>
      <c r="CD98" s="5" t="s">
        <v>1849</v>
      </c>
      <c r="CE98" s="5" t="s">
        <v>17</v>
      </c>
      <c r="CF98" s="5" t="s">
        <v>1850</v>
      </c>
      <c r="CG98" s="5" t="s">
        <v>16</v>
      </c>
      <c r="CH98" s="5" t="s">
        <v>1850</v>
      </c>
      <c r="CI98" s="5" t="s">
        <v>17</v>
      </c>
      <c r="CJ98" s="5" t="s">
        <v>1851</v>
      </c>
      <c r="CK98" s="5" t="s">
        <v>16</v>
      </c>
      <c r="CL98" s="5" t="s">
        <v>1851</v>
      </c>
      <c r="CM98" s="5" t="s">
        <v>17</v>
      </c>
      <c r="CN98" s="5" t="s">
        <v>1852</v>
      </c>
      <c r="CO98" s="5" t="s">
        <v>16</v>
      </c>
      <c r="CP98" s="5" t="s">
        <v>1852</v>
      </c>
      <c r="CQ98" s="5" t="s">
        <v>17</v>
      </c>
      <c r="CR98" s="5" t="s">
        <v>1853</v>
      </c>
      <c r="CS98" s="5" t="s">
        <v>16</v>
      </c>
      <c r="CT98" s="5" t="s">
        <v>1853</v>
      </c>
    </row>
    <row r="99" spans="2:98" x14ac:dyDescent="0.3">
      <c r="B99" s="5" t="s">
        <v>1854</v>
      </c>
      <c r="C99" s="5" t="s">
        <v>28</v>
      </c>
      <c r="D99" s="5" t="s">
        <v>29</v>
      </c>
      <c r="E99" s="5">
        <v>780</v>
      </c>
      <c r="F99" s="5">
        <v>320</v>
      </c>
      <c r="G99" s="5" t="s">
        <v>17</v>
      </c>
      <c r="H99" s="5" t="s">
        <v>1855</v>
      </c>
      <c r="I99" s="5" t="s">
        <v>16</v>
      </c>
      <c r="J99" s="5" t="s">
        <v>1855</v>
      </c>
      <c r="K99" s="5" t="s">
        <v>17</v>
      </c>
      <c r="L99" s="5" t="s">
        <v>1856</v>
      </c>
      <c r="M99" s="5" t="s">
        <v>16</v>
      </c>
      <c r="N99" s="5" t="s">
        <v>1856</v>
      </c>
      <c r="O99" s="5" t="s">
        <v>17</v>
      </c>
      <c r="P99" s="5" t="s">
        <v>1857</v>
      </c>
      <c r="Q99" s="5" t="s">
        <v>16</v>
      </c>
      <c r="R99" s="5" t="s">
        <v>1857</v>
      </c>
      <c r="S99" s="5" t="s">
        <v>17</v>
      </c>
      <c r="T99" s="5" t="s">
        <v>1858</v>
      </c>
      <c r="U99" s="5" t="s">
        <v>16</v>
      </c>
      <c r="V99" s="5" t="s">
        <v>1858</v>
      </c>
      <c r="W99" s="5" t="s">
        <v>17</v>
      </c>
      <c r="X99" s="5" t="s">
        <v>1859</v>
      </c>
      <c r="Y99" s="5" t="s">
        <v>16</v>
      </c>
      <c r="Z99" s="5" t="s">
        <v>1859</v>
      </c>
      <c r="AA99" s="5" t="s">
        <v>17</v>
      </c>
      <c r="AB99" s="5" t="s">
        <v>1860</v>
      </c>
      <c r="AC99" s="5" t="s">
        <v>16</v>
      </c>
      <c r="AD99" s="5" t="s">
        <v>1860</v>
      </c>
      <c r="AE99" s="5" t="s">
        <v>17</v>
      </c>
      <c r="AF99" s="5" t="s">
        <v>1861</v>
      </c>
      <c r="AG99" s="5" t="s">
        <v>16</v>
      </c>
      <c r="AH99" s="5" t="s">
        <v>1861</v>
      </c>
      <c r="AI99" s="5" t="s">
        <v>26</v>
      </c>
      <c r="AJ99" s="5" t="s">
        <v>1862</v>
      </c>
      <c r="AK99" s="5" t="s">
        <v>24</v>
      </c>
      <c r="AL99" s="5" t="s">
        <v>1862</v>
      </c>
      <c r="AM99" s="5" t="s">
        <v>26</v>
      </c>
      <c r="AN99" s="5" t="s">
        <v>1863</v>
      </c>
      <c r="AO99" s="5" t="s">
        <v>24</v>
      </c>
      <c r="AP99" s="5" t="s">
        <v>1863</v>
      </c>
      <c r="AQ99" s="5" t="s">
        <v>17</v>
      </c>
      <c r="AR99" s="5" t="s">
        <v>1864</v>
      </c>
      <c r="AS99" s="5" t="s">
        <v>16</v>
      </c>
      <c r="AT99" s="5" t="s">
        <v>1864</v>
      </c>
      <c r="AU99" s="5" t="s">
        <v>17</v>
      </c>
      <c r="AV99" s="5" t="s">
        <v>1865</v>
      </c>
      <c r="AW99" s="5" t="s">
        <v>16</v>
      </c>
      <c r="AX99" s="5" t="s">
        <v>1865</v>
      </c>
      <c r="AY99" s="5" t="s">
        <v>17</v>
      </c>
      <c r="AZ99" s="5" t="s">
        <v>1866</v>
      </c>
      <c r="BA99" s="5" t="s">
        <v>16</v>
      </c>
      <c r="BB99" s="5" t="s">
        <v>1866</v>
      </c>
      <c r="BC99" s="5" t="s">
        <v>17</v>
      </c>
      <c r="BD99" s="5" t="s">
        <v>1867</v>
      </c>
      <c r="BE99" s="5" t="s">
        <v>16</v>
      </c>
      <c r="BF99" s="5" t="s">
        <v>1867</v>
      </c>
      <c r="BG99" s="5" t="s">
        <v>17</v>
      </c>
      <c r="BH99" s="5" t="s">
        <v>1868</v>
      </c>
      <c r="BI99" s="5" t="s">
        <v>16</v>
      </c>
      <c r="BJ99" s="5" t="s">
        <v>1868</v>
      </c>
      <c r="BK99" s="5" t="s">
        <v>17</v>
      </c>
      <c r="BL99" s="5" t="s">
        <v>1869</v>
      </c>
      <c r="BM99" s="5" t="s">
        <v>16</v>
      </c>
      <c r="BN99" s="5" t="s">
        <v>1869</v>
      </c>
      <c r="BO99" s="5" t="s">
        <v>17</v>
      </c>
      <c r="BP99" s="5" t="s">
        <v>1870</v>
      </c>
      <c r="BQ99" s="5" t="s">
        <v>16</v>
      </c>
      <c r="BR99" s="5" t="s">
        <v>1870</v>
      </c>
      <c r="BS99" s="5" t="s">
        <v>17</v>
      </c>
      <c r="BT99" s="5" t="s">
        <v>1871</v>
      </c>
      <c r="BU99" s="5" t="s">
        <v>16</v>
      </c>
      <c r="BV99" s="5" t="s">
        <v>1871</v>
      </c>
      <c r="BW99" s="5" t="s">
        <v>17</v>
      </c>
      <c r="BX99" s="5" t="s">
        <v>1872</v>
      </c>
      <c r="BY99" s="5" t="s">
        <v>16</v>
      </c>
      <c r="BZ99" s="5" t="s">
        <v>1872</v>
      </c>
      <c r="CA99" s="5" t="s">
        <v>17</v>
      </c>
      <c r="CB99" s="5" t="s">
        <v>1873</v>
      </c>
      <c r="CC99" s="5" t="s">
        <v>16</v>
      </c>
      <c r="CD99" s="5" t="s">
        <v>1873</v>
      </c>
      <c r="CE99" s="5" t="s">
        <v>17</v>
      </c>
      <c r="CF99" s="5" t="s">
        <v>1874</v>
      </c>
      <c r="CG99" s="5" t="s">
        <v>16</v>
      </c>
      <c r="CH99" s="5" t="s">
        <v>1874</v>
      </c>
      <c r="CI99" s="5" t="s">
        <v>17</v>
      </c>
      <c r="CJ99" s="5" t="s">
        <v>1875</v>
      </c>
      <c r="CK99" s="5" t="s">
        <v>16</v>
      </c>
      <c r="CL99" s="5" t="s">
        <v>1875</v>
      </c>
      <c r="CM99" s="5" t="s">
        <v>17</v>
      </c>
      <c r="CN99" s="5" t="s">
        <v>1876</v>
      </c>
      <c r="CO99" s="5" t="s">
        <v>16</v>
      </c>
      <c r="CP99" s="5" t="s">
        <v>1876</v>
      </c>
      <c r="CQ99" s="5" t="s">
        <v>17</v>
      </c>
      <c r="CR99" s="5" t="s">
        <v>1877</v>
      </c>
      <c r="CS99" s="5" t="s">
        <v>16</v>
      </c>
      <c r="CT99" s="5" t="s">
        <v>1877</v>
      </c>
    </row>
    <row r="100" spans="2:98" x14ac:dyDescent="0.3">
      <c r="B100" s="5" t="s">
        <v>1878</v>
      </c>
      <c r="C100" s="5" t="s">
        <v>28</v>
      </c>
      <c r="D100" s="5" t="s">
        <v>29</v>
      </c>
      <c r="E100" s="5">
        <v>780</v>
      </c>
      <c r="F100" s="5">
        <v>320</v>
      </c>
      <c r="G100" s="5" t="s">
        <v>17</v>
      </c>
      <c r="H100" s="5" t="s">
        <v>1879</v>
      </c>
      <c r="I100" s="5" t="s">
        <v>16</v>
      </c>
      <c r="J100" s="5" t="s">
        <v>1879</v>
      </c>
      <c r="K100" s="5" t="s">
        <v>17</v>
      </c>
      <c r="L100" s="5" t="s">
        <v>1880</v>
      </c>
      <c r="M100" s="5" t="s">
        <v>16</v>
      </c>
      <c r="N100" s="5" t="s">
        <v>1880</v>
      </c>
      <c r="O100" s="5" t="s">
        <v>17</v>
      </c>
      <c r="P100" s="5" t="s">
        <v>1881</v>
      </c>
      <c r="Q100" s="5" t="s">
        <v>16</v>
      </c>
      <c r="R100" s="5" t="s">
        <v>1881</v>
      </c>
      <c r="S100" s="5" t="s">
        <v>17</v>
      </c>
      <c r="T100" s="5" t="s">
        <v>1882</v>
      </c>
      <c r="U100" s="5" t="s">
        <v>16</v>
      </c>
      <c r="V100" s="5" t="s">
        <v>1882</v>
      </c>
      <c r="W100" s="5" t="s">
        <v>17</v>
      </c>
      <c r="X100" s="5" t="s">
        <v>1883</v>
      </c>
      <c r="Y100" s="5" t="s">
        <v>16</v>
      </c>
      <c r="Z100" s="5" t="s">
        <v>1883</v>
      </c>
      <c r="AA100" s="5" t="s">
        <v>17</v>
      </c>
      <c r="AB100" s="5" t="s">
        <v>1884</v>
      </c>
      <c r="AC100" s="5" t="s">
        <v>16</v>
      </c>
      <c r="AD100" s="5" t="s">
        <v>1884</v>
      </c>
      <c r="AE100" s="5" t="s">
        <v>17</v>
      </c>
      <c r="AF100" s="5" t="s">
        <v>1885</v>
      </c>
      <c r="AG100" s="5" t="s">
        <v>16</v>
      </c>
      <c r="AH100" s="5" t="s">
        <v>1885</v>
      </c>
      <c r="AI100" s="5" t="s">
        <v>26</v>
      </c>
      <c r="AJ100" s="5" t="s">
        <v>1886</v>
      </c>
      <c r="AK100" s="5" t="s">
        <v>24</v>
      </c>
      <c r="AL100" s="5" t="s">
        <v>1886</v>
      </c>
      <c r="AM100" s="5" t="s">
        <v>26</v>
      </c>
      <c r="AN100" s="5" t="s">
        <v>1887</v>
      </c>
      <c r="AO100" s="5" t="s">
        <v>24</v>
      </c>
      <c r="AP100" s="5" t="s">
        <v>1887</v>
      </c>
      <c r="AQ100" s="5" t="s">
        <v>17</v>
      </c>
      <c r="AR100" s="5" t="s">
        <v>1888</v>
      </c>
      <c r="AS100" s="5" t="s">
        <v>16</v>
      </c>
      <c r="AT100" s="5" t="s">
        <v>1888</v>
      </c>
      <c r="AU100" s="5" t="s">
        <v>17</v>
      </c>
      <c r="AV100" s="5" t="s">
        <v>1889</v>
      </c>
      <c r="AW100" s="5" t="s">
        <v>16</v>
      </c>
      <c r="AX100" s="5" t="s">
        <v>1889</v>
      </c>
      <c r="AY100" s="5" t="s">
        <v>17</v>
      </c>
      <c r="AZ100" s="5" t="s">
        <v>1890</v>
      </c>
      <c r="BA100" s="5" t="s">
        <v>16</v>
      </c>
      <c r="BB100" s="5" t="s">
        <v>1890</v>
      </c>
      <c r="BC100" s="5" t="s">
        <v>17</v>
      </c>
      <c r="BD100" s="5" t="s">
        <v>1891</v>
      </c>
      <c r="BE100" s="5" t="s">
        <v>16</v>
      </c>
      <c r="BF100" s="5" t="s">
        <v>1891</v>
      </c>
      <c r="BG100" s="5" t="s">
        <v>17</v>
      </c>
      <c r="BH100" s="5" t="s">
        <v>1892</v>
      </c>
      <c r="BI100" s="5" t="s">
        <v>16</v>
      </c>
      <c r="BJ100" s="5" t="s">
        <v>1892</v>
      </c>
      <c r="BK100" s="5" t="s">
        <v>17</v>
      </c>
      <c r="BL100" s="5" t="s">
        <v>1893</v>
      </c>
      <c r="BM100" s="5" t="s">
        <v>16</v>
      </c>
      <c r="BN100" s="5" t="s">
        <v>1893</v>
      </c>
      <c r="BO100" s="5" t="s">
        <v>17</v>
      </c>
      <c r="BP100" s="5" t="s">
        <v>1894</v>
      </c>
      <c r="BQ100" s="5" t="s">
        <v>16</v>
      </c>
      <c r="BR100" s="5" t="s">
        <v>1894</v>
      </c>
      <c r="BS100" s="5" t="s">
        <v>17</v>
      </c>
      <c r="BT100" s="5" t="s">
        <v>1895</v>
      </c>
      <c r="BU100" s="5" t="s">
        <v>16</v>
      </c>
      <c r="BV100" s="5" t="s">
        <v>1895</v>
      </c>
      <c r="BW100" s="5" t="s">
        <v>17</v>
      </c>
      <c r="BX100" s="5" t="s">
        <v>1896</v>
      </c>
      <c r="BY100" s="5" t="s">
        <v>16</v>
      </c>
      <c r="BZ100" s="5" t="s">
        <v>1896</v>
      </c>
      <c r="CA100" s="5" t="s">
        <v>17</v>
      </c>
      <c r="CB100" s="5" t="s">
        <v>1897</v>
      </c>
      <c r="CC100" s="5" t="s">
        <v>16</v>
      </c>
      <c r="CD100" s="5" t="s">
        <v>1897</v>
      </c>
      <c r="CE100" s="5" t="s">
        <v>17</v>
      </c>
      <c r="CF100" s="5" t="s">
        <v>1898</v>
      </c>
      <c r="CG100" s="5" t="s">
        <v>16</v>
      </c>
      <c r="CH100" s="5" t="s">
        <v>1898</v>
      </c>
      <c r="CI100" s="5" t="s">
        <v>17</v>
      </c>
      <c r="CJ100" s="5" t="s">
        <v>1899</v>
      </c>
      <c r="CK100" s="5" t="s">
        <v>16</v>
      </c>
      <c r="CL100" s="5" t="s">
        <v>1899</v>
      </c>
      <c r="CM100" s="5" t="s">
        <v>17</v>
      </c>
      <c r="CN100" s="5" t="s">
        <v>1900</v>
      </c>
      <c r="CO100" s="5" t="s">
        <v>16</v>
      </c>
      <c r="CP100" s="5" t="s">
        <v>1900</v>
      </c>
      <c r="CQ100" s="5" t="s">
        <v>17</v>
      </c>
      <c r="CR100" s="5" t="s">
        <v>1901</v>
      </c>
      <c r="CS100" s="5" t="s">
        <v>16</v>
      </c>
      <c r="CT100" s="5" t="s">
        <v>1901</v>
      </c>
    </row>
    <row r="101" spans="2:98" x14ac:dyDescent="0.3">
      <c r="B101" s="5" t="s">
        <v>1902</v>
      </c>
      <c r="C101" s="5" t="s">
        <v>28</v>
      </c>
      <c r="D101" s="5" t="s">
        <v>29</v>
      </c>
      <c r="E101" s="5">
        <v>780</v>
      </c>
      <c r="F101" s="5">
        <v>320</v>
      </c>
      <c r="G101" s="5" t="s">
        <v>17</v>
      </c>
      <c r="H101" s="5" t="s">
        <v>1903</v>
      </c>
      <c r="I101" s="5" t="s">
        <v>16</v>
      </c>
      <c r="J101" s="5" t="s">
        <v>1903</v>
      </c>
      <c r="K101" s="5" t="s">
        <v>17</v>
      </c>
      <c r="L101" s="5" t="s">
        <v>1904</v>
      </c>
      <c r="M101" s="5" t="s">
        <v>16</v>
      </c>
      <c r="N101" s="5" t="s">
        <v>1904</v>
      </c>
      <c r="O101" s="5" t="s">
        <v>17</v>
      </c>
      <c r="P101" s="5" t="s">
        <v>1905</v>
      </c>
      <c r="Q101" s="5" t="s">
        <v>16</v>
      </c>
      <c r="R101" s="5" t="s">
        <v>1905</v>
      </c>
      <c r="S101" s="5" t="s">
        <v>17</v>
      </c>
      <c r="T101" s="5" t="s">
        <v>1906</v>
      </c>
      <c r="U101" s="5" t="s">
        <v>16</v>
      </c>
      <c r="V101" s="5" t="s">
        <v>1906</v>
      </c>
      <c r="W101" s="5" t="s">
        <v>17</v>
      </c>
      <c r="X101" s="5" t="s">
        <v>1907</v>
      </c>
      <c r="Y101" s="5" t="s">
        <v>16</v>
      </c>
      <c r="Z101" s="5" t="s">
        <v>1907</v>
      </c>
      <c r="AA101" s="5" t="s">
        <v>17</v>
      </c>
      <c r="AB101" s="5" t="s">
        <v>1908</v>
      </c>
      <c r="AC101" s="5" t="s">
        <v>16</v>
      </c>
      <c r="AD101" s="5" t="s">
        <v>1908</v>
      </c>
      <c r="AE101" s="5" t="s">
        <v>17</v>
      </c>
      <c r="AF101" s="5" t="s">
        <v>1909</v>
      </c>
      <c r="AG101" s="5" t="s">
        <v>16</v>
      </c>
      <c r="AH101" s="5" t="s">
        <v>1909</v>
      </c>
      <c r="AI101" s="5" t="s">
        <v>26</v>
      </c>
      <c r="AJ101" s="5" t="s">
        <v>1910</v>
      </c>
      <c r="AK101" s="5" t="s">
        <v>24</v>
      </c>
      <c r="AL101" s="5" t="s">
        <v>1910</v>
      </c>
      <c r="AM101" s="5" t="s">
        <v>26</v>
      </c>
      <c r="AN101" s="5" t="s">
        <v>1910</v>
      </c>
      <c r="AO101" s="5" t="s">
        <v>24</v>
      </c>
      <c r="AP101" s="5" t="s">
        <v>1910</v>
      </c>
      <c r="AQ101" s="5" t="s">
        <v>17</v>
      </c>
      <c r="AR101" s="5" t="s">
        <v>1911</v>
      </c>
      <c r="AS101" s="5" t="s">
        <v>16</v>
      </c>
      <c r="AT101" s="5" t="s">
        <v>1911</v>
      </c>
      <c r="AU101" s="5" t="s">
        <v>17</v>
      </c>
      <c r="AV101" s="5" t="s">
        <v>1912</v>
      </c>
      <c r="AW101" s="5" t="s">
        <v>16</v>
      </c>
      <c r="AX101" s="5" t="s">
        <v>1912</v>
      </c>
      <c r="AY101" s="5" t="s">
        <v>17</v>
      </c>
      <c r="AZ101" s="5" t="s">
        <v>1913</v>
      </c>
      <c r="BA101" s="5" t="s">
        <v>16</v>
      </c>
      <c r="BB101" s="5" t="s">
        <v>1913</v>
      </c>
      <c r="BC101" s="5" t="s">
        <v>17</v>
      </c>
      <c r="BD101" s="5" t="s">
        <v>1914</v>
      </c>
      <c r="BE101" s="5" t="s">
        <v>16</v>
      </c>
      <c r="BF101" s="5" t="s">
        <v>1914</v>
      </c>
      <c r="BG101" s="5" t="s">
        <v>17</v>
      </c>
      <c r="BH101" s="5" t="s">
        <v>1915</v>
      </c>
      <c r="BI101" s="5" t="s">
        <v>16</v>
      </c>
      <c r="BJ101" s="5" t="s">
        <v>1915</v>
      </c>
      <c r="BK101" s="5" t="s">
        <v>17</v>
      </c>
      <c r="BL101" s="5" t="s">
        <v>1916</v>
      </c>
      <c r="BM101" s="5" t="s">
        <v>16</v>
      </c>
      <c r="BN101" s="5" t="s">
        <v>1916</v>
      </c>
      <c r="BO101" s="5" t="s">
        <v>17</v>
      </c>
      <c r="BP101" s="5" t="s">
        <v>1917</v>
      </c>
      <c r="BQ101" s="5" t="s">
        <v>16</v>
      </c>
      <c r="BR101" s="5" t="s">
        <v>1917</v>
      </c>
      <c r="BS101" s="5" t="s">
        <v>17</v>
      </c>
      <c r="BT101" s="5" t="s">
        <v>1918</v>
      </c>
      <c r="BU101" s="5" t="s">
        <v>16</v>
      </c>
      <c r="BV101" s="5" t="s">
        <v>1918</v>
      </c>
      <c r="BW101" s="5" t="s">
        <v>17</v>
      </c>
      <c r="BX101" s="5" t="s">
        <v>1919</v>
      </c>
      <c r="BY101" s="5" t="s">
        <v>16</v>
      </c>
      <c r="BZ101" s="5" t="s">
        <v>1919</v>
      </c>
      <c r="CA101" s="5" t="s">
        <v>17</v>
      </c>
      <c r="CB101" s="5" t="s">
        <v>1920</v>
      </c>
      <c r="CC101" s="5" t="s">
        <v>16</v>
      </c>
      <c r="CD101" s="5" t="s">
        <v>1920</v>
      </c>
      <c r="CE101" s="5" t="s">
        <v>17</v>
      </c>
      <c r="CF101" s="5" t="s">
        <v>1921</v>
      </c>
      <c r="CG101" s="5" t="s">
        <v>16</v>
      </c>
      <c r="CH101" s="5" t="s">
        <v>1921</v>
      </c>
      <c r="CI101" s="5" t="s">
        <v>17</v>
      </c>
      <c r="CJ101" s="5" t="s">
        <v>1922</v>
      </c>
      <c r="CK101" s="5" t="s">
        <v>16</v>
      </c>
      <c r="CL101" s="5" t="s">
        <v>1922</v>
      </c>
      <c r="CM101" s="5" t="s">
        <v>17</v>
      </c>
      <c r="CN101" s="5" t="s">
        <v>1923</v>
      </c>
      <c r="CO101" s="5" t="s">
        <v>16</v>
      </c>
      <c r="CP101" s="5" t="s">
        <v>1923</v>
      </c>
      <c r="CQ101" s="5" t="s">
        <v>17</v>
      </c>
      <c r="CR101" s="5" t="s">
        <v>1924</v>
      </c>
      <c r="CS101" s="5" t="s">
        <v>16</v>
      </c>
      <c r="CT101" s="5" t="s">
        <v>1924</v>
      </c>
    </row>
    <row r="102" spans="2:98" x14ac:dyDescent="0.3">
      <c r="B102" s="5" t="s">
        <v>1925</v>
      </c>
      <c r="C102" s="5" t="s">
        <v>28</v>
      </c>
      <c r="D102" s="5" t="s">
        <v>29</v>
      </c>
      <c r="E102" s="5">
        <v>780</v>
      </c>
      <c r="F102" s="5">
        <v>320</v>
      </c>
      <c r="G102" s="5" t="s">
        <v>17</v>
      </c>
      <c r="H102" s="5" t="s">
        <v>1926</v>
      </c>
      <c r="I102" s="5" t="s">
        <v>16</v>
      </c>
      <c r="J102" s="5" t="s">
        <v>1926</v>
      </c>
      <c r="K102" s="5" t="s">
        <v>17</v>
      </c>
      <c r="L102" s="5" t="s">
        <v>1927</v>
      </c>
      <c r="M102" s="5" t="s">
        <v>16</v>
      </c>
      <c r="N102" s="5" t="s">
        <v>1927</v>
      </c>
      <c r="O102" s="5" t="s">
        <v>17</v>
      </c>
      <c r="P102" s="5" t="s">
        <v>1928</v>
      </c>
      <c r="Q102" s="5" t="s">
        <v>16</v>
      </c>
      <c r="R102" s="5" t="s">
        <v>1928</v>
      </c>
      <c r="S102" s="5" t="s">
        <v>17</v>
      </c>
      <c r="T102" s="5" t="s">
        <v>1929</v>
      </c>
      <c r="U102" s="5" t="s">
        <v>16</v>
      </c>
      <c r="V102" s="5" t="s">
        <v>1929</v>
      </c>
      <c r="W102" s="5" t="s">
        <v>17</v>
      </c>
      <c r="X102" s="5" t="s">
        <v>1930</v>
      </c>
      <c r="Y102" s="5" t="s">
        <v>16</v>
      </c>
      <c r="Z102" s="5" t="s">
        <v>1930</v>
      </c>
      <c r="AA102" s="5" t="s">
        <v>17</v>
      </c>
      <c r="AB102" s="5" t="s">
        <v>1931</v>
      </c>
      <c r="AC102" s="5" t="s">
        <v>16</v>
      </c>
      <c r="AD102" s="5" t="s">
        <v>1931</v>
      </c>
      <c r="AE102" s="5" t="s">
        <v>17</v>
      </c>
      <c r="AF102" s="5" t="s">
        <v>1932</v>
      </c>
      <c r="AG102" s="5" t="s">
        <v>16</v>
      </c>
      <c r="AH102" s="5" t="s">
        <v>1932</v>
      </c>
      <c r="AI102" s="5" t="s">
        <v>26</v>
      </c>
      <c r="AJ102" s="5" t="s">
        <v>1933</v>
      </c>
      <c r="AK102" s="5" t="s">
        <v>24</v>
      </c>
      <c r="AL102" s="5" t="s">
        <v>1933</v>
      </c>
      <c r="AM102" s="5" t="s">
        <v>26</v>
      </c>
      <c r="AN102" s="5" t="s">
        <v>1934</v>
      </c>
      <c r="AO102" s="5" t="s">
        <v>24</v>
      </c>
      <c r="AP102" s="5" t="s">
        <v>1934</v>
      </c>
      <c r="AQ102" s="5" t="s">
        <v>17</v>
      </c>
      <c r="AR102" s="5" t="s">
        <v>1935</v>
      </c>
      <c r="AS102" s="5" t="s">
        <v>16</v>
      </c>
      <c r="AT102" s="5" t="s">
        <v>1935</v>
      </c>
      <c r="AU102" s="5" t="s">
        <v>17</v>
      </c>
      <c r="AV102" s="5" t="s">
        <v>1936</v>
      </c>
      <c r="AW102" s="5" t="s">
        <v>16</v>
      </c>
      <c r="AX102" s="5" t="s">
        <v>1936</v>
      </c>
      <c r="AY102" s="5" t="s">
        <v>17</v>
      </c>
      <c r="AZ102" s="5" t="s">
        <v>1937</v>
      </c>
      <c r="BA102" s="5" t="s">
        <v>16</v>
      </c>
      <c r="BB102" s="5" t="s">
        <v>1937</v>
      </c>
      <c r="BC102" s="5" t="s">
        <v>17</v>
      </c>
      <c r="BD102" s="5" t="s">
        <v>1938</v>
      </c>
      <c r="BE102" s="5" t="s">
        <v>16</v>
      </c>
      <c r="BF102" s="5" t="s">
        <v>1938</v>
      </c>
      <c r="BG102" s="5" t="s">
        <v>17</v>
      </c>
      <c r="BH102" s="5" t="s">
        <v>1939</v>
      </c>
      <c r="BI102" s="5" t="s">
        <v>16</v>
      </c>
      <c r="BJ102" s="5" t="s">
        <v>1939</v>
      </c>
      <c r="BK102" s="5" t="s">
        <v>17</v>
      </c>
      <c r="BL102" s="5" t="s">
        <v>1940</v>
      </c>
      <c r="BM102" s="5" t="s">
        <v>16</v>
      </c>
      <c r="BN102" s="5" t="s">
        <v>1940</v>
      </c>
      <c r="BO102" s="5" t="s">
        <v>17</v>
      </c>
      <c r="BP102" s="5" t="s">
        <v>1941</v>
      </c>
      <c r="BQ102" s="5" t="s">
        <v>16</v>
      </c>
      <c r="BR102" s="5" t="s">
        <v>1941</v>
      </c>
      <c r="BS102" s="5" t="s">
        <v>17</v>
      </c>
      <c r="BT102" s="5" t="s">
        <v>1942</v>
      </c>
      <c r="BU102" s="5" t="s">
        <v>16</v>
      </c>
      <c r="BV102" s="5" t="s">
        <v>1942</v>
      </c>
      <c r="BW102" s="5" t="s">
        <v>17</v>
      </c>
      <c r="BX102" s="5" t="s">
        <v>1943</v>
      </c>
      <c r="BY102" s="5" t="s">
        <v>16</v>
      </c>
      <c r="BZ102" s="5" t="s">
        <v>1943</v>
      </c>
      <c r="CA102" s="5" t="s">
        <v>17</v>
      </c>
      <c r="CB102" s="5" t="s">
        <v>1944</v>
      </c>
      <c r="CC102" s="5" t="s">
        <v>16</v>
      </c>
      <c r="CD102" s="5" t="s">
        <v>1944</v>
      </c>
      <c r="CE102" s="5" t="s">
        <v>17</v>
      </c>
      <c r="CF102" s="5" t="s">
        <v>1945</v>
      </c>
      <c r="CG102" s="5" t="s">
        <v>16</v>
      </c>
      <c r="CH102" s="5" t="s">
        <v>1945</v>
      </c>
      <c r="CI102" s="5" t="s">
        <v>17</v>
      </c>
      <c r="CJ102" s="5" t="s">
        <v>1946</v>
      </c>
      <c r="CK102" s="5" t="s">
        <v>16</v>
      </c>
      <c r="CL102" s="5" t="s">
        <v>1946</v>
      </c>
      <c r="CM102" s="5" t="s">
        <v>17</v>
      </c>
      <c r="CN102" s="5" t="s">
        <v>1947</v>
      </c>
      <c r="CO102" s="5" t="s">
        <v>16</v>
      </c>
      <c r="CP102" s="5" t="s">
        <v>1947</v>
      </c>
      <c r="CQ102" s="5" t="s">
        <v>17</v>
      </c>
      <c r="CR102" s="5" t="s">
        <v>1948</v>
      </c>
      <c r="CS102" s="5" t="s">
        <v>16</v>
      </c>
      <c r="CT102" s="5" t="s">
        <v>1948</v>
      </c>
    </row>
    <row r="103" spans="2:98" x14ac:dyDescent="0.3">
      <c r="B103" s="5" t="s">
        <v>1949</v>
      </c>
      <c r="C103" s="5" t="s">
        <v>28</v>
      </c>
      <c r="D103" s="5" t="s">
        <v>29</v>
      </c>
      <c r="E103" s="5">
        <v>780</v>
      </c>
      <c r="F103" s="5">
        <v>320</v>
      </c>
      <c r="G103" s="5" t="s">
        <v>17</v>
      </c>
      <c r="H103" s="5" t="s">
        <v>1950</v>
      </c>
      <c r="I103" s="5" t="s">
        <v>16</v>
      </c>
      <c r="J103" s="5" t="s">
        <v>1950</v>
      </c>
      <c r="K103" s="5" t="s">
        <v>17</v>
      </c>
      <c r="L103" s="5" t="s">
        <v>1951</v>
      </c>
      <c r="M103" s="5" t="s">
        <v>16</v>
      </c>
      <c r="N103" s="5" t="s">
        <v>1951</v>
      </c>
      <c r="O103" s="5" t="s">
        <v>17</v>
      </c>
      <c r="P103" s="5" t="s">
        <v>1952</v>
      </c>
      <c r="Q103" s="5" t="s">
        <v>16</v>
      </c>
      <c r="R103" s="5" t="s">
        <v>1952</v>
      </c>
      <c r="S103" s="5" t="s">
        <v>17</v>
      </c>
      <c r="T103" s="5" t="s">
        <v>1953</v>
      </c>
      <c r="U103" s="5" t="s">
        <v>16</v>
      </c>
      <c r="V103" s="5" t="s">
        <v>1953</v>
      </c>
      <c r="W103" s="5" t="s">
        <v>17</v>
      </c>
      <c r="X103" s="5" t="s">
        <v>1954</v>
      </c>
      <c r="Y103" s="5" t="s">
        <v>16</v>
      </c>
      <c r="Z103" s="5" t="s">
        <v>1954</v>
      </c>
      <c r="AA103" s="5" t="s">
        <v>17</v>
      </c>
      <c r="AB103" s="5" t="s">
        <v>1955</v>
      </c>
      <c r="AC103" s="5" t="s">
        <v>16</v>
      </c>
      <c r="AD103" s="5" t="s">
        <v>1955</v>
      </c>
      <c r="AE103" s="5" t="s">
        <v>17</v>
      </c>
      <c r="AF103" s="5" t="s">
        <v>1956</v>
      </c>
      <c r="AG103" s="5" t="s">
        <v>16</v>
      </c>
      <c r="AH103" s="5" t="s">
        <v>1956</v>
      </c>
      <c r="AI103" s="5" t="s">
        <v>26</v>
      </c>
      <c r="AJ103" s="5" t="s">
        <v>1957</v>
      </c>
      <c r="AK103" s="5" t="s">
        <v>24</v>
      </c>
      <c r="AL103" s="5" t="s">
        <v>1957</v>
      </c>
      <c r="AM103" s="5" t="s">
        <v>26</v>
      </c>
      <c r="AN103" s="5" t="s">
        <v>1958</v>
      </c>
      <c r="AO103" s="5" t="s">
        <v>24</v>
      </c>
      <c r="AP103" s="5" t="s">
        <v>1958</v>
      </c>
      <c r="AQ103" s="5" t="s">
        <v>17</v>
      </c>
      <c r="AR103" s="5" t="s">
        <v>1959</v>
      </c>
      <c r="AS103" s="5" t="s">
        <v>16</v>
      </c>
      <c r="AT103" s="5" t="s">
        <v>1959</v>
      </c>
      <c r="AU103" s="5" t="s">
        <v>17</v>
      </c>
      <c r="AV103" s="5" t="s">
        <v>1960</v>
      </c>
      <c r="AW103" s="5" t="s">
        <v>16</v>
      </c>
      <c r="AX103" s="5" t="s">
        <v>1960</v>
      </c>
      <c r="AY103" s="5" t="s">
        <v>17</v>
      </c>
      <c r="AZ103" s="5" t="s">
        <v>1961</v>
      </c>
      <c r="BA103" s="5" t="s">
        <v>16</v>
      </c>
      <c r="BB103" s="5" t="s">
        <v>1961</v>
      </c>
      <c r="BC103" s="5" t="s">
        <v>17</v>
      </c>
      <c r="BD103" s="5" t="s">
        <v>1962</v>
      </c>
      <c r="BE103" s="5" t="s">
        <v>16</v>
      </c>
      <c r="BF103" s="5" t="s">
        <v>1962</v>
      </c>
      <c r="BG103" s="5" t="s">
        <v>17</v>
      </c>
      <c r="BH103" s="5" t="s">
        <v>1963</v>
      </c>
      <c r="BI103" s="5" t="s">
        <v>16</v>
      </c>
      <c r="BJ103" s="5" t="s">
        <v>1963</v>
      </c>
      <c r="BK103" s="5" t="s">
        <v>17</v>
      </c>
      <c r="BL103" s="5" t="s">
        <v>1964</v>
      </c>
      <c r="BM103" s="5" t="s">
        <v>16</v>
      </c>
      <c r="BN103" s="5" t="s">
        <v>1964</v>
      </c>
      <c r="BO103" s="5" t="s">
        <v>17</v>
      </c>
      <c r="BP103" s="5" t="s">
        <v>1965</v>
      </c>
      <c r="BQ103" s="5" t="s">
        <v>16</v>
      </c>
      <c r="BR103" s="5" t="s">
        <v>1965</v>
      </c>
      <c r="BS103" s="5" t="s">
        <v>17</v>
      </c>
      <c r="BT103" s="5" t="s">
        <v>1966</v>
      </c>
      <c r="BU103" s="5" t="s">
        <v>16</v>
      </c>
      <c r="BV103" s="5" t="s">
        <v>1966</v>
      </c>
      <c r="BW103" s="5" t="s">
        <v>17</v>
      </c>
      <c r="BX103" s="5" t="s">
        <v>1967</v>
      </c>
      <c r="BY103" s="5" t="s">
        <v>16</v>
      </c>
      <c r="BZ103" s="5" t="s">
        <v>1967</v>
      </c>
      <c r="CA103" s="5" t="s">
        <v>17</v>
      </c>
      <c r="CB103" s="5" t="s">
        <v>1968</v>
      </c>
      <c r="CC103" s="5" t="s">
        <v>16</v>
      </c>
      <c r="CD103" s="5" t="s">
        <v>1968</v>
      </c>
      <c r="CE103" s="5" t="s">
        <v>17</v>
      </c>
      <c r="CF103" s="5" t="s">
        <v>1969</v>
      </c>
      <c r="CG103" s="5" t="s">
        <v>16</v>
      </c>
      <c r="CH103" s="5" t="s">
        <v>1969</v>
      </c>
      <c r="CI103" s="5" t="s">
        <v>17</v>
      </c>
      <c r="CJ103" s="5" t="s">
        <v>1970</v>
      </c>
      <c r="CK103" s="5" t="s">
        <v>16</v>
      </c>
      <c r="CL103" s="5" t="s">
        <v>1970</v>
      </c>
      <c r="CM103" s="5" t="s">
        <v>17</v>
      </c>
      <c r="CN103" s="5" t="s">
        <v>1971</v>
      </c>
      <c r="CO103" s="5" t="s">
        <v>16</v>
      </c>
      <c r="CP103" s="5" t="s">
        <v>1971</v>
      </c>
      <c r="CQ103" s="5" t="s">
        <v>17</v>
      </c>
      <c r="CR103" s="5" t="s">
        <v>1972</v>
      </c>
      <c r="CS103" s="5" t="s">
        <v>16</v>
      </c>
      <c r="CT103" s="5" t="s">
        <v>1972</v>
      </c>
    </row>
    <row r="104" spans="2:98" x14ac:dyDescent="0.3">
      <c r="B104" s="5" t="s">
        <v>1973</v>
      </c>
      <c r="C104" s="5" t="s">
        <v>28</v>
      </c>
      <c r="D104" s="5" t="s">
        <v>29</v>
      </c>
      <c r="E104" s="5">
        <v>780</v>
      </c>
      <c r="F104" s="5">
        <v>320</v>
      </c>
      <c r="G104" s="5" t="s">
        <v>17</v>
      </c>
      <c r="H104" s="5" t="s">
        <v>1974</v>
      </c>
      <c r="I104" s="5" t="s">
        <v>16</v>
      </c>
      <c r="J104" s="5" t="s">
        <v>1974</v>
      </c>
      <c r="K104" s="5" t="s">
        <v>17</v>
      </c>
      <c r="L104" s="5" t="s">
        <v>1975</v>
      </c>
      <c r="M104" s="5" t="s">
        <v>16</v>
      </c>
      <c r="N104" s="5" t="s">
        <v>1975</v>
      </c>
      <c r="O104" s="5" t="s">
        <v>17</v>
      </c>
      <c r="P104" s="5" t="s">
        <v>1976</v>
      </c>
      <c r="Q104" s="5" t="s">
        <v>16</v>
      </c>
      <c r="R104" s="5" t="s">
        <v>1976</v>
      </c>
      <c r="S104" s="5" t="s">
        <v>17</v>
      </c>
      <c r="T104" s="5" t="s">
        <v>1977</v>
      </c>
      <c r="U104" s="5" t="s">
        <v>16</v>
      </c>
      <c r="V104" s="5" t="s">
        <v>1977</v>
      </c>
      <c r="W104" s="5" t="s">
        <v>17</v>
      </c>
      <c r="X104" s="5" t="s">
        <v>1978</v>
      </c>
      <c r="Y104" s="5" t="s">
        <v>16</v>
      </c>
      <c r="Z104" s="5" t="s">
        <v>1978</v>
      </c>
      <c r="AA104" s="5" t="s">
        <v>17</v>
      </c>
      <c r="AB104" s="5" t="s">
        <v>1979</v>
      </c>
      <c r="AC104" s="5" t="s">
        <v>16</v>
      </c>
      <c r="AD104" s="5" t="s">
        <v>1979</v>
      </c>
      <c r="AE104" s="5" t="s">
        <v>17</v>
      </c>
      <c r="AF104" s="5" t="s">
        <v>1980</v>
      </c>
      <c r="AG104" s="5" t="s">
        <v>16</v>
      </c>
      <c r="AH104" s="5" t="s">
        <v>1980</v>
      </c>
      <c r="AI104" s="5" t="s">
        <v>26</v>
      </c>
      <c r="AJ104" s="5" t="s">
        <v>1981</v>
      </c>
      <c r="AK104" s="5" t="s">
        <v>24</v>
      </c>
      <c r="AL104" s="5" t="s">
        <v>1981</v>
      </c>
      <c r="AM104" s="5" t="s">
        <v>26</v>
      </c>
      <c r="AN104" s="5" t="s">
        <v>1982</v>
      </c>
      <c r="AO104" s="5" t="s">
        <v>24</v>
      </c>
      <c r="AP104" s="5" t="s">
        <v>1982</v>
      </c>
      <c r="AQ104" s="5" t="s">
        <v>17</v>
      </c>
      <c r="AR104" s="5" t="s">
        <v>1983</v>
      </c>
      <c r="AS104" s="5" t="s">
        <v>16</v>
      </c>
      <c r="AT104" s="5" t="s">
        <v>1983</v>
      </c>
      <c r="AU104" s="5" t="s">
        <v>17</v>
      </c>
      <c r="AV104" s="5" t="s">
        <v>1984</v>
      </c>
      <c r="AW104" s="5" t="s">
        <v>16</v>
      </c>
      <c r="AX104" s="5" t="s">
        <v>1984</v>
      </c>
      <c r="AY104" s="5" t="s">
        <v>17</v>
      </c>
      <c r="AZ104" s="5" t="s">
        <v>1985</v>
      </c>
      <c r="BA104" s="5" t="s">
        <v>16</v>
      </c>
      <c r="BB104" s="5" t="s">
        <v>1985</v>
      </c>
      <c r="BC104" s="5" t="s">
        <v>17</v>
      </c>
      <c r="BD104" s="5" t="s">
        <v>1986</v>
      </c>
      <c r="BE104" s="5" t="s">
        <v>16</v>
      </c>
      <c r="BF104" s="5" t="s">
        <v>1986</v>
      </c>
      <c r="BG104" s="5" t="s">
        <v>17</v>
      </c>
      <c r="BH104" s="5" t="s">
        <v>1987</v>
      </c>
      <c r="BI104" s="5" t="s">
        <v>16</v>
      </c>
      <c r="BJ104" s="5" t="s">
        <v>1987</v>
      </c>
      <c r="BK104" s="5" t="s">
        <v>17</v>
      </c>
      <c r="BL104" s="5" t="s">
        <v>1988</v>
      </c>
      <c r="BM104" s="5" t="s">
        <v>16</v>
      </c>
      <c r="BN104" s="5" t="s">
        <v>1988</v>
      </c>
      <c r="BO104" s="5" t="s">
        <v>17</v>
      </c>
      <c r="BP104" s="5" t="s">
        <v>1989</v>
      </c>
      <c r="BQ104" s="5" t="s">
        <v>16</v>
      </c>
      <c r="BR104" s="5" t="s">
        <v>1989</v>
      </c>
      <c r="BS104" s="5" t="s">
        <v>17</v>
      </c>
      <c r="BT104" s="5" t="s">
        <v>1990</v>
      </c>
      <c r="BU104" s="5" t="s">
        <v>16</v>
      </c>
      <c r="BV104" s="5" t="s">
        <v>1990</v>
      </c>
      <c r="BW104" s="5" t="s">
        <v>17</v>
      </c>
      <c r="BX104" s="5" t="s">
        <v>1991</v>
      </c>
      <c r="BY104" s="5" t="s">
        <v>16</v>
      </c>
      <c r="BZ104" s="5" t="s">
        <v>1991</v>
      </c>
      <c r="CA104" s="5" t="s">
        <v>17</v>
      </c>
      <c r="CB104" s="5" t="s">
        <v>1992</v>
      </c>
      <c r="CC104" s="5" t="s">
        <v>16</v>
      </c>
      <c r="CD104" s="5" t="s">
        <v>1992</v>
      </c>
      <c r="CE104" s="5" t="s">
        <v>17</v>
      </c>
      <c r="CF104" s="5" t="s">
        <v>1993</v>
      </c>
      <c r="CG104" s="5" t="s">
        <v>16</v>
      </c>
      <c r="CH104" s="5" t="s">
        <v>1993</v>
      </c>
      <c r="CI104" s="5" t="s">
        <v>17</v>
      </c>
      <c r="CJ104" s="5" t="s">
        <v>1994</v>
      </c>
      <c r="CK104" s="5" t="s">
        <v>16</v>
      </c>
      <c r="CL104" s="5" t="s">
        <v>1994</v>
      </c>
      <c r="CM104" s="5" t="s">
        <v>17</v>
      </c>
      <c r="CN104" s="5" t="s">
        <v>1995</v>
      </c>
      <c r="CO104" s="5" t="s">
        <v>16</v>
      </c>
      <c r="CP104" s="5" t="s">
        <v>1995</v>
      </c>
      <c r="CQ104" s="5" t="s">
        <v>17</v>
      </c>
      <c r="CR104" s="5" t="s">
        <v>1996</v>
      </c>
      <c r="CS104" s="5" t="s">
        <v>16</v>
      </c>
      <c r="CT104" s="5" t="s">
        <v>1996</v>
      </c>
    </row>
    <row r="105" spans="2:98" x14ac:dyDescent="0.3">
      <c r="B105" s="5" t="s">
        <v>1997</v>
      </c>
      <c r="C105" s="5" t="s">
        <v>28</v>
      </c>
      <c r="D105" s="5" t="s">
        <v>29</v>
      </c>
      <c r="E105" s="5">
        <v>780</v>
      </c>
      <c r="F105" s="5">
        <v>320</v>
      </c>
      <c r="G105" s="5" t="s">
        <v>17</v>
      </c>
      <c r="H105" s="5" t="s">
        <v>1998</v>
      </c>
      <c r="I105" s="5" t="s">
        <v>16</v>
      </c>
      <c r="J105" s="5" t="s">
        <v>1998</v>
      </c>
      <c r="K105" s="5" t="s">
        <v>17</v>
      </c>
      <c r="L105" s="5" t="s">
        <v>1999</v>
      </c>
      <c r="M105" s="5" t="s">
        <v>16</v>
      </c>
      <c r="N105" s="5" t="s">
        <v>1999</v>
      </c>
      <c r="O105" s="5" t="s">
        <v>17</v>
      </c>
      <c r="P105" s="5" t="s">
        <v>2000</v>
      </c>
      <c r="Q105" s="5" t="s">
        <v>16</v>
      </c>
      <c r="R105" s="5" t="s">
        <v>2000</v>
      </c>
      <c r="S105" s="5" t="s">
        <v>17</v>
      </c>
      <c r="T105" s="5" t="s">
        <v>2001</v>
      </c>
      <c r="U105" s="5" t="s">
        <v>16</v>
      </c>
      <c r="V105" s="5" t="s">
        <v>2001</v>
      </c>
      <c r="W105" s="5" t="s">
        <v>17</v>
      </c>
      <c r="X105" s="5" t="s">
        <v>2002</v>
      </c>
      <c r="Y105" s="5" t="s">
        <v>16</v>
      </c>
      <c r="Z105" s="5" t="s">
        <v>2002</v>
      </c>
      <c r="AA105" s="5" t="s">
        <v>17</v>
      </c>
      <c r="AB105" s="5" t="s">
        <v>2003</v>
      </c>
      <c r="AC105" s="5" t="s">
        <v>16</v>
      </c>
      <c r="AD105" s="5" t="s">
        <v>2003</v>
      </c>
      <c r="AE105" s="5" t="s">
        <v>17</v>
      </c>
      <c r="AF105" s="5" t="s">
        <v>2004</v>
      </c>
      <c r="AG105" s="5" t="s">
        <v>16</v>
      </c>
      <c r="AH105" s="5" t="s">
        <v>2004</v>
      </c>
      <c r="AI105" s="5" t="s">
        <v>26</v>
      </c>
      <c r="AJ105" s="5" t="s">
        <v>2005</v>
      </c>
      <c r="AK105" s="5" t="s">
        <v>24</v>
      </c>
      <c r="AL105" s="5" t="s">
        <v>2005</v>
      </c>
      <c r="AM105" s="5" t="s">
        <v>26</v>
      </c>
      <c r="AN105" s="5" t="s">
        <v>2006</v>
      </c>
      <c r="AO105" s="5" t="s">
        <v>24</v>
      </c>
      <c r="AP105" s="5" t="s">
        <v>2006</v>
      </c>
      <c r="AQ105" s="5" t="s">
        <v>17</v>
      </c>
      <c r="AR105" s="5" t="s">
        <v>2007</v>
      </c>
      <c r="AS105" s="5" t="s">
        <v>16</v>
      </c>
      <c r="AT105" s="5" t="s">
        <v>2007</v>
      </c>
      <c r="AU105" s="5" t="s">
        <v>17</v>
      </c>
      <c r="AV105" s="5" t="s">
        <v>2008</v>
      </c>
      <c r="AW105" s="5" t="s">
        <v>16</v>
      </c>
      <c r="AX105" s="5" t="s">
        <v>2008</v>
      </c>
      <c r="AY105" s="5" t="s">
        <v>17</v>
      </c>
      <c r="AZ105" s="5" t="s">
        <v>2009</v>
      </c>
      <c r="BA105" s="5" t="s">
        <v>16</v>
      </c>
      <c r="BB105" s="5" t="s">
        <v>2009</v>
      </c>
      <c r="BC105" s="5" t="s">
        <v>17</v>
      </c>
      <c r="BD105" s="5" t="s">
        <v>2010</v>
      </c>
      <c r="BE105" s="5" t="s">
        <v>16</v>
      </c>
      <c r="BF105" s="5" t="s">
        <v>2010</v>
      </c>
      <c r="BG105" s="5" t="s">
        <v>17</v>
      </c>
      <c r="BH105" s="5" t="s">
        <v>2011</v>
      </c>
      <c r="BI105" s="5" t="s">
        <v>16</v>
      </c>
      <c r="BJ105" s="5" t="s">
        <v>2011</v>
      </c>
      <c r="BK105" s="5" t="s">
        <v>17</v>
      </c>
      <c r="BL105" s="5" t="s">
        <v>2012</v>
      </c>
      <c r="BM105" s="5" t="s">
        <v>16</v>
      </c>
      <c r="BN105" s="5" t="s">
        <v>2012</v>
      </c>
      <c r="BO105" s="5" t="s">
        <v>17</v>
      </c>
      <c r="BP105" s="5" t="s">
        <v>2013</v>
      </c>
      <c r="BQ105" s="5" t="s">
        <v>16</v>
      </c>
      <c r="BR105" s="5" t="s">
        <v>2013</v>
      </c>
      <c r="BS105" s="5" t="s">
        <v>17</v>
      </c>
      <c r="BT105" s="5" t="s">
        <v>2014</v>
      </c>
      <c r="BU105" s="5" t="s">
        <v>16</v>
      </c>
      <c r="BV105" s="5" t="s">
        <v>2014</v>
      </c>
      <c r="BW105" s="5" t="s">
        <v>17</v>
      </c>
      <c r="BX105" s="5" t="s">
        <v>2015</v>
      </c>
      <c r="BY105" s="5" t="s">
        <v>16</v>
      </c>
      <c r="BZ105" s="5" t="s">
        <v>2015</v>
      </c>
      <c r="CA105" s="5" t="s">
        <v>17</v>
      </c>
      <c r="CB105" s="5" t="s">
        <v>2016</v>
      </c>
      <c r="CC105" s="5" t="s">
        <v>16</v>
      </c>
      <c r="CD105" s="5" t="s">
        <v>2016</v>
      </c>
      <c r="CE105" s="5" t="s">
        <v>17</v>
      </c>
      <c r="CF105" s="5" t="s">
        <v>2017</v>
      </c>
      <c r="CG105" s="5" t="s">
        <v>16</v>
      </c>
      <c r="CH105" s="5" t="s">
        <v>2017</v>
      </c>
      <c r="CI105" s="5" t="s">
        <v>17</v>
      </c>
      <c r="CJ105" s="5" t="s">
        <v>2018</v>
      </c>
      <c r="CK105" s="5" t="s">
        <v>16</v>
      </c>
      <c r="CL105" s="5" t="s">
        <v>2018</v>
      </c>
      <c r="CM105" s="5" t="s">
        <v>17</v>
      </c>
      <c r="CN105" s="5" t="s">
        <v>2019</v>
      </c>
      <c r="CO105" s="5" t="s">
        <v>16</v>
      </c>
      <c r="CP105" s="5" t="s">
        <v>2019</v>
      </c>
      <c r="CQ105" s="5" t="s">
        <v>17</v>
      </c>
      <c r="CR105" s="5" t="s">
        <v>2020</v>
      </c>
      <c r="CS105" s="5" t="s">
        <v>16</v>
      </c>
      <c r="CT105" s="5" t="s">
        <v>2020</v>
      </c>
    </row>
    <row r="106" spans="2:98" x14ac:dyDescent="0.3">
      <c r="B106" s="5" t="s">
        <v>2021</v>
      </c>
      <c r="C106" s="5" t="s">
        <v>28</v>
      </c>
      <c r="D106" s="5" t="s">
        <v>29</v>
      </c>
      <c r="E106" s="5">
        <v>780</v>
      </c>
      <c r="F106" s="5">
        <v>320</v>
      </c>
      <c r="G106" s="5" t="s">
        <v>17</v>
      </c>
      <c r="H106" s="5" t="s">
        <v>2022</v>
      </c>
      <c r="I106" s="5" t="s">
        <v>16</v>
      </c>
      <c r="J106" s="5" t="s">
        <v>2022</v>
      </c>
      <c r="K106" s="5" t="s">
        <v>17</v>
      </c>
      <c r="L106" s="5" t="s">
        <v>2023</v>
      </c>
      <c r="M106" s="5" t="s">
        <v>16</v>
      </c>
      <c r="N106" s="5" t="s">
        <v>2023</v>
      </c>
      <c r="O106" s="5" t="s">
        <v>17</v>
      </c>
      <c r="P106" s="5" t="s">
        <v>2024</v>
      </c>
      <c r="Q106" s="5" t="s">
        <v>16</v>
      </c>
      <c r="R106" s="5" t="s">
        <v>2024</v>
      </c>
      <c r="S106" s="5" t="s">
        <v>17</v>
      </c>
      <c r="T106" s="5" t="s">
        <v>2025</v>
      </c>
      <c r="U106" s="5" t="s">
        <v>16</v>
      </c>
      <c r="V106" s="5" t="s">
        <v>2025</v>
      </c>
      <c r="W106" s="5" t="s">
        <v>17</v>
      </c>
      <c r="X106" s="5" t="s">
        <v>2026</v>
      </c>
      <c r="Y106" s="5" t="s">
        <v>16</v>
      </c>
      <c r="Z106" s="5" t="s">
        <v>2026</v>
      </c>
      <c r="AA106" s="5" t="s">
        <v>17</v>
      </c>
      <c r="AB106" s="5" t="s">
        <v>2027</v>
      </c>
      <c r="AC106" s="5" t="s">
        <v>16</v>
      </c>
      <c r="AD106" s="5" t="s">
        <v>2027</v>
      </c>
      <c r="AE106" s="5" t="s">
        <v>17</v>
      </c>
      <c r="AF106" s="5" t="s">
        <v>2028</v>
      </c>
      <c r="AG106" s="5" t="s">
        <v>16</v>
      </c>
      <c r="AH106" s="5" t="s">
        <v>2028</v>
      </c>
      <c r="AI106" s="5" t="s">
        <v>26</v>
      </c>
      <c r="AJ106" s="5" t="s">
        <v>2029</v>
      </c>
      <c r="AK106" s="5" t="s">
        <v>24</v>
      </c>
      <c r="AL106" s="5" t="s">
        <v>2029</v>
      </c>
      <c r="AM106" s="5" t="s">
        <v>26</v>
      </c>
      <c r="AN106" s="5" t="s">
        <v>2030</v>
      </c>
      <c r="AO106" s="5" t="s">
        <v>24</v>
      </c>
      <c r="AP106" s="5" t="s">
        <v>2030</v>
      </c>
      <c r="AQ106" s="5" t="s">
        <v>17</v>
      </c>
      <c r="AR106" s="5" t="s">
        <v>2031</v>
      </c>
      <c r="AS106" s="5" t="s">
        <v>16</v>
      </c>
      <c r="AT106" s="5" t="s">
        <v>2031</v>
      </c>
      <c r="AU106" s="5" t="s">
        <v>17</v>
      </c>
      <c r="AV106" s="5" t="s">
        <v>2032</v>
      </c>
      <c r="AW106" s="5" t="s">
        <v>16</v>
      </c>
      <c r="AX106" s="5" t="s">
        <v>2032</v>
      </c>
      <c r="AY106" s="5" t="s">
        <v>17</v>
      </c>
      <c r="AZ106" s="5" t="s">
        <v>2033</v>
      </c>
      <c r="BA106" s="5" t="s">
        <v>16</v>
      </c>
      <c r="BB106" s="5" t="s">
        <v>2033</v>
      </c>
      <c r="BC106" s="5" t="s">
        <v>17</v>
      </c>
      <c r="BD106" s="5" t="s">
        <v>2034</v>
      </c>
      <c r="BE106" s="5" t="s">
        <v>16</v>
      </c>
      <c r="BF106" s="5" t="s">
        <v>2034</v>
      </c>
      <c r="BG106" s="5" t="s">
        <v>17</v>
      </c>
      <c r="BH106" s="5" t="s">
        <v>2035</v>
      </c>
      <c r="BI106" s="5" t="s">
        <v>16</v>
      </c>
      <c r="BJ106" s="5" t="s">
        <v>2035</v>
      </c>
      <c r="BK106" s="5" t="s">
        <v>17</v>
      </c>
      <c r="BL106" s="5" t="s">
        <v>2036</v>
      </c>
      <c r="BM106" s="5" t="s">
        <v>16</v>
      </c>
      <c r="BN106" s="5" t="s">
        <v>2036</v>
      </c>
      <c r="BO106" s="5" t="s">
        <v>17</v>
      </c>
      <c r="BP106" s="5" t="s">
        <v>2037</v>
      </c>
      <c r="BQ106" s="5" t="s">
        <v>16</v>
      </c>
      <c r="BR106" s="5" t="s">
        <v>2037</v>
      </c>
      <c r="BS106" s="5" t="s">
        <v>17</v>
      </c>
      <c r="BT106" s="5" t="s">
        <v>2038</v>
      </c>
      <c r="BU106" s="5" t="s">
        <v>16</v>
      </c>
      <c r="BV106" s="5" t="s">
        <v>2038</v>
      </c>
      <c r="BW106" s="5" t="s">
        <v>17</v>
      </c>
      <c r="BX106" s="5" t="s">
        <v>2039</v>
      </c>
      <c r="BY106" s="5" t="s">
        <v>16</v>
      </c>
      <c r="BZ106" s="5" t="s">
        <v>2039</v>
      </c>
      <c r="CA106" s="5" t="s">
        <v>17</v>
      </c>
      <c r="CB106" s="5" t="s">
        <v>2040</v>
      </c>
      <c r="CC106" s="5" t="s">
        <v>16</v>
      </c>
      <c r="CD106" s="5" t="s">
        <v>2040</v>
      </c>
      <c r="CE106" s="5" t="s">
        <v>17</v>
      </c>
      <c r="CF106" s="5" t="s">
        <v>2041</v>
      </c>
      <c r="CG106" s="5" t="s">
        <v>16</v>
      </c>
      <c r="CH106" s="5" t="s">
        <v>2041</v>
      </c>
      <c r="CI106" s="5" t="s">
        <v>17</v>
      </c>
      <c r="CJ106" s="5" t="s">
        <v>2042</v>
      </c>
      <c r="CK106" s="5" t="s">
        <v>16</v>
      </c>
      <c r="CL106" s="5" t="s">
        <v>2042</v>
      </c>
      <c r="CM106" s="5" t="s">
        <v>17</v>
      </c>
      <c r="CN106" s="5" t="s">
        <v>2043</v>
      </c>
      <c r="CO106" s="5" t="s">
        <v>16</v>
      </c>
      <c r="CP106" s="5" t="s">
        <v>2043</v>
      </c>
      <c r="CQ106" s="5" t="s">
        <v>17</v>
      </c>
      <c r="CR106" s="5" t="s">
        <v>2044</v>
      </c>
      <c r="CS106" s="5" t="s">
        <v>16</v>
      </c>
      <c r="CT106" s="5" t="s">
        <v>2044</v>
      </c>
    </row>
    <row r="107" spans="2:98" x14ac:dyDescent="0.3">
      <c r="B107" s="5" t="s">
        <v>2045</v>
      </c>
      <c r="C107" s="5" t="s">
        <v>28</v>
      </c>
      <c r="D107" s="5" t="s">
        <v>29</v>
      </c>
      <c r="E107" s="5">
        <v>780</v>
      </c>
      <c r="F107" s="5">
        <v>320</v>
      </c>
      <c r="G107" s="5" t="s">
        <v>17</v>
      </c>
      <c r="H107" s="5" t="s">
        <v>2046</v>
      </c>
      <c r="I107" s="5" t="s">
        <v>16</v>
      </c>
      <c r="J107" s="5" t="s">
        <v>2046</v>
      </c>
      <c r="K107" s="5" t="s">
        <v>17</v>
      </c>
      <c r="L107" s="5" t="s">
        <v>2047</v>
      </c>
      <c r="M107" s="5" t="s">
        <v>16</v>
      </c>
      <c r="N107" s="5" t="s">
        <v>2047</v>
      </c>
      <c r="O107" s="5" t="s">
        <v>17</v>
      </c>
      <c r="P107" s="5" t="s">
        <v>2048</v>
      </c>
      <c r="Q107" s="5" t="s">
        <v>16</v>
      </c>
      <c r="R107" s="5" t="s">
        <v>2048</v>
      </c>
      <c r="S107" s="5" t="s">
        <v>17</v>
      </c>
      <c r="T107" s="5" t="s">
        <v>2049</v>
      </c>
      <c r="U107" s="5" t="s">
        <v>16</v>
      </c>
      <c r="V107" s="5" t="s">
        <v>2049</v>
      </c>
      <c r="W107" s="5" t="s">
        <v>17</v>
      </c>
      <c r="X107" s="5" t="s">
        <v>2050</v>
      </c>
      <c r="Y107" s="5" t="s">
        <v>16</v>
      </c>
      <c r="Z107" s="5" t="s">
        <v>2050</v>
      </c>
      <c r="AA107" s="5" t="s">
        <v>17</v>
      </c>
      <c r="AB107" s="5" t="s">
        <v>2051</v>
      </c>
      <c r="AC107" s="5" t="s">
        <v>16</v>
      </c>
      <c r="AD107" s="5" t="s">
        <v>2051</v>
      </c>
      <c r="AE107" s="5" t="s">
        <v>17</v>
      </c>
      <c r="AF107" s="5" t="s">
        <v>2052</v>
      </c>
      <c r="AG107" s="5" t="s">
        <v>16</v>
      </c>
      <c r="AH107" s="5" t="s">
        <v>2052</v>
      </c>
      <c r="AI107" s="5" t="s">
        <v>26</v>
      </c>
      <c r="AJ107" s="5" t="s">
        <v>2053</v>
      </c>
      <c r="AK107" s="5" t="s">
        <v>24</v>
      </c>
      <c r="AL107" s="5" t="s">
        <v>2053</v>
      </c>
      <c r="AM107" s="5" t="s">
        <v>26</v>
      </c>
      <c r="AN107" s="5" t="s">
        <v>2054</v>
      </c>
      <c r="AO107" s="5" t="s">
        <v>24</v>
      </c>
      <c r="AP107" s="5" t="s">
        <v>2054</v>
      </c>
      <c r="AQ107" s="5" t="s">
        <v>17</v>
      </c>
      <c r="AR107" s="5" t="s">
        <v>2055</v>
      </c>
      <c r="AS107" s="5" t="s">
        <v>16</v>
      </c>
      <c r="AT107" s="5" t="s">
        <v>2055</v>
      </c>
      <c r="AU107" s="5" t="s">
        <v>17</v>
      </c>
      <c r="AV107" s="5" t="s">
        <v>2056</v>
      </c>
      <c r="AW107" s="5" t="s">
        <v>16</v>
      </c>
      <c r="AX107" s="5" t="s">
        <v>2056</v>
      </c>
      <c r="AY107" s="5" t="s">
        <v>17</v>
      </c>
      <c r="AZ107" s="5" t="s">
        <v>2057</v>
      </c>
      <c r="BA107" s="5" t="s">
        <v>16</v>
      </c>
      <c r="BB107" s="5" t="s">
        <v>2057</v>
      </c>
      <c r="BC107" s="5" t="s">
        <v>17</v>
      </c>
      <c r="BD107" s="5" t="s">
        <v>2058</v>
      </c>
      <c r="BE107" s="5" t="s">
        <v>16</v>
      </c>
      <c r="BF107" s="5" t="s">
        <v>2058</v>
      </c>
      <c r="BG107" s="5" t="s">
        <v>17</v>
      </c>
      <c r="BH107" s="5" t="s">
        <v>2059</v>
      </c>
      <c r="BI107" s="5" t="s">
        <v>16</v>
      </c>
      <c r="BJ107" s="5" t="s">
        <v>2059</v>
      </c>
      <c r="BK107" s="5" t="s">
        <v>17</v>
      </c>
      <c r="BL107" s="5" t="s">
        <v>2060</v>
      </c>
      <c r="BM107" s="5" t="s">
        <v>16</v>
      </c>
      <c r="BN107" s="5" t="s">
        <v>2060</v>
      </c>
      <c r="BO107" s="5" t="s">
        <v>17</v>
      </c>
      <c r="BP107" s="5" t="s">
        <v>2061</v>
      </c>
      <c r="BQ107" s="5" t="s">
        <v>16</v>
      </c>
      <c r="BR107" s="5" t="s">
        <v>2061</v>
      </c>
      <c r="BS107" s="5" t="s">
        <v>17</v>
      </c>
      <c r="BT107" s="5" t="s">
        <v>2062</v>
      </c>
      <c r="BU107" s="5" t="s">
        <v>16</v>
      </c>
      <c r="BV107" s="5" t="s">
        <v>2062</v>
      </c>
      <c r="BW107" s="5" t="s">
        <v>17</v>
      </c>
      <c r="BX107" s="5" t="s">
        <v>2063</v>
      </c>
      <c r="BY107" s="5" t="s">
        <v>16</v>
      </c>
      <c r="BZ107" s="5" t="s">
        <v>2063</v>
      </c>
      <c r="CA107" s="5" t="s">
        <v>17</v>
      </c>
      <c r="CB107" s="5" t="s">
        <v>2064</v>
      </c>
      <c r="CC107" s="5" t="s">
        <v>16</v>
      </c>
      <c r="CD107" s="5" t="s">
        <v>2064</v>
      </c>
      <c r="CE107" s="5" t="s">
        <v>17</v>
      </c>
      <c r="CF107" s="5" t="s">
        <v>2065</v>
      </c>
      <c r="CG107" s="5" t="s">
        <v>16</v>
      </c>
      <c r="CH107" s="5" t="s">
        <v>2065</v>
      </c>
      <c r="CI107" s="5" t="s">
        <v>17</v>
      </c>
      <c r="CJ107" s="5" t="s">
        <v>2066</v>
      </c>
      <c r="CK107" s="5" t="s">
        <v>16</v>
      </c>
      <c r="CL107" s="5" t="s">
        <v>2066</v>
      </c>
      <c r="CM107" s="5" t="s">
        <v>17</v>
      </c>
      <c r="CN107" s="5" t="s">
        <v>2067</v>
      </c>
      <c r="CO107" s="5" t="s">
        <v>16</v>
      </c>
      <c r="CP107" s="5" t="s">
        <v>2067</v>
      </c>
      <c r="CQ107" s="5" t="s">
        <v>17</v>
      </c>
      <c r="CR107" s="5" t="s">
        <v>2068</v>
      </c>
      <c r="CS107" s="5" t="s">
        <v>16</v>
      </c>
      <c r="CT107" s="5" t="s">
        <v>2068</v>
      </c>
    </row>
    <row r="108" spans="2:98" x14ac:dyDescent="0.3">
      <c r="B108" s="5" t="s">
        <v>2069</v>
      </c>
      <c r="C108" s="5" t="s">
        <v>28</v>
      </c>
      <c r="D108" s="5" t="s">
        <v>29</v>
      </c>
      <c r="E108" s="5">
        <v>780</v>
      </c>
      <c r="F108" s="5">
        <v>320</v>
      </c>
      <c r="G108" s="5" t="s">
        <v>17</v>
      </c>
      <c r="H108" s="5" t="s">
        <v>2070</v>
      </c>
      <c r="I108" s="5" t="s">
        <v>16</v>
      </c>
      <c r="J108" s="5" t="s">
        <v>2070</v>
      </c>
      <c r="K108" s="5" t="s">
        <v>17</v>
      </c>
      <c r="L108" s="5" t="s">
        <v>2071</v>
      </c>
      <c r="M108" s="5" t="s">
        <v>16</v>
      </c>
      <c r="N108" s="5" t="s">
        <v>2071</v>
      </c>
      <c r="O108" s="5" t="s">
        <v>17</v>
      </c>
      <c r="P108" s="5" t="s">
        <v>2072</v>
      </c>
      <c r="Q108" s="5" t="s">
        <v>16</v>
      </c>
      <c r="R108" s="5" t="s">
        <v>2072</v>
      </c>
      <c r="S108" s="5" t="s">
        <v>17</v>
      </c>
      <c r="T108" s="5" t="s">
        <v>2073</v>
      </c>
      <c r="U108" s="5" t="s">
        <v>16</v>
      </c>
      <c r="V108" s="5" t="s">
        <v>2073</v>
      </c>
      <c r="W108" s="5" t="s">
        <v>17</v>
      </c>
      <c r="X108" s="5" t="s">
        <v>2074</v>
      </c>
      <c r="Y108" s="5" t="s">
        <v>16</v>
      </c>
      <c r="Z108" s="5" t="s">
        <v>2074</v>
      </c>
      <c r="AA108" s="5" t="s">
        <v>17</v>
      </c>
      <c r="AB108" s="5" t="s">
        <v>2075</v>
      </c>
      <c r="AC108" s="5" t="s">
        <v>16</v>
      </c>
      <c r="AD108" s="5" t="s">
        <v>2075</v>
      </c>
      <c r="AE108" s="5" t="s">
        <v>17</v>
      </c>
      <c r="AF108" s="5" t="s">
        <v>2076</v>
      </c>
      <c r="AG108" s="5" t="s">
        <v>16</v>
      </c>
      <c r="AH108" s="5" t="s">
        <v>2076</v>
      </c>
      <c r="AI108" s="5" t="s">
        <v>26</v>
      </c>
      <c r="AJ108" s="5" t="s">
        <v>2077</v>
      </c>
      <c r="AK108" s="5" t="s">
        <v>24</v>
      </c>
      <c r="AL108" s="5" t="s">
        <v>2077</v>
      </c>
      <c r="AM108" s="5" t="s">
        <v>26</v>
      </c>
      <c r="AN108" s="5" t="s">
        <v>2078</v>
      </c>
      <c r="AO108" s="5" t="s">
        <v>24</v>
      </c>
      <c r="AP108" s="5" t="s">
        <v>2078</v>
      </c>
      <c r="AQ108" s="5" t="s">
        <v>17</v>
      </c>
      <c r="AR108" s="5" t="s">
        <v>2079</v>
      </c>
      <c r="AS108" s="5" t="s">
        <v>16</v>
      </c>
      <c r="AT108" s="5" t="s">
        <v>2079</v>
      </c>
      <c r="AU108" s="5" t="s">
        <v>17</v>
      </c>
      <c r="AV108" s="5" t="s">
        <v>2080</v>
      </c>
      <c r="AW108" s="5" t="s">
        <v>16</v>
      </c>
      <c r="AX108" s="5" t="s">
        <v>2080</v>
      </c>
      <c r="AY108" s="5" t="s">
        <v>17</v>
      </c>
      <c r="AZ108" s="5" t="s">
        <v>2081</v>
      </c>
      <c r="BA108" s="5" t="s">
        <v>16</v>
      </c>
      <c r="BB108" s="5" t="s">
        <v>2081</v>
      </c>
      <c r="BC108" s="5" t="s">
        <v>17</v>
      </c>
      <c r="BD108" s="5" t="s">
        <v>2082</v>
      </c>
      <c r="BE108" s="5" t="s">
        <v>16</v>
      </c>
      <c r="BF108" s="5" t="s">
        <v>2082</v>
      </c>
      <c r="BG108" s="5" t="s">
        <v>17</v>
      </c>
      <c r="BH108" s="5" t="s">
        <v>2083</v>
      </c>
      <c r="BI108" s="5" t="s">
        <v>16</v>
      </c>
      <c r="BJ108" s="5" t="s">
        <v>2083</v>
      </c>
      <c r="BK108" s="5" t="s">
        <v>17</v>
      </c>
      <c r="BL108" s="5" t="s">
        <v>2084</v>
      </c>
      <c r="BM108" s="5" t="s">
        <v>16</v>
      </c>
      <c r="BN108" s="5" t="s">
        <v>2084</v>
      </c>
      <c r="BO108" s="5" t="s">
        <v>17</v>
      </c>
      <c r="BP108" s="5" t="s">
        <v>2085</v>
      </c>
      <c r="BQ108" s="5" t="s">
        <v>16</v>
      </c>
      <c r="BR108" s="5" t="s">
        <v>2085</v>
      </c>
      <c r="BS108" s="5" t="s">
        <v>17</v>
      </c>
      <c r="BT108" s="5" t="s">
        <v>2086</v>
      </c>
      <c r="BU108" s="5" t="s">
        <v>16</v>
      </c>
      <c r="BV108" s="5" t="s">
        <v>2086</v>
      </c>
      <c r="BW108" s="5" t="s">
        <v>17</v>
      </c>
      <c r="BX108" s="5" t="s">
        <v>2087</v>
      </c>
      <c r="BY108" s="5" t="s">
        <v>16</v>
      </c>
      <c r="BZ108" s="5" t="s">
        <v>2087</v>
      </c>
      <c r="CA108" s="5" t="s">
        <v>17</v>
      </c>
      <c r="CB108" s="5" t="s">
        <v>2088</v>
      </c>
      <c r="CC108" s="5" t="s">
        <v>16</v>
      </c>
      <c r="CD108" s="5" t="s">
        <v>2088</v>
      </c>
      <c r="CE108" s="5" t="s">
        <v>17</v>
      </c>
      <c r="CF108" s="5" t="s">
        <v>2089</v>
      </c>
      <c r="CG108" s="5" t="s">
        <v>16</v>
      </c>
      <c r="CH108" s="5" t="s">
        <v>2089</v>
      </c>
      <c r="CI108" s="5" t="s">
        <v>17</v>
      </c>
      <c r="CJ108" s="5" t="s">
        <v>2090</v>
      </c>
      <c r="CK108" s="5" t="s">
        <v>16</v>
      </c>
      <c r="CL108" s="5" t="s">
        <v>2090</v>
      </c>
      <c r="CM108" s="5" t="s">
        <v>17</v>
      </c>
      <c r="CN108" s="5" t="s">
        <v>2091</v>
      </c>
      <c r="CO108" s="5" t="s">
        <v>16</v>
      </c>
      <c r="CP108" s="5" t="s">
        <v>2091</v>
      </c>
      <c r="CQ108" s="5" t="s">
        <v>17</v>
      </c>
      <c r="CR108" s="5" t="s">
        <v>2092</v>
      </c>
      <c r="CS108" s="5" t="s">
        <v>16</v>
      </c>
      <c r="CT108" s="5" t="s">
        <v>2092</v>
      </c>
    </row>
    <row r="109" spans="2:98" x14ac:dyDescent="0.3">
      <c r="B109" s="5" t="s">
        <v>2093</v>
      </c>
      <c r="C109" s="5" t="s">
        <v>28</v>
      </c>
      <c r="D109" s="5" t="s">
        <v>29</v>
      </c>
      <c r="E109" s="5">
        <v>780</v>
      </c>
      <c r="F109" s="5">
        <v>320</v>
      </c>
      <c r="G109" s="5" t="s">
        <v>17</v>
      </c>
      <c r="H109" s="5" t="s">
        <v>2094</v>
      </c>
      <c r="I109" s="5" t="s">
        <v>16</v>
      </c>
      <c r="J109" s="5" t="s">
        <v>2094</v>
      </c>
      <c r="K109" s="5" t="s">
        <v>17</v>
      </c>
      <c r="L109" s="5" t="s">
        <v>2095</v>
      </c>
      <c r="M109" s="5" t="s">
        <v>16</v>
      </c>
      <c r="N109" s="5" t="s">
        <v>2095</v>
      </c>
      <c r="O109" s="5" t="s">
        <v>17</v>
      </c>
      <c r="P109" s="5" t="s">
        <v>2096</v>
      </c>
      <c r="Q109" s="5" t="s">
        <v>16</v>
      </c>
      <c r="R109" s="5" t="s">
        <v>2096</v>
      </c>
      <c r="S109" s="5" t="s">
        <v>17</v>
      </c>
      <c r="T109" s="5" t="s">
        <v>2097</v>
      </c>
      <c r="U109" s="5" t="s">
        <v>16</v>
      </c>
      <c r="V109" s="5" t="s">
        <v>2097</v>
      </c>
      <c r="W109" s="5" t="s">
        <v>17</v>
      </c>
      <c r="X109" s="5" t="s">
        <v>2098</v>
      </c>
      <c r="Y109" s="5" t="s">
        <v>16</v>
      </c>
      <c r="Z109" s="5" t="s">
        <v>2098</v>
      </c>
      <c r="AA109" s="5" t="s">
        <v>17</v>
      </c>
      <c r="AB109" s="5" t="s">
        <v>2099</v>
      </c>
      <c r="AC109" s="5" t="s">
        <v>16</v>
      </c>
      <c r="AD109" s="5" t="s">
        <v>2099</v>
      </c>
      <c r="AE109" s="5" t="s">
        <v>17</v>
      </c>
      <c r="AF109" s="5" t="s">
        <v>2100</v>
      </c>
      <c r="AG109" s="5" t="s">
        <v>16</v>
      </c>
      <c r="AH109" s="5" t="s">
        <v>2100</v>
      </c>
      <c r="AI109" s="5" t="s">
        <v>26</v>
      </c>
      <c r="AJ109" s="5" t="s">
        <v>2101</v>
      </c>
      <c r="AK109" s="5" t="s">
        <v>24</v>
      </c>
      <c r="AL109" s="5" t="s">
        <v>2101</v>
      </c>
      <c r="AM109" s="5" t="s">
        <v>26</v>
      </c>
      <c r="AN109" s="5" t="s">
        <v>2102</v>
      </c>
      <c r="AO109" s="5" t="s">
        <v>24</v>
      </c>
      <c r="AP109" s="5" t="s">
        <v>2102</v>
      </c>
      <c r="AQ109" s="5" t="s">
        <v>17</v>
      </c>
      <c r="AR109" s="5" t="s">
        <v>2103</v>
      </c>
      <c r="AS109" s="5" t="s">
        <v>16</v>
      </c>
      <c r="AT109" s="5" t="s">
        <v>2103</v>
      </c>
      <c r="AU109" s="5" t="s">
        <v>17</v>
      </c>
      <c r="AV109" s="5" t="s">
        <v>2104</v>
      </c>
      <c r="AW109" s="5" t="s">
        <v>16</v>
      </c>
      <c r="AX109" s="5" t="s">
        <v>2104</v>
      </c>
      <c r="AY109" s="5" t="s">
        <v>17</v>
      </c>
      <c r="AZ109" s="5" t="s">
        <v>2105</v>
      </c>
      <c r="BA109" s="5" t="s">
        <v>16</v>
      </c>
      <c r="BB109" s="5" t="s">
        <v>2105</v>
      </c>
      <c r="BC109" s="5" t="s">
        <v>17</v>
      </c>
      <c r="BD109" s="5" t="s">
        <v>2106</v>
      </c>
      <c r="BE109" s="5" t="s">
        <v>16</v>
      </c>
      <c r="BF109" s="5" t="s">
        <v>2106</v>
      </c>
      <c r="BG109" s="5" t="s">
        <v>17</v>
      </c>
      <c r="BH109" s="5" t="s">
        <v>2107</v>
      </c>
      <c r="BI109" s="5" t="s">
        <v>16</v>
      </c>
      <c r="BJ109" s="5" t="s">
        <v>2107</v>
      </c>
      <c r="BK109" s="5" t="s">
        <v>17</v>
      </c>
      <c r="BL109" s="5" t="s">
        <v>2108</v>
      </c>
      <c r="BM109" s="5" t="s">
        <v>16</v>
      </c>
      <c r="BN109" s="5" t="s">
        <v>2108</v>
      </c>
      <c r="BO109" s="5" t="s">
        <v>17</v>
      </c>
      <c r="BP109" s="5" t="s">
        <v>2109</v>
      </c>
      <c r="BQ109" s="5" t="s">
        <v>16</v>
      </c>
      <c r="BR109" s="5" t="s">
        <v>2109</v>
      </c>
      <c r="BS109" s="5" t="s">
        <v>17</v>
      </c>
      <c r="BT109" s="5" t="s">
        <v>2110</v>
      </c>
      <c r="BU109" s="5" t="s">
        <v>16</v>
      </c>
      <c r="BV109" s="5" t="s">
        <v>2110</v>
      </c>
      <c r="BW109" s="5" t="s">
        <v>17</v>
      </c>
      <c r="BX109" s="5" t="s">
        <v>2111</v>
      </c>
      <c r="BY109" s="5" t="s">
        <v>16</v>
      </c>
      <c r="BZ109" s="5" t="s">
        <v>2111</v>
      </c>
      <c r="CA109" s="5" t="s">
        <v>17</v>
      </c>
      <c r="CB109" s="5" t="s">
        <v>2112</v>
      </c>
      <c r="CC109" s="5" t="s">
        <v>16</v>
      </c>
      <c r="CD109" s="5" t="s">
        <v>2112</v>
      </c>
      <c r="CE109" s="5" t="s">
        <v>17</v>
      </c>
      <c r="CF109" s="5" t="s">
        <v>2113</v>
      </c>
      <c r="CG109" s="5" t="s">
        <v>16</v>
      </c>
      <c r="CH109" s="5" t="s">
        <v>2113</v>
      </c>
      <c r="CI109" s="5" t="s">
        <v>17</v>
      </c>
      <c r="CJ109" s="5" t="s">
        <v>2114</v>
      </c>
      <c r="CK109" s="5" t="s">
        <v>16</v>
      </c>
      <c r="CL109" s="5" t="s">
        <v>2114</v>
      </c>
      <c r="CM109" s="5" t="s">
        <v>17</v>
      </c>
      <c r="CN109" s="5" t="s">
        <v>2115</v>
      </c>
      <c r="CO109" s="5" t="s">
        <v>16</v>
      </c>
      <c r="CP109" s="5" t="s">
        <v>2115</v>
      </c>
      <c r="CQ109" s="5" t="s">
        <v>17</v>
      </c>
      <c r="CR109" s="5" t="s">
        <v>2116</v>
      </c>
      <c r="CS109" s="5" t="s">
        <v>16</v>
      </c>
      <c r="CT109" s="5" t="s">
        <v>2116</v>
      </c>
    </row>
    <row r="110" spans="2:98" x14ac:dyDescent="0.3">
      <c r="B110" s="5" t="s">
        <v>2117</v>
      </c>
      <c r="C110" s="5" t="s">
        <v>28</v>
      </c>
      <c r="D110" s="5" t="s">
        <v>29</v>
      </c>
      <c r="E110" s="5">
        <v>780</v>
      </c>
      <c r="F110" s="5">
        <v>320</v>
      </c>
      <c r="G110" s="5" t="s">
        <v>17</v>
      </c>
      <c r="H110" s="5" t="s">
        <v>2118</v>
      </c>
      <c r="I110" s="5" t="s">
        <v>16</v>
      </c>
      <c r="J110" s="5" t="s">
        <v>2118</v>
      </c>
      <c r="K110" s="5" t="s">
        <v>17</v>
      </c>
      <c r="L110" s="5" t="s">
        <v>2119</v>
      </c>
      <c r="M110" s="5" t="s">
        <v>16</v>
      </c>
      <c r="N110" s="5" t="s">
        <v>2119</v>
      </c>
      <c r="O110" s="5" t="s">
        <v>17</v>
      </c>
      <c r="P110" s="5" t="s">
        <v>2120</v>
      </c>
      <c r="Q110" s="5" t="s">
        <v>16</v>
      </c>
      <c r="R110" s="5" t="s">
        <v>2120</v>
      </c>
      <c r="S110" s="5" t="s">
        <v>17</v>
      </c>
      <c r="T110" s="5" t="s">
        <v>2121</v>
      </c>
      <c r="U110" s="5" t="s">
        <v>16</v>
      </c>
      <c r="V110" s="5" t="s">
        <v>2121</v>
      </c>
      <c r="W110" s="5" t="s">
        <v>17</v>
      </c>
      <c r="X110" s="5" t="s">
        <v>2122</v>
      </c>
      <c r="Y110" s="5" t="s">
        <v>16</v>
      </c>
      <c r="Z110" s="5" t="s">
        <v>2122</v>
      </c>
      <c r="AA110" s="5" t="s">
        <v>17</v>
      </c>
      <c r="AB110" s="5" t="s">
        <v>2123</v>
      </c>
      <c r="AC110" s="5" t="s">
        <v>16</v>
      </c>
      <c r="AD110" s="5" t="s">
        <v>2123</v>
      </c>
      <c r="AE110" s="5" t="s">
        <v>17</v>
      </c>
      <c r="AF110" s="5" t="s">
        <v>2124</v>
      </c>
      <c r="AG110" s="5" t="s">
        <v>16</v>
      </c>
      <c r="AH110" s="5" t="s">
        <v>2124</v>
      </c>
      <c r="AI110" s="5" t="s">
        <v>26</v>
      </c>
      <c r="AJ110" s="5" t="s">
        <v>2125</v>
      </c>
      <c r="AK110" s="5" t="s">
        <v>24</v>
      </c>
      <c r="AL110" s="5" t="s">
        <v>2125</v>
      </c>
      <c r="AM110" s="5" t="s">
        <v>26</v>
      </c>
      <c r="AN110" s="5" t="s">
        <v>2126</v>
      </c>
      <c r="AO110" s="5" t="s">
        <v>24</v>
      </c>
      <c r="AP110" s="5" t="s">
        <v>2126</v>
      </c>
      <c r="AQ110" s="5" t="s">
        <v>17</v>
      </c>
      <c r="AR110" s="5" t="s">
        <v>2127</v>
      </c>
      <c r="AS110" s="5" t="s">
        <v>16</v>
      </c>
      <c r="AT110" s="5" t="s">
        <v>2127</v>
      </c>
      <c r="AU110" s="5" t="s">
        <v>17</v>
      </c>
      <c r="AV110" s="5" t="s">
        <v>2128</v>
      </c>
      <c r="AW110" s="5" t="s">
        <v>16</v>
      </c>
      <c r="AX110" s="5" t="s">
        <v>2128</v>
      </c>
      <c r="AY110" s="5" t="s">
        <v>17</v>
      </c>
      <c r="AZ110" s="5" t="s">
        <v>2129</v>
      </c>
      <c r="BA110" s="5" t="s">
        <v>16</v>
      </c>
      <c r="BB110" s="5" t="s">
        <v>2129</v>
      </c>
      <c r="BC110" s="5" t="s">
        <v>17</v>
      </c>
      <c r="BD110" s="5" t="s">
        <v>2130</v>
      </c>
      <c r="BE110" s="5" t="s">
        <v>16</v>
      </c>
      <c r="BF110" s="5" t="s">
        <v>2130</v>
      </c>
      <c r="BG110" s="5" t="s">
        <v>17</v>
      </c>
      <c r="BH110" s="5" t="s">
        <v>1029</v>
      </c>
      <c r="BI110" s="5" t="s">
        <v>16</v>
      </c>
      <c r="BJ110" s="5" t="s">
        <v>1029</v>
      </c>
      <c r="BK110" s="5" t="s">
        <v>17</v>
      </c>
      <c r="BL110" s="5" t="s">
        <v>2131</v>
      </c>
      <c r="BM110" s="5" t="s">
        <v>16</v>
      </c>
      <c r="BN110" s="5" t="s">
        <v>2131</v>
      </c>
      <c r="BO110" s="5" t="s">
        <v>17</v>
      </c>
      <c r="BP110" s="5" t="s">
        <v>2132</v>
      </c>
      <c r="BQ110" s="5" t="s">
        <v>16</v>
      </c>
      <c r="BR110" s="5" t="s">
        <v>2132</v>
      </c>
      <c r="BS110" s="5" t="s">
        <v>17</v>
      </c>
      <c r="BT110" s="5" t="s">
        <v>2133</v>
      </c>
      <c r="BU110" s="5" t="s">
        <v>16</v>
      </c>
      <c r="BV110" s="5" t="s">
        <v>2133</v>
      </c>
      <c r="BW110" s="5" t="s">
        <v>17</v>
      </c>
      <c r="BX110" s="5" t="s">
        <v>2134</v>
      </c>
      <c r="BY110" s="5" t="s">
        <v>16</v>
      </c>
      <c r="BZ110" s="5" t="s">
        <v>2134</v>
      </c>
      <c r="CA110" s="5" t="s">
        <v>17</v>
      </c>
      <c r="CB110" s="5" t="s">
        <v>2135</v>
      </c>
      <c r="CC110" s="5" t="s">
        <v>16</v>
      </c>
      <c r="CD110" s="5" t="s">
        <v>2135</v>
      </c>
      <c r="CE110" s="5" t="s">
        <v>17</v>
      </c>
      <c r="CF110" s="5" t="s">
        <v>2136</v>
      </c>
      <c r="CG110" s="5" t="s">
        <v>16</v>
      </c>
      <c r="CH110" s="5" t="s">
        <v>2136</v>
      </c>
      <c r="CI110" s="5" t="s">
        <v>17</v>
      </c>
      <c r="CJ110" s="5" t="s">
        <v>2137</v>
      </c>
      <c r="CK110" s="5" t="s">
        <v>16</v>
      </c>
      <c r="CL110" s="5" t="s">
        <v>2137</v>
      </c>
      <c r="CM110" s="5" t="s">
        <v>17</v>
      </c>
      <c r="CN110" s="5" t="s">
        <v>2138</v>
      </c>
      <c r="CO110" s="5" t="s">
        <v>16</v>
      </c>
      <c r="CP110" s="5" t="s">
        <v>2138</v>
      </c>
      <c r="CQ110" s="5" t="s">
        <v>17</v>
      </c>
      <c r="CR110" s="5" t="s">
        <v>2139</v>
      </c>
      <c r="CS110" s="5" t="s">
        <v>16</v>
      </c>
      <c r="CT110" s="5" t="s">
        <v>2139</v>
      </c>
    </row>
    <row r="111" spans="2:98" x14ac:dyDescent="0.3">
      <c r="B111" s="5" t="s">
        <v>2140</v>
      </c>
      <c r="C111" s="5" t="s">
        <v>28</v>
      </c>
      <c r="D111" s="5" t="s">
        <v>29</v>
      </c>
      <c r="E111" s="5">
        <v>780</v>
      </c>
      <c r="F111" s="5">
        <v>320</v>
      </c>
      <c r="G111" s="5" t="s">
        <v>17</v>
      </c>
      <c r="H111" s="5" t="s">
        <v>2141</v>
      </c>
      <c r="I111" s="5" t="s">
        <v>16</v>
      </c>
      <c r="J111" s="5" t="s">
        <v>2141</v>
      </c>
      <c r="K111" s="5" t="s">
        <v>17</v>
      </c>
      <c r="L111" s="5" t="s">
        <v>2142</v>
      </c>
      <c r="M111" s="5" t="s">
        <v>16</v>
      </c>
      <c r="N111" s="5" t="s">
        <v>2142</v>
      </c>
      <c r="O111" s="5" t="s">
        <v>17</v>
      </c>
      <c r="P111" s="5" t="s">
        <v>2143</v>
      </c>
      <c r="Q111" s="5" t="s">
        <v>16</v>
      </c>
      <c r="R111" s="5" t="s">
        <v>2143</v>
      </c>
      <c r="S111" s="5" t="s">
        <v>17</v>
      </c>
      <c r="T111" s="5" t="s">
        <v>2144</v>
      </c>
      <c r="U111" s="5" t="s">
        <v>16</v>
      </c>
      <c r="V111" s="5" t="s">
        <v>2144</v>
      </c>
      <c r="W111" s="5" t="s">
        <v>17</v>
      </c>
      <c r="X111" s="5" t="s">
        <v>2145</v>
      </c>
      <c r="Y111" s="5" t="s">
        <v>16</v>
      </c>
      <c r="Z111" s="5" t="s">
        <v>2145</v>
      </c>
      <c r="AA111" s="5" t="s">
        <v>17</v>
      </c>
      <c r="AB111" s="5" t="s">
        <v>2146</v>
      </c>
      <c r="AC111" s="5" t="s">
        <v>16</v>
      </c>
      <c r="AD111" s="5" t="s">
        <v>2146</v>
      </c>
      <c r="AE111" s="5" t="s">
        <v>17</v>
      </c>
      <c r="AF111" s="5" t="s">
        <v>2147</v>
      </c>
      <c r="AG111" s="5" t="s">
        <v>16</v>
      </c>
      <c r="AH111" s="5" t="s">
        <v>2147</v>
      </c>
      <c r="AI111" s="5" t="s">
        <v>26</v>
      </c>
      <c r="AJ111" s="5" t="s">
        <v>2148</v>
      </c>
      <c r="AK111" s="5" t="s">
        <v>24</v>
      </c>
      <c r="AL111" s="5" t="s">
        <v>2148</v>
      </c>
      <c r="AM111" s="5" t="s">
        <v>26</v>
      </c>
      <c r="AN111" s="5" t="s">
        <v>2149</v>
      </c>
      <c r="AO111" s="5" t="s">
        <v>24</v>
      </c>
      <c r="AP111" s="5" t="s">
        <v>2149</v>
      </c>
      <c r="AQ111" s="5" t="s">
        <v>17</v>
      </c>
      <c r="AR111" s="5" t="s">
        <v>2150</v>
      </c>
      <c r="AS111" s="5" t="s">
        <v>16</v>
      </c>
      <c r="AT111" s="5" t="s">
        <v>2150</v>
      </c>
      <c r="AU111" s="5" t="s">
        <v>17</v>
      </c>
      <c r="AV111" s="5" t="s">
        <v>2151</v>
      </c>
      <c r="AW111" s="5" t="s">
        <v>16</v>
      </c>
      <c r="AX111" s="5" t="s">
        <v>2151</v>
      </c>
      <c r="AY111" s="5" t="s">
        <v>17</v>
      </c>
      <c r="AZ111" s="5" t="s">
        <v>2152</v>
      </c>
      <c r="BA111" s="5" t="s">
        <v>16</v>
      </c>
      <c r="BB111" s="5" t="s">
        <v>2152</v>
      </c>
      <c r="BC111" s="5" t="s">
        <v>17</v>
      </c>
      <c r="BD111" s="5" t="s">
        <v>2153</v>
      </c>
      <c r="BE111" s="5" t="s">
        <v>16</v>
      </c>
      <c r="BF111" s="5" t="s">
        <v>2153</v>
      </c>
      <c r="BG111" s="5" t="s">
        <v>17</v>
      </c>
      <c r="BH111" s="5" t="s">
        <v>2154</v>
      </c>
      <c r="BI111" s="5" t="s">
        <v>16</v>
      </c>
      <c r="BJ111" s="5" t="s">
        <v>2154</v>
      </c>
      <c r="BK111" s="5" t="s">
        <v>17</v>
      </c>
      <c r="BL111" s="5" t="s">
        <v>2155</v>
      </c>
      <c r="BM111" s="5" t="s">
        <v>16</v>
      </c>
      <c r="BN111" s="5" t="s">
        <v>2155</v>
      </c>
      <c r="BO111" s="5" t="s">
        <v>17</v>
      </c>
      <c r="BP111" s="5" t="s">
        <v>2156</v>
      </c>
      <c r="BQ111" s="5" t="s">
        <v>16</v>
      </c>
      <c r="BR111" s="5" t="s">
        <v>2156</v>
      </c>
      <c r="BS111" s="5" t="s">
        <v>17</v>
      </c>
      <c r="BT111" s="5" t="s">
        <v>2157</v>
      </c>
      <c r="BU111" s="5" t="s">
        <v>16</v>
      </c>
      <c r="BV111" s="5" t="s">
        <v>2157</v>
      </c>
      <c r="BW111" s="5" t="s">
        <v>17</v>
      </c>
      <c r="BX111" s="5" t="s">
        <v>2158</v>
      </c>
      <c r="BY111" s="5" t="s">
        <v>16</v>
      </c>
      <c r="BZ111" s="5" t="s">
        <v>2158</v>
      </c>
      <c r="CA111" s="5" t="s">
        <v>17</v>
      </c>
      <c r="CB111" s="5" t="s">
        <v>2159</v>
      </c>
      <c r="CC111" s="5" t="s">
        <v>16</v>
      </c>
      <c r="CD111" s="5" t="s">
        <v>2159</v>
      </c>
      <c r="CE111" s="5" t="s">
        <v>17</v>
      </c>
      <c r="CF111" s="5" t="s">
        <v>2160</v>
      </c>
      <c r="CG111" s="5" t="s">
        <v>16</v>
      </c>
      <c r="CH111" s="5" t="s">
        <v>2160</v>
      </c>
      <c r="CI111" s="5" t="s">
        <v>17</v>
      </c>
      <c r="CJ111" s="5" t="s">
        <v>2161</v>
      </c>
      <c r="CK111" s="5" t="s">
        <v>16</v>
      </c>
      <c r="CL111" s="5" t="s">
        <v>2161</v>
      </c>
      <c r="CM111" s="5" t="s">
        <v>17</v>
      </c>
      <c r="CN111" s="5" t="s">
        <v>2162</v>
      </c>
      <c r="CO111" s="5" t="s">
        <v>16</v>
      </c>
      <c r="CP111" s="5" t="s">
        <v>2162</v>
      </c>
      <c r="CQ111" s="5" t="s">
        <v>17</v>
      </c>
      <c r="CR111" s="5" t="s">
        <v>2163</v>
      </c>
      <c r="CS111" s="5" t="s">
        <v>16</v>
      </c>
      <c r="CT111" s="5" t="s">
        <v>2163</v>
      </c>
    </row>
    <row r="112" spans="2:98" x14ac:dyDescent="0.3">
      <c r="B112" s="5" t="s">
        <v>2164</v>
      </c>
      <c r="C112" s="5" t="s">
        <v>28</v>
      </c>
      <c r="D112" s="5" t="s">
        <v>29</v>
      </c>
      <c r="E112" s="5">
        <v>780</v>
      </c>
      <c r="F112" s="5">
        <v>320</v>
      </c>
      <c r="G112" s="5" t="s">
        <v>17</v>
      </c>
      <c r="H112" s="5" t="s">
        <v>2165</v>
      </c>
      <c r="I112" s="5" t="s">
        <v>16</v>
      </c>
      <c r="J112" s="5" t="s">
        <v>2165</v>
      </c>
      <c r="K112" s="5" t="s">
        <v>17</v>
      </c>
      <c r="L112" s="5" t="s">
        <v>2166</v>
      </c>
      <c r="M112" s="5" t="s">
        <v>16</v>
      </c>
      <c r="N112" s="5" t="s">
        <v>2166</v>
      </c>
      <c r="O112" s="5" t="s">
        <v>17</v>
      </c>
      <c r="P112" s="5" t="s">
        <v>2167</v>
      </c>
      <c r="Q112" s="5" t="s">
        <v>16</v>
      </c>
      <c r="R112" s="5" t="s">
        <v>2167</v>
      </c>
      <c r="S112" s="5" t="s">
        <v>17</v>
      </c>
      <c r="T112" s="5" t="s">
        <v>2168</v>
      </c>
      <c r="U112" s="5" t="s">
        <v>16</v>
      </c>
      <c r="V112" s="5" t="s">
        <v>2168</v>
      </c>
      <c r="W112" s="5" t="s">
        <v>17</v>
      </c>
      <c r="X112" s="5" t="s">
        <v>2169</v>
      </c>
      <c r="Y112" s="5" t="s">
        <v>16</v>
      </c>
      <c r="Z112" s="5" t="s">
        <v>2169</v>
      </c>
      <c r="AA112" s="5" t="s">
        <v>17</v>
      </c>
      <c r="AB112" s="5" t="s">
        <v>2170</v>
      </c>
      <c r="AC112" s="5" t="s">
        <v>16</v>
      </c>
      <c r="AD112" s="5" t="s">
        <v>2170</v>
      </c>
      <c r="AE112" s="5" t="s">
        <v>17</v>
      </c>
      <c r="AF112" s="5" t="s">
        <v>2171</v>
      </c>
      <c r="AG112" s="5" t="s">
        <v>16</v>
      </c>
      <c r="AH112" s="5" t="s">
        <v>2171</v>
      </c>
      <c r="AI112" s="5" t="s">
        <v>26</v>
      </c>
      <c r="AJ112" s="5" t="s">
        <v>2172</v>
      </c>
      <c r="AK112" s="5" t="s">
        <v>24</v>
      </c>
      <c r="AL112" s="5" t="s">
        <v>2172</v>
      </c>
      <c r="AM112" s="5" t="s">
        <v>26</v>
      </c>
      <c r="AN112" s="5" t="s">
        <v>2173</v>
      </c>
      <c r="AO112" s="5" t="s">
        <v>24</v>
      </c>
      <c r="AP112" s="5" t="s">
        <v>2173</v>
      </c>
      <c r="AQ112" s="5" t="s">
        <v>17</v>
      </c>
      <c r="AR112" s="5" t="s">
        <v>2174</v>
      </c>
      <c r="AS112" s="5" t="s">
        <v>16</v>
      </c>
      <c r="AT112" s="5" t="s">
        <v>2174</v>
      </c>
      <c r="AU112" s="5" t="s">
        <v>17</v>
      </c>
      <c r="AV112" s="5" t="s">
        <v>2175</v>
      </c>
      <c r="AW112" s="5" t="s">
        <v>16</v>
      </c>
      <c r="AX112" s="5" t="s">
        <v>2175</v>
      </c>
      <c r="AY112" s="5" t="s">
        <v>17</v>
      </c>
      <c r="AZ112" s="5" t="s">
        <v>2176</v>
      </c>
      <c r="BA112" s="5" t="s">
        <v>16</v>
      </c>
      <c r="BB112" s="5" t="s">
        <v>2176</v>
      </c>
      <c r="BC112" s="5" t="s">
        <v>17</v>
      </c>
      <c r="BD112" s="5" t="s">
        <v>2177</v>
      </c>
      <c r="BE112" s="5" t="s">
        <v>16</v>
      </c>
      <c r="BF112" s="5" t="s">
        <v>2177</v>
      </c>
      <c r="BG112" s="5" t="s">
        <v>17</v>
      </c>
      <c r="BH112" s="5" t="s">
        <v>2178</v>
      </c>
      <c r="BI112" s="5" t="s">
        <v>16</v>
      </c>
      <c r="BJ112" s="5" t="s">
        <v>2178</v>
      </c>
      <c r="BK112" s="5" t="s">
        <v>17</v>
      </c>
      <c r="BL112" s="5" t="s">
        <v>2179</v>
      </c>
      <c r="BM112" s="5" t="s">
        <v>16</v>
      </c>
      <c r="BN112" s="5" t="s">
        <v>2179</v>
      </c>
      <c r="BO112" s="5" t="s">
        <v>17</v>
      </c>
      <c r="BP112" s="5" t="s">
        <v>2180</v>
      </c>
      <c r="BQ112" s="5" t="s">
        <v>16</v>
      </c>
      <c r="BR112" s="5" t="s">
        <v>2180</v>
      </c>
      <c r="BS112" s="5" t="s">
        <v>17</v>
      </c>
      <c r="BT112" s="5" t="s">
        <v>2181</v>
      </c>
      <c r="BU112" s="5" t="s">
        <v>16</v>
      </c>
      <c r="BV112" s="5" t="s">
        <v>2181</v>
      </c>
      <c r="BW112" s="5" t="s">
        <v>17</v>
      </c>
      <c r="BX112" s="5" t="s">
        <v>2182</v>
      </c>
      <c r="BY112" s="5" t="s">
        <v>16</v>
      </c>
      <c r="BZ112" s="5" t="s">
        <v>2182</v>
      </c>
      <c r="CA112" s="5" t="s">
        <v>17</v>
      </c>
      <c r="CB112" s="5" t="s">
        <v>2183</v>
      </c>
      <c r="CC112" s="5" t="s">
        <v>16</v>
      </c>
      <c r="CD112" s="5" t="s">
        <v>2183</v>
      </c>
      <c r="CE112" s="5" t="s">
        <v>17</v>
      </c>
      <c r="CF112" s="5" t="s">
        <v>2184</v>
      </c>
      <c r="CG112" s="5" t="s">
        <v>16</v>
      </c>
      <c r="CH112" s="5" t="s">
        <v>2184</v>
      </c>
      <c r="CI112" s="5" t="s">
        <v>17</v>
      </c>
      <c r="CJ112" s="5" t="s">
        <v>2185</v>
      </c>
      <c r="CK112" s="5" t="s">
        <v>16</v>
      </c>
      <c r="CL112" s="5" t="s">
        <v>2185</v>
      </c>
      <c r="CM112" s="5" t="s">
        <v>17</v>
      </c>
      <c r="CN112" s="5" t="s">
        <v>2186</v>
      </c>
      <c r="CO112" s="5" t="s">
        <v>16</v>
      </c>
      <c r="CP112" s="5" t="s">
        <v>2186</v>
      </c>
      <c r="CQ112" s="5" t="s">
        <v>17</v>
      </c>
      <c r="CR112" s="5" t="s">
        <v>2187</v>
      </c>
      <c r="CS112" s="5" t="s">
        <v>16</v>
      </c>
      <c r="CT112" s="5" t="s">
        <v>2187</v>
      </c>
    </row>
    <row r="113" spans="2:98" x14ac:dyDescent="0.3">
      <c r="B113" s="5" t="s">
        <v>2188</v>
      </c>
      <c r="C113" s="5" t="s">
        <v>28</v>
      </c>
      <c r="D113" s="5" t="s">
        <v>29</v>
      </c>
      <c r="E113" s="5">
        <v>780</v>
      </c>
      <c r="F113" s="5">
        <v>320</v>
      </c>
      <c r="G113" s="5" t="s">
        <v>17</v>
      </c>
      <c r="H113" s="5" t="s">
        <v>2189</v>
      </c>
      <c r="I113" s="5" t="s">
        <v>16</v>
      </c>
      <c r="J113" s="5" t="s">
        <v>2189</v>
      </c>
      <c r="K113" s="5" t="s">
        <v>17</v>
      </c>
      <c r="L113" s="5" t="s">
        <v>2190</v>
      </c>
      <c r="M113" s="5" t="s">
        <v>16</v>
      </c>
      <c r="N113" s="5" t="s">
        <v>2190</v>
      </c>
      <c r="O113" s="5" t="s">
        <v>17</v>
      </c>
      <c r="P113" s="5" t="s">
        <v>2191</v>
      </c>
      <c r="Q113" s="5" t="s">
        <v>16</v>
      </c>
      <c r="R113" s="5" t="s">
        <v>2191</v>
      </c>
      <c r="S113" s="5" t="s">
        <v>17</v>
      </c>
      <c r="T113" s="5" t="s">
        <v>2192</v>
      </c>
      <c r="U113" s="5" t="s">
        <v>16</v>
      </c>
      <c r="V113" s="5" t="s">
        <v>2192</v>
      </c>
      <c r="W113" s="5" t="s">
        <v>17</v>
      </c>
      <c r="X113" s="5" t="s">
        <v>2193</v>
      </c>
      <c r="Y113" s="5" t="s">
        <v>16</v>
      </c>
      <c r="Z113" s="5" t="s">
        <v>2193</v>
      </c>
      <c r="AA113" s="5" t="s">
        <v>17</v>
      </c>
      <c r="AB113" s="5" t="s">
        <v>2194</v>
      </c>
      <c r="AC113" s="5" t="s">
        <v>16</v>
      </c>
      <c r="AD113" s="5" t="s">
        <v>2194</v>
      </c>
      <c r="AE113" s="5" t="s">
        <v>17</v>
      </c>
      <c r="AF113" s="5" t="s">
        <v>2195</v>
      </c>
      <c r="AG113" s="5" t="s">
        <v>16</v>
      </c>
      <c r="AH113" s="5" t="s">
        <v>2195</v>
      </c>
      <c r="AI113" s="5" t="s">
        <v>26</v>
      </c>
      <c r="AJ113" s="5" t="s">
        <v>2196</v>
      </c>
      <c r="AK113" s="5" t="s">
        <v>24</v>
      </c>
      <c r="AL113" s="5" t="s">
        <v>2196</v>
      </c>
      <c r="AM113" s="5" t="s">
        <v>26</v>
      </c>
      <c r="AN113" s="5" t="s">
        <v>2197</v>
      </c>
      <c r="AO113" s="5" t="s">
        <v>24</v>
      </c>
      <c r="AP113" s="5" t="s">
        <v>2197</v>
      </c>
      <c r="AQ113" s="5" t="s">
        <v>17</v>
      </c>
      <c r="AR113" s="5" t="s">
        <v>2198</v>
      </c>
      <c r="AS113" s="5" t="s">
        <v>16</v>
      </c>
      <c r="AT113" s="5" t="s">
        <v>2198</v>
      </c>
      <c r="AU113" s="5" t="s">
        <v>17</v>
      </c>
      <c r="AV113" s="5" t="s">
        <v>2199</v>
      </c>
      <c r="AW113" s="5" t="s">
        <v>16</v>
      </c>
      <c r="AX113" s="5" t="s">
        <v>2199</v>
      </c>
      <c r="AY113" s="5" t="s">
        <v>17</v>
      </c>
      <c r="AZ113" s="5" t="s">
        <v>2200</v>
      </c>
      <c r="BA113" s="5" t="s">
        <v>16</v>
      </c>
      <c r="BB113" s="5" t="s">
        <v>2200</v>
      </c>
      <c r="BC113" s="5" t="s">
        <v>17</v>
      </c>
      <c r="BD113" s="5" t="s">
        <v>2201</v>
      </c>
      <c r="BE113" s="5" t="s">
        <v>16</v>
      </c>
      <c r="BF113" s="5" t="s">
        <v>2201</v>
      </c>
      <c r="BG113" s="5" t="s">
        <v>17</v>
      </c>
      <c r="BH113" s="5" t="s">
        <v>2202</v>
      </c>
      <c r="BI113" s="5" t="s">
        <v>16</v>
      </c>
      <c r="BJ113" s="5" t="s">
        <v>2202</v>
      </c>
      <c r="BK113" s="5" t="s">
        <v>17</v>
      </c>
      <c r="BL113" s="5" t="s">
        <v>2203</v>
      </c>
      <c r="BM113" s="5" t="s">
        <v>16</v>
      </c>
      <c r="BN113" s="5" t="s">
        <v>2203</v>
      </c>
      <c r="BO113" s="5" t="s">
        <v>17</v>
      </c>
      <c r="BP113" s="5" t="s">
        <v>2204</v>
      </c>
      <c r="BQ113" s="5" t="s">
        <v>16</v>
      </c>
      <c r="BR113" s="5" t="s">
        <v>2204</v>
      </c>
      <c r="BS113" s="5" t="s">
        <v>17</v>
      </c>
      <c r="BT113" s="5" t="s">
        <v>2205</v>
      </c>
      <c r="BU113" s="5" t="s">
        <v>16</v>
      </c>
      <c r="BV113" s="5" t="s">
        <v>2205</v>
      </c>
      <c r="BW113" s="5" t="s">
        <v>17</v>
      </c>
      <c r="BX113" s="5" t="s">
        <v>2206</v>
      </c>
      <c r="BY113" s="5" t="s">
        <v>16</v>
      </c>
      <c r="BZ113" s="5" t="s">
        <v>2206</v>
      </c>
      <c r="CA113" s="5" t="s">
        <v>17</v>
      </c>
      <c r="CB113" s="5" t="s">
        <v>2207</v>
      </c>
      <c r="CC113" s="5" t="s">
        <v>16</v>
      </c>
      <c r="CD113" s="5" t="s">
        <v>2207</v>
      </c>
      <c r="CE113" s="5" t="s">
        <v>17</v>
      </c>
      <c r="CF113" s="5" t="s">
        <v>2208</v>
      </c>
      <c r="CG113" s="5" t="s">
        <v>16</v>
      </c>
      <c r="CH113" s="5" t="s">
        <v>2208</v>
      </c>
      <c r="CI113" s="5" t="s">
        <v>17</v>
      </c>
      <c r="CJ113" s="5" t="s">
        <v>2209</v>
      </c>
      <c r="CK113" s="5" t="s">
        <v>16</v>
      </c>
      <c r="CL113" s="5" t="s">
        <v>2209</v>
      </c>
      <c r="CM113" s="5" t="s">
        <v>17</v>
      </c>
      <c r="CN113" s="5" t="s">
        <v>2210</v>
      </c>
      <c r="CO113" s="5" t="s">
        <v>16</v>
      </c>
      <c r="CP113" s="5" t="s">
        <v>2210</v>
      </c>
      <c r="CQ113" s="5" t="s">
        <v>17</v>
      </c>
      <c r="CR113" s="5" t="s">
        <v>2211</v>
      </c>
      <c r="CS113" s="5" t="s">
        <v>16</v>
      </c>
      <c r="CT113" s="5" t="s">
        <v>2211</v>
      </c>
    </row>
    <row r="114" spans="2:98" x14ac:dyDescent="0.3">
      <c r="B114" s="5" t="s">
        <v>2212</v>
      </c>
      <c r="C114" s="5" t="s">
        <v>28</v>
      </c>
      <c r="D114" s="5" t="s">
        <v>29</v>
      </c>
      <c r="E114" s="5">
        <v>780</v>
      </c>
      <c r="F114" s="5">
        <v>320</v>
      </c>
      <c r="G114" s="5" t="s">
        <v>17</v>
      </c>
      <c r="H114" s="5" t="s">
        <v>2213</v>
      </c>
      <c r="I114" s="5" t="s">
        <v>16</v>
      </c>
      <c r="J114" s="5" t="s">
        <v>2213</v>
      </c>
      <c r="K114" s="5" t="s">
        <v>17</v>
      </c>
      <c r="L114" s="5" t="s">
        <v>2214</v>
      </c>
      <c r="M114" s="5" t="s">
        <v>16</v>
      </c>
      <c r="N114" s="5" t="s">
        <v>2214</v>
      </c>
      <c r="O114" s="5" t="s">
        <v>17</v>
      </c>
      <c r="P114" s="5" t="s">
        <v>2215</v>
      </c>
      <c r="Q114" s="5" t="s">
        <v>16</v>
      </c>
      <c r="R114" s="5" t="s">
        <v>2215</v>
      </c>
      <c r="S114" s="5" t="s">
        <v>17</v>
      </c>
      <c r="T114" s="5" t="s">
        <v>2216</v>
      </c>
      <c r="U114" s="5" t="s">
        <v>16</v>
      </c>
      <c r="V114" s="5" t="s">
        <v>2216</v>
      </c>
      <c r="W114" s="5" t="s">
        <v>17</v>
      </c>
      <c r="X114" s="5" t="s">
        <v>2217</v>
      </c>
      <c r="Y114" s="5" t="s">
        <v>16</v>
      </c>
      <c r="Z114" s="5" t="s">
        <v>2217</v>
      </c>
      <c r="AA114" s="5" t="s">
        <v>17</v>
      </c>
      <c r="AB114" s="5" t="s">
        <v>2218</v>
      </c>
      <c r="AC114" s="5" t="s">
        <v>16</v>
      </c>
      <c r="AD114" s="5" t="s">
        <v>2218</v>
      </c>
      <c r="AE114" s="5" t="s">
        <v>17</v>
      </c>
      <c r="AF114" s="5" t="s">
        <v>2219</v>
      </c>
      <c r="AG114" s="5" t="s">
        <v>16</v>
      </c>
      <c r="AH114" s="5" t="s">
        <v>2219</v>
      </c>
      <c r="AI114" s="5" t="s">
        <v>26</v>
      </c>
      <c r="AJ114" s="5" t="s">
        <v>2220</v>
      </c>
      <c r="AK114" s="5" t="s">
        <v>24</v>
      </c>
      <c r="AL114" s="5" t="s">
        <v>2220</v>
      </c>
      <c r="AM114" s="5" t="s">
        <v>26</v>
      </c>
      <c r="AN114" s="5" t="s">
        <v>2221</v>
      </c>
      <c r="AO114" s="5" t="s">
        <v>24</v>
      </c>
      <c r="AP114" s="5" t="s">
        <v>2221</v>
      </c>
      <c r="AQ114" s="5" t="s">
        <v>17</v>
      </c>
      <c r="AR114" s="5" t="s">
        <v>2222</v>
      </c>
      <c r="AS114" s="5" t="s">
        <v>16</v>
      </c>
      <c r="AT114" s="5" t="s">
        <v>2222</v>
      </c>
      <c r="AU114" s="5" t="s">
        <v>17</v>
      </c>
      <c r="AV114" s="5" t="s">
        <v>2223</v>
      </c>
      <c r="AW114" s="5" t="s">
        <v>16</v>
      </c>
      <c r="AX114" s="5" t="s">
        <v>2223</v>
      </c>
      <c r="AY114" s="5" t="s">
        <v>17</v>
      </c>
      <c r="AZ114" s="5" t="s">
        <v>2224</v>
      </c>
      <c r="BA114" s="5" t="s">
        <v>16</v>
      </c>
      <c r="BB114" s="5" t="s">
        <v>2224</v>
      </c>
      <c r="BC114" s="5" t="s">
        <v>17</v>
      </c>
      <c r="BD114" s="5" t="s">
        <v>2225</v>
      </c>
      <c r="BE114" s="5" t="s">
        <v>16</v>
      </c>
      <c r="BF114" s="5" t="s">
        <v>2225</v>
      </c>
      <c r="BG114" s="5" t="s">
        <v>17</v>
      </c>
      <c r="BH114" s="5" t="s">
        <v>2226</v>
      </c>
      <c r="BI114" s="5" t="s">
        <v>16</v>
      </c>
      <c r="BJ114" s="5" t="s">
        <v>2226</v>
      </c>
      <c r="BK114" s="5" t="s">
        <v>17</v>
      </c>
      <c r="BL114" s="5" t="s">
        <v>2227</v>
      </c>
      <c r="BM114" s="5" t="s">
        <v>16</v>
      </c>
      <c r="BN114" s="5" t="s">
        <v>2227</v>
      </c>
      <c r="BO114" s="5" t="s">
        <v>17</v>
      </c>
      <c r="BP114" s="5" t="s">
        <v>2228</v>
      </c>
      <c r="BQ114" s="5" t="s">
        <v>16</v>
      </c>
      <c r="BR114" s="5" t="s">
        <v>2228</v>
      </c>
      <c r="BS114" s="5" t="s">
        <v>17</v>
      </c>
      <c r="BT114" s="5" t="s">
        <v>2229</v>
      </c>
      <c r="BU114" s="5" t="s">
        <v>16</v>
      </c>
      <c r="BV114" s="5" t="s">
        <v>2229</v>
      </c>
      <c r="BW114" s="5" t="s">
        <v>17</v>
      </c>
      <c r="BX114" s="5" t="s">
        <v>2230</v>
      </c>
      <c r="BY114" s="5" t="s">
        <v>16</v>
      </c>
      <c r="BZ114" s="5" t="s">
        <v>2230</v>
      </c>
      <c r="CA114" s="5" t="s">
        <v>17</v>
      </c>
      <c r="CB114" s="5" t="s">
        <v>2231</v>
      </c>
      <c r="CC114" s="5" t="s">
        <v>16</v>
      </c>
      <c r="CD114" s="5" t="s">
        <v>2231</v>
      </c>
      <c r="CE114" s="5" t="s">
        <v>17</v>
      </c>
      <c r="CF114" s="5" t="s">
        <v>2232</v>
      </c>
      <c r="CG114" s="5" t="s">
        <v>16</v>
      </c>
      <c r="CH114" s="5" t="s">
        <v>2232</v>
      </c>
      <c r="CI114" s="5" t="s">
        <v>17</v>
      </c>
      <c r="CJ114" s="5" t="s">
        <v>2233</v>
      </c>
      <c r="CK114" s="5" t="s">
        <v>16</v>
      </c>
      <c r="CL114" s="5" t="s">
        <v>2233</v>
      </c>
      <c r="CM114" s="5" t="s">
        <v>17</v>
      </c>
      <c r="CN114" s="5" t="s">
        <v>2234</v>
      </c>
      <c r="CO114" s="5" t="s">
        <v>16</v>
      </c>
      <c r="CP114" s="5" t="s">
        <v>2234</v>
      </c>
      <c r="CQ114" s="5" t="s">
        <v>17</v>
      </c>
      <c r="CR114" s="5" t="s">
        <v>2235</v>
      </c>
      <c r="CS114" s="5" t="s">
        <v>16</v>
      </c>
      <c r="CT114" s="5" t="s">
        <v>2235</v>
      </c>
    </row>
    <row r="115" spans="2:98" x14ac:dyDescent="0.3">
      <c r="B115" s="5" t="s">
        <v>2236</v>
      </c>
      <c r="C115" s="5" t="s">
        <v>28</v>
      </c>
      <c r="D115" s="5" t="s">
        <v>29</v>
      </c>
      <c r="E115" s="5">
        <v>780</v>
      </c>
      <c r="F115" s="5">
        <v>320</v>
      </c>
      <c r="G115" s="5" t="s">
        <v>17</v>
      </c>
      <c r="H115" s="5" t="s">
        <v>2237</v>
      </c>
      <c r="I115" s="5" t="s">
        <v>16</v>
      </c>
      <c r="J115" s="5" t="s">
        <v>2237</v>
      </c>
      <c r="K115" s="5" t="s">
        <v>17</v>
      </c>
      <c r="L115" s="5" t="s">
        <v>2238</v>
      </c>
      <c r="M115" s="5" t="s">
        <v>16</v>
      </c>
      <c r="N115" s="5" t="s">
        <v>2238</v>
      </c>
      <c r="O115" s="5" t="s">
        <v>17</v>
      </c>
      <c r="P115" s="5" t="s">
        <v>2239</v>
      </c>
      <c r="Q115" s="5" t="s">
        <v>16</v>
      </c>
      <c r="R115" s="5" t="s">
        <v>2239</v>
      </c>
      <c r="S115" s="5" t="s">
        <v>17</v>
      </c>
      <c r="T115" s="5" t="s">
        <v>2240</v>
      </c>
      <c r="U115" s="5" t="s">
        <v>16</v>
      </c>
      <c r="V115" s="5" t="s">
        <v>2240</v>
      </c>
      <c r="W115" s="5" t="s">
        <v>17</v>
      </c>
      <c r="X115" s="5" t="s">
        <v>2241</v>
      </c>
      <c r="Y115" s="5" t="s">
        <v>16</v>
      </c>
      <c r="Z115" s="5" t="s">
        <v>2241</v>
      </c>
      <c r="AA115" s="5" t="s">
        <v>17</v>
      </c>
      <c r="AB115" s="5" t="s">
        <v>2242</v>
      </c>
      <c r="AC115" s="5" t="s">
        <v>16</v>
      </c>
      <c r="AD115" s="5" t="s">
        <v>2242</v>
      </c>
      <c r="AE115" s="5" t="s">
        <v>17</v>
      </c>
      <c r="AF115" s="5" t="s">
        <v>2243</v>
      </c>
      <c r="AG115" s="5" t="s">
        <v>16</v>
      </c>
      <c r="AH115" s="5" t="s">
        <v>2243</v>
      </c>
      <c r="AI115" s="5" t="s">
        <v>26</v>
      </c>
      <c r="AJ115" s="5" t="s">
        <v>2244</v>
      </c>
      <c r="AK115" s="5" t="s">
        <v>24</v>
      </c>
      <c r="AL115" s="5" t="s">
        <v>2244</v>
      </c>
      <c r="AM115" s="5" t="s">
        <v>26</v>
      </c>
      <c r="AN115" s="5" t="s">
        <v>2245</v>
      </c>
      <c r="AO115" s="5" t="s">
        <v>24</v>
      </c>
      <c r="AP115" s="5" t="s">
        <v>2245</v>
      </c>
      <c r="AQ115" s="5" t="s">
        <v>17</v>
      </c>
      <c r="AR115" s="5" t="s">
        <v>2246</v>
      </c>
      <c r="AS115" s="5" t="s">
        <v>16</v>
      </c>
      <c r="AT115" s="5" t="s">
        <v>2246</v>
      </c>
      <c r="AU115" s="5" t="s">
        <v>17</v>
      </c>
      <c r="AV115" s="5" t="s">
        <v>2247</v>
      </c>
      <c r="AW115" s="5" t="s">
        <v>16</v>
      </c>
      <c r="AX115" s="5" t="s">
        <v>2247</v>
      </c>
      <c r="AY115" s="5" t="s">
        <v>17</v>
      </c>
      <c r="AZ115" s="5" t="s">
        <v>2248</v>
      </c>
      <c r="BA115" s="5" t="s">
        <v>16</v>
      </c>
      <c r="BB115" s="5" t="s">
        <v>2248</v>
      </c>
      <c r="BC115" s="5" t="s">
        <v>17</v>
      </c>
      <c r="BD115" s="5" t="s">
        <v>2249</v>
      </c>
      <c r="BE115" s="5" t="s">
        <v>16</v>
      </c>
      <c r="BF115" s="5" t="s">
        <v>2249</v>
      </c>
      <c r="BG115" s="5" t="s">
        <v>17</v>
      </c>
      <c r="BH115" s="5" t="s">
        <v>2250</v>
      </c>
      <c r="BI115" s="5" t="s">
        <v>16</v>
      </c>
      <c r="BJ115" s="5" t="s">
        <v>2250</v>
      </c>
      <c r="BK115" s="5" t="s">
        <v>17</v>
      </c>
      <c r="BL115" s="5" t="s">
        <v>2251</v>
      </c>
      <c r="BM115" s="5" t="s">
        <v>16</v>
      </c>
      <c r="BN115" s="5" t="s">
        <v>2251</v>
      </c>
      <c r="BO115" s="5" t="s">
        <v>17</v>
      </c>
      <c r="BP115" s="5" t="s">
        <v>2252</v>
      </c>
      <c r="BQ115" s="5" t="s">
        <v>16</v>
      </c>
      <c r="BR115" s="5" t="s">
        <v>2252</v>
      </c>
      <c r="BS115" s="5" t="s">
        <v>17</v>
      </c>
      <c r="BT115" s="5" t="s">
        <v>2253</v>
      </c>
      <c r="BU115" s="5" t="s">
        <v>16</v>
      </c>
      <c r="BV115" s="5" t="s">
        <v>2253</v>
      </c>
      <c r="BW115" s="5" t="s">
        <v>17</v>
      </c>
      <c r="BX115" s="5" t="s">
        <v>2254</v>
      </c>
      <c r="BY115" s="5" t="s">
        <v>16</v>
      </c>
      <c r="BZ115" s="5" t="s">
        <v>2254</v>
      </c>
      <c r="CA115" s="5" t="s">
        <v>17</v>
      </c>
      <c r="CB115" s="5" t="s">
        <v>2255</v>
      </c>
      <c r="CC115" s="5" t="s">
        <v>16</v>
      </c>
      <c r="CD115" s="5" t="s">
        <v>2255</v>
      </c>
      <c r="CE115" s="5" t="s">
        <v>17</v>
      </c>
      <c r="CF115" s="5" t="s">
        <v>2256</v>
      </c>
      <c r="CG115" s="5" t="s">
        <v>16</v>
      </c>
      <c r="CH115" s="5" t="s">
        <v>2256</v>
      </c>
      <c r="CI115" s="5" t="s">
        <v>17</v>
      </c>
      <c r="CJ115" s="5" t="s">
        <v>2257</v>
      </c>
      <c r="CK115" s="5" t="s">
        <v>16</v>
      </c>
      <c r="CL115" s="5" t="s">
        <v>2257</v>
      </c>
      <c r="CM115" s="5" t="s">
        <v>17</v>
      </c>
      <c r="CN115" s="5" t="s">
        <v>2258</v>
      </c>
      <c r="CO115" s="5" t="s">
        <v>16</v>
      </c>
      <c r="CP115" s="5" t="s">
        <v>2258</v>
      </c>
      <c r="CQ115" s="5" t="s">
        <v>17</v>
      </c>
      <c r="CR115" s="5" t="s">
        <v>2259</v>
      </c>
      <c r="CS115" s="5" t="s">
        <v>16</v>
      </c>
      <c r="CT115" s="5" t="s">
        <v>2259</v>
      </c>
    </row>
    <row r="116" spans="2:98" x14ac:dyDescent="0.3">
      <c r="B116" s="5" t="s">
        <v>2260</v>
      </c>
      <c r="C116" s="5" t="s">
        <v>28</v>
      </c>
      <c r="D116" s="5" t="s">
        <v>29</v>
      </c>
      <c r="E116" s="5">
        <v>780</v>
      </c>
      <c r="F116" s="5">
        <v>320</v>
      </c>
      <c r="G116" s="5" t="s">
        <v>17</v>
      </c>
      <c r="H116" s="5" t="s">
        <v>1592</v>
      </c>
      <c r="I116" s="5" t="s">
        <v>16</v>
      </c>
      <c r="J116" s="5" t="s">
        <v>1592</v>
      </c>
      <c r="K116" s="5" t="s">
        <v>17</v>
      </c>
      <c r="L116" s="5" t="s">
        <v>1593</v>
      </c>
      <c r="M116" s="5" t="s">
        <v>16</v>
      </c>
      <c r="N116" s="5" t="s">
        <v>1593</v>
      </c>
      <c r="O116" s="5" t="s">
        <v>17</v>
      </c>
      <c r="P116" s="5" t="s">
        <v>1594</v>
      </c>
      <c r="Q116" s="5" t="s">
        <v>16</v>
      </c>
      <c r="R116" s="5" t="s">
        <v>1594</v>
      </c>
      <c r="S116" s="5" t="s">
        <v>17</v>
      </c>
      <c r="T116" s="5" t="s">
        <v>1595</v>
      </c>
      <c r="U116" s="5" t="s">
        <v>16</v>
      </c>
      <c r="V116" s="5" t="s">
        <v>1595</v>
      </c>
      <c r="W116" s="5" t="s">
        <v>17</v>
      </c>
      <c r="X116" s="5" t="s">
        <v>1596</v>
      </c>
      <c r="Y116" s="5" t="s">
        <v>16</v>
      </c>
      <c r="Z116" s="5" t="s">
        <v>1596</v>
      </c>
      <c r="AA116" s="5" t="s">
        <v>17</v>
      </c>
      <c r="AB116" s="5" t="s">
        <v>1597</v>
      </c>
      <c r="AC116" s="5" t="s">
        <v>16</v>
      </c>
      <c r="AD116" s="5" t="s">
        <v>1597</v>
      </c>
      <c r="AE116" s="5" t="s">
        <v>17</v>
      </c>
      <c r="AF116" s="5" t="s">
        <v>1598</v>
      </c>
      <c r="AG116" s="5" t="s">
        <v>16</v>
      </c>
      <c r="AH116" s="5" t="s">
        <v>1598</v>
      </c>
      <c r="AI116" s="5" t="s">
        <v>26</v>
      </c>
      <c r="AJ116" s="5" t="s">
        <v>1599</v>
      </c>
      <c r="AK116" s="5" t="s">
        <v>24</v>
      </c>
      <c r="AL116" s="5" t="s">
        <v>1599</v>
      </c>
      <c r="AM116" s="5" t="s">
        <v>26</v>
      </c>
      <c r="AN116" s="5" t="s">
        <v>1600</v>
      </c>
      <c r="AO116" s="5" t="s">
        <v>24</v>
      </c>
      <c r="AP116" s="5" t="s">
        <v>1600</v>
      </c>
      <c r="AQ116" s="5" t="s">
        <v>17</v>
      </c>
      <c r="AR116" s="5" t="s">
        <v>1601</v>
      </c>
      <c r="AS116" s="5" t="s">
        <v>16</v>
      </c>
      <c r="AT116" s="5" t="s">
        <v>1601</v>
      </c>
      <c r="AU116" s="5" t="s">
        <v>17</v>
      </c>
      <c r="AV116" s="5" t="s">
        <v>1602</v>
      </c>
      <c r="AW116" s="5" t="s">
        <v>16</v>
      </c>
      <c r="AX116" s="5" t="s">
        <v>1602</v>
      </c>
      <c r="AY116" s="5" t="s">
        <v>17</v>
      </c>
      <c r="AZ116" s="5" t="s">
        <v>2261</v>
      </c>
      <c r="BA116" s="5" t="s">
        <v>16</v>
      </c>
      <c r="BB116" s="5" t="s">
        <v>2261</v>
      </c>
      <c r="BC116" s="5" t="s">
        <v>17</v>
      </c>
      <c r="BD116" s="5" t="s">
        <v>2262</v>
      </c>
      <c r="BE116" s="5" t="s">
        <v>16</v>
      </c>
      <c r="BF116" s="5" t="s">
        <v>2262</v>
      </c>
      <c r="BG116" s="5" t="s">
        <v>17</v>
      </c>
      <c r="BH116" s="5" t="s">
        <v>2263</v>
      </c>
      <c r="BI116" s="5" t="s">
        <v>16</v>
      </c>
      <c r="BJ116" s="5" t="s">
        <v>2263</v>
      </c>
      <c r="BK116" s="5" t="s">
        <v>17</v>
      </c>
      <c r="BL116" s="5" t="s">
        <v>1606</v>
      </c>
      <c r="BM116" s="5" t="s">
        <v>16</v>
      </c>
      <c r="BN116" s="5" t="s">
        <v>1606</v>
      </c>
      <c r="BO116" s="5" t="s">
        <v>17</v>
      </c>
      <c r="BP116" s="5" t="s">
        <v>2264</v>
      </c>
      <c r="BQ116" s="5" t="s">
        <v>16</v>
      </c>
      <c r="BR116" s="5" t="s">
        <v>2264</v>
      </c>
      <c r="BS116" s="5" t="s">
        <v>17</v>
      </c>
      <c r="BT116" s="5" t="s">
        <v>1608</v>
      </c>
      <c r="BU116" s="5" t="s">
        <v>16</v>
      </c>
      <c r="BV116" s="5" t="s">
        <v>1608</v>
      </c>
      <c r="BW116" s="5" t="s">
        <v>17</v>
      </c>
      <c r="BX116" s="5" t="s">
        <v>2265</v>
      </c>
      <c r="BY116" s="5" t="s">
        <v>16</v>
      </c>
      <c r="BZ116" s="5" t="s">
        <v>2265</v>
      </c>
      <c r="CA116" s="5" t="s">
        <v>17</v>
      </c>
      <c r="CB116" s="5" t="s">
        <v>1610</v>
      </c>
      <c r="CC116" s="5" t="s">
        <v>16</v>
      </c>
      <c r="CD116" s="5" t="s">
        <v>1610</v>
      </c>
      <c r="CE116" s="5" t="s">
        <v>17</v>
      </c>
      <c r="CF116" s="5" t="s">
        <v>1611</v>
      </c>
      <c r="CG116" s="5" t="s">
        <v>16</v>
      </c>
      <c r="CH116" s="5" t="s">
        <v>1611</v>
      </c>
      <c r="CI116" s="5" t="s">
        <v>17</v>
      </c>
      <c r="CJ116" s="5" t="s">
        <v>1612</v>
      </c>
      <c r="CK116" s="5" t="s">
        <v>16</v>
      </c>
      <c r="CL116" s="5" t="s">
        <v>1612</v>
      </c>
      <c r="CM116" s="5" t="s">
        <v>17</v>
      </c>
      <c r="CN116" s="5" t="s">
        <v>1613</v>
      </c>
      <c r="CO116" s="5" t="s">
        <v>16</v>
      </c>
      <c r="CP116" s="5" t="s">
        <v>1613</v>
      </c>
      <c r="CQ116" s="5" t="s">
        <v>17</v>
      </c>
      <c r="CR116" s="5" t="s">
        <v>2266</v>
      </c>
      <c r="CS116" s="5" t="s">
        <v>16</v>
      </c>
      <c r="CT116" s="5" t="s">
        <v>2266</v>
      </c>
    </row>
    <row r="117" spans="2:98" x14ac:dyDescent="0.3">
      <c r="B117" s="5" t="s">
        <v>2267</v>
      </c>
      <c r="C117" s="5" t="s">
        <v>28</v>
      </c>
      <c r="D117" s="5" t="s">
        <v>29</v>
      </c>
      <c r="E117" s="5">
        <v>780</v>
      </c>
      <c r="F117" s="5">
        <v>320</v>
      </c>
      <c r="G117" s="5" t="s">
        <v>17</v>
      </c>
      <c r="H117" s="5" t="s">
        <v>2268</v>
      </c>
      <c r="I117" s="5" t="s">
        <v>16</v>
      </c>
      <c r="J117" s="5" t="s">
        <v>2268</v>
      </c>
      <c r="K117" s="5" t="s">
        <v>17</v>
      </c>
      <c r="L117" s="5" t="s">
        <v>2269</v>
      </c>
      <c r="M117" s="5" t="s">
        <v>16</v>
      </c>
      <c r="N117" s="5" t="s">
        <v>2269</v>
      </c>
      <c r="O117" s="5" t="s">
        <v>17</v>
      </c>
      <c r="P117" s="5" t="s">
        <v>2270</v>
      </c>
      <c r="Q117" s="5" t="s">
        <v>16</v>
      </c>
      <c r="R117" s="5" t="s">
        <v>2270</v>
      </c>
      <c r="S117" s="5" t="s">
        <v>17</v>
      </c>
      <c r="T117" s="5" t="s">
        <v>2271</v>
      </c>
      <c r="U117" s="5" t="s">
        <v>16</v>
      </c>
      <c r="V117" s="5" t="s">
        <v>2271</v>
      </c>
      <c r="W117" s="5" t="s">
        <v>17</v>
      </c>
      <c r="X117" s="5" t="s">
        <v>2272</v>
      </c>
      <c r="Y117" s="5" t="s">
        <v>16</v>
      </c>
      <c r="Z117" s="5" t="s">
        <v>2272</v>
      </c>
      <c r="AA117" s="5" t="s">
        <v>17</v>
      </c>
      <c r="AB117" s="5" t="s">
        <v>2273</v>
      </c>
      <c r="AC117" s="5" t="s">
        <v>16</v>
      </c>
      <c r="AD117" s="5" t="s">
        <v>2273</v>
      </c>
      <c r="AE117" s="5" t="s">
        <v>17</v>
      </c>
      <c r="AF117" s="5" t="s">
        <v>2274</v>
      </c>
      <c r="AG117" s="5" t="s">
        <v>16</v>
      </c>
      <c r="AH117" s="5" t="s">
        <v>2274</v>
      </c>
      <c r="AI117" s="5" t="s">
        <v>26</v>
      </c>
      <c r="AJ117" s="5" t="s">
        <v>2275</v>
      </c>
      <c r="AK117" s="5" t="s">
        <v>24</v>
      </c>
      <c r="AL117" s="5" t="s">
        <v>2275</v>
      </c>
      <c r="AM117" s="5" t="s">
        <v>26</v>
      </c>
      <c r="AN117" s="5" t="s">
        <v>2276</v>
      </c>
      <c r="AO117" s="5" t="s">
        <v>24</v>
      </c>
      <c r="AP117" s="5" t="s">
        <v>2276</v>
      </c>
      <c r="AQ117" s="5" t="s">
        <v>17</v>
      </c>
      <c r="AR117" s="5" t="s">
        <v>2277</v>
      </c>
      <c r="AS117" s="5" t="s">
        <v>16</v>
      </c>
      <c r="AT117" s="5" t="s">
        <v>2277</v>
      </c>
      <c r="AU117" s="5" t="s">
        <v>17</v>
      </c>
      <c r="AV117" s="5" t="s">
        <v>2278</v>
      </c>
      <c r="AW117" s="5" t="s">
        <v>16</v>
      </c>
      <c r="AX117" s="5" t="s">
        <v>2278</v>
      </c>
      <c r="AY117" s="5" t="s">
        <v>17</v>
      </c>
      <c r="AZ117" s="5" t="s">
        <v>2279</v>
      </c>
      <c r="BA117" s="5" t="s">
        <v>16</v>
      </c>
      <c r="BB117" s="5" t="s">
        <v>2279</v>
      </c>
      <c r="BC117" s="5" t="s">
        <v>17</v>
      </c>
      <c r="BD117" s="5" t="s">
        <v>2280</v>
      </c>
      <c r="BE117" s="5" t="s">
        <v>16</v>
      </c>
      <c r="BF117" s="5" t="s">
        <v>2280</v>
      </c>
      <c r="BG117" s="5" t="s">
        <v>17</v>
      </c>
      <c r="BH117" s="5" t="s">
        <v>2281</v>
      </c>
      <c r="BI117" s="5" t="s">
        <v>16</v>
      </c>
      <c r="BJ117" s="5" t="s">
        <v>2281</v>
      </c>
      <c r="BK117" s="5" t="s">
        <v>17</v>
      </c>
      <c r="BL117" s="5" t="s">
        <v>2282</v>
      </c>
      <c r="BM117" s="5" t="s">
        <v>16</v>
      </c>
      <c r="BN117" s="5" t="s">
        <v>2282</v>
      </c>
      <c r="BO117" s="5" t="s">
        <v>17</v>
      </c>
      <c r="BP117" s="5" t="s">
        <v>2283</v>
      </c>
      <c r="BQ117" s="5" t="s">
        <v>16</v>
      </c>
      <c r="BR117" s="5" t="s">
        <v>2283</v>
      </c>
      <c r="BS117" s="5" t="s">
        <v>17</v>
      </c>
      <c r="BT117" s="5" t="s">
        <v>2284</v>
      </c>
      <c r="BU117" s="5" t="s">
        <v>16</v>
      </c>
      <c r="BV117" s="5" t="s">
        <v>2284</v>
      </c>
      <c r="BW117" s="5" t="s">
        <v>17</v>
      </c>
      <c r="BX117" s="5" t="s">
        <v>2285</v>
      </c>
      <c r="BY117" s="5" t="s">
        <v>16</v>
      </c>
      <c r="BZ117" s="5" t="s">
        <v>2285</v>
      </c>
      <c r="CA117" s="5" t="s">
        <v>17</v>
      </c>
      <c r="CB117" s="5" t="s">
        <v>2286</v>
      </c>
      <c r="CC117" s="5" t="s">
        <v>16</v>
      </c>
      <c r="CD117" s="5" t="s">
        <v>2286</v>
      </c>
      <c r="CE117" s="5" t="s">
        <v>17</v>
      </c>
      <c r="CF117" s="5" t="s">
        <v>2287</v>
      </c>
      <c r="CG117" s="5" t="s">
        <v>16</v>
      </c>
      <c r="CH117" s="5" t="s">
        <v>2287</v>
      </c>
      <c r="CI117" s="5" t="s">
        <v>17</v>
      </c>
      <c r="CJ117" s="5" t="s">
        <v>2288</v>
      </c>
      <c r="CK117" s="5" t="s">
        <v>16</v>
      </c>
      <c r="CL117" s="5" t="s">
        <v>2288</v>
      </c>
      <c r="CM117" s="5" t="s">
        <v>17</v>
      </c>
      <c r="CN117" s="5" t="s">
        <v>2289</v>
      </c>
      <c r="CO117" s="5" t="s">
        <v>16</v>
      </c>
      <c r="CP117" s="5" t="s">
        <v>2289</v>
      </c>
      <c r="CQ117" s="5" t="s">
        <v>17</v>
      </c>
      <c r="CR117" s="5" t="s">
        <v>2290</v>
      </c>
      <c r="CS117" s="5" t="s">
        <v>16</v>
      </c>
      <c r="CT117" s="5" t="s">
        <v>2290</v>
      </c>
    </row>
    <row r="118" spans="2:98" x14ac:dyDescent="0.3">
      <c r="B118" s="5" t="s">
        <v>2291</v>
      </c>
      <c r="C118" s="5" t="s">
        <v>28</v>
      </c>
      <c r="D118" s="5" t="s">
        <v>29</v>
      </c>
      <c r="E118" s="5">
        <v>780</v>
      </c>
      <c r="F118" s="5">
        <v>320</v>
      </c>
      <c r="G118" s="5" t="s">
        <v>17</v>
      </c>
      <c r="H118" s="5" t="s">
        <v>2292</v>
      </c>
      <c r="I118" s="5" t="s">
        <v>16</v>
      </c>
      <c r="J118" s="5" t="s">
        <v>2292</v>
      </c>
      <c r="K118" s="5" t="s">
        <v>17</v>
      </c>
      <c r="L118" s="5" t="s">
        <v>2293</v>
      </c>
      <c r="M118" s="5" t="s">
        <v>16</v>
      </c>
      <c r="N118" s="5" t="s">
        <v>2293</v>
      </c>
      <c r="O118" s="5" t="s">
        <v>17</v>
      </c>
      <c r="P118" s="5" t="s">
        <v>2294</v>
      </c>
      <c r="Q118" s="5" t="s">
        <v>16</v>
      </c>
      <c r="R118" s="5" t="s">
        <v>2294</v>
      </c>
      <c r="S118" s="5" t="s">
        <v>17</v>
      </c>
      <c r="T118" s="5" t="s">
        <v>2295</v>
      </c>
      <c r="U118" s="5" t="s">
        <v>16</v>
      </c>
      <c r="V118" s="5" t="s">
        <v>2295</v>
      </c>
      <c r="W118" s="5" t="s">
        <v>17</v>
      </c>
      <c r="X118" s="5" t="s">
        <v>2296</v>
      </c>
      <c r="Y118" s="5" t="s">
        <v>16</v>
      </c>
      <c r="Z118" s="5" t="s">
        <v>2296</v>
      </c>
      <c r="AA118" s="5" t="s">
        <v>17</v>
      </c>
      <c r="AB118" s="5" t="s">
        <v>2297</v>
      </c>
      <c r="AC118" s="5" t="s">
        <v>16</v>
      </c>
      <c r="AD118" s="5" t="s">
        <v>2297</v>
      </c>
      <c r="AE118" s="5" t="s">
        <v>17</v>
      </c>
      <c r="AF118" s="5" t="s">
        <v>2298</v>
      </c>
      <c r="AG118" s="5" t="s">
        <v>16</v>
      </c>
      <c r="AH118" s="5" t="s">
        <v>2298</v>
      </c>
      <c r="AI118" s="5" t="s">
        <v>26</v>
      </c>
      <c r="AJ118" s="5" t="s">
        <v>2299</v>
      </c>
      <c r="AK118" s="5" t="s">
        <v>24</v>
      </c>
      <c r="AL118" s="5" t="s">
        <v>2299</v>
      </c>
      <c r="AM118" s="5" t="s">
        <v>26</v>
      </c>
      <c r="AN118" s="5" t="s">
        <v>2300</v>
      </c>
      <c r="AO118" s="5" t="s">
        <v>24</v>
      </c>
      <c r="AP118" s="5" t="s">
        <v>2300</v>
      </c>
      <c r="AQ118" s="5" t="s">
        <v>17</v>
      </c>
      <c r="AR118" s="5" t="s">
        <v>2301</v>
      </c>
      <c r="AS118" s="5" t="s">
        <v>16</v>
      </c>
      <c r="AT118" s="5" t="s">
        <v>2301</v>
      </c>
      <c r="AU118" s="5" t="s">
        <v>17</v>
      </c>
      <c r="AV118" s="5" t="s">
        <v>2302</v>
      </c>
      <c r="AW118" s="5" t="s">
        <v>16</v>
      </c>
      <c r="AX118" s="5" t="s">
        <v>2302</v>
      </c>
      <c r="AY118" s="5" t="s">
        <v>17</v>
      </c>
      <c r="AZ118" s="5" t="s">
        <v>2303</v>
      </c>
      <c r="BA118" s="5" t="s">
        <v>16</v>
      </c>
      <c r="BB118" s="5" t="s">
        <v>2303</v>
      </c>
      <c r="BC118" s="5" t="s">
        <v>17</v>
      </c>
      <c r="BD118" s="5" t="s">
        <v>2304</v>
      </c>
      <c r="BE118" s="5" t="s">
        <v>16</v>
      </c>
      <c r="BF118" s="5" t="s">
        <v>2304</v>
      </c>
      <c r="BG118" s="5" t="s">
        <v>17</v>
      </c>
      <c r="BH118" s="5" t="s">
        <v>2305</v>
      </c>
      <c r="BI118" s="5" t="s">
        <v>16</v>
      </c>
      <c r="BJ118" s="5" t="s">
        <v>2305</v>
      </c>
      <c r="BK118" s="5" t="s">
        <v>17</v>
      </c>
      <c r="BL118" s="5" t="s">
        <v>2306</v>
      </c>
      <c r="BM118" s="5" t="s">
        <v>16</v>
      </c>
      <c r="BN118" s="5" t="s">
        <v>2306</v>
      </c>
      <c r="BO118" s="5" t="s">
        <v>17</v>
      </c>
      <c r="BP118" s="5" t="s">
        <v>2307</v>
      </c>
      <c r="BQ118" s="5" t="s">
        <v>16</v>
      </c>
      <c r="BR118" s="5" t="s">
        <v>2307</v>
      </c>
      <c r="BS118" s="5" t="s">
        <v>17</v>
      </c>
      <c r="BT118" s="5" t="s">
        <v>2308</v>
      </c>
      <c r="BU118" s="5" t="s">
        <v>16</v>
      </c>
      <c r="BV118" s="5" t="s">
        <v>2308</v>
      </c>
      <c r="BW118" s="5" t="s">
        <v>17</v>
      </c>
      <c r="BX118" s="5" t="s">
        <v>2309</v>
      </c>
      <c r="BY118" s="5" t="s">
        <v>16</v>
      </c>
      <c r="BZ118" s="5" t="s">
        <v>2309</v>
      </c>
      <c r="CA118" s="5" t="s">
        <v>17</v>
      </c>
      <c r="CB118" s="5" t="s">
        <v>2310</v>
      </c>
      <c r="CC118" s="5" t="s">
        <v>16</v>
      </c>
      <c r="CD118" s="5" t="s">
        <v>2310</v>
      </c>
      <c r="CE118" s="5" t="s">
        <v>17</v>
      </c>
      <c r="CF118" s="5" t="s">
        <v>2311</v>
      </c>
      <c r="CG118" s="5" t="s">
        <v>16</v>
      </c>
      <c r="CH118" s="5" t="s">
        <v>2311</v>
      </c>
      <c r="CI118" s="5" t="s">
        <v>17</v>
      </c>
      <c r="CJ118" s="5" t="s">
        <v>2312</v>
      </c>
      <c r="CK118" s="5" t="s">
        <v>16</v>
      </c>
      <c r="CL118" s="5" t="s">
        <v>2312</v>
      </c>
      <c r="CM118" s="5" t="s">
        <v>17</v>
      </c>
      <c r="CN118" s="5" t="s">
        <v>2313</v>
      </c>
      <c r="CO118" s="5" t="s">
        <v>16</v>
      </c>
      <c r="CP118" s="5" t="s">
        <v>2313</v>
      </c>
      <c r="CQ118" s="5" t="s">
        <v>17</v>
      </c>
      <c r="CR118" s="5" t="s">
        <v>2314</v>
      </c>
      <c r="CS118" s="5" t="s">
        <v>16</v>
      </c>
      <c r="CT118" s="5" t="s">
        <v>2314</v>
      </c>
    </row>
    <row r="119" spans="2:98" x14ac:dyDescent="0.3">
      <c r="B119" s="5" t="s">
        <v>2315</v>
      </c>
      <c r="C119" s="5" t="s">
        <v>28</v>
      </c>
      <c r="D119" s="5" t="s">
        <v>29</v>
      </c>
      <c r="E119" s="5">
        <v>780</v>
      </c>
      <c r="F119" s="5">
        <v>320</v>
      </c>
      <c r="G119" s="5" t="s">
        <v>17</v>
      </c>
      <c r="H119" s="5" t="s">
        <v>2316</v>
      </c>
      <c r="I119" s="5" t="s">
        <v>16</v>
      </c>
      <c r="J119" s="5" t="s">
        <v>2316</v>
      </c>
      <c r="K119" s="5" t="s">
        <v>17</v>
      </c>
      <c r="L119" s="5" t="s">
        <v>2317</v>
      </c>
      <c r="M119" s="5" t="s">
        <v>16</v>
      </c>
      <c r="N119" s="5" t="s">
        <v>2317</v>
      </c>
      <c r="O119" s="5" t="s">
        <v>17</v>
      </c>
      <c r="P119" s="5" t="s">
        <v>2318</v>
      </c>
      <c r="Q119" s="5" t="s">
        <v>16</v>
      </c>
      <c r="R119" s="5" t="s">
        <v>2318</v>
      </c>
      <c r="S119" s="5" t="s">
        <v>17</v>
      </c>
      <c r="T119" s="5" t="s">
        <v>2319</v>
      </c>
      <c r="U119" s="5" t="s">
        <v>16</v>
      </c>
      <c r="V119" s="5" t="s">
        <v>2319</v>
      </c>
      <c r="W119" s="5" t="s">
        <v>17</v>
      </c>
      <c r="X119" s="5" t="s">
        <v>2320</v>
      </c>
      <c r="Y119" s="5" t="s">
        <v>16</v>
      </c>
      <c r="Z119" s="5" t="s">
        <v>2320</v>
      </c>
      <c r="AA119" s="5" t="s">
        <v>17</v>
      </c>
      <c r="AB119" s="5" t="s">
        <v>2321</v>
      </c>
      <c r="AC119" s="5" t="s">
        <v>16</v>
      </c>
      <c r="AD119" s="5" t="s">
        <v>2321</v>
      </c>
      <c r="AE119" s="5" t="s">
        <v>17</v>
      </c>
      <c r="AF119" s="5" t="s">
        <v>2322</v>
      </c>
      <c r="AG119" s="5" t="s">
        <v>16</v>
      </c>
      <c r="AH119" s="5" t="s">
        <v>2322</v>
      </c>
      <c r="AI119" s="5" t="s">
        <v>26</v>
      </c>
      <c r="AJ119" s="5" t="s">
        <v>2323</v>
      </c>
      <c r="AK119" s="5" t="s">
        <v>24</v>
      </c>
      <c r="AL119" s="5" t="s">
        <v>2323</v>
      </c>
      <c r="AM119" s="5" t="s">
        <v>26</v>
      </c>
      <c r="AN119" s="5" t="s">
        <v>2324</v>
      </c>
      <c r="AO119" s="5" t="s">
        <v>24</v>
      </c>
      <c r="AP119" s="5" t="s">
        <v>2324</v>
      </c>
      <c r="AQ119" s="5" t="s">
        <v>17</v>
      </c>
      <c r="AR119" s="5" t="s">
        <v>2325</v>
      </c>
      <c r="AS119" s="5" t="s">
        <v>16</v>
      </c>
      <c r="AT119" s="5" t="s">
        <v>2325</v>
      </c>
      <c r="AU119" s="5" t="s">
        <v>17</v>
      </c>
      <c r="AV119" s="5" t="s">
        <v>2326</v>
      </c>
      <c r="AW119" s="5" t="s">
        <v>16</v>
      </c>
      <c r="AX119" s="5" t="s">
        <v>2326</v>
      </c>
      <c r="AY119" s="5" t="s">
        <v>17</v>
      </c>
      <c r="AZ119" s="5" t="s">
        <v>2327</v>
      </c>
      <c r="BA119" s="5" t="s">
        <v>16</v>
      </c>
      <c r="BB119" s="5" t="s">
        <v>2327</v>
      </c>
      <c r="BC119" s="5" t="s">
        <v>17</v>
      </c>
      <c r="BD119" s="5" t="s">
        <v>2328</v>
      </c>
      <c r="BE119" s="5" t="s">
        <v>16</v>
      </c>
      <c r="BF119" s="5" t="s">
        <v>2328</v>
      </c>
      <c r="BG119" s="5" t="s">
        <v>17</v>
      </c>
      <c r="BH119" s="5" t="s">
        <v>2329</v>
      </c>
      <c r="BI119" s="5" t="s">
        <v>16</v>
      </c>
      <c r="BJ119" s="5" t="s">
        <v>2329</v>
      </c>
      <c r="BK119" s="5" t="s">
        <v>17</v>
      </c>
      <c r="BL119" s="5" t="s">
        <v>2330</v>
      </c>
      <c r="BM119" s="5" t="s">
        <v>16</v>
      </c>
      <c r="BN119" s="5" t="s">
        <v>2330</v>
      </c>
      <c r="BO119" s="5" t="s">
        <v>17</v>
      </c>
      <c r="BP119" s="5" t="s">
        <v>2331</v>
      </c>
      <c r="BQ119" s="5" t="s">
        <v>16</v>
      </c>
      <c r="BR119" s="5" t="s">
        <v>2331</v>
      </c>
      <c r="BS119" s="5" t="s">
        <v>17</v>
      </c>
      <c r="BT119" s="5" t="s">
        <v>2332</v>
      </c>
      <c r="BU119" s="5" t="s">
        <v>16</v>
      </c>
      <c r="BV119" s="5" t="s">
        <v>2332</v>
      </c>
      <c r="BW119" s="5" t="s">
        <v>17</v>
      </c>
      <c r="BX119" s="5" t="s">
        <v>2333</v>
      </c>
      <c r="BY119" s="5" t="s">
        <v>16</v>
      </c>
      <c r="BZ119" s="5" t="s">
        <v>2333</v>
      </c>
      <c r="CA119" s="5" t="s">
        <v>17</v>
      </c>
      <c r="CB119" s="5" t="s">
        <v>2334</v>
      </c>
      <c r="CC119" s="5" t="s">
        <v>16</v>
      </c>
      <c r="CD119" s="5" t="s">
        <v>2334</v>
      </c>
      <c r="CE119" s="5" t="s">
        <v>17</v>
      </c>
      <c r="CF119" s="5" t="s">
        <v>2311</v>
      </c>
      <c r="CG119" s="5" t="s">
        <v>16</v>
      </c>
      <c r="CH119" s="5" t="s">
        <v>2311</v>
      </c>
      <c r="CI119" s="5" t="s">
        <v>17</v>
      </c>
      <c r="CJ119" s="5" t="s">
        <v>2335</v>
      </c>
      <c r="CK119" s="5" t="s">
        <v>16</v>
      </c>
      <c r="CL119" s="5" t="s">
        <v>2335</v>
      </c>
      <c r="CM119" s="5" t="s">
        <v>17</v>
      </c>
      <c r="CN119" s="5" t="s">
        <v>2336</v>
      </c>
      <c r="CO119" s="5" t="s">
        <v>16</v>
      </c>
      <c r="CP119" s="5" t="s">
        <v>2336</v>
      </c>
      <c r="CQ119" s="5" t="s">
        <v>17</v>
      </c>
      <c r="CR119" s="5" t="s">
        <v>2337</v>
      </c>
      <c r="CS119" s="5" t="s">
        <v>16</v>
      </c>
      <c r="CT119" s="5" t="s">
        <v>2337</v>
      </c>
    </row>
    <row r="120" spans="2:98" x14ac:dyDescent="0.3">
      <c r="B120" s="5" t="s">
        <v>2338</v>
      </c>
      <c r="C120" s="5" t="s">
        <v>28</v>
      </c>
      <c r="D120" s="5" t="s">
        <v>29</v>
      </c>
      <c r="E120" s="5">
        <v>780</v>
      </c>
      <c r="F120" s="5">
        <v>320</v>
      </c>
      <c r="G120" s="5" t="s">
        <v>17</v>
      </c>
      <c r="H120" s="5" t="s">
        <v>2339</v>
      </c>
      <c r="I120" s="5" t="s">
        <v>16</v>
      </c>
      <c r="J120" s="5" t="s">
        <v>2339</v>
      </c>
      <c r="K120" s="5" t="s">
        <v>17</v>
      </c>
      <c r="L120" s="5" t="s">
        <v>2340</v>
      </c>
      <c r="M120" s="5" t="s">
        <v>16</v>
      </c>
      <c r="N120" s="5" t="s">
        <v>2340</v>
      </c>
      <c r="O120" s="5" t="s">
        <v>17</v>
      </c>
      <c r="P120" s="5" t="s">
        <v>226</v>
      </c>
      <c r="Q120" s="5" t="s">
        <v>16</v>
      </c>
      <c r="R120" s="5" t="s">
        <v>226</v>
      </c>
      <c r="S120" s="5" t="s">
        <v>17</v>
      </c>
      <c r="T120" s="5" t="s">
        <v>2341</v>
      </c>
      <c r="U120" s="5" t="s">
        <v>16</v>
      </c>
      <c r="V120" s="5" t="s">
        <v>2341</v>
      </c>
      <c r="W120" s="5" t="s">
        <v>17</v>
      </c>
      <c r="X120" s="5" t="s">
        <v>2342</v>
      </c>
      <c r="Y120" s="5" t="s">
        <v>16</v>
      </c>
      <c r="Z120" s="5" t="s">
        <v>2342</v>
      </c>
      <c r="AA120" s="5" t="s">
        <v>17</v>
      </c>
      <c r="AB120" s="5" t="s">
        <v>2343</v>
      </c>
      <c r="AC120" s="5" t="s">
        <v>16</v>
      </c>
      <c r="AD120" s="5" t="s">
        <v>2343</v>
      </c>
      <c r="AE120" s="5" t="s">
        <v>17</v>
      </c>
      <c r="AF120" s="5" t="s">
        <v>2344</v>
      </c>
      <c r="AG120" s="5" t="s">
        <v>16</v>
      </c>
      <c r="AH120" s="5" t="s">
        <v>2344</v>
      </c>
      <c r="AI120" s="5" t="s">
        <v>26</v>
      </c>
      <c r="AJ120" s="5" t="s">
        <v>2345</v>
      </c>
      <c r="AK120" s="5" t="s">
        <v>24</v>
      </c>
      <c r="AL120" s="5" t="s">
        <v>2345</v>
      </c>
      <c r="AM120" s="5" t="s">
        <v>26</v>
      </c>
      <c r="AN120" s="5" t="s">
        <v>2346</v>
      </c>
      <c r="AO120" s="5" t="s">
        <v>24</v>
      </c>
      <c r="AP120" s="5" t="s">
        <v>2346</v>
      </c>
      <c r="AQ120" s="5" t="s">
        <v>17</v>
      </c>
      <c r="AR120" s="5" t="s">
        <v>2347</v>
      </c>
      <c r="AS120" s="5" t="s">
        <v>16</v>
      </c>
      <c r="AT120" s="5" t="s">
        <v>2347</v>
      </c>
      <c r="AU120" s="5" t="s">
        <v>17</v>
      </c>
      <c r="AV120" s="5" t="s">
        <v>2348</v>
      </c>
      <c r="AW120" s="5" t="s">
        <v>16</v>
      </c>
      <c r="AX120" s="5" t="s">
        <v>2348</v>
      </c>
      <c r="AY120" s="5" t="s">
        <v>17</v>
      </c>
      <c r="AZ120" s="5" t="s">
        <v>235</v>
      </c>
      <c r="BA120" s="5" t="s">
        <v>16</v>
      </c>
      <c r="BB120" s="5" t="s">
        <v>235</v>
      </c>
      <c r="BC120" s="5" t="s">
        <v>17</v>
      </c>
      <c r="BD120" s="5" t="s">
        <v>236</v>
      </c>
      <c r="BE120" s="5" t="s">
        <v>16</v>
      </c>
      <c r="BF120" s="5" t="s">
        <v>236</v>
      </c>
      <c r="BG120" s="5" t="s">
        <v>17</v>
      </c>
      <c r="BH120" s="5" t="s">
        <v>237</v>
      </c>
      <c r="BI120" s="5" t="s">
        <v>16</v>
      </c>
      <c r="BJ120" s="5" t="s">
        <v>237</v>
      </c>
      <c r="BK120" s="5" t="s">
        <v>17</v>
      </c>
      <c r="BL120" s="5" t="s">
        <v>2349</v>
      </c>
      <c r="BM120" s="5" t="s">
        <v>16</v>
      </c>
      <c r="BN120" s="5" t="s">
        <v>2349</v>
      </c>
      <c r="BO120" s="5" t="s">
        <v>17</v>
      </c>
      <c r="BP120" s="5" t="s">
        <v>2350</v>
      </c>
      <c r="BQ120" s="5" t="s">
        <v>16</v>
      </c>
      <c r="BR120" s="5" t="s">
        <v>2350</v>
      </c>
      <c r="BS120" s="5" t="s">
        <v>17</v>
      </c>
      <c r="BT120" s="5" t="s">
        <v>2351</v>
      </c>
      <c r="BU120" s="5" t="s">
        <v>16</v>
      </c>
      <c r="BV120" s="5" t="s">
        <v>2351</v>
      </c>
      <c r="BW120" s="5" t="s">
        <v>17</v>
      </c>
      <c r="BX120" s="5" t="s">
        <v>2352</v>
      </c>
      <c r="BY120" s="5" t="s">
        <v>16</v>
      </c>
      <c r="BZ120" s="5" t="s">
        <v>2352</v>
      </c>
      <c r="CA120" s="5" t="s">
        <v>17</v>
      </c>
      <c r="CB120" s="5" t="s">
        <v>2353</v>
      </c>
      <c r="CC120" s="5" t="s">
        <v>16</v>
      </c>
      <c r="CD120" s="5" t="s">
        <v>2353</v>
      </c>
      <c r="CE120" s="5" t="s">
        <v>17</v>
      </c>
      <c r="CF120" s="5" t="s">
        <v>2354</v>
      </c>
      <c r="CG120" s="5" t="s">
        <v>16</v>
      </c>
      <c r="CH120" s="5" t="s">
        <v>2354</v>
      </c>
      <c r="CI120" s="5" t="s">
        <v>17</v>
      </c>
      <c r="CJ120" s="5" t="s">
        <v>2355</v>
      </c>
      <c r="CK120" s="5" t="s">
        <v>16</v>
      </c>
      <c r="CL120" s="5" t="s">
        <v>2355</v>
      </c>
      <c r="CM120" s="5" t="s">
        <v>17</v>
      </c>
      <c r="CN120" s="5" t="s">
        <v>2356</v>
      </c>
      <c r="CO120" s="5" t="s">
        <v>16</v>
      </c>
      <c r="CP120" s="5" t="s">
        <v>2356</v>
      </c>
      <c r="CQ120" s="5" t="s">
        <v>17</v>
      </c>
      <c r="CR120" s="5" t="s">
        <v>246</v>
      </c>
      <c r="CS120" s="5" t="s">
        <v>16</v>
      </c>
      <c r="CT120" s="5" t="s">
        <v>246</v>
      </c>
    </row>
    <row r="121" spans="2:98" x14ac:dyDescent="0.3">
      <c r="B121" s="5" t="s">
        <v>2357</v>
      </c>
      <c r="C121" s="5" t="s">
        <v>28</v>
      </c>
      <c r="D121" s="5" t="s">
        <v>29</v>
      </c>
      <c r="E121" s="5">
        <v>780</v>
      </c>
      <c r="F121" s="5">
        <v>320</v>
      </c>
      <c r="G121" s="5" t="s">
        <v>17</v>
      </c>
      <c r="H121" s="5" t="s">
        <v>2358</v>
      </c>
      <c r="I121" s="5" t="s">
        <v>16</v>
      </c>
      <c r="J121" s="5" t="s">
        <v>2358</v>
      </c>
      <c r="K121" s="5" t="s">
        <v>17</v>
      </c>
      <c r="L121" s="5" t="s">
        <v>2359</v>
      </c>
      <c r="M121" s="5" t="s">
        <v>16</v>
      </c>
      <c r="N121" s="5" t="s">
        <v>2359</v>
      </c>
      <c r="O121" s="5" t="s">
        <v>17</v>
      </c>
      <c r="P121" s="5" t="s">
        <v>2360</v>
      </c>
      <c r="Q121" s="5" t="s">
        <v>16</v>
      </c>
      <c r="R121" s="5" t="s">
        <v>2360</v>
      </c>
      <c r="S121" s="5" t="s">
        <v>17</v>
      </c>
      <c r="T121" s="5" t="s">
        <v>2361</v>
      </c>
      <c r="U121" s="5" t="s">
        <v>16</v>
      </c>
      <c r="V121" s="5" t="s">
        <v>2361</v>
      </c>
      <c r="W121" s="5" t="s">
        <v>17</v>
      </c>
      <c r="X121" s="5" t="s">
        <v>2362</v>
      </c>
      <c r="Y121" s="5" t="s">
        <v>16</v>
      </c>
      <c r="Z121" s="5" t="s">
        <v>2362</v>
      </c>
      <c r="AA121" s="5" t="s">
        <v>17</v>
      </c>
      <c r="AB121" s="5" t="s">
        <v>2363</v>
      </c>
      <c r="AC121" s="5" t="s">
        <v>16</v>
      </c>
      <c r="AD121" s="5" t="s">
        <v>2363</v>
      </c>
      <c r="AE121" s="5" t="s">
        <v>17</v>
      </c>
      <c r="AF121" s="5" t="s">
        <v>2364</v>
      </c>
      <c r="AG121" s="5" t="s">
        <v>16</v>
      </c>
      <c r="AH121" s="5" t="s">
        <v>2364</v>
      </c>
      <c r="AI121" s="5" t="s">
        <v>26</v>
      </c>
      <c r="AJ121" s="5" t="s">
        <v>2365</v>
      </c>
      <c r="AK121" s="5" t="s">
        <v>24</v>
      </c>
      <c r="AL121" s="5" t="s">
        <v>2365</v>
      </c>
      <c r="AM121" s="5" t="s">
        <v>26</v>
      </c>
      <c r="AN121" s="5" t="s">
        <v>2366</v>
      </c>
      <c r="AO121" s="5" t="s">
        <v>24</v>
      </c>
      <c r="AP121" s="5" t="s">
        <v>2366</v>
      </c>
      <c r="AQ121" s="5" t="s">
        <v>17</v>
      </c>
      <c r="AR121" s="5" t="s">
        <v>2367</v>
      </c>
      <c r="AS121" s="5" t="s">
        <v>16</v>
      </c>
      <c r="AT121" s="5" t="s">
        <v>2367</v>
      </c>
      <c r="AU121" s="5" t="s">
        <v>17</v>
      </c>
      <c r="AV121" s="5" t="s">
        <v>2368</v>
      </c>
      <c r="AW121" s="5" t="s">
        <v>16</v>
      </c>
      <c r="AX121" s="5" t="s">
        <v>2368</v>
      </c>
      <c r="AY121" s="5" t="s">
        <v>17</v>
      </c>
      <c r="AZ121" s="5" t="s">
        <v>2369</v>
      </c>
      <c r="BA121" s="5" t="s">
        <v>16</v>
      </c>
      <c r="BB121" s="5" t="s">
        <v>2369</v>
      </c>
      <c r="BC121" s="5" t="s">
        <v>17</v>
      </c>
      <c r="BD121" s="5" t="s">
        <v>2370</v>
      </c>
      <c r="BE121" s="5" t="s">
        <v>16</v>
      </c>
      <c r="BF121" s="5" t="s">
        <v>2370</v>
      </c>
      <c r="BG121" s="5" t="s">
        <v>17</v>
      </c>
      <c r="BH121" s="5" t="s">
        <v>2371</v>
      </c>
      <c r="BI121" s="5" t="s">
        <v>16</v>
      </c>
      <c r="BJ121" s="5" t="s">
        <v>2371</v>
      </c>
      <c r="BK121" s="5" t="s">
        <v>17</v>
      </c>
      <c r="BL121" s="5" t="s">
        <v>2372</v>
      </c>
      <c r="BM121" s="5" t="s">
        <v>16</v>
      </c>
      <c r="BN121" s="5" t="s">
        <v>2372</v>
      </c>
      <c r="BO121" s="5" t="s">
        <v>17</v>
      </c>
      <c r="BP121" s="5" t="s">
        <v>2373</v>
      </c>
      <c r="BQ121" s="5" t="s">
        <v>16</v>
      </c>
      <c r="BR121" s="5" t="s">
        <v>2373</v>
      </c>
      <c r="BS121" s="5" t="s">
        <v>17</v>
      </c>
      <c r="BT121" s="5" t="s">
        <v>2374</v>
      </c>
      <c r="BU121" s="5" t="s">
        <v>16</v>
      </c>
      <c r="BV121" s="5" t="s">
        <v>2374</v>
      </c>
      <c r="BW121" s="5" t="s">
        <v>17</v>
      </c>
      <c r="BX121" s="5" t="s">
        <v>2375</v>
      </c>
      <c r="BY121" s="5" t="s">
        <v>16</v>
      </c>
      <c r="BZ121" s="5" t="s">
        <v>2375</v>
      </c>
      <c r="CA121" s="5" t="s">
        <v>17</v>
      </c>
      <c r="CB121" s="5" t="s">
        <v>2376</v>
      </c>
      <c r="CC121" s="5" t="s">
        <v>16</v>
      </c>
      <c r="CD121" s="5" t="s">
        <v>2376</v>
      </c>
      <c r="CE121" s="5" t="s">
        <v>17</v>
      </c>
      <c r="CF121" s="5" t="s">
        <v>2377</v>
      </c>
      <c r="CG121" s="5" t="s">
        <v>16</v>
      </c>
      <c r="CH121" s="5" t="s">
        <v>2377</v>
      </c>
      <c r="CI121" s="5" t="s">
        <v>17</v>
      </c>
      <c r="CJ121" s="5" t="s">
        <v>2378</v>
      </c>
      <c r="CK121" s="5" t="s">
        <v>16</v>
      </c>
      <c r="CL121" s="5" t="s">
        <v>2378</v>
      </c>
      <c r="CM121" s="5" t="s">
        <v>17</v>
      </c>
      <c r="CN121" s="5" t="s">
        <v>2379</v>
      </c>
      <c r="CO121" s="5" t="s">
        <v>16</v>
      </c>
      <c r="CP121" s="5" t="s">
        <v>2379</v>
      </c>
      <c r="CQ121" s="5" t="s">
        <v>17</v>
      </c>
      <c r="CR121" s="5" t="s">
        <v>2380</v>
      </c>
      <c r="CS121" s="5" t="s">
        <v>16</v>
      </c>
      <c r="CT121" s="5" t="s">
        <v>2380</v>
      </c>
    </row>
    <row r="122" spans="2:98" x14ac:dyDescent="0.3">
      <c r="B122" s="5" t="s">
        <v>2381</v>
      </c>
      <c r="C122" s="5" t="s">
        <v>28</v>
      </c>
      <c r="D122" s="5" t="s">
        <v>29</v>
      </c>
      <c r="E122" s="5">
        <v>780</v>
      </c>
      <c r="F122" s="5">
        <v>320</v>
      </c>
      <c r="G122" s="5" t="s">
        <v>17</v>
      </c>
      <c r="H122" s="5" t="s">
        <v>2382</v>
      </c>
      <c r="I122" s="5" t="s">
        <v>16</v>
      </c>
      <c r="J122" s="5" t="s">
        <v>2382</v>
      </c>
      <c r="K122" s="5" t="s">
        <v>17</v>
      </c>
      <c r="L122" s="5" t="s">
        <v>2383</v>
      </c>
      <c r="M122" s="5" t="s">
        <v>16</v>
      </c>
      <c r="N122" s="5" t="s">
        <v>2383</v>
      </c>
      <c r="O122" s="5" t="s">
        <v>17</v>
      </c>
      <c r="P122" s="5" t="s">
        <v>2384</v>
      </c>
      <c r="Q122" s="5" t="s">
        <v>16</v>
      </c>
      <c r="R122" s="5" t="s">
        <v>2384</v>
      </c>
      <c r="S122" s="5" t="s">
        <v>17</v>
      </c>
      <c r="T122" s="5" t="s">
        <v>2385</v>
      </c>
      <c r="U122" s="5" t="s">
        <v>16</v>
      </c>
      <c r="V122" s="5" t="s">
        <v>2385</v>
      </c>
      <c r="W122" s="5" t="s">
        <v>17</v>
      </c>
      <c r="X122" s="5" t="s">
        <v>2386</v>
      </c>
      <c r="Y122" s="5" t="s">
        <v>16</v>
      </c>
      <c r="Z122" s="5" t="s">
        <v>2386</v>
      </c>
      <c r="AA122" s="5" t="s">
        <v>17</v>
      </c>
      <c r="AB122" s="5" t="s">
        <v>2387</v>
      </c>
      <c r="AC122" s="5" t="s">
        <v>16</v>
      </c>
      <c r="AD122" s="5" t="s">
        <v>2387</v>
      </c>
      <c r="AE122" s="5" t="s">
        <v>17</v>
      </c>
      <c r="AF122" s="5" t="s">
        <v>2388</v>
      </c>
      <c r="AG122" s="5" t="s">
        <v>16</v>
      </c>
      <c r="AH122" s="5" t="s">
        <v>2388</v>
      </c>
      <c r="AI122" s="5" t="s">
        <v>26</v>
      </c>
      <c r="AJ122" s="5" t="s">
        <v>2389</v>
      </c>
      <c r="AK122" s="5" t="s">
        <v>24</v>
      </c>
      <c r="AL122" s="5" t="s">
        <v>2389</v>
      </c>
      <c r="AM122" s="5" t="s">
        <v>26</v>
      </c>
      <c r="AN122" s="5" t="s">
        <v>2390</v>
      </c>
      <c r="AO122" s="5" t="s">
        <v>24</v>
      </c>
      <c r="AP122" s="5" t="s">
        <v>2390</v>
      </c>
      <c r="AQ122" s="5" t="s">
        <v>17</v>
      </c>
      <c r="AR122" s="5" t="s">
        <v>2391</v>
      </c>
      <c r="AS122" s="5" t="s">
        <v>16</v>
      </c>
      <c r="AT122" s="5" t="s">
        <v>2391</v>
      </c>
      <c r="AU122" s="5" t="s">
        <v>17</v>
      </c>
      <c r="AV122" s="5" t="s">
        <v>2392</v>
      </c>
      <c r="AW122" s="5" t="s">
        <v>16</v>
      </c>
      <c r="AX122" s="5" t="s">
        <v>2392</v>
      </c>
      <c r="AY122" s="5" t="s">
        <v>17</v>
      </c>
      <c r="AZ122" s="5" t="s">
        <v>2393</v>
      </c>
      <c r="BA122" s="5" t="s">
        <v>16</v>
      </c>
      <c r="BB122" s="5" t="s">
        <v>2393</v>
      </c>
      <c r="BC122" s="5" t="s">
        <v>17</v>
      </c>
      <c r="BD122" s="5" t="s">
        <v>2394</v>
      </c>
      <c r="BE122" s="5" t="s">
        <v>16</v>
      </c>
      <c r="BF122" s="5" t="s">
        <v>2394</v>
      </c>
      <c r="BG122" s="5" t="s">
        <v>17</v>
      </c>
      <c r="BH122" s="5" t="s">
        <v>2395</v>
      </c>
      <c r="BI122" s="5" t="s">
        <v>16</v>
      </c>
      <c r="BJ122" s="5" t="s">
        <v>2395</v>
      </c>
      <c r="BK122" s="5" t="s">
        <v>17</v>
      </c>
      <c r="BL122" s="5" t="s">
        <v>2396</v>
      </c>
      <c r="BM122" s="5" t="s">
        <v>16</v>
      </c>
      <c r="BN122" s="5" t="s">
        <v>2396</v>
      </c>
      <c r="BO122" s="5" t="s">
        <v>17</v>
      </c>
      <c r="BP122" s="5" t="s">
        <v>2397</v>
      </c>
      <c r="BQ122" s="5" t="s">
        <v>16</v>
      </c>
      <c r="BR122" s="5" t="s">
        <v>2397</v>
      </c>
      <c r="BS122" s="5" t="s">
        <v>17</v>
      </c>
      <c r="BT122" s="5" t="s">
        <v>2398</v>
      </c>
      <c r="BU122" s="5" t="s">
        <v>16</v>
      </c>
      <c r="BV122" s="5" t="s">
        <v>2398</v>
      </c>
      <c r="BW122" s="5" t="s">
        <v>17</v>
      </c>
      <c r="BX122" s="5" t="s">
        <v>2399</v>
      </c>
      <c r="BY122" s="5" t="s">
        <v>16</v>
      </c>
      <c r="BZ122" s="5" t="s">
        <v>2399</v>
      </c>
      <c r="CA122" s="5" t="s">
        <v>17</v>
      </c>
      <c r="CB122" s="5" t="s">
        <v>2400</v>
      </c>
      <c r="CC122" s="5" t="s">
        <v>16</v>
      </c>
      <c r="CD122" s="5" t="s">
        <v>2400</v>
      </c>
      <c r="CE122" s="5" t="s">
        <v>17</v>
      </c>
      <c r="CF122" s="5" t="s">
        <v>2401</v>
      </c>
      <c r="CG122" s="5" t="s">
        <v>16</v>
      </c>
      <c r="CH122" s="5" t="s">
        <v>2401</v>
      </c>
      <c r="CI122" s="5" t="s">
        <v>17</v>
      </c>
      <c r="CJ122" s="5" t="s">
        <v>2402</v>
      </c>
      <c r="CK122" s="5" t="s">
        <v>16</v>
      </c>
      <c r="CL122" s="5" t="s">
        <v>2402</v>
      </c>
      <c r="CM122" s="5" t="s">
        <v>17</v>
      </c>
      <c r="CN122" s="5" t="s">
        <v>2403</v>
      </c>
      <c r="CO122" s="5" t="s">
        <v>16</v>
      </c>
      <c r="CP122" s="5" t="s">
        <v>2403</v>
      </c>
      <c r="CQ122" s="5" t="s">
        <v>17</v>
      </c>
      <c r="CR122" s="5" t="s">
        <v>2404</v>
      </c>
      <c r="CS122" s="5" t="s">
        <v>16</v>
      </c>
      <c r="CT122" s="5" t="s">
        <v>2404</v>
      </c>
    </row>
    <row r="123" spans="2:98" x14ac:dyDescent="0.3">
      <c r="B123" s="5" t="s">
        <v>2405</v>
      </c>
      <c r="C123" s="5" t="s">
        <v>28</v>
      </c>
      <c r="D123" s="5" t="s">
        <v>29</v>
      </c>
      <c r="E123" s="5">
        <v>780</v>
      </c>
      <c r="F123" s="5">
        <v>320</v>
      </c>
      <c r="G123" s="5" t="s">
        <v>17</v>
      </c>
      <c r="H123" s="5" t="s">
        <v>2406</v>
      </c>
      <c r="I123" s="5" t="s">
        <v>16</v>
      </c>
      <c r="J123" s="5" t="s">
        <v>2406</v>
      </c>
      <c r="K123" s="5" t="s">
        <v>17</v>
      </c>
      <c r="L123" s="5" t="s">
        <v>2407</v>
      </c>
      <c r="M123" s="5" t="s">
        <v>16</v>
      </c>
      <c r="N123" s="5" t="s">
        <v>2407</v>
      </c>
      <c r="O123" s="5" t="s">
        <v>17</v>
      </c>
      <c r="P123" s="5" t="s">
        <v>2408</v>
      </c>
      <c r="Q123" s="5" t="s">
        <v>16</v>
      </c>
      <c r="R123" s="5" t="s">
        <v>2408</v>
      </c>
      <c r="S123" s="5" t="s">
        <v>17</v>
      </c>
      <c r="T123" s="5" t="s">
        <v>2409</v>
      </c>
      <c r="U123" s="5" t="s">
        <v>16</v>
      </c>
      <c r="V123" s="5" t="s">
        <v>2409</v>
      </c>
      <c r="W123" s="5" t="s">
        <v>17</v>
      </c>
      <c r="X123" s="5" t="s">
        <v>2410</v>
      </c>
      <c r="Y123" s="5" t="s">
        <v>16</v>
      </c>
      <c r="Z123" s="5" t="s">
        <v>2410</v>
      </c>
      <c r="AA123" s="5" t="s">
        <v>17</v>
      </c>
      <c r="AB123" s="5" t="s">
        <v>2411</v>
      </c>
      <c r="AC123" s="5" t="s">
        <v>16</v>
      </c>
      <c r="AD123" s="5" t="s">
        <v>2411</v>
      </c>
      <c r="AE123" s="5" t="s">
        <v>17</v>
      </c>
      <c r="AF123" s="5" t="s">
        <v>2412</v>
      </c>
      <c r="AG123" s="5" t="s">
        <v>16</v>
      </c>
      <c r="AH123" s="5" t="s">
        <v>2412</v>
      </c>
      <c r="AI123" s="5" t="s">
        <v>26</v>
      </c>
      <c r="AJ123" s="5" t="s">
        <v>2413</v>
      </c>
      <c r="AK123" s="5" t="s">
        <v>24</v>
      </c>
      <c r="AL123" s="5" t="s">
        <v>2413</v>
      </c>
      <c r="AM123" s="5" t="s">
        <v>26</v>
      </c>
      <c r="AN123" s="5" t="s">
        <v>2414</v>
      </c>
      <c r="AO123" s="5" t="s">
        <v>24</v>
      </c>
      <c r="AP123" s="5" t="s">
        <v>2414</v>
      </c>
      <c r="AQ123" s="5" t="s">
        <v>17</v>
      </c>
      <c r="AR123" s="5" t="s">
        <v>2415</v>
      </c>
      <c r="AS123" s="5" t="s">
        <v>16</v>
      </c>
      <c r="AT123" s="5" t="s">
        <v>2415</v>
      </c>
      <c r="AU123" s="5" t="s">
        <v>17</v>
      </c>
      <c r="AV123" s="5" t="s">
        <v>2416</v>
      </c>
      <c r="AW123" s="5" t="s">
        <v>16</v>
      </c>
      <c r="AX123" s="5" t="s">
        <v>2416</v>
      </c>
      <c r="AY123" s="5" t="s">
        <v>17</v>
      </c>
      <c r="AZ123" s="5" t="s">
        <v>2417</v>
      </c>
      <c r="BA123" s="5" t="s">
        <v>16</v>
      </c>
      <c r="BB123" s="5" t="s">
        <v>2417</v>
      </c>
      <c r="BC123" s="5" t="s">
        <v>17</v>
      </c>
      <c r="BD123" s="5" t="s">
        <v>2418</v>
      </c>
      <c r="BE123" s="5" t="s">
        <v>16</v>
      </c>
      <c r="BF123" s="5" t="s">
        <v>2418</v>
      </c>
      <c r="BG123" s="5" t="s">
        <v>17</v>
      </c>
      <c r="BH123" s="5" t="s">
        <v>2419</v>
      </c>
      <c r="BI123" s="5" t="s">
        <v>16</v>
      </c>
      <c r="BJ123" s="5" t="s">
        <v>2419</v>
      </c>
      <c r="BK123" s="5" t="s">
        <v>17</v>
      </c>
      <c r="BL123" s="5" t="s">
        <v>2420</v>
      </c>
      <c r="BM123" s="5" t="s">
        <v>16</v>
      </c>
      <c r="BN123" s="5" t="s">
        <v>2420</v>
      </c>
      <c r="BO123" s="5" t="s">
        <v>17</v>
      </c>
      <c r="BP123" s="5" t="s">
        <v>2421</v>
      </c>
      <c r="BQ123" s="5" t="s">
        <v>16</v>
      </c>
      <c r="BR123" s="5" t="s">
        <v>2421</v>
      </c>
      <c r="BS123" s="5" t="s">
        <v>17</v>
      </c>
      <c r="BT123" s="5" t="s">
        <v>2422</v>
      </c>
      <c r="BU123" s="5" t="s">
        <v>16</v>
      </c>
      <c r="BV123" s="5" t="s">
        <v>2422</v>
      </c>
      <c r="BW123" s="5" t="s">
        <v>17</v>
      </c>
      <c r="BX123" s="5" t="s">
        <v>2423</v>
      </c>
      <c r="BY123" s="5" t="s">
        <v>16</v>
      </c>
      <c r="BZ123" s="5" t="s">
        <v>2423</v>
      </c>
      <c r="CA123" s="5" t="s">
        <v>17</v>
      </c>
      <c r="CB123" s="5" t="s">
        <v>2424</v>
      </c>
      <c r="CC123" s="5" t="s">
        <v>16</v>
      </c>
      <c r="CD123" s="5" t="s">
        <v>2424</v>
      </c>
      <c r="CE123" s="5" t="s">
        <v>17</v>
      </c>
      <c r="CF123" s="5" t="s">
        <v>2425</v>
      </c>
      <c r="CG123" s="5" t="s">
        <v>16</v>
      </c>
      <c r="CH123" s="5" t="s">
        <v>2425</v>
      </c>
      <c r="CI123" s="5" t="s">
        <v>17</v>
      </c>
      <c r="CJ123" s="5" t="s">
        <v>2426</v>
      </c>
      <c r="CK123" s="5" t="s">
        <v>16</v>
      </c>
      <c r="CL123" s="5" t="s">
        <v>2426</v>
      </c>
      <c r="CM123" s="5" t="s">
        <v>17</v>
      </c>
      <c r="CN123" s="5" t="s">
        <v>2427</v>
      </c>
      <c r="CO123" s="5" t="s">
        <v>16</v>
      </c>
      <c r="CP123" s="5" t="s">
        <v>2427</v>
      </c>
      <c r="CQ123" s="5" t="s">
        <v>17</v>
      </c>
      <c r="CR123" s="5" t="s">
        <v>2428</v>
      </c>
      <c r="CS123" s="5" t="s">
        <v>16</v>
      </c>
      <c r="CT123" s="5" t="s">
        <v>2428</v>
      </c>
    </row>
    <row r="124" spans="2:98" x14ac:dyDescent="0.3">
      <c r="B124" s="5" t="s">
        <v>2429</v>
      </c>
      <c r="C124" s="5" t="s">
        <v>28</v>
      </c>
      <c r="D124" s="5" t="s">
        <v>29</v>
      </c>
      <c r="E124" s="5">
        <v>780</v>
      </c>
      <c r="F124" s="5">
        <v>320</v>
      </c>
      <c r="G124" s="5" t="s">
        <v>17</v>
      </c>
      <c r="H124" s="5" t="s">
        <v>2430</v>
      </c>
      <c r="I124" s="5" t="s">
        <v>16</v>
      </c>
      <c r="J124" s="5" t="s">
        <v>2430</v>
      </c>
      <c r="K124" s="5" t="s">
        <v>17</v>
      </c>
      <c r="L124" s="5" t="s">
        <v>2431</v>
      </c>
      <c r="M124" s="5" t="s">
        <v>16</v>
      </c>
      <c r="N124" s="5" t="s">
        <v>2431</v>
      </c>
      <c r="O124" s="5" t="s">
        <v>17</v>
      </c>
      <c r="P124" s="5" t="s">
        <v>2432</v>
      </c>
      <c r="Q124" s="5" t="s">
        <v>16</v>
      </c>
      <c r="R124" s="5" t="s">
        <v>2432</v>
      </c>
      <c r="S124" s="5" t="s">
        <v>17</v>
      </c>
      <c r="T124" s="5" t="s">
        <v>2433</v>
      </c>
      <c r="U124" s="5" t="s">
        <v>16</v>
      </c>
      <c r="V124" s="5" t="s">
        <v>2433</v>
      </c>
      <c r="W124" s="5" t="s">
        <v>17</v>
      </c>
      <c r="X124" s="5" t="s">
        <v>2434</v>
      </c>
      <c r="Y124" s="5" t="s">
        <v>16</v>
      </c>
      <c r="Z124" s="5" t="s">
        <v>2434</v>
      </c>
      <c r="AA124" s="5" t="s">
        <v>17</v>
      </c>
      <c r="AB124" s="5" t="s">
        <v>2435</v>
      </c>
      <c r="AC124" s="5" t="s">
        <v>16</v>
      </c>
      <c r="AD124" s="5" t="s">
        <v>2435</v>
      </c>
      <c r="AE124" s="5" t="s">
        <v>17</v>
      </c>
      <c r="AF124" s="5" t="s">
        <v>2436</v>
      </c>
      <c r="AG124" s="5" t="s">
        <v>16</v>
      </c>
      <c r="AH124" s="5" t="s">
        <v>2436</v>
      </c>
      <c r="AI124" s="5" t="s">
        <v>26</v>
      </c>
      <c r="AJ124" s="5" t="s">
        <v>2437</v>
      </c>
      <c r="AK124" s="5" t="s">
        <v>24</v>
      </c>
      <c r="AL124" s="5" t="s">
        <v>2437</v>
      </c>
      <c r="AM124" s="5" t="s">
        <v>26</v>
      </c>
      <c r="AN124" s="5" t="s">
        <v>2438</v>
      </c>
      <c r="AO124" s="5" t="s">
        <v>24</v>
      </c>
      <c r="AP124" s="5" t="s">
        <v>2438</v>
      </c>
      <c r="AQ124" s="5" t="s">
        <v>17</v>
      </c>
      <c r="AR124" s="5" t="s">
        <v>2439</v>
      </c>
      <c r="AS124" s="5" t="s">
        <v>16</v>
      </c>
      <c r="AT124" s="5" t="s">
        <v>2439</v>
      </c>
      <c r="AU124" s="5" t="s">
        <v>17</v>
      </c>
      <c r="AV124" s="5" t="s">
        <v>2440</v>
      </c>
      <c r="AW124" s="5" t="s">
        <v>16</v>
      </c>
      <c r="AX124" s="5" t="s">
        <v>2440</v>
      </c>
      <c r="AY124" s="5" t="s">
        <v>17</v>
      </c>
      <c r="AZ124" s="5" t="s">
        <v>2441</v>
      </c>
      <c r="BA124" s="5" t="s">
        <v>16</v>
      </c>
      <c r="BB124" s="5" t="s">
        <v>2441</v>
      </c>
      <c r="BC124" s="5" t="s">
        <v>17</v>
      </c>
      <c r="BD124" s="5" t="s">
        <v>2442</v>
      </c>
      <c r="BE124" s="5" t="s">
        <v>16</v>
      </c>
      <c r="BF124" s="5" t="s">
        <v>2442</v>
      </c>
      <c r="BG124" s="5" t="s">
        <v>17</v>
      </c>
      <c r="BH124" s="5" t="s">
        <v>2443</v>
      </c>
      <c r="BI124" s="5" t="s">
        <v>16</v>
      </c>
      <c r="BJ124" s="5" t="s">
        <v>2443</v>
      </c>
      <c r="BK124" s="5" t="s">
        <v>17</v>
      </c>
      <c r="BL124" s="5" t="s">
        <v>2444</v>
      </c>
      <c r="BM124" s="5" t="s">
        <v>16</v>
      </c>
      <c r="BN124" s="5" t="s">
        <v>2444</v>
      </c>
      <c r="BO124" s="5" t="s">
        <v>17</v>
      </c>
      <c r="BP124" s="5" t="s">
        <v>2445</v>
      </c>
      <c r="BQ124" s="5" t="s">
        <v>16</v>
      </c>
      <c r="BR124" s="5" t="s">
        <v>2445</v>
      </c>
      <c r="BS124" s="5" t="s">
        <v>17</v>
      </c>
      <c r="BT124" s="5" t="s">
        <v>2446</v>
      </c>
      <c r="BU124" s="5" t="s">
        <v>16</v>
      </c>
      <c r="BV124" s="5" t="s">
        <v>2446</v>
      </c>
      <c r="BW124" s="5" t="s">
        <v>17</v>
      </c>
      <c r="BX124" s="5" t="s">
        <v>2439</v>
      </c>
      <c r="BY124" s="5" t="s">
        <v>16</v>
      </c>
      <c r="BZ124" s="5" t="s">
        <v>2439</v>
      </c>
      <c r="CA124" s="5" t="s">
        <v>17</v>
      </c>
      <c r="CB124" s="5" t="s">
        <v>2447</v>
      </c>
      <c r="CC124" s="5" t="s">
        <v>16</v>
      </c>
      <c r="CD124" s="5" t="s">
        <v>2447</v>
      </c>
      <c r="CE124" s="5" t="s">
        <v>17</v>
      </c>
      <c r="CF124" s="5" t="s">
        <v>2448</v>
      </c>
      <c r="CG124" s="5" t="s">
        <v>16</v>
      </c>
      <c r="CH124" s="5" t="s">
        <v>2448</v>
      </c>
      <c r="CI124" s="5" t="s">
        <v>17</v>
      </c>
      <c r="CJ124" s="5" t="s">
        <v>2449</v>
      </c>
      <c r="CK124" s="5" t="s">
        <v>16</v>
      </c>
      <c r="CL124" s="5" t="s">
        <v>2449</v>
      </c>
      <c r="CM124" s="5" t="s">
        <v>17</v>
      </c>
      <c r="CN124" s="5" t="s">
        <v>2450</v>
      </c>
      <c r="CO124" s="5" t="s">
        <v>16</v>
      </c>
      <c r="CP124" s="5" t="s">
        <v>2450</v>
      </c>
      <c r="CQ124" s="5" t="s">
        <v>17</v>
      </c>
      <c r="CR124" s="5" t="s">
        <v>2451</v>
      </c>
      <c r="CS124" s="5" t="s">
        <v>16</v>
      </c>
      <c r="CT124" s="5" t="s">
        <v>2451</v>
      </c>
    </row>
    <row r="125" spans="2:98" x14ac:dyDescent="0.3">
      <c r="B125" s="5" t="s">
        <v>2452</v>
      </c>
      <c r="C125" s="5" t="s">
        <v>28</v>
      </c>
      <c r="D125" s="5" t="s">
        <v>29</v>
      </c>
      <c r="E125" s="5">
        <v>780</v>
      </c>
      <c r="F125" s="5">
        <v>320</v>
      </c>
      <c r="G125" s="5" t="s">
        <v>17</v>
      </c>
      <c r="H125" s="5" t="s">
        <v>1903</v>
      </c>
      <c r="I125" s="5" t="s">
        <v>16</v>
      </c>
      <c r="J125" s="5" t="s">
        <v>1903</v>
      </c>
      <c r="K125" s="5" t="s">
        <v>17</v>
      </c>
      <c r="L125" s="5" t="s">
        <v>1904</v>
      </c>
      <c r="M125" s="5" t="s">
        <v>16</v>
      </c>
      <c r="N125" s="5" t="s">
        <v>1904</v>
      </c>
      <c r="O125" s="5" t="s">
        <v>17</v>
      </c>
      <c r="P125" s="5" t="s">
        <v>2453</v>
      </c>
      <c r="Q125" s="5" t="s">
        <v>16</v>
      </c>
      <c r="R125" s="5" t="s">
        <v>2453</v>
      </c>
      <c r="S125" s="5" t="s">
        <v>17</v>
      </c>
      <c r="T125" s="5" t="s">
        <v>1906</v>
      </c>
      <c r="U125" s="5" t="s">
        <v>16</v>
      </c>
      <c r="V125" s="5" t="s">
        <v>1906</v>
      </c>
      <c r="W125" s="5" t="s">
        <v>17</v>
      </c>
      <c r="X125" s="5" t="s">
        <v>1907</v>
      </c>
      <c r="Y125" s="5" t="s">
        <v>16</v>
      </c>
      <c r="Z125" s="5" t="s">
        <v>1907</v>
      </c>
      <c r="AA125" s="5" t="s">
        <v>17</v>
      </c>
      <c r="AB125" s="5" t="s">
        <v>1908</v>
      </c>
      <c r="AC125" s="5" t="s">
        <v>16</v>
      </c>
      <c r="AD125" s="5" t="s">
        <v>1908</v>
      </c>
      <c r="AE125" s="5" t="s">
        <v>17</v>
      </c>
      <c r="AF125" s="5" t="s">
        <v>2454</v>
      </c>
      <c r="AG125" s="5" t="s">
        <v>16</v>
      </c>
      <c r="AH125" s="5" t="s">
        <v>2454</v>
      </c>
      <c r="AI125" s="5" t="s">
        <v>26</v>
      </c>
      <c r="AJ125" s="5" t="s">
        <v>1910</v>
      </c>
      <c r="AK125" s="5" t="s">
        <v>24</v>
      </c>
      <c r="AL125" s="5" t="s">
        <v>1910</v>
      </c>
      <c r="AM125" s="5" t="s">
        <v>26</v>
      </c>
      <c r="AN125" s="5" t="s">
        <v>1910</v>
      </c>
      <c r="AO125" s="5" t="s">
        <v>24</v>
      </c>
      <c r="AP125" s="5" t="s">
        <v>1910</v>
      </c>
      <c r="AQ125" s="5" t="s">
        <v>17</v>
      </c>
      <c r="AR125" s="5" t="s">
        <v>1911</v>
      </c>
      <c r="AS125" s="5" t="s">
        <v>16</v>
      </c>
      <c r="AT125" s="5" t="s">
        <v>1911</v>
      </c>
      <c r="AU125" s="5" t="s">
        <v>17</v>
      </c>
      <c r="AV125" s="5" t="s">
        <v>1912</v>
      </c>
      <c r="AW125" s="5" t="s">
        <v>16</v>
      </c>
      <c r="AX125" s="5" t="s">
        <v>1912</v>
      </c>
      <c r="AY125" s="5" t="s">
        <v>17</v>
      </c>
      <c r="AZ125" s="5" t="s">
        <v>1913</v>
      </c>
      <c r="BA125" s="5" t="s">
        <v>16</v>
      </c>
      <c r="BB125" s="5" t="s">
        <v>1913</v>
      </c>
      <c r="BC125" s="5" t="s">
        <v>17</v>
      </c>
      <c r="BD125" s="5" t="s">
        <v>1914</v>
      </c>
      <c r="BE125" s="5" t="s">
        <v>16</v>
      </c>
      <c r="BF125" s="5" t="s">
        <v>1914</v>
      </c>
      <c r="BG125" s="5" t="s">
        <v>17</v>
      </c>
      <c r="BH125" s="5" t="s">
        <v>1915</v>
      </c>
      <c r="BI125" s="5" t="s">
        <v>16</v>
      </c>
      <c r="BJ125" s="5" t="s">
        <v>1915</v>
      </c>
      <c r="BK125" s="5" t="s">
        <v>17</v>
      </c>
      <c r="BL125" s="5" t="s">
        <v>1916</v>
      </c>
      <c r="BM125" s="5" t="s">
        <v>16</v>
      </c>
      <c r="BN125" s="5" t="s">
        <v>1916</v>
      </c>
      <c r="BO125" s="5" t="s">
        <v>17</v>
      </c>
      <c r="BP125" s="5" t="s">
        <v>1917</v>
      </c>
      <c r="BQ125" s="5" t="s">
        <v>16</v>
      </c>
      <c r="BR125" s="5" t="s">
        <v>1917</v>
      </c>
      <c r="BS125" s="5" t="s">
        <v>17</v>
      </c>
      <c r="BT125" s="5" t="s">
        <v>1918</v>
      </c>
      <c r="BU125" s="5" t="s">
        <v>16</v>
      </c>
      <c r="BV125" s="5" t="s">
        <v>1918</v>
      </c>
      <c r="BW125" s="5" t="s">
        <v>17</v>
      </c>
      <c r="BX125" s="5" t="s">
        <v>1919</v>
      </c>
      <c r="BY125" s="5" t="s">
        <v>16</v>
      </c>
      <c r="BZ125" s="5" t="s">
        <v>1919</v>
      </c>
      <c r="CA125" s="5" t="s">
        <v>17</v>
      </c>
      <c r="CB125" s="5" t="s">
        <v>1920</v>
      </c>
      <c r="CC125" s="5" t="s">
        <v>16</v>
      </c>
      <c r="CD125" s="5" t="s">
        <v>1920</v>
      </c>
      <c r="CE125" s="5" t="s">
        <v>17</v>
      </c>
      <c r="CF125" s="5" t="s">
        <v>1921</v>
      </c>
      <c r="CG125" s="5" t="s">
        <v>16</v>
      </c>
      <c r="CH125" s="5" t="s">
        <v>1921</v>
      </c>
      <c r="CI125" s="5" t="s">
        <v>17</v>
      </c>
      <c r="CJ125" s="5" t="s">
        <v>1922</v>
      </c>
      <c r="CK125" s="5" t="s">
        <v>16</v>
      </c>
      <c r="CL125" s="5" t="s">
        <v>1922</v>
      </c>
      <c r="CM125" s="5" t="s">
        <v>17</v>
      </c>
      <c r="CN125" s="5" t="s">
        <v>1923</v>
      </c>
      <c r="CO125" s="5" t="s">
        <v>16</v>
      </c>
      <c r="CP125" s="5" t="s">
        <v>1923</v>
      </c>
      <c r="CQ125" s="5" t="s">
        <v>17</v>
      </c>
      <c r="CR125" s="5" t="s">
        <v>1924</v>
      </c>
      <c r="CS125" s="5" t="s">
        <v>16</v>
      </c>
      <c r="CT125" s="5" t="s">
        <v>1924</v>
      </c>
    </row>
    <row r="126" spans="2:98" x14ac:dyDescent="0.3">
      <c r="B126" s="5" t="s">
        <v>2455</v>
      </c>
      <c r="C126" s="5" t="s">
        <v>28</v>
      </c>
      <c r="D126" s="5" t="s">
        <v>29</v>
      </c>
      <c r="E126" s="5">
        <v>780</v>
      </c>
      <c r="F126" s="5">
        <v>320</v>
      </c>
      <c r="G126" s="5" t="s">
        <v>17</v>
      </c>
      <c r="H126" s="5" t="s">
        <v>1926</v>
      </c>
      <c r="I126" s="5" t="s">
        <v>16</v>
      </c>
      <c r="J126" s="5" t="s">
        <v>1926</v>
      </c>
      <c r="K126" s="5" t="s">
        <v>17</v>
      </c>
      <c r="L126" s="5" t="s">
        <v>1927</v>
      </c>
      <c r="M126" s="5" t="s">
        <v>16</v>
      </c>
      <c r="N126" s="5" t="s">
        <v>1927</v>
      </c>
      <c r="O126" s="5" t="s">
        <v>17</v>
      </c>
      <c r="P126" s="5" t="s">
        <v>1928</v>
      </c>
      <c r="Q126" s="5" t="s">
        <v>16</v>
      </c>
      <c r="R126" s="5" t="s">
        <v>1928</v>
      </c>
      <c r="S126" s="5" t="s">
        <v>17</v>
      </c>
      <c r="T126" s="5" t="s">
        <v>1929</v>
      </c>
      <c r="U126" s="5" t="s">
        <v>16</v>
      </c>
      <c r="V126" s="5" t="s">
        <v>1929</v>
      </c>
      <c r="W126" s="5" t="s">
        <v>17</v>
      </c>
      <c r="X126" s="5" t="s">
        <v>1930</v>
      </c>
      <c r="Y126" s="5" t="s">
        <v>16</v>
      </c>
      <c r="Z126" s="5" t="s">
        <v>1930</v>
      </c>
      <c r="AA126" s="5" t="s">
        <v>17</v>
      </c>
      <c r="AB126" s="5" t="s">
        <v>1931</v>
      </c>
      <c r="AC126" s="5" t="s">
        <v>16</v>
      </c>
      <c r="AD126" s="5" t="s">
        <v>1931</v>
      </c>
      <c r="AE126" s="5" t="s">
        <v>17</v>
      </c>
      <c r="AF126" s="5" t="s">
        <v>1932</v>
      </c>
      <c r="AG126" s="5" t="s">
        <v>16</v>
      </c>
      <c r="AH126" s="5" t="s">
        <v>1932</v>
      </c>
      <c r="AI126" s="5" t="s">
        <v>26</v>
      </c>
      <c r="AJ126" s="5" t="s">
        <v>1933</v>
      </c>
      <c r="AK126" s="5" t="s">
        <v>24</v>
      </c>
      <c r="AL126" s="5" t="s">
        <v>1933</v>
      </c>
      <c r="AM126" s="5" t="s">
        <v>26</v>
      </c>
      <c r="AN126" s="5" t="s">
        <v>1934</v>
      </c>
      <c r="AO126" s="5" t="s">
        <v>24</v>
      </c>
      <c r="AP126" s="5" t="s">
        <v>1934</v>
      </c>
      <c r="AQ126" s="5" t="s">
        <v>17</v>
      </c>
      <c r="AR126" s="5" t="s">
        <v>1935</v>
      </c>
      <c r="AS126" s="5" t="s">
        <v>16</v>
      </c>
      <c r="AT126" s="5" t="s">
        <v>1935</v>
      </c>
      <c r="AU126" s="5" t="s">
        <v>17</v>
      </c>
      <c r="AV126" s="5" t="s">
        <v>1936</v>
      </c>
      <c r="AW126" s="5" t="s">
        <v>16</v>
      </c>
      <c r="AX126" s="5" t="s">
        <v>1936</v>
      </c>
      <c r="AY126" s="5" t="s">
        <v>17</v>
      </c>
      <c r="AZ126" s="5" t="s">
        <v>1937</v>
      </c>
      <c r="BA126" s="5" t="s">
        <v>16</v>
      </c>
      <c r="BB126" s="5" t="s">
        <v>1937</v>
      </c>
      <c r="BC126" s="5" t="s">
        <v>17</v>
      </c>
      <c r="BD126" s="5" t="s">
        <v>2456</v>
      </c>
      <c r="BE126" s="5" t="s">
        <v>16</v>
      </c>
      <c r="BF126" s="5" t="s">
        <v>2456</v>
      </c>
      <c r="BG126" s="5" t="s">
        <v>17</v>
      </c>
      <c r="BH126" s="5" t="s">
        <v>1939</v>
      </c>
      <c r="BI126" s="5" t="s">
        <v>16</v>
      </c>
      <c r="BJ126" s="5" t="s">
        <v>1939</v>
      </c>
      <c r="BK126" s="5" t="s">
        <v>17</v>
      </c>
      <c r="BL126" s="5" t="s">
        <v>1940</v>
      </c>
      <c r="BM126" s="5" t="s">
        <v>16</v>
      </c>
      <c r="BN126" s="5" t="s">
        <v>1940</v>
      </c>
      <c r="BO126" s="5" t="s">
        <v>17</v>
      </c>
      <c r="BP126" s="5" t="s">
        <v>2457</v>
      </c>
      <c r="BQ126" s="5" t="s">
        <v>16</v>
      </c>
      <c r="BR126" s="5" t="s">
        <v>2457</v>
      </c>
      <c r="BS126" s="5" t="s">
        <v>17</v>
      </c>
      <c r="BT126" s="5" t="s">
        <v>1942</v>
      </c>
      <c r="BU126" s="5" t="s">
        <v>16</v>
      </c>
      <c r="BV126" s="5" t="s">
        <v>1942</v>
      </c>
      <c r="BW126" s="5" t="s">
        <v>17</v>
      </c>
      <c r="BX126" s="5" t="s">
        <v>1943</v>
      </c>
      <c r="BY126" s="5" t="s">
        <v>16</v>
      </c>
      <c r="BZ126" s="5" t="s">
        <v>1943</v>
      </c>
      <c r="CA126" s="5" t="s">
        <v>17</v>
      </c>
      <c r="CB126" s="5" t="s">
        <v>1944</v>
      </c>
      <c r="CC126" s="5" t="s">
        <v>16</v>
      </c>
      <c r="CD126" s="5" t="s">
        <v>1944</v>
      </c>
      <c r="CE126" s="5" t="s">
        <v>17</v>
      </c>
      <c r="CF126" s="5" t="s">
        <v>1945</v>
      </c>
      <c r="CG126" s="5" t="s">
        <v>16</v>
      </c>
      <c r="CH126" s="5" t="s">
        <v>1945</v>
      </c>
      <c r="CI126" s="5" t="s">
        <v>17</v>
      </c>
      <c r="CJ126" s="5" t="s">
        <v>1946</v>
      </c>
      <c r="CK126" s="5" t="s">
        <v>16</v>
      </c>
      <c r="CL126" s="5" t="s">
        <v>1946</v>
      </c>
      <c r="CM126" s="5" t="s">
        <v>17</v>
      </c>
      <c r="CN126" s="5" t="s">
        <v>2458</v>
      </c>
      <c r="CO126" s="5" t="s">
        <v>16</v>
      </c>
      <c r="CP126" s="5" t="s">
        <v>2458</v>
      </c>
      <c r="CQ126" s="5" t="s">
        <v>17</v>
      </c>
      <c r="CR126" s="5" t="s">
        <v>1948</v>
      </c>
      <c r="CS126" s="5" t="s">
        <v>16</v>
      </c>
      <c r="CT126" s="5" t="s">
        <v>1948</v>
      </c>
    </row>
    <row r="127" spans="2:98" x14ac:dyDescent="0.3">
      <c r="B127" s="5" t="s">
        <v>2459</v>
      </c>
      <c r="C127" s="5" t="s">
        <v>28</v>
      </c>
      <c r="D127" s="5" t="s">
        <v>29</v>
      </c>
      <c r="E127" s="5">
        <v>780</v>
      </c>
      <c r="F127" s="5">
        <v>320</v>
      </c>
      <c r="G127" s="5" t="s">
        <v>17</v>
      </c>
      <c r="H127" s="5" t="s">
        <v>2460</v>
      </c>
      <c r="I127" s="5" t="s">
        <v>16</v>
      </c>
      <c r="J127" s="5" t="s">
        <v>2460</v>
      </c>
      <c r="K127" s="5" t="s">
        <v>17</v>
      </c>
      <c r="L127" s="5" t="s">
        <v>2461</v>
      </c>
      <c r="M127" s="5" t="s">
        <v>16</v>
      </c>
      <c r="N127" s="5" t="s">
        <v>2461</v>
      </c>
      <c r="O127" s="5" t="s">
        <v>17</v>
      </c>
      <c r="P127" s="5" t="s">
        <v>2462</v>
      </c>
      <c r="Q127" s="5" t="s">
        <v>16</v>
      </c>
      <c r="R127" s="5" t="s">
        <v>2462</v>
      </c>
      <c r="S127" s="5" t="s">
        <v>17</v>
      </c>
      <c r="T127" s="5" t="s">
        <v>2463</v>
      </c>
      <c r="U127" s="5" t="s">
        <v>16</v>
      </c>
      <c r="V127" s="5" t="s">
        <v>2463</v>
      </c>
      <c r="W127" s="5" t="s">
        <v>17</v>
      </c>
      <c r="X127" s="5" t="s">
        <v>2464</v>
      </c>
      <c r="Y127" s="5" t="s">
        <v>16</v>
      </c>
      <c r="Z127" s="5" t="s">
        <v>2464</v>
      </c>
      <c r="AA127" s="5" t="s">
        <v>17</v>
      </c>
      <c r="AB127" s="5" t="s">
        <v>2465</v>
      </c>
      <c r="AC127" s="5" t="s">
        <v>16</v>
      </c>
      <c r="AD127" s="5" t="s">
        <v>2465</v>
      </c>
      <c r="AE127" s="5" t="s">
        <v>17</v>
      </c>
      <c r="AF127" s="5" t="s">
        <v>2466</v>
      </c>
      <c r="AG127" s="5" t="s">
        <v>16</v>
      </c>
      <c r="AH127" s="5" t="s">
        <v>2466</v>
      </c>
      <c r="AI127" s="5" t="s">
        <v>26</v>
      </c>
      <c r="AJ127" s="5" t="s">
        <v>2467</v>
      </c>
      <c r="AK127" s="5" t="s">
        <v>24</v>
      </c>
      <c r="AL127" s="5" t="s">
        <v>2467</v>
      </c>
      <c r="AM127" s="5" t="s">
        <v>26</v>
      </c>
      <c r="AN127" s="5" t="s">
        <v>2468</v>
      </c>
      <c r="AO127" s="5" t="s">
        <v>24</v>
      </c>
      <c r="AP127" s="5" t="s">
        <v>2468</v>
      </c>
      <c r="AQ127" s="5" t="s">
        <v>17</v>
      </c>
      <c r="AR127" s="5" t="s">
        <v>2469</v>
      </c>
      <c r="AS127" s="5" t="s">
        <v>16</v>
      </c>
      <c r="AT127" s="5" t="s">
        <v>2469</v>
      </c>
      <c r="AU127" s="5" t="s">
        <v>17</v>
      </c>
      <c r="AV127" s="5" t="s">
        <v>2470</v>
      </c>
      <c r="AW127" s="5" t="s">
        <v>16</v>
      </c>
      <c r="AX127" s="5" t="s">
        <v>2470</v>
      </c>
      <c r="AY127" s="5" t="s">
        <v>17</v>
      </c>
      <c r="AZ127" s="5" t="s">
        <v>2471</v>
      </c>
      <c r="BA127" s="5" t="s">
        <v>16</v>
      </c>
      <c r="BB127" s="5" t="s">
        <v>2471</v>
      </c>
      <c r="BC127" s="5" t="s">
        <v>17</v>
      </c>
      <c r="BD127" s="5" t="s">
        <v>2472</v>
      </c>
      <c r="BE127" s="5" t="s">
        <v>16</v>
      </c>
      <c r="BF127" s="5" t="s">
        <v>2472</v>
      </c>
      <c r="BG127" s="5" t="s">
        <v>17</v>
      </c>
      <c r="BH127" s="5" t="s">
        <v>2473</v>
      </c>
      <c r="BI127" s="5" t="s">
        <v>16</v>
      </c>
      <c r="BJ127" s="5" t="s">
        <v>2473</v>
      </c>
      <c r="BK127" s="5" t="s">
        <v>17</v>
      </c>
      <c r="BL127" s="5" t="s">
        <v>2474</v>
      </c>
      <c r="BM127" s="5" t="s">
        <v>16</v>
      </c>
      <c r="BN127" s="5" t="s">
        <v>2474</v>
      </c>
      <c r="BO127" s="5" t="s">
        <v>17</v>
      </c>
      <c r="BP127" s="5" t="s">
        <v>2475</v>
      </c>
      <c r="BQ127" s="5" t="s">
        <v>16</v>
      </c>
      <c r="BR127" s="5" t="s">
        <v>2475</v>
      </c>
      <c r="BS127" s="5" t="s">
        <v>17</v>
      </c>
      <c r="BT127" s="5" t="s">
        <v>2476</v>
      </c>
      <c r="BU127" s="5" t="s">
        <v>16</v>
      </c>
      <c r="BV127" s="5" t="s">
        <v>2476</v>
      </c>
      <c r="BW127" s="5" t="s">
        <v>17</v>
      </c>
      <c r="BX127" s="5" t="s">
        <v>2477</v>
      </c>
      <c r="BY127" s="5" t="s">
        <v>16</v>
      </c>
      <c r="BZ127" s="5" t="s">
        <v>2477</v>
      </c>
      <c r="CA127" s="5" t="s">
        <v>17</v>
      </c>
      <c r="CB127" s="5" t="s">
        <v>2478</v>
      </c>
      <c r="CC127" s="5" t="s">
        <v>16</v>
      </c>
      <c r="CD127" s="5" t="s">
        <v>2478</v>
      </c>
      <c r="CE127" s="5" t="s">
        <v>17</v>
      </c>
      <c r="CF127" s="5" t="s">
        <v>2479</v>
      </c>
      <c r="CG127" s="5" t="s">
        <v>16</v>
      </c>
      <c r="CH127" s="5" t="s">
        <v>2479</v>
      </c>
      <c r="CI127" s="5" t="s">
        <v>17</v>
      </c>
      <c r="CJ127" s="5" t="s">
        <v>2480</v>
      </c>
      <c r="CK127" s="5" t="s">
        <v>16</v>
      </c>
      <c r="CL127" s="5" t="s">
        <v>2480</v>
      </c>
      <c r="CM127" s="5" t="s">
        <v>17</v>
      </c>
      <c r="CN127" s="5" t="s">
        <v>2481</v>
      </c>
      <c r="CO127" s="5" t="s">
        <v>16</v>
      </c>
      <c r="CP127" s="5" t="s">
        <v>2481</v>
      </c>
      <c r="CQ127" s="5" t="s">
        <v>17</v>
      </c>
      <c r="CR127" s="5" t="s">
        <v>2482</v>
      </c>
      <c r="CS127" s="5" t="s">
        <v>16</v>
      </c>
      <c r="CT127" s="5" t="s">
        <v>2482</v>
      </c>
    </row>
    <row r="128" spans="2:98" x14ac:dyDescent="0.3">
      <c r="B128" s="5" t="s">
        <v>2483</v>
      </c>
      <c r="C128" s="5" t="s">
        <v>28</v>
      </c>
      <c r="D128" s="5" t="s">
        <v>29</v>
      </c>
      <c r="E128" s="5">
        <v>780</v>
      </c>
      <c r="F128" s="5">
        <v>320</v>
      </c>
      <c r="G128" s="5" t="s">
        <v>17</v>
      </c>
      <c r="H128" s="5" t="s">
        <v>2484</v>
      </c>
      <c r="I128" s="5" t="s">
        <v>16</v>
      </c>
      <c r="J128" s="5" t="s">
        <v>2484</v>
      </c>
      <c r="K128" s="5" t="s">
        <v>17</v>
      </c>
      <c r="L128" s="5" t="s">
        <v>2485</v>
      </c>
      <c r="M128" s="5" t="s">
        <v>16</v>
      </c>
      <c r="N128" s="5" t="s">
        <v>2485</v>
      </c>
      <c r="O128" s="5" t="s">
        <v>17</v>
      </c>
      <c r="P128" s="5" t="s">
        <v>2486</v>
      </c>
      <c r="Q128" s="5" t="s">
        <v>16</v>
      </c>
      <c r="R128" s="5" t="s">
        <v>2486</v>
      </c>
      <c r="S128" s="5" t="s">
        <v>17</v>
      </c>
      <c r="T128" s="5" t="s">
        <v>2487</v>
      </c>
      <c r="U128" s="5" t="s">
        <v>16</v>
      </c>
      <c r="V128" s="5" t="s">
        <v>2487</v>
      </c>
      <c r="W128" s="5" t="s">
        <v>17</v>
      </c>
      <c r="X128" s="5" t="s">
        <v>2488</v>
      </c>
      <c r="Y128" s="5" t="s">
        <v>16</v>
      </c>
      <c r="Z128" s="5" t="s">
        <v>2488</v>
      </c>
      <c r="AA128" s="5" t="s">
        <v>17</v>
      </c>
      <c r="AB128" s="5" t="s">
        <v>2489</v>
      </c>
      <c r="AC128" s="5" t="s">
        <v>16</v>
      </c>
      <c r="AD128" s="5" t="s">
        <v>2489</v>
      </c>
      <c r="AE128" s="5" t="s">
        <v>17</v>
      </c>
      <c r="AF128" s="5" t="s">
        <v>2490</v>
      </c>
      <c r="AG128" s="5" t="s">
        <v>16</v>
      </c>
      <c r="AH128" s="5" t="s">
        <v>2490</v>
      </c>
      <c r="AI128" s="5" t="s">
        <v>26</v>
      </c>
      <c r="AJ128" s="5" t="s">
        <v>2491</v>
      </c>
      <c r="AK128" s="5" t="s">
        <v>24</v>
      </c>
      <c r="AL128" s="5" t="s">
        <v>2491</v>
      </c>
      <c r="AM128" s="5" t="s">
        <v>26</v>
      </c>
      <c r="AN128" s="5" t="s">
        <v>2492</v>
      </c>
      <c r="AO128" s="5" t="s">
        <v>24</v>
      </c>
      <c r="AP128" s="5" t="s">
        <v>2492</v>
      </c>
      <c r="AQ128" s="5" t="s">
        <v>17</v>
      </c>
      <c r="AR128" s="5" t="s">
        <v>2493</v>
      </c>
      <c r="AS128" s="5" t="s">
        <v>16</v>
      </c>
      <c r="AT128" s="5" t="s">
        <v>2493</v>
      </c>
      <c r="AU128" s="5" t="s">
        <v>17</v>
      </c>
      <c r="AV128" s="5" t="s">
        <v>2494</v>
      </c>
      <c r="AW128" s="5" t="s">
        <v>16</v>
      </c>
      <c r="AX128" s="5" t="s">
        <v>2494</v>
      </c>
      <c r="AY128" s="5" t="s">
        <v>17</v>
      </c>
      <c r="AZ128" s="5" t="s">
        <v>2495</v>
      </c>
      <c r="BA128" s="5" t="s">
        <v>16</v>
      </c>
      <c r="BB128" s="5" t="s">
        <v>2495</v>
      </c>
      <c r="BC128" s="5" t="s">
        <v>17</v>
      </c>
      <c r="BD128" s="5" t="s">
        <v>2496</v>
      </c>
      <c r="BE128" s="5" t="s">
        <v>16</v>
      </c>
      <c r="BF128" s="5" t="s">
        <v>2496</v>
      </c>
      <c r="BG128" s="5" t="s">
        <v>17</v>
      </c>
      <c r="BH128" s="5" t="s">
        <v>2497</v>
      </c>
      <c r="BI128" s="5" t="s">
        <v>16</v>
      </c>
      <c r="BJ128" s="5" t="s">
        <v>2497</v>
      </c>
      <c r="BK128" s="5" t="s">
        <v>17</v>
      </c>
      <c r="BL128" s="5" t="s">
        <v>2498</v>
      </c>
      <c r="BM128" s="5" t="s">
        <v>16</v>
      </c>
      <c r="BN128" s="5" t="s">
        <v>2498</v>
      </c>
      <c r="BO128" s="5" t="s">
        <v>17</v>
      </c>
      <c r="BP128" s="5" t="s">
        <v>2499</v>
      </c>
      <c r="BQ128" s="5" t="s">
        <v>16</v>
      </c>
      <c r="BR128" s="5" t="s">
        <v>2499</v>
      </c>
      <c r="BS128" s="5" t="s">
        <v>17</v>
      </c>
      <c r="BT128" s="5" t="s">
        <v>2500</v>
      </c>
      <c r="BU128" s="5" t="s">
        <v>16</v>
      </c>
      <c r="BV128" s="5" t="s">
        <v>2500</v>
      </c>
      <c r="BW128" s="5" t="s">
        <v>17</v>
      </c>
      <c r="BX128" s="5" t="s">
        <v>2501</v>
      </c>
      <c r="BY128" s="5" t="s">
        <v>16</v>
      </c>
      <c r="BZ128" s="5" t="s">
        <v>2501</v>
      </c>
      <c r="CA128" s="5" t="s">
        <v>17</v>
      </c>
      <c r="CB128" s="5" t="s">
        <v>2502</v>
      </c>
      <c r="CC128" s="5" t="s">
        <v>16</v>
      </c>
      <c r="CD128" s="5" t="s">
        <v>2502</v>
      </c>
      <c r="CE128" s="5" t="s">
        <v>17</v>
      </c>
      <c r="CF128" s="5" t="s">
        <v>2503</v>
      </c>
      <c r="CG128" s="5" t="s">
        <v>16</v>
      </c>
      <c r="CH128" s="5" t="s">
        <v>2503</v>
      </c>
      <c r="CI128" s="5" t="s">
        <v>17</v>
      </c>
      <c r="CJ128" s="5" t="s">
        <v>2504</v>
      </c>
      <c r="CK128" s="5" t="s">
        <v>16</v>
      </c>
      <c r="CL128" s="5" t="s">
        <v>2504</v>
      </c>
      <c r="CM128" s="5" t="s">
        <v>17</v>
      </c>
      <c r="CN128" s="5" t="s">
        <v>2505</v>
      </c>
      <c r="CO128" s="5" t="s">
        <v>16</v>
      </c>
      <c r="CP128" s="5" t="s">
        <v>2505</v>
      </c>
      <c r="CQ128" s="5" t="s">
        <v>17</v>
      </c>
      <c r="CR128" s="5" t="s">
        <v>2506</v>
      </c>
      <c r="CS128" s="5" t="s">
        <v>16</v>
      </c>
      <c r="CT128" s="5" t="s">
        <v>2506</v>
      </c>
    </row>
    <row r="129" spans="2:98" x14ac:dyDescent="0.3">
      <c r="B129" s="5" t="s">
        <v>2507</v>
      </c>
      <c r="C129" s="5" t="s">
        <v>28</v>
      </c>
      <c r="D129" s="5" t="s">
        <v>29</v>
      </c>
      <c r="E129" s="5">
        <v>780</v>
      </c>
      <c r="F129" s="5">
        <v>320</v>
      </c>
      <c r="G129" s="5" t="s">
        <v>17</v>
      </c>
      <c r="H129" s="5" t="s">
        <v>2508</v>
      </c>
      <c r="I129" s="5" t="s">
        <v>16</v>
      </c>
      <c r="J129" s="5" t="s">
        <v>2508</v>
      </c>
      <c r="K129" s="5" t="s">
        <v>17</v>
      </c>
      <c r="L129" s="5" t="s">
        <v>2509</v>
      </c>
      <c r="M129" s="5" t="s">
        <v>16</v>
      </c>
      <c r="N129" s="5" t="s">
        <v>2509</v>
      </c>
      <c r="O129" s="5" t="s">
        <v>17</v>
      </c>
      <c r="P129" s="5" t="s">
        <v>2510</v>
      </c>
      <c r="Q129" s="5" t="s">
        <v>16</v>
      </c>
      <c r="R129" s="5" t="s">
        <v>2510</v>
      </c>
      <c r="S129" s="5" t="s">
        <v>17</v>
      </c>
      <c r="T129" s="5" t="s">
        <v>2511</v>
      </c>
      <c r="U129" s="5" t="s">
        <v>16</v>
      </c>
      <c r="V129" s="5" t="s">
        <v>2511</v>
      </c>
      <c r="W129" s="5" t="s">
        <v>17</v>
      </c>
      <c r="X129" s="5" t="s">
        <v>2512</v>
      </c>
      <c r="Y129" s="5" t="s">
        <v>16</v>
      </c>
      <c r="Z129" s="5" t="s">
        <v>2512</v>
      </c>
      <c r="AA129" s="5" t="s">
        <v>17</v>
      </c>
      <c r="AB129" s="5" t="s">
        <v>2513</v>
      </c>
      <c r="AC129" s="5" t="s">
        <v>16</v>
      </c>
      <c r="AD129" s="5" t="s">
        <v>2513</v>
      </c>
      <c r="AE129" s="5" t="s">
        <v>17</v>
      </c>
      <c r="AF129" s="5" t="s">
        <v>2514</v>
      </c>
      <c r="AG129" s="5" t="s">
        <v>16</v>
      </c>
      <c r="AH129" s="5" t="s">
        <v>2514</v>
      </c>
      <c r="AI129" s="5" t="s">
        <v>26</v>
      </c>
      <c r="AJ129" s="5" t="s">
        <v>2515</v>
      </c>
      <c r="AK129" s="5" t="s">
        <v>24</v>
      </c>
      <c r="AL129" s="5" t="s">
        <v>2515</v>
      </c>
      <c r="AM129" s="5" t="s">
        <v>26</v>
      </c>
      <c r="AN129" s="5" t="s">
        <v>2516</v>
      </c>
      <c r="AO129" s="5" t="s">
        <v>24</v>
      </c>
      <c r="AP129" s="5" t="s">
        <v>2516</v>
      </c>
      <c r="AQ129" s="5" t="s">
        <v>17</v>
      </c>
      <c r="AR129" s="5" t="s">
        <v>2517</v>
      </c>
      <c r="AS129" s="5" t="s">
        <v>16</v>
      </c>
      <c r="AT129" s="5" t="s">
        <v>2517</v>
      </c>
      <c r="AU129" s="5" t="s">
        <v>17</v>
      </c>
      <c r="AV129" s="5" t="s">
        <v>2518</v>
      </c>
      <c r="AW129" s="5" t="s">
        <v>16</v>
      </c>
      <c r="AX129" s="5" t="s">
        <v>2518</v>
      </c>
      <c r="AY129" s="5" t="s">
        <v>17</v>
      </c>
      <c r="AZ129" s="5" t="s">
        <v>2519</v>
      </c>
      <c r="BA129" s="5" t="s">
        <v>16</v>
      </c>
      <c r="BB129" s="5" t="s">
        <v>2519</v>
      </c>
      <c r="BC129" s="5" t="s">
        <v>17</v>
      </c>
      <c r="BD129" s="5" t="s">
        <v>2520</v>
      </c>
      <c r="BE129" s="5" t="s">
        <v>16</v>
      </c>
      <c r="BF129" s="5" t="s">
        <v>2520</v>
      </c>
      <c r="BG129" s="5" t="s">
        <v>17</v>
      </c>
      <c r="BH129" s="5" t="s">
        <v>2521</v>
      </c>
      <c r="BI129" s="5" t="s">
        <v>16</v>
      </c>
      <c r="BJ129" s="5" t="s">
        <v>2521</v>
      </c>
      <c r="BK129" s="5" t="s">
        <v>17</v>
      </c>
      <c r="BL129" s="5" t="s">
        <v>2522</v>
      </c>
      <c r="BM129" s="5" t="s">
        <v>16</v>
      </c>
      <c r="BN129" s="5" t="s">
        <v>2522</v>
      </c>
      <c r="BO129" s="5" t="s">
        <v>17</v>
      </c>
      <c r="BP129" s="5" t="s">
        <v>2523</v>
      </c>
      <c r="BQ129" s="5" t="s">
        <v>16</v>
      </c>
      <c r="BR129" s="5" t="s">
        <v>2523</v>
      </c>
      <c r="BS129" s="5" t="s">
        <v>17</v>
      </c>
      <c r="BT129" s="5" t="s">
        <v>2524</v>
      </c>
      <c r="BU129" s="5" t="s">
        <v>16</v>
      </c>
      <c r="BV129" s="5" t="s">
        <v>2524</v>
      </c>
      <c r="BW129" s="5" t="s">
        <v>17</v>
      </c>
      <c r="BX129" s="5" t="s">
        <v>2525</v>
      </c>
      <c r="BY129" s="5" t="s">
        <v>16</v>
      </c>
      <c r="BZ129" s="5" t="s">
        <v>2525</v>
      </c>
      <c r="CA129" s="5" t="s">
        <v>17</v>
      </c>
      <c r="CB129" s="5" t="s">
        <v>2526</v>
      </c>
      <c r="CC129" s="5" t="s">
        <v>16</v>
      </c>
      <c r="CD129" s="5" t="s">
        <v>2526</v>
      </c>
      <c r="CE129" s="5" t="s">
        <v>17</v>
      </c>
      <c r="CF129" s="5" t="s">
        <v>2527</v>
      </c>
      <c r="CG129" s="5" t="s">
        <v>16</v>
      </c>
      <c r="CH129" s="5" t="s">
        <v>2527</v>
      </c>
      <c r="CI129" s="5" t="s">
        <v>17</v>
      </c>
      <c r="CJ129" s="5" t="s">
        <v>2528</v>
      </c>
      <c r="CK129" s="5" t="s">
        <v>16</v>
      </c>
      <c r="CL129" s="5" t="s">
        <v>2528</v>
      </c>
      <c r="CM129" s="5" t="s">
        <v>17</v>
      </c>
      <c r="CN129" s="5" t="s">
        <v>2529</v>
      </c>
      <c r="CO129" s="5" t="s">
        <v>16</v>
      </c>
      <c r="CP129" s="5" t="s">
        <v>2529</v>
      </c>
      <c r="CQ129" s="5" t="s">
        <v>17</v>
      </c>
      <c r="CR129" s="5" t="s">
        <v>2530</v>
      </c>
      <c r="CS129" s="5" t="s">
        <v>16</v>
      </c>
      <c r="CT129" s="5" t="s">
        <v>2530</v>
      </c>
    </row>
    <row r="130" spans="2:98" x14ac:dyDescent="0.3">
      <c r="B130" s="5" t="s">
        <v>2531</v>
      </c>
      <c r="C130" s="5" t="s">
        <v>28</v>
      </c>
      <c r="D130" s="5" t="s">
        <v>29</v>
      </c>
      <c r="E130" s="5">
        <v>780</v>
      </c>
      <c r="F130" s="5">
        <v>320</v>
      </c>
      <c r="G130" s="5" t="s">
        <v>17</v>
      </c>
      <c r="H130" s="5" t="s">
        <v>2532</v>
      </c>
      <c r="I130" s="5" t="s">
        <v>16</v>
      </c>
      <c r="J130" s="5" t="s">
        <v>2532</v>
      </c>
      <c r="K130" s="5" t="s">
        <v>17</v>
      </c>
      <c r="L130" s="5" t="s">
        <v>2533</v>
      </c>
      <c r="M130" s="5" t="s">
        <v>16</v>
      </c>
      <c r="N130" s="5" t="s">
        <v>2533</v>
      </c>
      <c r="O130" s="5" t="s">
        <v>17</v>
      </c>
      <c r="P130" s="5" t="s">
        <v>2534</v>
      </c>
      <c r="Q130" s="5" t="s">
        <v>16</v>
      </c>
      <c r="R130" s="5" t="s">
        <v>2534</v>
      </c>
      <c r="S130" s="5" t="s">
        <v>17</v>
      </c>
      <c r="T130" s="5" t="s">
        <v>2535</v>
      </c>
      <c r="U130" s="5" t="s">
        <v>16</v>
      </c>
      <c r="V130" s="5" t="s">
        <v>2535</v>
      </c>
      <c r="W130" s="5" t="s">
        <v>17</v>
      </c>
      <c r="X130" s="5" t="s">
        <v>2536</v>
      </c>
      <c r="Y130" s="5" t="s">
        <v>16</v>
      </c>
      <c r="Z130" s="5" t="s">
        <v>2536</v>
      </c>
      <c r="AA130" s="5" t="s">
        <v>17</v>
      </c>
      <c r="AB130" s="5" t="s">
        <v>2537</v>
      </c>
      <c r="AC130" s="5" t="s">
        <v>16</v>
      </c>
      <c r="AD130" s="5" t="s">
        <v>2537</v>
      </c>
      <c r="AE130" s="5" t="s">
        <v>17</v>
      </c>
      <c r="AF130" s="5" t="s">
        <v>2538</v>
      </c>
      <c r="AG130" s="5" t="s">
        <v>16</v>
      </c>
      <c r="AH130" s="5" t="s">
        <v>2538</v>
      </c>
      <c r="AI130" s="5" t="s">
        <v>26</v>
      </c>
      <c r="AJ130" s="5" t="s">
        <v>2539</v>
      </c>
      <c r="AK130" s="5" t="s">
        <v>24</v>
      </c>
      <c r="AL130" s="5" t="s">
        <v>2539</v>
      </c>
      <c r="AM130" s="5" t="s">
        <v>26</v>
      </c>
      <c r="AN130" s="5" t="s">
        <v>2540</v>
      </c>
      <c r="AO130" s="5" t="s">
        <v>24</v>
      </c>
      <c r="AP130" s="5" t="s">
        <v>2540</v>
      </c>
      <c r="AQ130" s="5" t="s">
        <v>17</v>
      </c>
      <c r="AR130" s="5" t="s">
        <v>2541</v>
      </c>
      <c r="AS130" s="5" t="s">
        <v>16</v>
      </c>
      <c r="AT130" s="5" t="s">
        <v>2541</v>
      </c>
      <c r="AU130" s="5" t="s">
        <v>17</v>
      </c>
      <c r="AV130" s="5" t="s">
        <v>2542</v>
      </c>
      <c r="AW130" s="5" t="s">
        <v>16</v>
      </c>
      <c r="AX130" s="5" t="s">
        <v>2542</v>
      </c>
      <c r="AY130" s="5" t="s">
        <v>17</v>
      </c>
      <c r="AZ130" s="5" t="s">
        <v>2543</v>
      </c>
      <c r="BA130" s="5" t="s">
        <v>16</v>
      </c>
      <c r="BB130" s="5" t="s">
        <v>2543</v>
      </c>
      <c r="BC130" s="5" t="s">
        <v>17</v>
      </c>
      <c r="BD130" s="5" t="s">
        <v>2544</v>
      </c>
      <c r="BE130" s="5" t="s">
        <v>16</v>
      </c>
      <c r="BF130" s="5" t="s">
        <v>2544</v>
      </c>
      <c r="BG130" s="5" t="s">
        <v>17</v>
      </c>
      <c r="BH130" s="5" t="s">
        <v>2545</v>
      </c>
      <c r="BI130" s="5" t="s">
        <v>16</v>
      </c>
      <c r="BJ130" s="5" t="s">
        <v>2545</v>
      </c>
      <c r="BK130" s="5" t="s">
        <v>17</v>
      </c>
      <c r="BL130" s="5" t="s">
        <v>2546</v>
      </c>
      <c r="BM130" s="5" t="s">
        <v>16</v>
      </c>
      <c r="BN130" s="5" t="s">
        <v>2546</v>
      </c>
      <c r="BO130" s="5" t="s">
        <v>17</v>
      </c>
      <c r="BP130" s="5" t="s">
        <v>2547</v>
      </c>
      <c r="BQ130" s="5" t="s">
        <v>16</v>
      </c>
      <c r="BR130" s="5" t="s">
        <v>2547</v>
      </c>
      <c r="BS130" s="5" t="s">
        <v>17</v>
      </c>
      <c r="BT130" s="5" t="s">
        <v>2548</v>
      </c>
      <c r="BU130" s="5" t="s">
        <v>16</v>
      </c>
      <c r="BV130" s="5" t="s">
        <v>2548</v>
      </c>
      <c r="BW130" s="5" t="s">
        <v>17</v>
      </c>
      <c r="BX130" s="5" t="s">
        <v>2549</v>
      </c>
      <c r="BY130" s="5" t="s">
        <v>16</v>
      </c>
      <c r="BZ130" s="5" t="s">
        <v>2549</v>
      </c>
      <c r="CA130" s="5" t="s">
        <v>17</v>
      </c>
      <c r="CB130" s="5" t="s">
        <v>2550</v>
      </c>
      <c r="CC130" s="5" t="s">
        <v>16</v>
      </c>
      <c r="CD130" s="5" t="s">
        <v>2550</v>
      </c>
      <c r="CE130" s="5" t="s">
        <v>17</v>
      </c>
      <c r="CF130" s="5" t="s">
        <v>2551</v>
      </c>
      <c r="CG130" s="5" t="s">
        <v>16</v>
      </c>
      <c r="CH130" s="5" t="s">
        <v>2551</v>
      </c>
      <c r="CI130" s="5" t="s">
        <v>17</v>
      </c>
      <c r="CJ130" s="5" t="s">
        <v>2552</v>
      </c>
      <c r="CK130" s="5" t="s">
        <v>16</v>
      </c>
      <c r="CL130" s="5" t="s">
        <v>2552</v>
      </c>
      <c r="CM130" s="5" t="s">
        <v>17</v>
      </c>
      <c r="CN130" s="5" t="s">
        <v>2553</v>
      </c>
      <c r="CO130" s="5" t="s">
        <v>16</v>
      </c>
      <c r="CP130" s="5" t="s">
        <v>2553</v>
      </c>
      <c r="CQ130" s="5" t="s">
        <v>17</v>
      </c>
      <c r="CR130" s="5" t="s">
        <v>2554</v>
      </c>
      <c r="CS130" s="5" t="s">
        <v>16</v>
      </c>
      <c r="CT130" s="5" t="s">
        <v>2554</v>
      </c>
    </row>
    <row r="131" spans="2:98" x14ac:dyDescent="0.3">
      <c r="B131" s="5" t="s">
        <v>2555</v>
      </c>
      <c r="C131" s="5" t="s">
        <v>28</v>
      </c>
      <c r="D131" s="5" t="s">
        <v>29</v>
      </c>
      <c r="E131" s="5">
        <v>780</v>
      </c>
      <c r="F131" s="5">
        <v>320</v>
      </c>
      <c r="G131" s="5" t="s">
        <v>17</v>
      </c>
      <c r="H131" s="5" t="s">
        <v>2556</v>
      </c>
      <c r="I131" s="5" t="s">
        <v>16</v>
      </c>
      <c r="J131" s="5" t="s">
        <v>2556</v>
      </c>
      <c r="K131" s="5" t="s">
        <v>17</v>
      </c>
      <c r="L131" s="5" t="s">
        <v>2557</v>
      </c>
      <c r="M131" s="5" t="s">
        <v>16</v>
      </c>
      <c r="N131" s="5" t="s">
        <v>2557</v>
      </c>
      <c r="O131" s="5" t="s">
        <v>17</v>
      </c>
      <c r="P131" s="5" t="s">
        <v>2558</v>
      </c>
      <c r="Q131" s="5" t="s">
        <v>16</v>
      </c>
      <c r="R131" s="5" t="s">
        <v>2558</v>
      </c>
      <c r="S131" s="5" t="s">
        <v>17</v>
      </c>
      <c r="T131" s="5" t="s">
        <v>2559</v>
      </c>
      <c r="U131" s="5" t="s">
        <v>16</v>
      </c>
      <c r="V131" s="5" t="s">
        <v>2559</v>
      </c>
      <c r="W131" s="5" t="s">
        <v>17</v>
      </c>
      <c r="X131" s="5" t="s">
        <v>2560</v>
      </c>
      <c r="Y131" s="5" t="s">
        <v>16</v>
      </c>
      <c r="Z131" s="5" t="s">
        <v>2560</v>
      </c>
      <c r="AA131" s="5" t="s">
        <v>17</v>
      </c>
      <c r="AB131" s="5" t="s">
        <v>2561</v>
      </c>
      <c r="AC131" s="5" t="s">
        <v>16</v>
      </c>
      <c r="AD131" s="5" t="s">
        <v>2561</v>
      </c>
      <c r="AE131" s="5" t="s">
        <v>17</v>
      </c>
      <c r="AF131" s="5" t="s">
        <v>2274</v>
      </c>
      <c r="AG131" s="5" t="s">
        <v>16</v>
      </c>
      <c r="AH131" s="5" t="s">
        <v>2274</v>
      </c>
      <c r="AI131" s="5" t="s">
        <v>26</v>
      </c>
      <c r="AJ131" s="5" t="s">
        <v>2562</v>
      </c>
      <c r="AK131" s="5" t="s">
        <v>24</v>
      </c>
      <c r="AL131" s="5" t="s">
        <v>2562</v>
      </c>
      <c r="AM131" s="5" t="s">
        <v>26</v>
      </c>
      <c r="AN131" s="5" t="s">
        <v>2563</v>
      </c>
      <c r="AO131" s="5" t="s">
        <v>24</v>
      </c>
      <c r="AP131" s="5" t="s">
        <v>2563</v>
      </c>
      <c r="AQ131" s="5" t="s">
        <v>17</v>
      </c>
      <c r="AR131" s="5" t="s">
        <v>2564</v>
      </c>
      <c r="AS131" s="5" t="s">
        <v>16</v>
      </c>
      <c r="AT131" s="5" t="s">
        <v>2564</v>
      </c>
      <c r="AU131" s="5" t="s">
        <v>17</v>
      </c>
      <c r="AV131" s="5" t="s">
        <v>2565</v>
      </c>
      <c r="AW131" s="5" t="s">
        <v>16</v>
      </c>
      <c r="AX131" s="5" t="s">
        <v>2565</v>
      </c>
      <c r="AY131" s="5" t="s">
        <v>17</v>
      </c>
      <c r="AZ131" s="5" t="s">
        <v>2566</v>
      </c>
      <c r="BA131" s="5" t="s">
        <v>16</v>
      </c>
      <c r="BB131" s="5" t="s">
        <v>2566</v>
      </c>
      <c r="BC131" s="5" t="s">
        <v>17</v>
      </c>
      <c r="BD131" s="5" t="s">
        <v>2567</v>
      </c>
      <c r="BE131" s="5" t="s">
        <v>16</v>
      </c>
      <c r="BF131" s="5" t="s">
        <v>2567</v>
      </c>
      <c r="BG131" s="5" t="s">
        <v>17</v>
      </c>
      <c r="BH131" s="5" t="s">
        <v>2568</v>
      </c>
      <c r="BI131" s="5" t="s">
        <v>16</v>
      </c>
      <c r="BJ131" s="5" t="s">
        <v>2568</v>
      </c>
      <c r="BK131" s="5" t="s">
        <v>17</v>
      </c>
      <c r="BL131" s="5" t="s">
        <v>2569</v>
      </c>
      <c r="BM131" s="5" t="s">
        <v>16</v>
      </c>
      <c r="BN131" s="5" t="s">
        <v>2569</v>
      </c>
      <c r="BO131" s="5" t="s">
        <v>17</v>
      </c>
      <c r="BP131" s="5" t="s">
        <v>2570</v>
      </c>
      <c r="BQ131" s="5" t="s">
        <v>16</v>
      </c>
      <c r="BR131" s="5" t="s">
        <v>2570</v>
      </c>
      <c r="BS131" s="5" t="s">
        <v>17</v>
      </c>
      <c r="BT131" s="5" t="s">
        <v>2571</v>
      </c>
      <c r="BU131" s="5" t="s">
        <v>16</v>
      </c>
      <c r="BV131" s="5" t="s">
        <v>2571</v>
      </c>
      <c r="BW131" s="5" t="s">
        <v>17</v>
      </c>
      <c r="BX131" s="5" t="s">
        <v>2572</v>
      </c>
      <c r="BY131" s="5" t="s">
        <v>16</v>
      </c>
      <c r="BZ131" s="5" t="s">
        <v>2572</v>
      </c>
      <c r="CA131" s="5" t="s">
        <v>17</v>
      </c>
      <c r="CB131" s="5" t="s">
        <v>2573</v>
      </c>
      <c r="CC131" s="5" t="s">
        <v>16</v>
      </c>
      <c r="CD131" s="5" t="s">
        <v>2573</v>
      </c>
      <c r="CE131" s="5" t="s">
        <v>17</v>
      </c>
      <c r="CF131" s="5" t="s">
        <v>2574</v>
      </c>
      <c r="CG131" s="5" t="s">
        <v>16</v>
      </c>
      <c r="CH131" s="5" t="s">
        <v>2574</v>
      </c>
      <c r="CI131" s="5" t="s">
        <v>17</v>
      </c>
      <c r="CJ131" s="5" t="s">
        <v>2575</v>
      </c>
      <c r="CK131" s="5" t="s">
        <v>16</v>
      </c>
      <c r="CL131" s="5" t="s">
        <v>2575</v>
      </c>
      <c r="CM131" s="5" t="s">
        <v>17</v>
      </c>
      <c r="CN131" s="5" t="s">
        <v>2576</v>
      </c>
      <c r="CO131" s="5" t="s">
        <v>16</v>
      </c>
      <c r="CP131" s="5" t="s">
        <v>2576</v>
      </c>
      <c r="CQ131" s="5" t="s">
        <v>17</v>
      </c>
      <c r="CR131" s="5" t="s">
        <v>2577</v>
      </c>
      <c r="CS131" s="5" t="s">
        <v>16</v>
      </c>
      <c r="CT131" s="5" t="s">
        <v>2577</v>
      </c>
    </row>
    <row r="132" spans="2:98" x14ac:dyDescent="0.3">
      <c r="B132" s="5" t="s">
        <v>2578</v>
      </c>
      <c r="C132" s="5" t="s">
        <v>28</v>
      </c>
      <c r="D132" s="5" t="s">
        <v>29</v>
      </c>
      <c r="E132" s="5">
        <v>780</v>
      </c>
      <c r="F132" s="5">
        <v>320</v>
      </c>
      <c r="G132" s="5" t="s">
        <v>17</v>
      </c>
      <c r="H132" s="5" t="s">
        <v>2460</v>
      </c>
      <c r="I132" s="5" t="s">
        <v>16</v>
      </c>
      <c r="J132" s="5" t="s">
        <v>2460</v>
      </c>
      <c r="K132" s="5" t="s">
        <v>17</v>
      </c>
      <c r="L132" s="5" t="s">
        <v>2579</v>
      </c>
      <c r="M132" s="5" t="s">
        <v>16</v>
      </c>
      <c r="N132" s="5" t="s">
        <v>2579</v>
      </c>
      <c r="O132" s="5" t="s">
        <v>17</v>
      </c>
      <c r="P132" s="5" t="s">
        <v>2462</v>
      </c>
      <c r="Q132" s="5" t="s">
        <v>16</v>
      </c>
      <c r="R132" s="5" t="s">
        <v>2462</v>
      </c>
      <c r="S132" s="5" t="s">
        <v>17</v>
      </c>
      <c r="T132" s="5" t="s">
        <v>2463</v>
      </c>
      <c r="U132" s="5" t="s">
        <v>16</v>
      </c>
      <c r="V132" s="5" t="s">
        <v>2463</v>
      </c>
      <c r="W132" s="5" t="s">
        <v>17</v>
      </c>
      <c r="X132" s="5" t="s">
        <v>2464</v>
      </c>
      <c r="Y132" s="5" t="s">
        <v>16</v>
      </c>
      <c r="Z132" s="5" t="s">
        <v>2464</v>
      </c>
      <c r="AA132" s="5" t="s">
        <v>17</v>
      </c>
      <c r="AB132" s="5" t="s">
        <v>2465</v>
      </c>
      <c r="AC132" s="5" t="s">
        <v>16</v>
      </c>
      <c r="AD132" s="5" t="s">
        <v>2465</v>
      </c>
      <c r="AE132" s="5" t="s">
        <v>17</v>
      </c>
      <c r="AF132" s="5" t="s">
        <v>2466</v>
      </c>
      <c r="AG132" s="5" t="s">
        <v>16</v>
      </c>
      <c r="AH132" s="5" t="s">
        <v>2466</v>
      </c>
      <c r="AI132" s="5" t="s">
        <v>26</v>
      </c>
      <c r="AJ132" s="5" t="s">
        <v>2467</v>
      </c>
      <c r="AK132" s="5" t="s">
        <v>24</v>
      </c>
      <c r="AL132" s="5" t="s">
        <v>2467</v>
      </c>
      <c r="AM132" s="5" t="s">
        <v>26</v>
      </c>
      <c r="AN132" s="5" t="s">
        <v>2468</v>
      </c>
      <c r="AO132" s="5" t="s">
        <v>24</v>
      </c>
      <c r="AP132" s="5" t="s">
        <v>2468</v>
      </c>
      <c r="AQ132" s="5" t="s">
        <v>17</v>
      </c>
      <c r="AR132" s="5" t="s">
        <v>2469</v>
      </c>
      <c r="AS132" s="5" t="s">
        <v>16</v>
      </c>
      <c r="AT132" s="5" t="s">
        <v>2469</v>
      </c>
      <c r="AU132" s="5" t="s">
        <v>17</v>
      </c>
      <c r="AV132" s="5" t="s">
        <v>2470</v>
      </c>
      <c r="AW132" s="5" t="s">
        <v>16</v>
      </c>
      <c r="AX132" s="5" t="s">
        <v>2470</v>
      </c>
      <c r="AY132" s="5" t="s">
        <v>17</v>
      </c>
      <c r="AZ132" s="5" t="s">
        <v>2471</v>
      </c>
      <c r="BA132" s="5" t="s">
        <v>16</v>
      </c>
      <c r="BB132" s="5" t="s">
        <v>2471</v>
      </c>
      <c r="BC132" s="5" t="s">
        <v>17</v>
      </c>
      <c r="BD132" s="5" t="s">
        <v>2472</v>
      </c>
      <c r="BE132" s="5" t="s">
        <v>16</v>
      </c>
      <c r="BF132" s="5" t="s">
        <v>2472</v>
      </c>
      <c r="BG132" s="5" t="s">
        <v>17</v>
      </c>
      <c r="BH132" s="5" t="s">
        <v>2473</v>
      </c>
      <c r="BI132" s="5" t="s">
        <v>16</v>
      </c>
      <c r="BJ132" s="5" t="s">
        <v>2473</v>
      </c>
      <c r="BK132" s="5" t="s">
        <v>17</v>
      </c>
      <c r="BL132" s="5" t="s">
        <v>2474</v>
      </c>
      <c r="BM132" s="5" t="s">
        <v>16</v>
      </c>
      <c r="BN132" s="5" t="s">
        <v>2474</v>
      </c>
      <c r="BO132" s="5" t="s">
        <v>17</v>
      </c>
      <c r="BP132" s="5" t="s">
        <v>2475</v>
      </c>
      <c r="BQ132" s="5" t="s">
        <v>16</v>
      </c>
      <c r="BR132" s="5" t="s">
        <v>2475</v>
      </c>
      <c r="BS132" s="5" t="s">
        <v>17</v>
      </c>
      <c r="BT132" s="5" t="s">
        <v>2476</v>
      </c>
      <c r="BU132" s="5" t="s">
        <v>16</v>
      </c>
      <c r="BV132" s="5" t="s">
        <v>2476</v>
      </c>
      <c r="BW132" s="5" t="s">
        <v>17</v>
      </c>
      <c r="BX132" s="5" t="s">
        <v>2580</v>
      </c>
      <c r="BY132" s="5" t="s">
        <v>16</v>
      </c>
      <c r="BZ132" s="5" t="s">
        <v>2580</v>
      </c>
      <c r="CA132" s="5" t="s">
        <v>17</v>
      </c>
      <c r="CB132" s="5" t="s">
        <v>2478</v>
      </c>
      <c r="CC132" s="5" t="s">
        <v>16</v>
      </c>
      <c r="CD132" s="5" t="s">
        <v>2478</v>
      </c>
      <c r="CE132" s="5" t="s">
        <v>17</v>
      </c>
      <c r="CF132" s="5" t="s">
        <v>2479</v>
      </c>
      <c r="CG132" s="5" t="s">
        <v>16</v>
      </c>
      <c r="CH132" s="5" t="s">
        <v>2479</v>
      </c>
      <c r="CI132" s="5" t="s">
        <v>17</v>
      </c>
      <c r="CJ132" s="5" t="s">
        <v>2480</v>
      </c>
      <c r="CK132" s="5" t="s">
        <v>16</v>
      </c>
      <c r="CL132" s="5" t="s">
        <v>2480</v>
      </c>
      <c r="CM132" s="5" t="s">
        <v>17</v>
      </c>
      <c r="CN132" s="5" t="s">
        <v>2481</v>
      </c>
      <c r="CO132" s="5" t="s">
        <v>16</v>
      </c>
      <c r="CP132" s="5" t="s">
        <v>2481</v>
      </c>
      <c r="CQ132" s="5" t="s">
        <v>17</v>
      </c>
      <c r="CR132" s="5" t="s">
        <v>2482</v>
      </c>
      <c r="CS132" s="5" t="s">
        <v>16</v>
      </c>
      <c r="CT132" s="5" t="s">
        <v>2482</v>
      </c>
    </row>
    <row r="133" spans="2:98" x14ac:dyDescent="0.3">
      <c r="B133" s="5" t="s">
        <v>2581</v>
      </c>
      <c r="C133" s="5" t="s">
        <v>28</v>
      </c>
      <c r="D133" s="5" t="s">
        <v>29</v>
      </c>
      <c r="E133" s="5">
        <v>780</v>
      </c>
      <c r="F133" s="5">
        <v>320</v>
      </c>
      <c r="G133" s="5" t="s">
        <v>17</v>
      </c>
      <c r="H133" s="5" t="s">
        <v>2582</v>
      </c>
      <c r="I133" s="5" t="s">
        <v>16</v>
      </c>
      <c r="J133" s="5" t="s">
        <v>2582</v>
      </c>
      <c r="K133" s="5" t="s">
        <v>17</v>
      </c>
      <c r="L133" s="5" t="s">
        <v>2071</v>
      </c>
      <c r="M133" s="5" t="s">
        <v>16</v>
      </c>
      <c r="N133" s="5" t="s">
        <v>2071</v>
      </c>
      <c r="O133" s="5" t="s">
        <v>17</v>
      </c>
      <c r="P133" s="5" t="s">
        <v>2583</v>
      </c>
      <c r="Q133" s="5" t="s">
        <v>16</v>
      </c>
      <c r="R133" s="5" t="s">
        <v>2583</v>
      </c>
      <c r="S133" s="5" t="s">
        <v>17</v>
      </c>
      <c r="T133" s="5" t="s">
        <v>2073</v>
      </c>
      <c r="U133" s="5" t="s">
        <v>16</v>
      </c>
      <c r="V133" s="5" t="s">
        <v>2073</v>
      </c>
      <c r="W133" s="5" t="s">
        <v>17</v>
      </c>
      <c r="X133" s="5" t="s">
        <v>2584</v>
      </c>
      <c r="Y133" s="5" t="s">
        <v>16</v>
      </c>
      <c r="Z133" s="5" t="s">
        <v>2584</v>
      </c>
      <c r="AA133" s="5" t="s">
        <v>17</v>
      </c>
      <c r="AB133" s="5" t="s">
        <v>2075</v>
      </c>
      <c r="AC133" s="5" t="s">
        <v>16</v>
      </c>
      <c r="AD133" s="5" t="s">
        <v>2075</v>
      </c>
      <c r="AE133" s="5" t="s">
        <v>17</v>
      </c>
      <c r="AF133" s="5" t="s">
        <v>2076</v>
      </c>
      <c r="AG133" s="5" t="s">
        <v>16</v>
      </c>
      <c r="AH133" s="5" t="s">
        <v>2076</v>
      </c>
      <c r="AI133" s="5" t="s">
        <v>26</v>
      </c>
      <c r="AJ133" s="5" t="s">
        <v>2077</v>
      </c>
      <c r="AK133" s="5" t="s">
        <v>24</v>
      </c>
      <c r="AL133" s="5" t="s">
        <v>2077</v>
      </c>
      <c r="AM133" s="5" t="s">
        <v>26</v>
      </c>
      <c r="AN133" s="5" t="s">
        <v>2078</v>
      </c>
      <c r="AO133" s="5" t="s">
        <v>24</v>
      </c>
      <c r="AP133" s="5" t="s">
        <v>2078</v>
      </c>
      <c r="AQ133" s="5" t="s">
        <v>17</v>
      </c>
      <c r="AR133" s="5" t="s">
        <v>2079</v>
      </c>
      <c r="AS133" s="5" t="s">
        <v>16</v>
      </c>
      <c r="AT133" s="5" t="s">
        <v>2079</v>
      </c>
      <c r="AU133" s="5" t="s">
        <v>17</v>
      </c>
      <c r="AV133" s="5" t="s">
        <v>2080</v>
      </c>
      <c r="AW133" s="5" t="s">
        <v>16</v>
      </c>
      <c r="AX133" s="5" t="s">
        <v>2080</v>
      </c>
      <c r="AY133" s="5" t="s">
        <v>17</v>
      </c>
      <c r="AZ133" s="5" t="s">
        <v>2585</v>
      </c>
      <c r="BA133" s="5" t="s">
        <v>16</v>
      </c>
      <c r="BB133" s="5" t="s">
        <v>2585</v>
      </c>
      <c r="BC133" s="5" t="s">
        <v>17</v>
      </c>
      <c r="BD133" s="5" t="s">
        <v>2082</v>
      </c>
      <c r="BE133" s="5" t="s">
        <v>16</v>
      </c>
      <c r="BF133" s="5" t="s">
        <v>2082</v>
      </c>
      <c r="BG133" s="5" t="s">
        <v>17</v>
      </c>
      <c r="BH133" s="5" t="s">
        <v>2083</v>
      </c>
      <c r="BI133" s="5" t="s">
        <v>16</v>
      </c>
      <c r="BJ133" s="5" t="s">
        <v>2083</v>
      </c>
      <c r="BK133" s="5" t="s">
        <v>17</v>
      </c>
      <c r="BL133" s="5" t="s">
        <v>2084</v>
      </c>
      <c r="BM133" s="5" t="s">
        <v>16</v>
      </c>
      <c r="BN133" s="5" t="s">
        <v>2084</v>
      </c>
      <c r="BO133" s="5" t="s">
        <v>17</v>
      </c>
      <c r="BP133" s="5" t="s">
        <v>2085</v>
      </c>
      <c r="BQ133" s="5" t="s">
        <v>16</v>
      </c>
      <c r="BR133" s="5" t="s">
        <v>2085</v>
      </c>
      <c r="BS133" s="5" t="s">
        <v>17</v>
      </c>
      <c r="BT133" s="5" t="s">
        <v>2086</v>
      </c>
      <c r="BU133" s="5" t="s">
        <v>16</v>
      </c>
      <c r="BV133" s="5" t="s">
        <v>2086</v>
      </c>
      <c r="BW133" s="5" t="s">
        <v>17</v>
      </c>
      <c r="BX133" s="5" t="s">
        <v>2087</v>
      </c>
      <c r="BY133" s="5" t="s">
        <v>16</v>
      </c>
      <c r="BZ133" s="5" t="s">
        <v>2087</v>
      </c>
      <c r="CA133" s="5" t="s">
        <v>17</v>
      </c>
      <c r="CB133" s="5" t="s">
        <v>2088</v>
      </c>
      <c r="CC133" s="5" t="s">
        <v>16</v>
      </c>
      <c r="CD133" s="5" t="s">
        <v>2088</v>
      </c>
      <c r="CE133" s="5" t="s">
        <v>17</v>
      </c>
      <c r="CF133" s="5" t="s">
        <v>2089</v>
      </c>
      <c r="CG133" s="5" t="s">
        <v>16</v>
      </c>
      <c r="CH133" s="5" t="s">
        <v>2089</v>
      </c>
      <c r="CI133" s="5" t="s">
        <v>17</v>
      </c>
      <c r="CJ133" s="5" t="s">
        <v>2090</v>
      </c>
      <c r="CK133" s="5" t="s">
        <v>16</v>
      </c>
      <c r="CL133" s="5" t="s">
        <v>2090</v>
      </c>
      <c r="CM133" s="5" t="s">
        <v>17</v>
      </c>
      <c r="CN133" s="5" t="s">
        <v>2091</v>
      </c>
      <c r="CO133" s="5" t="s">
        <v>16</v>
      </c>
      <c r="CP133" s="5" t="s">
        <v>2091</v>
      </c>
      <c r="CQ133" s="5" t="s">
        <v>17</v>
      </c>
      <c r="CR133" s="5" t="s">
        <v>2092</v>
      </c>
      <c r="CS133" s="5" t="s">
        <v>16</v>
      </c>
      <c r="CT133" s="5" t="s">
        <v>2092</v>
      </c>
    </row>
    <row r="134" spans="2:98" x14ac:dyDescent="0.3">
      <c r="B134" s="5" t="s">
        <v>2586</v>
      </c>
      <c r="C134" s="5" t="s">
        <v>28</v>
      </c>
      <c r="D134" s="5" t="s">
        <v>29</v>
      </c>
      <c r="E134" s="5">
        <v>780</v>
      </c>
      <c r="F134" s="5">
        <v>320</v>
      </c>
      <c r="G134" s="5" t="s">
        <v>17</v>
      </c>
      <c r="H134" s="5" t="s">
        <v>2587</v>
      </c>
      <c r="I134" s="5" t="s">
        <v>16</v>
      </c>
      <c r="J134" s="5" t="s">
        <v>2587</v>
      </c>
      <c r="K134" s="5" t="s">
        <v>17</v>
      </c>
      <c r="L134" s="5" t="s">
        <v>2588</v>
      </c>
      <c r="M134" s="5" t="s">
        <v>16</v>
      </c>
      <c r="N134" s="5" t="s">
        <v>2588</v>
      </c>
      <c r="O134" s="5" t="s">
        <v>17</v>
      </c>
      <c r="P134" s="5" t="s">
        <v>2589</v>
      </c>
      <c r="Q134" s="5" t="s">
        <v>16</v>
      </c>
      <c r="R134" s="5" t="s">
        <v>2589</v>
      </c>
      <c r="S134" s="5" t="s">
        <v>17</v>
      </c>
      <c r="T134" s="5" t="s">
        <v>2590</v>
      </c>
      <c r="U134" s="5" t="s">
        <v>16</v>
      </c>
      <c r="V134" s="5" t="s">
        <v>2590</v>
      </c>
      <c r="W134" s="5" t="s">
        <v>17</v>
      </c>
      <c r="X134" s="5" t="s">
        <v>2591</v>
      </c>
      <c r="Y134" s="5" t="s">
        <v>16</v>
      </c>
      <c r="Z134" s="5" t="s">
        <v>2591</v>
      </c>
      <c r="AA134" s="5" t="s">
        <v>17</v>
      </c>
      <c r="AB134" s="5" t="s">
        <v>2592</v>
      </c>
      <c r="AC134" s="5" t="s">
        <v>16</v>
      </c>
      <c r="AD134" s="5" t="s">
        <v>2592</v>
      </c>
      <c r="AE134" s="5" t="s">
        <v>17</v>
      </c>
      <c r="AF134" s="5" t="s">
        <v>2593</v>
      </c>
      <c r="AG134" s="5" t="s">
        <v>16</v>
      </c>
      <c r="AH134" s="5" t="s">
        <v>2593</v>
      </c>
      <c r="AI134" s="5" t="s">
        <v>26</v>
      </c>
      <c r="AJ134" s="5" t="s">
        <v>2594</v>
      </c>
      <c r="AK134" s="5" t="s">
        <v>24</v>
      </c>
      <c r="AL134" s="5" t="s">
        <v>2594</v>
      </c>
      <c r="AM134" s="5" t="s">
        <v>26</v>
      </c>
      <c r="AN134" s="5" t="s">
        <v>2595</v>
      </c>
      <c r="AO134" s="5" t="s">
        <v>24</v>
      </c>
      <c r="AP134" s="5" t="s">
        <v>2595</v>
      </c>
      <c r="AQ134" s="5" t="s">
        <v>17</v>
      </c>
      <c r="AR134" s="5" t="s">
        <v>2596</v>
      </c>
      <c r="AS134" s="5" t="s">
        <v>16</v>
      </c>
      <c r="AT134" s="5" t="s">
        <v>2596</v>
      </c>
      <c r="AU134" s="5" t="s">
        <v>17</v>
      </c>
      <c r="AV134" s="5" t="s">
        <v>2597</v>
      </c>
      <c r="AW134" s="5" t="s">
        <v>16</v>
      </c>
      <c r="AX134" s="5" t="s">
        <v>2597</v>
      </c>
      <c r="AY134" s="5" t="s">
        <v>17</v>
      </c>
      <c r="AZ134" s="5" t="s">
        <v>2598</v>
      </c>
      <c r="BA134" s="5" t="s">
        <v>16</v>
      </c>
      <c r="BB134" s="5" t="s">
        <v>2598</v>
      </c>
      <c r="BC134" s="5" t="s">
        <v>17</v>
      </c>
      <c r="BD134" s="5" t="s">
        <v>2599</v>
      </c>
      <c r="BE134" s="5" t="s">
        <v>16</v>
      </c>
      <c r="BF134" s="5" t="s">
        <v>2599</v>
      </c>
      <c r="BG134" s="5" t="s">
        <v>17</v>
      </c>
      <c r="BH134" s="5" t="s">
        <v>2600</v>
      </c>
      <c r="BI134" s="5" t="s">
        <v>16</v>
      </c>
      <c r="BJ134" s="5" t="s">
        <v>2600</v>
      </c>
      <c r="BK134" s="5" t="s">
        <v>17</v>
      </c>
      <c r="BL134" s="5" t="s">
        <v>2601</v>
      </c>
      <c r="BM134" s="5" t="s">
        <v>16</v>
      </c>
      <c r="BN134" s="5" t="s">
        <v>2601</v>
      </c>
      <c r="BO134" s="5" t="s">
        <v>17</v>
      </c>
      <c r="BP134" s="5" t="s">
        <v>2602</v>
      </c>
      <c r="BQ134" s="5" t="s">
        <v>16</v>
      </c>
      <c r="BR134" s="5" t="s">
        <v>2602</v>
      </c>
      <c r="BS134" s="5" t="s">
        <v>17</v>
      </c>
      <c r="BT134" s="5" t="s">
        <v>2603</v>
      </c>
      <c r="BU134" s="5" t="s">
        <v>16</v>
      </c>
      <c r="BV134" s="5" t="s">
        <v>2603</v>
      </c>
      <c r="BW134" s="5" t="s">
        <v>17</v>
      </c>
      <c r="BX134" s="5" t="s">
        <v>2604</v>
      </c>
      <c r="BY134" s="5" t="s">
        <v>16</v>
      </c>
      <c r="BZ134" s="5" t="s">
        <v>2604</v>
      </c>
      <c r="CA134" s="5" t="s">
        <v>17</v>
      </c>
      <c r="CB134" s="5" t="s">
        <v>2605</v>
      </c>
      <c r="CC134" s="5" t="s">
        <v>16</v>
      </c>
      <c r="CD134" s="5" t="s">
        <v>2605</v>
      </c>
      <c r="CE134" s="5" t="s">
        <v>17</v>
      </c>
      <c r="CF134" s="5" t="s">
        <v>2606</v>
      </c>
      <c r="CG134" s="5" t="s">
        <v>16</v>
      </c>
      <c r="CH134" s="5" t="s">
        <v>2606</v>
      </c>
      <c r="CI134" s="5" t="s">
        <v>17</v>
      </c>
      <c r="CJ134" s="5" t="s">
        <v>2607</v>
      </c>
      <c r="CK134" s="5" t="s">
        <v>16</v>
      </c>
      <c r="CL134" s="5" t="s">
        <v>2607</v>
      </c>
      <c r="CM134" s="5" t="s">
        <v>17</v>
      </c>
      <c r="CN134" s="5" t="s">
        <v>2608</v>
      </c>
      <c r="CO134" s="5" t="s">
        <v>16</v>
      </c>
      <c r="CP134" s="5" t="s">
        <v>2608</v>
      </c>
      <c r="CQ134" s="5" t="s">
        <v>17</v>
      </c>
      <c r="CR134" s="5" t="s">
        <v>2609</v>
      </c>
      <c r="CS134" s="5" t="s">
        <v>16</v>
      </c>
      <c r="CT134" s="5" t="s">
        <v>2609</v>
      </c>
    </row>
    <row r="135" spans="2:98" x14ac:dyDescent="0.3">
      <c r="B135" s="5" t="s">
        <v>2610</v>
      </c>
      <c r="C135" s="5" t="s">
        <v>28</v>
      </c>
      <c r="D135" s="5" t="s">
        <v>29</v>
      </c>
      <c r="E135" s="5">
        <v>780</v>
      </c>
      <c r="F135" s="5">
        <v>320</v>
      </c>
      <c r="G135" s="5" t="s">
        <v>17</v>
      </c>
      <c r="H135" s="5" t="s">
        <v>2611</v>
      </c>
      <c r="I135" s="5" t="s">
        <v>16</v>
      </c>
      <c r="J135" s="5" t="s">
        <v>2611</v>
      </c>
      <c r="K135" s="5" t="s">
        <v>17</v>
      </c>
      <c r="L135" s="5" t="s">
        <v>2612</v>
      </c>
      <c r="M135" s="5" t="s">
        <v>16</v>
      </c>
      <c r="N135" s="5" t="s">
        <v>2612</v>
      </c>
      <c r="O135" s="5" t="s">
        <v>17</v>
      </c>
      <c r="P135" s="5" t="s">
        <v>2270</v>
      </c>
      <c r="Q135" s="5" t="s">
        <v>16</v>
      </c>
      <c r="R135" s="5" t="s">
        <v>2270</v>
      </c>
      <c r="S135" s="5" t="s">
        <v>17</v>
      </c>
      <c r="T135" s="5" t="s">
        <v>2613</v>
      </c>
      <c r="U135" s="5" t="s">
        <v>16</v>
      </c>
      <c r="V135" s="5" t="s">
        <v>2613</v>
      </c>
      <c r="W135" s="5" t="s">
        <v>17</v>
      </c>
      <c r="X135" s="5" t="s">
        <v>2272</v>
      </c>
      <c r="Y135" s="5" t="s">
        <v>16</v>
      </c>
      <c r="Z135" s="5" t="s">
        <v>2272</v>
      </c>
      <c r="AA135" s="5" t="s">
        <v>17</v>
      </c>
      <c r="AB135" s="5" t="s">
        <v>2273</v>
      </c>
      <c r="AC135" s="5" t="s">
        <v>16</v>
      </c>
      <c r="AD135" s="5" t="s">
        <v>2273</v>
      </c>
      <c r="AE135" s="5" t="s">
        <v>17</v>
      </c>
      <c r="AF135" s="5" t="s">
        <v>2274</v>
      </c>
      <c r="AG135" s="5" t="s">
        <v>16</v>
      </c>
      <c r="AH135" s="5" t="s">
        <v>2274</v>
      </c>
      <c r="AI135" s="5" t="s">
        <v>26</v>
      </c>
      <c r="AJ135" s="5" t="s">
        <v>2275</v>
      </c>
      <c r="AK135" s="5" t="s">
        <v>24</v>
      </c>
      <c r="AL135" s="5" t="s">
        <v>2275</v>
      </c>
      <c r="AM135" s="5" t="s">
        <v>26</v>
      </c>
      <c r="AN135" s="5" t="s">
        <v>2276</v>
      </c>
      <c r="AO135" s="5" t="s">
        <v>24</v>
      </c>
      <c r="AP135" s="5" t="s">
        <v>2276</v>
      </c>
      <c r="AQ135" s="5" t="s">
        <v>17</v>
      </c>
      <c r="AR135" s="5" t="s">
        <v>2277</v>
      </c>
      <c r="AS135" s="5" t="s">
        <v>16</v>
      </c>
      <c r="AT135" s="5" t="s">
        <v>2277</v>
      </c>
      <c r="AU135" s="5" t="s">
        <v>17</v>
      </c>
      <c r="AV135" s="5" t="s">
        <v>2278</v>
      </c>
      <c r="AW135" s="5" t="s">
        <v>16</v>
      </c>
      <c r="AX135" s="5" t="s">
        <v>2278</v>
      </c>
      <c r="AY135" s="5" t="s">
        <v>17</v>
      </c>
      <c r="AZ135" s="5" t="s">
        <v>2614</v>
      </c>
      <c r="BA135" s="5" t="s">
        <v>16</v>
      </c>
      <c r="BB135" s="5" t="s">
        <v>2614</v>
      </c>
      <c r="BC135" s="5" t="s">
        <v>17</v>
      </c>
      <c r="BD135" s="5" t="s">
        <v>2615</v>
      </c>
      <c r="BE135" s="5" t="s">
        <v>16</v>
      </c>
      <c r="BF135" s="5" t="s">
        <v>2615</v>
      </c>
      <c r="BG135" s="5" t="s">
        <v>17</v>
      </c>
      <c r="BH135" s="5" t="s">
        <v>2281</v>
      </c>
      <c r="BI135" s="5" t="s">
        <v>16</v>
      </c>
      <c r="BJ135" s="5" t="s">
        <v>2281</v>
      </c>
      <c r="BK135" s="5" t="s">
        <v>17</v>
      </c>
      <c r="BL135" s="5" t="s">
        <v>2282</v>
      </c>
      <c r="BM135" s="5" t="s">
        <v>16</v>
      </c>
      <c r="BN135" s="5" t="s">
        <v>2282</v>
      </c>
      <c r="BO135" s="5" t="s">
        <v>17</v>
      </c>
      <c r="BP135" s="5" t="s">
        <v>2616</v>
      </c>
      <c r="BQ135" s="5" t="s">
        <v>16</v>
      </c>
      <c r="BR135" s="5" t="s">
        <v>2616</v>
      </c>
      <c r="BS135" s="5" t="s">
        <v>17</v>
      </c>
      <c r="BT135" s="5" t="s">
        <v>2284</v>
      </c>
      <c r="BU135" s="5" t="s">
        <v>16</v>
      </c>
      <c r="BV135" s="5" t="s">
        <v>2284</v>
      </c>
      <c r="BW135" s="5" t="s">
        <v>17</v>
      </c>
      <c r="BX135" s="5" t="s">
        <v>2617</v>
      </c>
      <c r="BY135" s="5" t="s">
        <v>16</v>
      </c>
      <c r="BZ135" s="5" t="s">
        <v>2617</v>
      </c>
      <c r="CA135" s="5" t="s">
        <v>17</v>
      </c>
      <c r="CB135" s="5" t="s">
        <v>2286</v>
      </c>
      <c r="CC135" s="5" t="s">
        <v>16</v>
      </c>
      <c r="CD135" s="5" t="s">
        <v>2286</v>
      </c>
      <c r="CE135" s="5" t="s">
        <v>17</v>
      </c>
      <c r="CF135" s="5" t="s">
        <v>2287</v>
      </c>
      <c r="CG135" s="5" t="s">
        <v>16</v>
      </c>
      <c r="CH135" s="5" t="s">
        <v>2287</v>
      </c>
      <c r="CI135" s="5" t="s">
        <v>17</v>
      </c>
      <c r="CJ135" s="5" t="s">
        <v>2288</v>
      </c>
      <c r="CK135" s="5" t="s">
        <v>16</v>
      </c>
      <c r="CL135" s="5" t="s">
        <v>2288</v>
      </c>
      <c r="CM135" s="5" t="s">
        <v>17</v>
      </c>
      <c r="CN135" s="5" t="s">
        <v>2618</v>
      </c>
      <c r="CO135" s="5" t="s">
        <v>16</v>
      </c>
      <c r="CP135" s="5" t="s">
        <v>2618</v>
      </c>
      <c r="CQ135" s="5" t="s">
        <v>17</v>
      </c>
      <c r="CR135" s="5" t="s">
        <v>2619</v>
      </c>
      <c r="CS135" s="5" t="s">
        <v>16</v>
      </c>
      <c r="CT135" s="5" t="s">
        <v>2619</v>
      </c>
    </row>
    <row r="136" spans="2:98" x14ac:dyDescent="0.3">
      <c r="B136" s="5" t="s">
        <v>2620</v>
      </c>
      <c r="C136" s="5" t="s">
        <v>28</v>
      </c>
      <c r="D136" s="5" t="s">
        <v>29</v>
      </c>
      <c r="E136" s="5">
        <v>780</v>
      </c>
      <c r="F136" s="5">
        <v>320</v>
      </c>
      <c r="G136" s="5" t="s">
        <v>17</v>
      </c>
      <c r="H136" s="5" t="s">
        <v>2621</v>
      </c>
      <c r="I136" s="5" t="s">
        <v>16</v>
      </c>
      <c r="J136" s="5" t="s">
        <v>2621</v>
      </c>
      <c r="K136" s="5" t="s">
        <v>17</v>
      </c>
      <c r="L136" s="5" t="s">
        <v>2622</v>
      </c>
      <c r="M136" s="5" t="s">
        <v>16</v>
      </c>
      <c r="N136" s="5" t="s">
        <v>2622</v>
      </c>
      <c r="O136" s="5" t="s">
        <v>17</v>
      </c>
      <c r="P136" s="5" t="s">
        <v>2623</v>
      </c>
      <c r="Q136" s="5" t="s">
        <v>16</v>
      </c>
      <c r="R136" s="5" t="s">
        <v>2623</v>
      </c>
      <c r="S136" s="5" t="s">
        <v>17</v>
      </c>
      <c r="T136" s="5" t="s">
        <v>2624</v>
      </c>
      <c r="U136" s="5" t="s">
        <v>16</v>
      </c>
      <c r="V136" s="5" t="s">
        <v>2624</v>
      </c>
      <c r="W136" s="5" t="s">
        <v>17</v>
      </c>
      <c r="X136" s="5" t="s">
        <v>2625</v>
      </c>
      <c r="Y136" s="5" t="s">
        <v>16</v>
      </c>
      <c r="Z136" s="5" t="s">
        <v>2625</v>
      </c>
      <c r="AA136" s="5" t="s">
        <v>17</v>
      </c>
      <c r="AB136" s="5" t="s">
        <v>2626</v>
      </c>
      <c r="AC136" s="5" t="s">
        <v>16</v>
      </c>
      <c r="AD136" s="5" t="s">
        <v>2626</v>
      </c>
      <c r="AE136" s="5" t="s">
        <v>17</v>
      </c>
      <c r="AF136" s="5" t="s">
        <v>2627</v>
      </c>
      <c r="AG136" s="5" t="s">
        <v>16</v>
      </c>
      <c r="AH136" s="5" t="s">
        <v>2627</v>
      </c>
      <c r="AI136" s="5" t="s">
        <v>26</v>
      </c>
      <c r="AJ136" s="5" t="s">
        <v>2628</v>
      </c>
      <c r="AK136" s="5" t="s">
        <v>24</v>
      </c>
      <c r="AL136" s="5" t="s">
        <v>2628</v>
      </c>
      <c r="AM136" s="5" t="s">
        <v>26</v>
      </c>
      <c r="AN136" s="5" t="s">
        <v>2629</v>
      </c>
      <c r="AO136" s="5" t="s">
        <v>24</v>
      </c>
      <c r="AP136" s="5" t="s">
        <v>2629</v>
      </c>
      <c r="AQ136" s="5" t="s">
        <v>17</v>
      </c>
      <c r="AR136" s="5" t="s">
        <v>2630</v>
      </c>
      <c r="AS136" s="5" t="s">
        <v>16</v>
      </c>
      <c r="AT136" s="5" t="s">
        <v>2630</v>
      </c>
      <c r="AU136" s="5" t="s">
        <v>17</v>
      </c>
      <c r="AV136" s="5" t="s">
        <v>2631</v>
      </c>
      <c r="AW136" s="5" t="s">
        <v>16</v>
      </c>
      <c r="AX136" s="5" t="s">
        <v>2631</v>
      </c>
      <c r="AY136" s="5" t="s">
        <v>17</v>
      </c>
      <c r="AZ136" s="5" t="s">
        <v>2632</v>
      </c>
      <c r="BA136" s="5" t="s">
        <v>16</v>
      </c>
      <c r="BB136" s="5" t="s">
        <v>2632</v>
      </c>
      <c r="BC136" s="5" t="s">
        <v>17</v>
      </c>
      <c r="BD136" s="5" t="s">
        <v>2633</v>
      </c>
      <c r="BE136" s="5" t="s">
        <v>16</v>
      </c>
      <c r="BF136" s="5" t="s">
        <v>2633</v>
      </c>
      <c r="BG136" s="5" t="s">
        <v>17</v>
      </c>
      <c r="BH136" s="5" t="s">
        <v>2634</v>
      </c>
      <c r="BI136" s="5" t="s">
        <v>16</v>
      </c>
      <c r="BJ136" s="5" t="s">
        <v>2634</v>
      </c>
      <c r="BK136" s="5" t="s">
        <v>17</v>
      </c>
      <c r="BL136" s="5" t="s">
        <v>2635</v>
      </c>
      <c r="BM136" s="5" t="s">
        <v>16</v>
      </c>
      <c r="BN136" s="5" t="s">
        <v>2635</v>
      </c>
      <c r="BO136" s="5" t="s">
        <v>17</v>
      </c>
      <c r="BP136" s="5" t="s">
        <v>2636</v>
      </c>
      <c r="BQ136" s="5" t="s">
        <v>16</v>
      </c>
      <c r="BR136" s="5" t="s">
        <v>2636</v>
      </c>
      <c r="BS136" s="5" t="s">
        <v>17</v>
      </c>
      <c r="BT136" s="5" t="s">
        <v>2637</v>
      </c>
      <c r="BU136" s="5" t="s">
        <v>16</v>
      </c>
      <c r="BV136" s="5" t="s">
        <v>2637</v>
      </c>
      <c r="BW136" s="5" t="s">
        <v>17</v>
      </c>
      <c r="BX136" s="5" t="s">
        <v>2638</v>
      </c>
      <c r="BY136" s="5" t="s">
        <v>16</v>
      </c>
      <c r="BZ136" s="5" t="s">
        <v>2638</v>
      </c>
      <c r="CA136" s="5" t="s">
        <v>17</v>
      </c>
      <c r="CB136" s="5" t="s">
        <v>2639</v>
      </c>
      <c r="CC136" s="5" t="s">
        <v>16</v>
      </c>
      <c r="CD136" s="5" t="s">
        <v>2639</v>
      </c>
      <c r="CE136" s="5" t="s">
        <v>17</v>
      </c>
      <c r="CF136" s="5" t="s">
        <v>2640</v>
      </c>
      <c r="CG136" s="5" t="s">
        <v>16</v>
      </c>
      <c r="CH136" s="5" t="s">
        <v>2640</v>
      </c>
      <c r="CI136" s="5" t="s">
        <v>17</v>
      </c>
      <c r="CJ136" s="5" t="s">
        <v>2641</v>
      </c>
      <c r="CK136" s="5" t="s">
        <v>16</v>
      </c>
      <c r="CL136" s="5" t="s">
        <v>2641</v>
      </c>
      <c r="CM136" s="5" t="s">
        <v>17</v>
      </c>
      <c r="CN136" s="5" t="s">
        <v>2642</v>
      </c>
      <c r="CO136" s="5" t="s">
        <v>16</v>
      </c>
      <c r="CP136" s="5" t="s">
        <v>2642</v>
      </c>
      <c r="CQ136" s="5" t="s">
        <v>17</v>
      </c>
      <c r="CR136" s="5" t="s">
        <v>2643</v>
      </c>
      <c r="CS136" s="5" t="s">
        <v>16</v>
      </c>
      <c r="CT136" s="5" t="s">
        <v>2643</v>
      </c>
    </row>
    <row r="137" spans="2:98" x14ac:dyDescent="0.3">
      <c r="B137" s="5" t="s">
        <v>2644</v>
      </c>
      <c r="C137" s="5" t="s">
        <v>28</v>
      </c>
      <c r="D137" s="5" t="s">
        <v>29</v>
      </c>
      <c r="E137" s="5">
        <v>780</v>
      </c>
      <c r="F137" s="5">
        <v>320</v>
      </c>
      <c r="G137" s="5" t="s">
        <v>17</v>
      </c>
      <c r="H137" s="5" t="s">
        <v>2645</v>
      </c>
      <c r="I137" s="5" t="s">
        <v>16</v>
      </c>
      <c r="J137" s="5" t="s">
        <v>2645</v>
      </c>
      <c r="K137" s="5" t="s">
        <v>17</v>
      </c>
      <c r="L137" s="5" t="s">
        <v>2646</v>
      </c>
      <c r="M137" s="5" t="s">
        <v>16</v>
      </c>
      <c r="N137" s="5" t="s">
        <v>2646</v>
      </c>
      <c r="O137" s="5" t="s">
        <v>17</v>
      </c>
      <c r="P137" s="5" t="s">
        <v>2647</v>
      </c>
      <c r="Q137" s="5" t="s">
        <v>16</v>
      </c>
      <c r="R137" s="5" t="s">
        <v>2647</v>
      </c>
      <c r="S137" s="5" t="s">
        <v>17</v>
      </c>
      <c r="T137" s="5" t="s">
        <v>2648</v>
      </c>
      <c r="U137" s="5" t="s">
        <v>16</v>
      </c>
      <c r="V137" s="5" t="s">
        <v>2648</v>
      </c>
      <c r="W137" s="5" t="s">
        <v>17</v>
      </c>
      <c r="X137" s="5" t="s">
        <v>2649</v>
      </c>
      <c r="Y137" s="5" t="s">
        <v>16</v>
      </c>
      <c r="Z137" s="5" t="s">
        <v>2649</v>
      </c>
      <c r="AA137" s="5" t="s">
        <v>17</v>
      </c>
      <c r="AB137" s="5" t="s">
        <v>2650</v>
      </c>
      <c r="AC137" s="5" t="s">
        <v>16</v>
      </c>
      <c r="AD137" s="5" t="s">
        <v>2650</v>
      </c>
      <c r="AE137" s="5" t="s">
        <v>17</v>
      </c>
      <c r="AF137" s="5" t="s">
        <v>2651</v>
      </c>
      <c r="AG137" s="5" t="s">
        <v>16</v>
      </c>
      <c r="AH137" s="5" t="s">
        <v>2651</v>
      </c>
      <c r="AI137" s="5" t="s">
        <v>26</v>
      </c>
      <c r="AJ137" s="5" t="s">
        <v>2652</v>
      </c>
      <c r="AK137" s="5" t="s">
        <v>24</v>
      </c>
      <c r="AL137" s="5" t="s">
        <v>2652</v>
      </c>
      <c r="AM137" s="5" t="s">
        <v>26</v>
      </c>
      <c r="AN137" s="5" t="s">
        <v>2653</v>
      </c>
      <c r="AO137" s="5" t="s">
        <v>24</v>
      </c>
      <c r="AP137" s="5" t="s">
        <v>2653</v>
      </c>
      <c r="AQ137" s="5" t="s">
        <v>17</v>
      </c>
      <c r="AR137" s="5" t="s">
        <v>2654</v>
      </c>
      <c r="AS137" s="5" t="s">
        <v>16</v>
      </c>
      <c r="AT137" s="5" t="s">
        <v>2654</v>
      </c>
      <c r="AU137" s="5" t="s">
        <v>17</v>
      </c>
      <c r="AV137" s="5" t="s">
        <v>2655</v>
      </c>
      <c r="AW137" s="5" t="s">
        <v>16</v>
      </c>
      <c r="AX137" s="5" t="s">
        <v>2655</v>
      </c>
      <c r="AY137" s="5" t="s">
        <v>17</v>
      </c>
      <c r="AZ137" s="5" t="s">
        <v>2656</v>
      </c>
      <c r="BA137" s="5" t="s">
        <v>16</v>
      </c>
      <c r="BB137" s="5" t="s">
        <v>2656</v>
      </c>
      <c r="BC137" s="5" t="s">
        <v>17</v>
      </c>
      <c r="BD137" s="5" t="s">
        <v>2657</v>
      </c>
      <c r="BE137" s="5" t="s">
        <v>16</v>
      </c>
      <c r="BF137" s="5" t="s">
        <v>2657</v>
      </c>
      <c r="BG137" s="5" t="s">
        <v>17</v>
      </c>
      <c r="BH137" s="5" t="s">
        <v>2658</v>
      </c>
      <c r="BI137" s="5" t="s">
        <v>16</v>
      </c>
      <c r="BJ137" s="5" t="s">
        <v>2658</v>
      </c>
      <c r="BK137" s="5" t="s">
        <v>17</v>
      </c>
      <c r="BL137" s="5" t="s">
        <v>2659</v>
      </c>
      <c r="BM137" s="5" t="s">
        <v>16</v>
      </c>
      <c r="BN137" s="5" t="s">
        <v>2659</v>
      </c>
      <c r="BO137" s="5" t="s">
        <v>17</v>
      </c>
      <c r="BP137" s="5" t="s">
        <v>2660</v>
      </c>
      <c r="BQ137" s="5" t="s">
        <v>16</v>
      </c>
      <c r="BR137" s="5" t="s">
        <v>2660</v>
      </c>
      <c r="BS137" s="5" t="s">
        <v>17</v>
      </c>
      <c r="BT137" s="5" t="s">
        <v>2661</v>
      </c>
      <c r="BU137" s="5" t="s">
        <v>16</v>
      </c>
      <c r="BV137" s="5" t="s">
        <v>2661</v>
      </c>
      <c r="BW137" s="5" t="s">
        <v>17</v>
      </c>
      <c r="BX137" s="5" t="s">
        <v>2662</v>
      </c>
      <c r="BY137" s="5" t="s">
        <v>16</v>
      </c>
      <c r="BZ137" s="5" t="s">
        <v>2662</v>
      </c>
      <c r="CA137" s="5" t="s">
        <v>17</v>
      </c>
      <c r="CB137" s="5" t="s">
        <v>2663</v>
      </c>
      <c r="CC137" s="5" t="s">
        <v>16</v>
      </c>
      <c r="CD137" s="5" t="s">
        <v>2663</v>
      </c>
      <c r="CE137" s="5" t="s">
        <v>17</v>
      </c>
      <c r="CF137" s="5" t="s">
        <v>2664</v>
      </c>
      <c r="CG137" s="5" t="s">
        <v>16</v>
      </c>
      <c r="CH137" s="5" t="s">
        <v>2664</v>
      </c>
      <c r="CI137" s="5" t="s">
        <v>17</v>
      </c>
      <c r="CJ137" s="5" t="s">
        <v>2665</v>
      </c>
      <c r="CK137" s="5" t="s">
        <v>16</v>
      </c>
      <c r="CL137" s="5" t="s">
        <v>2665</v>
      </c>
      <c r="CM137" s="5" t="s">
        <v>17</v>
      </c>
      <c r="CN137" s="5" t="s">
        <v>2666</v>
      </c>
      <c r="CO137" s="5" t="s">
        <v>16</v>
      </c>
      <c r="CP137" s="5" t="s">
        <v>2666</v>
      </c>
      <c r="CQ137" s="5" t="s">
        <v>17</v>
      </c>
      <c r="CR137" s="5" t="s">
        <v>2667</v>
      </c>
      <c r="CS137" s="5" t="s">
        <v>16</v>
      </c>
      <c r="CT137" s="5" t="s">
        <v>2667</v>
      </c>
    </row>
    <row r="138" spans="2:98" x14ac:dyDescent="0.3">
      <c r="B138" s="5" t="s">
        <v>2668</v>
      </c>
      <c r="C138" s="5" t="s">
        <v>28</v>
      </c>
      <c r="D138" s="5" t="s">
        <v>29</v>
      </c>
      <c r="E138" s="5">
        <v>780</v>
      </c>
      <c r="F138" s="5">
        <v>320</v>
      </c>
      <c r="G138" s="5" t="s">
        <v>17</v>
      </c>
      <c r="H138" s="5" t="s">
        <v>2669</v>
      </c>
      <c r="I138" s="5" t="s">
        <v>16</v>
      </c>
      <c r="J138" s="5" t="s">
        <v>2669</v>
      </c>
      <c r="K138" s="5" t="s">
        <v>17</v>
      </c>
      <c r="L138" s="5" t="s">
        <v>2670</v>
      </c>
      <c r="M138" s="5" t="s">
        <v>16</v>
      </c>
      <c r="N138" s="5" t="s">
        <v>2670</v>
      </c>
      <c r="O138" s="5" t="s">
        <v>17</v>
      </c>
      <c r="P138" s="5" t="s">
        <v>2671</v>
      </c>
      <c r="Q138" s="5" t="s">
        <v>16</v>
      </c>
      <c r="R138" s="5" t="s">
        <v>2671</v>
      </c>
      <c r="S138" s="5" t="s">
        <v>17</v>
      </c>
      <c r="T138" s="5" t="s">
        <v>2672</v>
      </c>
      <c r="U138" s="5" t="s">
        <v>16</v>
      </c>
      <c r="V138" s="5" t="s">
        <v>2672</v>
      </c>
      <c r="W138" s="5" t="s">
        <v>17</v>
      </c>
      <c r="X138" s="5" t="s">
        <v>2673</v>
      </c>
      <c r="Y138" s="5" t="s">
        <v>16</v>
      </c>
      <c r="Z138" s="5" t="s">
        <v>2673</v>
      </c>
      <c r="AA138" s="5" t="s">
        <v>17</v>
      </c>
      <c r="AB138" s="5" t="s">
        <v>2674</v>
      </c>
      <c r="AC138" s="5" t="s">
        <v>16</v>
      </c>
      <c r="AD138" s="5" t="s">
        <v>2674</v>
      </c>
      <c r="AE138" s="5" t="s">
        <v>17</v>
      </c>
      <c r="AF138" s="5" t="s">
        <v>2675</v>
      </c>
      <c r="AG138" s="5" t="s">
        <v>16</v>
      </c>
      <c r="AH138" s="5" t="s">
        <v>2675</v>
      </c>
      <c r="AI138" s="5" t="s">
        <v>26</v>
      </c>
      <c r="AJ138" s="5" t="s">
        <v>2676</v>
      </c>
      <c r="AK138" s="5" t="s">
        <v>24</v>
      </c>
      <c r="AL138" s="5" t="s">
        <v>2676</v>
      </c>
      <c r="AM138" s="5" t="s">
        <v>26</v>
      </c>
      <c r="AN138" s="5" t="s">
        <v>2677</v>
      </c>
      <c r="AO138" s="5" t="s">
        <v>24</v>
      </c>
      <c r="AP138" s="5" t="s">
        <v>2677</v>
      </c>
      <c r="AQ138" s="5" t="s">
        <v>17</v>
      </c>
      <c r="AR138" s="5" t="s">
        <v>2678</v>
      </c>
      <c r="AS138" s="5" t="s">
        <v>16</v>
      </c>
      <c r="AT138" s="5" t="s">
        <v>2678</v>
      </c>
      <c r="AU138" s="5" t="s">
        <v>17</v>
      </c>
      <c r="AV138" s="5" t="s">
        <v>2679</v>
      </c>
      <c r="AW138" s="5" t="s">
        <v>16</v>
      </c>
      <c r="AX138" s="5" t="s">
        <v>2679</v>
      </c>
      <c r="AY138" s="5" t="s">
        <v>17</v>
      </c>
      <c r="AZ138" s="5" t="s">
        <v>2680</v>
      </c>
      <c r="BA138" s="5" t="s">
        <v>16</v>
      </c>
      <c r="BB138" s="5" t="s">
        <v>2680</v>
      </c>
      <c r="BC138" s="5" t="s">
        <v>17</v>
      </c>
      <c r="BD138" s="5" t="s">
        <v>2681</v>
      </c>
      <c r="BE138" s="5" t="s">
        <v>16</v>
      </c>
      <c r="BF138" s="5" t="s">
        <v>2681</v>
      </c>
      <c r="BG138" s="5" t="s">
        <v>17</v>
      </c>
      <c r="BH138" s="5" t="s">
        <v>2682</v>
      </c>
      <c r="BI138" s="5" t="s">
        <v>16</v>
      </c>
      <c r="BJ138" s="5" t="s">
        <v>2682</v>
      </c>
      <c r="BK138" s="5" t="s">
        <v>17</v>
      </c>
      <c r="BL138" s="5" t="s">
        <v>2683</v>
      </c>
      <c r="BM138" s="5" t="s">
        <v>16</v>
      </c>
      <c r="BN138" s="5" t="s">
        <v>2683</v>
      </c>
      <c r="BO138" s="5" t="s">
        <v>17</v>
      </c>
      <c r="BP138" s="5" t="s">
        <v>2684</v>
      </c>
      <c r="BQ138" s="5" t="s">
        <v>16</v>
      </c>
      <c r="BR138" s="5" t="s">
        <v>2684</v>
      </c>
      <c r="BS138" s="5" t="s">
        <v>17</v>
      </c>
      <c r="BT138" s="5" t="s">
        <v>2685</v>
      </c>
      <c r="BU138" s="5" t="s">
        <v>16</v>
      </c>
      <c r="BV138" s="5" t="s">
        <v>2685</v>
      </c>
      <c r="BW138" s="5" t="s">
        <v>17</v>
      </c>
      <c r="BX138" s="5" t="s">
        <v>2686</v>
      </c>
      <c r="BY138" s="5" t="s">
        <v>16</v>
      </c>
      <c r="BZ138" s="5" t="s">
        <v>2686</v>
      </c>
      <c r="CA138" s="5" t="s">
        <v>17</v>
      </c>
      <c r="CB138" s="5" t="s">
        <v>2687</v>
      </c>
      <c r="CC138" s="5" t="s">
        <v>16</v>
      </c>
      <c r="CD138" s="5" t="s">
        <v>2687</v>
      </c>
      <c r="CE138" s="5" t="s">
        <v>17</v>
      </c>
      <c r="CF138" s="5" t="s">
        <v>2688</v>
      </c>
      <c r="CG138" s="5" t="s">
        <v>16</v>
      </c>
      <c r="CH138" s="5" t="s">
        <v>2688</v>
      </c>
      <c r="CI138" s="5" t="s">
        <v>17</v>
      </c>
      <c r="CJ138" s="5" t="s">
        <v>2689</v>
      </c>
      <c r="CK138" s="5" t="s">
        <v>16</v>
      </c>
      <c r="CL138" s="5" t="s">
        <v>2689</v>
      </c>
      <c r="CM138" s="5" t="s">
        <v>17</v>
      </c>
      <c r="CN138" s="5" t="s">
        <v>2690</v>
      </c>
      <c r="CO138" s="5" t="s">
        <v>16</v>
      </c>
      <c r="CP138" s="5" t="s">
        <v>2690</v>
      </c>
      <c r="CQ138" s="5" t="s">
        <v>17</v>
      </c>
      <c r="CR138" s="5" t="s">
        <v>2691</v>
      </c>
      <c r="CS138" s="5" t="s">
        <v>16</v>
      </c>
      <c r="CT138" s="5" t="s">
        <v>2691</v>
      </c>
    </row>
    <row r="139" spans="2:98" x14ac:dyDescent="0.3">
      <c r="B139" s="5" t="s">
        <v>2692</v>
      </c>
      <c r="C139" s="5" t="s">
        <v>28</v>
      </c>
      <c r="D139" s="5" t="s">
        <v>29</v>
      </c>
      <c r="E139" s="5">
        <v>780</v>
      </c>
      <c r="F139" s="5">
        <v>320</v>
      </c>
      <c r="G139" s="5" t="s">
        <v>17</v>
      </c>
      <c r="H139" s="5" t="s">
        <v>2693</v>
      </c>
      <c r="I139" s="5" t="s">
        <v>16</v>
      </c>
      <c r="J139" s="5" t="s">
        <v>2693</v>
      </c>
      <c r="K139" s="5" t="s">
        <v>17</v>
      </c>
      <c r="L139" s="5" t="s">
        <v>2694</v>
      </c>
      <c r="M139" s="5" t="s">
        <v>16</v>
      </c>
      <c r="N139" s="5" t="s">
        <v>2694</v>
      </c>
      <c r="O139" s="5" t="s">
        <v>17</v>
      </c>
      <c r="P139" s="5" t="s">
        <v>2695</v>
      </c>
      <c r="Q139" s="5" t="s">
        <v>16</v>
      </c>
      <c r="R139" s="5" t="s">
        <v>2695</v>
      </c>
      <c r="S139" s="5" t="s">
        <v>17</v>
      </c>
      <c r="T139" s="5" t="s">
        <v>2696</v>
      </c>
      <c r="U139" s="5" t="s">
        <v>16</v>
      </c>
      <c r="V139" s="5" t="s">
        <v>2696</v>
      </c>
      <c r="W139" s="5" t="s">
        <v>17</v>
      </c>
      <c r="X139" s="5" t="s">
        <v>2697</v>
      </c>
      <c r="Y139" s="5" t="s">
        <v>16</v>
      </c>
      <c r="Z139" s="5" t="s">
        <v>2697</v>
      </c>
      <c r="AA139" s="5" t="s">
        <v>17</v>
      </c>
      <c r="AB139" s="5" t="s">
        <v>2698</v>
      </c>
      <c r="AC139" s="5" t="s">
        <v>16</v>
      </c>
      <c r="AD139" s="5" t="s">
        <v>2698</v>
      </c>
      <c r="AE139" s="5" t="s">
        <v>17</v>
      </c>
      <c r="AF139" s="5" t="s">
        <v>2699</v>
      </c>
      <c r="AG139" s="5" t="s">
        <v>16</v>
      </c>
      <c r="AH139" s="5" t="s">
        <v>2699</v>
      </c>
      <c r="AI139" s="5" t="s">
        <v>26</v>
      </c>
      <c r="AJ139" s="5" t="s">
        <v>2700</v>
      </c>
      <c r="AK139" s="5" t="s">
        <v>24</v>
      </c>
      <c r="AL139" s="5" t="s">
        <v>2700</v>
      </c>
      <c r="AM139" s="5" t="s">
        <v>26</v>
      </c>
      <c r="AN139" s="5" t="s">
        <v>2701</v>
      </c>
      <c r="AO139" s="5" t="s">
        <v>24</v>
      </c>
      <c r="AP139" s="5" t="s">
        <v>2701</v>
      </c>
      <c r="AQ139" s="5" t="s">
        <v>17</v>
      </c>
      <c r="AR139" s="5" t="s">
        <v>2702</v>
      </c>
      <c r="AS139" s="5" t="s">
        <v>16</v>
      </c>
      <c r="AT139" s="5" t="s">
        <v>2702</v>
      </c>
      <c r="AU139" s="5" t="s">
        <v>17</v>
      </c>
      <c r="AV139" s="5" t="s">
        <v>2703</v>
      </c>
      <c r="AW139" s="5" t="s">
        <v>16</v>
      </c>
      <c r="AX139" s="5" t="s">
        <v>2703</v>
      </c>
      <c r="AY139" s="5" t="s">
        <v>17</v>
      </c>
      <c r="AZ139" s="5" t="s">
        <v>2704</v>
      </c>
      <c r="BA139" s="5" t="s">
        <v>16</v>
      </c>
      <c r="BB139" s="5" t="s">
        <v>2704</v>
      </c>
      <c r="BC139" s="5" t="s">
        <v>17</v>
      </c>
      <c r="BD139" s="5" t="s">
        <v>2705</v>
      </c>
      <c r="BE139" s="5" t="s">
        <v>16</v>
      </c>
      <c r="BF139" s="5" t="s">
        <v>2705</v>
      </c>
      <c r="BG139" s="5" t="s">
        <v>17</v>
      </c>
      <c r="BH139" s="5" t="s">
        <v>2706</v>
      </c>
      <c r="BI139" s="5" t="s">
        <v>16</v>
      </c>
      <c r="BJ139" s="5" t="s">
        <v>2706</v>
      </c>
      <c r="BK139" s="5" t="s">
        <v>17</v>
      </c>
      <c r="BL139" s="5" t="s">
        <v>2707</v>
      </c>
      <c r="BM139" s="5" t="s">
        <v>16</v>
      </c>
      <c r="BN139" s="5" t="s">
        <v>2707</v>
      </c>
      <c r="BO139" s="5" t="s">
        <v>17</v>
      </c>
      <c r="BP139" s="5" t="s">
        <v>2708</v>
      </c>
      <c r="BQ139" s="5" t="s">
        <v>16</v>
      </c>
      <c r="BR139" s="5" t="s">
        <v>2708</v>
      </c>
      <c r="BS139" s="5" t="s">
        <v>17</v>
      </c>
      <c r="BT139" s="5" t="s">
        <v>2709</v>
      </c>
      <c r="BU139" s="5" t="s">
        <v>16</v>
      </c>
      <c r="BV139" s="5" t="s">
        <v>2709</v>
      </c>
      <c r="BW139" s="5" t="s">
        <v>17</v>
      </c>
      <c r="BX139" s="5" t="s">
        <v>2710</v>
      </c>
      <c r="BY139" s="5" t="s">
        <v>16</v>
      </c>
      <c r="BZ139" s="5" t="s">
        <v>2710</v>
      </c>
      <c r="CA139" s="5" t="s">
        <v>17</v>
      </c>
      <c r="CB139" s="5" t="s">
        <v>2711</v>
      </c>
      <c r="CC139" s="5" t="s">
        <v>16</v>
      </c>
      <c r="CD139" s="5" t="s">
        <v>2711</v>
      </c>
      <c r="CE139" s="5" t="s">
        <v>17</v>
      </c>
      <c r="CF139" s="5" t="s">
        <v>2712</v>
      </c>
      <c r="CG139" s="5" t="s">
        <v>16</v>
      </c>
      <c r="CH139" s="5" t="s">
        <v>2712</v>
      </c>
      <c r="CI139" s="5" t="s">
        <v>17</v>
      </c>
      <c r="CJ139" s="5" t="s">
        <v>2713</v>
      </c>
      <c r="CK139" s="5" t="s">
        <v>16</v>
      </c>
      <c r="CL139" s="5" t="s">
        <v>2713</v>
      </c>
      <c r="CM139" s="5" t="s">
        <v>17</v>
      </c>
      <c r="CN139" s="5" t="s">
        <v>2714</v>
      </c>
      <c r="CO139" s="5" t="s">
        <v>16</v>
      </c>
      <c r="CP139" s="5" t="s">
        <v>2714</v>
      </c>
      <c r="CQ139" s="5" t="s">
        <v>17</v>
      </c>
      <c r="CR139" s="5" t="s">
        <v>2715</v>
      </c>
      <c r="CS139" s="5" t="s">
        <v>16</v>
      </c>
      <c r="CT139" s="5" t="s">
        <v>2715</v>
      </c>
    </row>
    <row r="140" spans="2:98" x14ac:dyDescent="0.3">
      <c r="B140" s="5" t="s">
        <v>2716</v>
      </c>
      <c r="C140" s="5" t="s">
        <v>28</v>
      </c>
      <c r="D140" s="5" t="s">
        <v>29</v>
      </c>
      <c r="E140" s="5">
        <v>780</v>
      </c>
      <c r="F140" s="5">
        <v>320</v>
      </c>
      <c r="G140" s="5" t="s">
        <v>17</v>
      </c>
      <c r="H140" s="5" t="s">
        <v>2717</v>
      </c>
      <c r="I140" s="5" t="s">
        <v>16</v>
      </c>
      <c r="J140" s="5" t="s">
        <v>2717</v>
      </c>
      <c r="K140" s="5" t="s">
        <v>17</v>
      </c>
      <c r="L140" s="5" t="s">
        <v>2718</v>
      </c>
      <c r="M140" s="5" t="s">
        <v>16</v>
      </c>
      <c r="N140" s="5" t="s">
        <v>2718</v>
      </c>
      <c r="O140" s="5" t="s">
        <v>17</v>
      </c>
      <c r="P140" s="5" t="s">
        <v>2719</v>
      </c>
      <c r="Q140" s="5" t="s">
        <v>16</v>
      </c>
      <c r="R140" s="5" t="s">
        <v>2719</v>
      </c>
      <c r="S140" s="5" t="s">
        <v>17</v>
      </c>
      <c r="T140" s="5" t="s">
        <v>2720</v>
      </c>
      <c r="U140" s="5" t="s">
        <v>16</v>
      </c>
      <c r="V140" s="5" t="s">
        <v>2720</v>
      </c>
      <c r="W140" s="5" t="s">
        <v>17</v>
      </c>
      <c r="X140" s="5" t="s">
        <v>2721</v>
      </c>
      <c r="Y140" s="5" t="s">
        <v>16</v>
      </c>
      <c r="Z140" s="5" t="s">
        <v>2721</v>
      </c>
      <c r="AA140" s="5" t="s">
        <v>17</v>
      </c>
      <c r="AB140" s="5" t="s">
        <v>2722</v>
      </c>
      <c r="AC140" s="5" t="s">
        <v>16</v>
      </c>
      <c r="AD140" s="5" t="s">
        <v>2722</v>
      </c>
      <c r="AE140" s="5" t="s">
        <v>17</v>
      </c>
      <c r="AF140" s="5" t="s">
        <v>2052</v>
      </c>
      <c r="AG140" s="5" t="s">
        <v>16</v>
      </c>
      <c r="AH140" s="5" t="s">
        <v>2052</v>
      </c>
      <c r="AI140" s="5" t="s">
        <v>26</v>
      </c>
      <c r="AJ140" s="5" t="s">
        <v>2723</v>
      </c>
      <c r="AK140" s="5" t="s">
        <v>24</v>
      </c>
      <c r="AL140" s="5" t="s">
        <v>2723</v>
      </c>
      <c r="AM140" s="5" t="s">
        <v>26</v>
      </c>
      <c r="AN140" s="5" t="s">
        <v>2724</v>
      </c>
      <c r="AO140" s="5" t="s">
        <v>24</v>
      </c>
      <c r="AP140" s="5" t="s">
        <v>2724</v>
      </c>
      <c r="AQ140" s="5" t="s">
        <v>17</v>
      </c>
      <c r="AR140" s="5" t="s">
        <v>2725</v>
      </c>
      <c r="AS140" s="5" t="s">
        <v>16</v>
      </c>
      <c r="AT140" s="5" t="s">
        <v>2725</v>
      </c>
      <c r="AU140" s="5" t="s">
        <v>17</v>
      </c>
      <c r="AV140" s="5" t="s">
        <v>2726</v>
      </c>
      <c r="AW140" s="5" t="s">
        <v>16</v>
      </c>
      <c r="AX140" s="5" t="s">
        <v>2726</v>
      </c>
      <c r="AY140" s="5" t="s">
        <v>17</v>
      </c>
      <c r="AZ140" s="5" t="s">
        <v>2727</v>
      </c>
      <c r="BA140" s="5" t="s">
        <v>16</v>
      </c>
      <c r="BB140" s="5" t="s">
        <v>2727</v>
      </c>
      <c r="BC140" s="5" t="s">
        <v>17</v>
      </c>
      <c r="BD140" s="5" t="s">
        <v>2728</v>
      </c>
      <c r="BE140" s="5" t="s">
        <v>16</v>
      </c>
      <c r="BF140" s="5" t="s">
        <v>2728</v>
      </c>
      <c r="BG140" s="5" t="s">
        <v>17</v>
      </c>
      <c r="BH140" s="5" t="s">
        <v>2729</v>
      </c>
      <c r="BI140" s="5" t="s">
        <v>16</v>
      </c>
      <c r="BJ140" s="5" t="s">
        <v>2729</v>
      </c>
      <c r="BK140" s="5" t="s">
        <v>17</v>
      </c>
      <c r="BL140" s="5" t="s">
        <v>2730</v>
      </c>
      <c r="BM140" s="5" t="s">
        <v>16</v>
      </c>
      <c r="BN140" s="5" t="s">
        <v>2730</v>
      </c>
      <c r="BO140" s="5" t="s">
        <v>17</v>
      </c>
      <c r="BP140" s="5" t="s">
        <v>2731</v>
      </c>
      <c r="BQ140" s="5" t="s">
        <v>16</v>
      </c>
      <c r="BR140" s="5" t="s">
        <v>2731</v>
      </c>
      <c r="BS140" s="5" t="s">
        <v>17</v>
      </c>
      <c r="BT140" s="5" t="s">
        <v>2732</v>
      </c>
      <c r="BU140" s="5" t="s">
        <v>16</v>
      </c>
      <c r="BV140" s="5" t="s">
        <v>2732</v>
      </c>
      <c r="BW140" s="5" t="s">
        <v>17</v>
      </c>
      <c r="BX140" s="5" t="s">
        <v>2733</v>
      </c>
      <c r="BY140" s="5" t="s">
        <v>16</v>
      </c>
      <c r="BZ140" s="5" t="s">
        <v>2733</v>
      </c>
      <c r="CA140" s="5" t="s">
        <v>17</v>
      </c>
      <c r="CB140" s="5" t="s">
        <v>2734</v>
      </c>
      <c r="CC140" s="5" t="s">
        <v>16</v>
      </c>
      <c r="CD140" s="5" t="s">
        <v>2734</v>
      </c>
      <c r="CE140" s="5" t="s">
        <v>17</v>
      </c>
      <c r="CF140" s="5" t="s">
        <v>2735</v>
      </c>
      <c r="CG140" s="5" t="s">
        <v>16</v>
      </c>
      <c r="CH140" s="5" t="s">
        <v>2735</v>
      </c>
      <c r="CI140" s="5" t="s">
        <v>17</v>
      </c>
      <c r="CJ140" s="5" t="s">
        <v>2736</v>
      </c>
      <c r="CK140" s="5" t="s">
        <v>16</v>
      </c>
      <c r="CL140" s="5" t="s">
        <v>2736</v>
      </c>
      <c r="CM140" s="5" t="s">
        <v>17</v>
      </c>
      <c r="CN140" s="5" t="s">
        <v>2737</v>
      </c>
      <c r="CO140" s="5" t="s">
        <v>16</v>
      </c>
      <c r="CP140" s="5" t="s">
        <v>2737</v>
      </c>
      <c r="CQ140" s="5" t="s">
        <v>17</v>
      </c>
      <c r="CR140" s="5" t="s">
        <v>2738</v>
      </c>
      <c r="CS140" s="5" t="s">
        <v>16</v>
      </c>
      <c r="CT140" s="5" t="s">
        <v>2738</v>
      </c>
    </row>
    <row r="141" spans="2:98" x14ac:dyDescent="0.3">
      <c r="B141" s="5" t="s">
        <v>2739</v>
      </c>
      <c r="C141" s="5" t="s">
        <v>28</v>
      </c>
      <c r="D141" s="5" t="s">
        <v>29</v>
      </c>
      <c r="E141" s="5">
        <v>780</v>
      </c>
      <c r="F141" s="5">
        <v>320</v>
      </c>
      <c r="G141" s="5" t="s">
        <v>17</v>
      </c>
      <c r="H141" s="5" t="s">
        <v>2740</v>
      </c>
      <c r="I141" s="5" t="s">
        <v>16</v>
      </c>
      <c r="J141" s="5" t="s">
        <v>2740</v>
      </c>
      <c r="K141" s="5" t="s">
        <v>17</v>
      </c>
      <c r="L141" s="5" t="s">
        <v>2741</v>
      </c>
      <c r="M141" s="5" t="s">
        <v>16</v>
      </c>
      <c r="N141" s="5" t="s">
        <v>2741</v>
      </c>
      <c r="O141" s="5" t="s">
        <v>17</v>
      </c>
      <c r="P141" s="5" t="s">
        <v>2742</v>
      </c>
      <c r="Q141" s="5" t="s">
        <v>16</v>
      </c>
      <c r="R141" s="5" t="s">
        <v>2742</v>
      </c>
      <c r="S141" s="5" t="s">
        <v>17</v>
      </c>
      <c r="T141" s="5" t="s">
        <v>2743</v>
      </c>
      <c r="U141" s="5" t="s">
        <v>16</v>
      </c>
      <c r="V141" s="5" t="s">
        <v>2743</v>
      </c>
      <c r="W141" s="5" t="s">
        <v>17</v>
      </c>
      <c r="X141" s="5" t="s">
        <v>2744</v>
      </c>
      <c r="Y141" s="5" t="s">
        <v>16</v>
      </c>
      <c r="Z141" s="5" t="s">
        <v>2744</v>
      </c>
      <c r="AA141" s="5" t="s">
        <v>17</v>
      </c>
      <c r="AB141" s="5" t="s">
        <v>2745</v>
      </c>
      <c r="AC141" s="5" t="s">
        <v>16</v>
      </c>
      <c r="AD141" s="5" t="s">
        <v>2745</v>
      </c>
      <c r="AE141" s="5" t="s">
        <v>17</v>
      </c>
      <c r="AF141" s="5" t="s">
        <v>2746</v>
      </c>
      <c r="AG141" s="5" t="s">
        <v>16</v>
      </c>
      <c r="AH141" s="5" t="s">
        <v>2746</v>
      </c>
      <c r="AI141" s="5" t="s">
        <v>26</v>
      </c>
      <c r="AJ141" s="5" t="s">
        <v>2747</v>
      </c>
      <c r="AK141" s="5" t="s">
        <v>24</v>
      </c>
      <c r="AL141" s="5" t="s">
        <v>2747</v>
      </c>
      <c r="AM141" s="5" t="s">
        <v>26</v>
      </c>
      <c r="AN141" s="5" t="s">
        <v>2748</v>
      </c>
      <c r="AO141" s="5" t="s">
        <v>24</v>
      </c>
      <c r="AP141" s="5" t="s">
        <v>2748</v>
      </c>
      <c r="AQ141" s="5" t="s">
        <v>17</v>
      </c>
      <c r="AR141" s="5" t="s">
        <v>2749</v>
      </c>
      <c r="AS141" s="5" t="s">
        <v>16</v>
      </c>
      <c r="AT141" s="5" t="s">
        <v>2749</v>
      </c>
      <c r="AU141" s="5" t="s">
        <v>17</v>
      </c>
      <c r="AV141" s="5" t="s">
        <v>2750</v>
      </c>
      <c r="AW141" s="5" t="s">
        <v>16</v>
      </c>
      <c r="AX141" s="5" t="s">
        <v>2750</v>
      </c>
      <c r="AY141" s="5" t="s">
        <v>17</v>
      </c>
      <c r="AZ141" s="5" t="s">
        <v>2751</v>
      </c>
      <c r="BA141" s="5" t="s">
        <v>16</v>
      </c>
      <c r="BB141" s="5" t="s">
        <v>2751</v>
      </c>
      <c r="BC141" s="5" t="s">
        <v>17</v>
      </c>
      <c r="BD141" s="5" t="s">
        <v>2752</v>
      </c>
      <c r="BE141" s="5" t="s">
        <v>16</v>
      </c>
      <c r="BF141" s="5" t="s">
        <v>2752</v>
      </c>
      <c r="BG141" s="5" t="s">
        <v>17</v>
      </c>
      <c r="BH141" s="5" t="s">
        <v>2753</v>
      </c>
      <c r="BI141" s="5" t="s">
        <v>16</v>
      </c>
      <c r="BJ141" s="5" t="s">
        <v>2753</v>
      </c>
      <c r="BK141" s="5" t="s">
        <v>17</v>
      </c>
      <c r="BL141" s="5" t="s">
        <v>2754</v>
      </c>
      <c r="BM141" s="5" t="s">
        <v>16</v>
      </c>
      <c r="BN141" s="5" t="s">
        <v>2754</v>
      </c>
      <c r="BO141" s="5" t="s">
        <v>17</v>
      </c>
      <c r="BP141" s="5" t="s">
        <v>2755</v>
      </c>
      <c r="BQ141" s="5" t="s">
        <v>16</v>
      </c>
      <c r="BR141" s="5" t="s">
        <v>2755</v>
      </c>
      <c r="BS141" s="5" t="s">
        <v>17</v>
      </c>
      <c r="BT141" s="5" t="s">
        <v>2756</v>
      </c>
      <c r="BU141" s="5" t="s">
        <v>16</v>
      </c>
      <c r="BV141" s="5" t="s">
        <v>2756</v>
      </c>
      <c r="BW141" s="5" t="s">
        <v>17</v>
      </c>
      <c r="BX141" s="5" t="s">
        <v>2757</v>
      </c>
      <c r="BY141" s="5" t="s">
        <v>16</v>
      </c>
      <c r="BZ141" s="5" t="s">
        <v>2757</v>
      </c>
      <c r="CA141" s="5" t="s">
        <v>17</v>
      </c>
      <c r="CB141" s="5" t="s">
        <v>2758</v>
      </c>
      <c r="CC141" s="5" t="s">
        <v>16</v>
      </c>
      <c r="CD141" s="5" t="s">
        <v>2758</v>
      </c>
      <c r="CE141" s="5" t="s">
        <v>17</v>
      </c>
      <c r="CF141" s="5" t="s">
        <v>2759</v>
      </c>
      <c r="CG141" s="5" t="s">
        <v>16</v>
      </c>
      <c r="CH141" s="5" t="s">
        <v>2759</v>
      </c>
      <c r="CI141" s="5" t="s">
        <v>17</v>
      </c>
      <c r="CJ141" s="5" t="s">
        <v>2760</v>
      </c>
      <c r="CK141" s="5" t="s">
        <v>16</v>
      </c>
      <c r="CL141" s="5" t="s">
        <v>2760</v>
      </c>
      <c r="CM141" s="5" t="s">
        <v>17</v>
      </c>
      <c r="CN141" s="5" t="s">
        <v>2761</v>
      </c>
      <c r="CO141" s="5" t="s">
        <v>16</v>
      </c>
      <c r="CP141" s="5" t="s">
        <v>2761</v>
      </c>
      <c r="CQ141" s="5" t="s">
        <v>17</v>
      </c>
      <c r="CR141" s="5" t="s">
        <v>2762</v>
      </c>
      <c r="CS141" s="5" t="s">
        <v>16</v>
      </c>
      <c r="CT141" s="5" t="s">
        <v>2762</v>
      </c>
    </row>
    <row r="142" spans="2:98" x14ac:dyDescent="0.3">
      <c r="B142" s="5" t="s">
        <v>2763</v>
      </c>
      <c r="C142" s="5" t="s">
        <v>28</v>
      </c>
      <c r="D142" s="5" t="s">
        <v>29</v>
      </c>
      <c r="E142" s="5">
        <v>780</v>
      </c>
      <c r="F142" s="5">
        <v>320</v>
      </c>
      <c r="G142" s="5" t="s">
        <v>17</v>
      </c>
      <c r="H142" s="5" t="s">
        <v>2764</v>
      </c>
      <c r="I142" s="5" t="s">
        <v>16</v>
      </c>
      <c r="J142" s="5" t="s">
        <v>2764</v>
      </c>
      <c r="K142" s="5" t="s">
        <v>17</v>
      </c>
      <c r="L142" s="5" t="s">
        <v>2765</v>
      </c>
      <c r="M142" s="5" t="s">
        <v>16</v>
      </c>
      <c r="N142" s="5" t="s">
        <v>2765</v>
      </c>
      <c r="O142" s="5" t="s">
        <v>17</v>
      </c>
      <c r="P142" s="5" t="s">
        <v>2766</v>
      </c>
      <c r="Q142" s="5" t="s">
        <v>16</v>
      </c>
      <c r="R142" s="5" t="s">
        <v>2766</v>
      </c>
      <c r="S142" s="5" t="s">
        <v>17</v>
      </c>
      <c r="T142" s="5" t="s">
        <v>2767</v>
      </c>
      <c r="U142" s="5" t="s">
        <v>16</v>
      </c>
      <c r="V142" s="5" t="s">
        <v>2767</v>
      </c>
      <c r="W142" s="5" t="s">
        <v>17</v>
      </c>
      <c r="X142" s="5" t="s">
        <v>2768</v>
      </c>
      <c r="Y142" s="5" t="s">
        <v>16</v>
      </c>
      <c r="Z142" s="5" t="s">
        <v>2768</v>
      </c>
      <c r="AA142" s="5" t="s">
        <v>17</v>
      </c>
      <c r="AB142" s="5" t="s">
        <v>2769</v>
      </c>
      <c r="AC142" s="5" t="s">
        <v>16</v>
      </c>
      <c r="AD142" s="5" t="s">
        <v>2769</v>
      </c>
      <c r="AE142" s="5" t="s">
        <v>17</v>
      </c>
      <c r="AF142" s="5" t="s">
        <v>2770</v>
      </c>
      <c r="AG142" s="5" t="s">
        <v>16</v>
      </c>
      <c r="AH142" s="5" t="s">
        <v>2770</v>
      </c>
      <c r="AI142" s="5" t="s">
        <v>26</v>
      </c>
      <c r="AJ142" s="5" t="s">
        <v>2771</v>
      </c>
      <c r="AK142" s="5" t="s">
        <v>24</v>
      </c>
      <c r="AL142" s="5" t="s">
        <v>2771</v>
      </c>
      <c r="AM142" s="5" t="s">
        <v>26</v>
      </c>
      <c r="AN142" s="5" t="s">
        <v>2772</v>
      </c>
      <c r="AO142" s="5" t="s">
        <v>24</v>
      </c>
      <c r="AP142" s="5" t="s">
        <v>2772</v>
      </c>
      <c r="AQ142" s="5" t="s">
        <v>17</v>
      </c>
      <c r="AR142" s="5" t="s">
        <v>2773</v>
      </c>
      <c r="AS142" s="5" t="s">
        <v>16</v>
      </c>
      <c r="AT142" s="5" t="s">
        <v>2773</v>
      </c>
      <c r="AU142" s="5" t="s">
        <v>17</v>
      </c>
      <c r="AV142" s="5" t="s">
        <v>2774</v>
      </c>
      <c r="AW142" s="5" t="s">
        <v>16</v>
      </c>
      <c r="AX142" s="5" t="s">
        <v>2774</v>
      </c>
      <c r="AY142" s="5" t="s">
        <v>17</v>
      </c>
      <c r="AZ142" s="5" t="s">
        <v>2775</v>
      </c>
      <c r="BA142" s="5" t="s">
        <v>16</v>
      </c>
      <c r="BB142" s="5" t="s">
        <v>2775</v>
      </c>
      <c r="BC142" s="5" t="s">
        <v>17</v>
      </c>
      <c r="BD142" s="5" t="s">
        <v>2776</v>
      </c>
      <c r="BE142" s="5" t="s">
        <v>16</v>
      </c>
      <c r="BF142" s="5" t="s">
        <v>2776</v>
      </c>
      <c r="BG142" s="5" t="s">
        <v>17</v>
      </c>
      <c r="BH142" s="5" t="s">
        <v>1463</v>
      </c>
      <c r="BI142" s="5" t="s">
        <v>16</v>
      </c>
      <c r="BJ142" s="5" t="s">
        <v>1463</v>
      </c>
      <c r="BK142" s="5" t="s">
        <v>17</v>
      </c>
      <c r="BL142" s="5" t="s">
        <v>2777</v>
      </c>
      <c r="BM142" s="5" t="s">
        <v>16</v>
      </c>
      <c r="BN142" s="5" t="s">
        <v>2777</v>
      </c>
      <c r="BO142" s="5" t="s">
        <v>17</v>
      </c>
      <c r="BP142" s="5" t="s">
        <v>2778</v>
      </c>
      <c r="BQ142" s="5" t="s">
        <v>16</v>
      </c>
      <c r="BR142" s="5" t="s">
        <v>2778</v>
      </c>
      <c r="BS142" s="5" t="s">
        <v>17</v>
      </c>
      <c r="BT142" s="5" t="s">
        <v>2779</v>
      </c>
      <c r="BU142" s="5" t="s">
        <v>16</v>
      </c>
      <c r="BV142" s="5" t="s">
        <v>2779</v>
      </c>
      <c r="BW142" s="5" t="s">
        <v>17</v>
      </c>
      <c r="BX142" s="5" t="s">
        <v>2780</v>
      </c>
      <c r="BY142" s="5" t="s">
        <v>16</v>
      </c>
      <c r="BZ142" s="5" t="s">
        <v>2780</v>
      </c>
      <c r="CA142" s="5" t="s">
        <v>17</v>
      </c>
      <c r="CB142" s="5" t="s">
        <v>2781</v>
      </c>
      <c r="CC142" s="5" t="s">
        <v>16</v>
      </c>
      <c r="CD142" s="5" t="s">
        <v>2781</v>
      </c>
      <c r="CE142" s="5" t="s">
        <v>17</v>
      </c>
      <c r="CF142" s="5" t="s">
        <v>2782</v>
      </c>
      <c r="CG142" s="5" t="s">
        <v>16</v>
      </c>
      <c r="CH142" s="5" t="s">
        <v>2782</v>
      </c>
      <c r="CI142" s="5" t="s">
        <v>17</v>
      </c>
      <c r="CJ142" s="5" t="s">
        <v>2783</v>
      </c>
      <c r="CK142" s="5" t="s">
        <v>16</v>
      </c>
      <c r="CL142" s="5" t="s">
        <v>2783</v>
      </c>
      <c r="CM142" s="5" t="s">
        <v>17</v>
      </c>
      <c r="CN142" s="5" t="s">
        <v>2784</v>
      </c>
      <c r="CO142" s="5" t="s">
        <v>16</v>
      </c>
      <c r="CP142" s="5" t="s">
        <v>2784</v>
      </c>
      <c r="CQ142" s="5" t="s">
        <v>17</v>
      </c>
      <c r="CR142" s="5" t="s">
        <v>2785</v>
      </c>
      <c r="CS142" s="5" t="s">
        <v>16</v>
      </c>
      <c r="CT142" s="5" t="s">
        <v>2785</v>
      </c>
    </row>
    <row r="143" spans="2:98" x14ac:dyDescent="0.3">
      <c r="B143" s="5" t="s">
        <v>2786</v>
      </c>
      <c r="C143" s="5" t="s">
        <v>28</v>
      </c>
      <c r="D143" s="5" t="s">
        <v>29</v>
      </c>
      <c r="E143" s="5">
        <v>780</v>
      </c>
      <c r="F143" s="5">
        <v>320</v>
      </c>
      <c r="G143" s="5" t="s">
        <v>17</v>
      </c>
      <c r="H143" s="5" t="s">
        <v>2787</v>
      </c>
      <c r="I143" s="5" t="s">
        <v>16</v>
      </c>
      <c r="J143" s="5" t="s">
        <v>2787</v>
      </c>
      <c r="K143" s="5" t="s">
        <v>17</v>
      </c>
      <c r="L143" s="5" t="s">
        <v>2788</v>
      </c>
      <c r="M143" s="5" t="s">
        <v>16</v>
      </c>
      <c r="N143" s="5" t="s">
        <v>2788</v>
      </c>
      <c r="O143" s="5" t="s">
        <v>17</v>
      </c>
      <c r="P143" s="5" t="s">
        <v>2789</v>
      </c>
      <c r="Q143" s="5" t="s">
        <v>16</v>
      </c>
      <c r="R143" s="5" t="s">
        <v>2789</v>
      </c>
      <c r="S143" s="5" t="s">
        <v>17</v>
      </c>
      <c r="T143" s="5" t="s">
        <v>2790</v>
      </c>
      <c r="U143" s="5" t="s">
        <v>16</v>
      </c>
      <c r="V143" s="5" t="s">
        <v>2790</v>
      </c>
      <c r="W143" s="5" t="s">
        <v>17</v>
      </c>
      <c r="X143" s="5" t="s">
        <v>2791</v>
      </c>
      <c r="Y143" s="5" t="s">
        <v>16</v>
      </c>
      <c r="Z143" s="5" t="s">
        <v>2791</v>
      </c>
      <c r="AA143" s="5" t="s">
        <v>17</v>
      </c>
      <c r="AB143" s="5" t="s">
        <v>2792</v>
      </c>
      <c r="AC143" s="5" t="s">
        <v>16</v>
      </c>
      <c r="AD143" s="5" t="s">
        <v>2792</v>
      </c>
      <c r="AE143" s="5" t="s">
        <v>17</v>
      </c>
      <c r="AF143" s="5" t="s">
        <v>2793</v>
      </c>
      <c r="AG143" s="5" t="s">
        <v>16</v>
      </c>
      <c r="AH143" s="5" t="s">
        <v>2793</v>
      </c>
      <c r="AI143" s="5" t="s">
        <v>26</v>
      </c>
      <c r="AJ143" s="5" t="s">
        <v>2794</v>
      </c>
      <c r="AK143" s="5" t="s">
        <v>24</v>
      </c>
      <c r="AL143" s="5" t="s">
        <v>2794</v>
      </c>
      <c r="AM143" s="5" t="s">
        <v>26</v>
      </c>
      <c r="AN143" s="5" t="s">
        <v>2795</v>
      </c>
      <c r="AO143" s="5" t="s">
        <v>24</v>
      </c>
      <c r="AP143" s="5" t="s">
        <v>2795</v>
      </c>
      <c r="AQ143" s="5" t="s">
        <v>17</v>
      </c>
      <c r="AR143" s="5" t="s">
        <v>2796</v>
      </c>
      <c r="AS143" s="5" t="s">
        <v>16</v>
      </c>
      <c r="AT143" s="5" t="s">
        <v>2796</v>
      </c>
      <c r="AU143" s="5" t="s">
        <v>17</v>
      </c>
      <c r="AV143" s="5" t="s">
        <v>2797</v>
      </c>
      <c r="AW143" s="5" t="s">
        <v>16</v>
      </c>
      <c r="AX143" s="5" t="s">
        <v>2797</v>
      </c>
      <c r="AY143" s="5" t="s">
        <v>17</v>
      </c>
      <c r="AZ143" s="5" t="s">
        <v>2798</v>
      </c>
      <c r="BA143" s="5" t="s">
        <v>16</v>
      </c>
      <c r="BB143" s="5" t="s">
        <v>2798</v>
      </c>
      <c r="BC143" s="5" t="s">
        <v>17</v>
      </c>
      <c r="BD143" s="5" t="s">
        <v>2799</v>
      </c>
      <c r="BE143" s="5" t="s">
        <v>16</v>
      </c>
      <c r="BF143" s="5" t="s">
        <v>2799</v>
      </c>
      <c r="BG143" s="5" t="s">
        <v>17</v>
      </c>
      <c r="BH143" s="5" t="s">
        <v>2800</v>
      </c>
      <c r="BI143" s="5" t="s">
        <v>16</v>
      </c>
      <c r="BJ143" s="5" t="s">
        <v>2800</v>
      </c>
      <c r="BK143" s="5" t="s">
        <v>17</v>
      </c>
      <c r="BL143" s="5" t="s">
        <v>2801</v>
      </c>
      <c r="BM143" s="5" t="s">
        <v>16</v>
      </c>
      <c r="BN143" s="5" t="s">
        <v>2801</v>
      </c>
      <c r="BO143" s="5" t="s">
        <v>17</v>
      </c>
      <c r="BP143" s="5" t="s">
        <v>2802</v>
      </c>
      <c r="BQ143" s="5" t="s">
        <v>16</v>
      </c>
      <c r="BR143" s="5" t="s">
        <v>2802</v>
      </c>
      <c r="BS143" s="5" t="s">
        <v>17</v>
      </c>
      <c r="BT143" s="5" t="s">
        <v>2803</v>
      </c>
      <c r="BU143" s="5" t="s">
        <v>16</v>
      </c>
      <c r="BV143" s="5" t="s">
        <v>2803</v>
      </c>
      <c r="BW143" s="5" t="s">
        <v>17</v>
      </c>
      <c r="BX143" s="5" t="s">
        <v>2804</v>
      </c>
      <c r="BY143" s="5" t="s">
        <v>16</v>
      </c>
      <c r="BZ143" s="5" t="s">
        <v>2804</v>
      </c>
      <c r="CA143" s="5" t="s">
        <v>17</v>
      </c>
      <c r="CB143" s="5" t="s">
        <v>2805</v>
      </c>
      <c r="CC143" s="5" t="s">
        <v>16</v>
      </c>
      <c r="CD143" s="5" t="s">
        <v>2805</v>
      </c>
      <c r="CE143" s="5" t="s">
        <v>17</v>
      </c>
      <c r="CF143" s="5" t="s">
        <v>2806</v>
      </c>
      <c r="CG143" s="5" t="s">
        <v>16</v>
      </c>
      <c r="CH143" s="5" t="s">
        <v>2806</v>
      </c>
      <c r="CI143" s="5" t="s">
        <v>17</v>
      </c>
      <c r="CJ143" s="5" t="s">
        <v>2807</v>
      </c>
      <c r="CK143" s="5" t="s">
        <v>16</v>
      </c>
      <c r="CL143" s="5" t="s">
        <v>2807</v>
      </c>
      <c r="CM143" s="5" t="s">
        <v>17</v>
      </c>
      <c r="CN143" s="5" t="s">
        <v>2808</v>
      </c>
      <c r="CO143" s="5" t="s">
        <v>16</v>
      </c>
      <c r="CP143" s="5" t="s">
        <v>2808</v>
      </c>
      <c r="CQ143" s="5" t="s">
        <v>17</v>
      </c>
      <c r="CR143" s="5" t="s">
        <v>2809</v>
      </c>
      <c r="CS143" s="5" t="s">
        <v>16</v>
      </c>
      <c r="CT143" s="5" t="s">
        <v>2809</v>
      </c>
    </row>
    <row r="144" spans="2:98" x14ac:dyDescent="0.3">
      <c r="B144" s="5" t="s">
        <v>2810</v>
      </c>
      <c r="C144" s="5" t="s">
        <v>28</v>
      </c>
      <c r="D144" s="5" t="s">
        <v>29</v>
      </c>
      <c r="E144" s="5">
        <v>780</v>
      </c>
      <c r="F144" s="5">
        <v>320</v>
      </c>
      <c r="G144" s="5" t="s">
        <v>17</v>
      </c>
      <c r="H144" s="5" t="s">
        <v>2811</v>
      </c>
      <c r="I144" s="5" t="s">
        <v>16</v>
      </c>
      <c r="J144" s="5" t="s">
        <v>2811</v>
      </c>
      <c r="K144" s="5" t="s">
        <v>17</v>
      </c>
      <c r="L144" s="5" t="s">
        <v>2812</v>
      </c>
      <c r="M144" s="5" t="s">
        <v>16</v>
      </c>
      <c r="N144" s="5" t="s">
        <v>2812</v>
      </c>
      <c r="O144" s="5" t="s">
        <v>17</v>
      </c>
      <c r="P144" s="5" t="s">
        <v>2191</v>
      </c>
      <c r="Q144" s="5" t="s">
        <v>16</v>
      </c>
      <c r="R144" s="5" t="s">
        <v>2191</v>
      </c>
      <c r="S144" s="5" t="s">
        <v>17</v>
      </c>
      <c r="T144" s="5" t="s">
        <v>2813</v>
      </c>
      <c r="U144" s="5" t="s">
        <v>16</v>
      </c>
      <c r="V144" s="5" t="s">
        <v>2813</v>
      </c>
      <c r="W144" s="5" t="s">
        <v>17</v>
      </c>
      <c r="X144" s="5" t="s">
        <v>2814</v>
      </c>
      <c r="Y144" s="5" t="s">
        <v>16</v>
      </c>
      <c r="Z144" s="5" t="s">
        <v>2814</v>
      </c>
      <c r="AA144" s="5" t="s">
        <v>17</v>
      </c>
      <c r="AB144" s="5" t="s">
        <v>2815</v>
      </c>
      <c r="AC144" s="5" t="s">
        <v>16</v>
      </c>
      <c r="AD144" s="5" t="s">
        <v>2815</v>
      </c>
      <c r="AE144" s="5" t="s">
        <v>17</v>
      </c>
      <c r="AF144" s="5" t="s">
        <v>2816</v>
      </c>
      <c r="AG144" s="5" t="s">
        <v>16</v>
      </c>
      <c r="AH144" s="5" t="s">
        <v>2816</v>
      </c>
      <c r="AI144" s="5" t="s">
        <v>26</v>
      </c>
      <c r="AJ144" s="5" t="s">
        <v>2817</v>
      </c>
      <c r="AK144" s="5" t="s">
        <v>24</v>
      </c>
      <c r="AL144" s="5" t="s">
        <v>2817</v>
      </c>
      <c r="AM144" s="5" t="s">
        <v>26</v>
      </c>
      <c r="AN144" s="5" t="s">
        <v>2818</v>
      </c>
      <c r="AO144" s="5" t="s">
        <v>24</v>
      </c>
      <c r="AP144" s="5" t="s">
        <v>2818</v>
      </c>
      <c r="AQ144" s="5" t="s">
        <v>17</v>
      </c>
      <c r="AR144" s="5" t="s">
        <v>2819</v>
      </c>
      <c r="AS144" s="5" t="s">
        <v>16</v>
      </c>
      <c r="AT144" s="5" t="s">
        <v>2819</v>
      </c>
      <c r="AU144" s="5" t="s">
        <v>17</v>
      </c>
      <c r="AV144" s="5" t="s">
        <v>2820</v>
      </c>
      <c r="AW144" s="5" t="s">
        <v>16</v>
      </c>
      <c r="AX144" s="5" t="s">
        <v>2820</v>
      </c>
      <c r="AY144" s="5" t="s">
        <v>17</v>
      </c>
      <c r="AZ144" s="5" t="s">
        <v>2200</v>
      </c>
      <c r="BA144" s="5" t="s">
        <v>16</v>
      </c>
      <c r="BB144" s="5" t="s">
        <v>2200</v>
      </c>
      <c r="BC144" s="5" t="s">
        <v>17</v>
      </c>
      <c r="BD144" s="5" t="s">
        <v>2821</v>
      </c>
      <c r="BE144" s="5" t="s">
        <v>16</v>
      </c>
      <c r="BF144" s="5" t="s">
        <v>2821</v>
      </c>
      <c r="BG144" s="5" t="s">
        <v>17</v>
      </c>
      <c r="BH144" s="5" t="s">
        <v>2822</v>
      </c>
      <c r="BI144" s="5" t="s">
        <v>16</v>
      </c>
      <c r="BJ144" s="5" t="s">
        <v>2822</v>
      </c>
      <c r="BK144" s="5" t="s">
        <v>17</v>
      </c>
      <c r="BL144" s="5" t="s">
        <v>2823</v>
      </c>
      <c r="BM144" s="5" t="s">
        <v>16</v>
      </c>
      <c r="BN144" s="5" t="s">
        <v>2823</v>
      </c>
      <c r="BO144" s="5" t="s">
        <v>17</v>
      </c>
      <c r="BP144" s="5" t="s">
        <v>2824</v>
      </c>
      <c r="BQ144" s="5" t="s">
        <v>16</v>
      </c>
      <c r="BR144" s="5" t="s">
        <v>2824</v>
      </c>
      <c r="BS144" s="5" t="s">
        <v>17</v>
      </c>
      <c r="BT144" s="5" t="s">
        <v>2825</v>
      </c>
      <c r="BU144" s="5" t="s">
        <v>16</v>
      </c>
      <c r="BV144" s="5" t="s">
        <v>2825</v>
      </c>
      <c r="BW144" s="5" t="s">
        <v>17</v>
      </c>
      <c r="BX144" s="5" t="s">
        <v>2826</v>
      </c>
      <c r="BY144" s="5" t="s">
        <v>16</v>
      </c>
      <c r="BZ144" s="5" t="s">
        <v>2826</v>
      </c>
      <c r="CA144" s="5" t="s">
        <v>17</v>
      </c>
      <c r="CB144" s="5" t="s">
        <v>2827</v>
      </c>
      <c r="CC144" s="5" t="s">
        <v>16</v>
      </c>
      <c r="CD144" s="5" t="s">
        <v>2827</v>
      </c>
      <c r="CE144" s="5" t="s">
        <v>17</v>
      </c>
      <c r="CF144" s="5" t="s">
        <v>2828</v>
      </c>
      <c r="CG144" s="5" t="s">
        <v>16</v>
      </c>
      <c r="CH144" s="5" t="s">
        <v>2828</v>
      </c>
      <c r="CI144" s="5" t="s">
        <v>17</v>
      </c>
      <c r="CJ144" s="5" t="s">
        <v>2829</v>
      </c>
      <c r="CK144" s="5" t="s">
        <v>16</v>
      </c>
      <c r="CL144" s="5" t="s">
        <v>2829</v>
      </c>
      <c r="CM144" s="5" t="s">
        <v>17</v>
      </c>
      <c r="CN144" s="5" t="s">
        <v>2830</v>
      </c>
      <c r="CO144" s="5" t="s">
        <v>16</v>
      </c>
      <c r="CP144" s="5" t="s">
        <v>2830</v>
      </c>
      <c r="CQ144" s="5" t="s">
        <v>17</v>
      </c>
      <c r="CR144" s="5" t="s">
        <v>2831</v>
      </c>
      <c r="CS144" s="5" t="s">
        <v>16</v>
      </c>
      <c r="CT144" s="5" t="s">
        <v>2831</v>
      </c>
    </row>
    <row r="145" spans="2:98" x14ac:dyDescent="0.3">
      <c r="B145" s="5" t="s">
        <v>2832</v>
      </c>
      <c r="C145" s="5" t="s">
        <v>28</v>
      </c>
      <c r="D145" s="5" t="s">
        <v>29</v>
      </c>
      <c r="E145" s="5">
        <v>780</v>
      </c>
      <c r="F145" s="5">
        <v>320</v>
      </c>
      <c r="G145" s="5" t="s">
        <v>17</v>
      </c>
      <c r="H145" s="5" t="s">
        <v>2833</v>
      </c>
      <c r="I145" s="5" t="s">
        <v>16</v>
      </c>
      <c r="J145" s="5" t="s">
        <v>2833</v>
      </c>
      <c r="K145" s="5" t="s">
        <v>17</v>
      </c>
      <c r="L145" s="5" t="s">
        <v>2834</v>
      </c>
      <c r="M145" s="5" t="s">
        <v>16</v>
      </c>
      <c r="N145" s="5" t="s">
        <v>2834</v>
      </c>
      <c r="O145" s="5" t="s">
        <v>17</v>
      </c>
      <c r="P145" s="5" t="s">
        <v>2835</v>
      </c>
      <c r="Q145" s="5" t="s">
        <v>16</v>
      </c>
      <c r="R145" s="5" t="s">
        <v>2835</v>
      </c>
      <c r="S145" s="5" t="s">
        <v>17</v>
      </c>
      <c r="T145" s="5" t="s">
        <v>2836</v>
      </c>
      <c r="U145" s="5" t="s">
        <v>16</v>
      </c>
      <c r="V145" s="5" t="s">
        <v>2836</v>
      </c>
      <c r="W145" s="5" t="s">
        <v>17</v>
      </c>
      <c r="X145" s="5" t="s">
        <v>2837</v>
      </c>
      <c r="Y145" s="5" t="s">
        <v>16</v>
      </c>
      <c r="Z145" s="5" t="s">
        <v>2837</v>
      </c>
      <c r="AA145" s="5" t="s">
        <v>17</v>
      </c>
      <c r="AB145" s="5" t="s">
        <v>2838</v>
      </c>
      <c r="AC145" s="5" t="s">
        <v>16</v>
      </c>
      <c r="AD145" s="5" t="s">
        <v>2838</v>
      </c>
      <c r="AE145" s="5" t="s">
        <v>17</v>
      </c>
      <c r="AF145" s="5" t="s">
        <v>2839</v>
      </c>
      <c r="AG145" s="5" t="s">
        <v>16</v>
      </c>
      <c r="AH145" s="5" t="s">
        <v>2839</v>
      </c>
      <c r="AI145" s="5" t="s">
        <v>26</v>
      </c>
      <c r="AJ145" s="5" t="s">
        <v>2840</v>
      </c>
      <c r="AK145" s="5" t="s">
        <v>24</v>
      </c>
      <c r="AL145" s="5" t="s">
        <v>2840</v>
      </c>
      <c r="AM145" s="5" t="s">
        <v>26</v>
      </c>
      <c r="AN145" s="5" t="s">
        <v>2841</v>
      </c>
      <c r="AO145" s="5" t="s">
        <v>24</v>
      </c>
      <c r="AP145" s="5" t="s">
        <v>2841</v>
      </c>
      <c r="AQ145" s="5" t="s">
        <v>17</v>
      </c>
      <c r="AR145" s="5" t="s">
        <v>2842</v>
      </c>
      <c r="AS145" s="5" t="s">
        <v>16</v>
      </c>
      <c r="AT145" s="5" t="s">
        <v>2842</v>
      </c>
      <c r="AU145" s="5" t="s">
        <v>17</v>
      </c>
      <c r="AV145" s="5" t="s">
        <v>2843</v>
      </c>
      <c r="AW145" s="5" t="s">
        <v>16</v>
      </c>
      <c r="AX145" s="5" t="s">
        <v>2843</v>
      </c>
      <c r="AY145" s="5" t="s">
        <v>17</v>
      </c>
      <c r="AZ145" s="5" t="s">
        <v>2844</v>
      </c>
      <c r="BA145" s="5" t="s">
        <v>16</v>
      </c>
      <c r="BB145" s="5" t="s">
        <v>2844</v>
      </c>
      <c r="BC145" s="5" t="s">
        <v>17</v>
      </c>
      <c r="BD145" s="5" t="s">
        <v>2845</v>
      </c>
      <c r="BE145" s="5" t="s">
        <v>16</v>
      </c>
      <c r="BF145" s="5" t="s">
        <v>2845</v>
      </c>
      <c r="BG145" s="5" t="s">
        <v>17</v>
      </c>
      <c r="BH145" s="5" t="s">
        <v>2846</v>
      </c>
      <c r="BI145" s="5" t="s">
        <v>16</v>
      </c>
      <c r="BJ145" s="5" t="s">
        <v>2846</v>
      </c>
      <c r="BK145" s="5" t="s">
        <v>17</v>
      </c>
      <c r="BL145" s="5" t="s">
        <v>2847</v>
      </c>
      <c r="BM145" s="5" t="s">
        <v>16</v>
      </c>
      <c r="BN145" s="5" t="s">
        <v>2847</v>
      </c>
      <c r="BO145" s="5" t="s">
        <v>17</v>
      </c>
      <c r="BP145" s="5" t="s">
        <v>2848</v>
      </c>
      <c r="BQ145" s="5" t="s">
        <v>16</v>
      </c>
      <c r="BR145" s="5" t="s">
        <v>2848</v>
      </c>
      <c r="BS145" s="5" t="s">
        <v>17</v>
      </c>
      <c r="BT145" s="5" t="s">
        <v>2849</v>
      </c>
      <c r="BU145" s="5" t="s">
        <v>16</v>
      </c>
      <c r="BV145" s="5" t="s">
        <v>2849</v>
      </c>
      <c r="BW145" s="5" t="s">
        <v>17</v>
      </c>
      <c r="BX145" s="5" t="s">
        <v>2850</v>
      </c>
      <c r="BY145" s="5" t="s">
        <v>16</v>
      </c>
      <c r="BZ145" s="5" t="s">
        <v>2850</v>
      </c>
      <c r="CA145" s="5" t="s">
        <v>17</v>
      </c>
      <c r="CB145" s="5" t="s">
        <v>2851</v>
      </c>
      <c r="CC145" s="5" t="s">
        <v>16</v>
      </c>
      <c r="CD145" s="5" t="s">
        <v>2851</v>
      </c>
      <c r="CE145" s="5" t="s">
        <v>17</v>
      </c>
      <c r="CF145" s="5" t="s">
        <v>2852</v>
      </c>
      <c r="CG145" s="5" t="s">
        <v>16</v>
      </c>
      <c r="CH145" s="5" t="s">
        <v>2852</v>
      </c>
      <c r="CI145" s="5" t="s">
        <v>17</v>
      </c>
      <c r="CJ145" s="5" t="s">
        <v>2853</v>
      </c>
      <c r="CK145" s="5" t="s">
        <v>16</v>
      </c>
      <c r="CL145" s="5" t="s">
        <v>2853</v>
      </c>
      <c r="CM145" s="5" t="s">
        <v>17</v>
      </c>
      <c r="CN145" s="5" t="s">
        <v>2854</v>
      </c>
      <c r="CO145" s="5" t="s">
        <v>16</v>
      </c>
      <c r="CP145" s="5" t="s">
        <v>2854</v>
      </c>
      <c r="CQ145" s="5" t="s">
        <v>17</v>
      </c>
      <c r="CR145" s="5" t="s">
        <v>2855</v>
      </c>
      <c r="CS145" s="5" t="s">
        <v>16</v>
      </c>
      <c r="CT145" s="5" t="s">
        <v>2855</v>
      </c>
    </row>
    <row r="146" spans="2:98" x14ac:dyDescent="0.3">
      <c r="B146" s="5" t="s">
        <v>2856</v>
      </c>
      <c r="C146" s="5" t="s">
        <v>28</v>
      </c>
      <c r="D146" s="5" t="s">
        <v>29</v>
      </c>
      <c r="E146" s="5">
        <v>780</v>
      </c>
      <c r="F146" s="5">
        <v>320</v>
      </c>
      <c r="G146" s="5" t="s">
        <v>17</v>
      </c>
      <c r="H146" s="5" t="s">
        <v>2857</v>
      </c>
      <c r="I146" s="5" t="s">
        <v>16</v>
      </c>
      <c r="J146" s="5" t="s">
        <v>2857</v>
      </c>
      <c r="K146" s="5" t="s">
        <v>17</v>
      </c>
      <c r="L146" s="5" t="s">
        <v>2858</v>
      </c>
      <c r="M146" s="5" t="s">
        <v>16</v>
      </c>
      <c r="N146" s="5" t="s">
        <v>2858</v>
      </c>
      <c r="O146" s="5" t="s">
        <v>17</v>
      </c>
      <c r="P146" s="5" t="s">
        <v>2835</v>
      </c>
      <c r="Q146" s="5" t="s">
        <v>16</v>
      </c>
      <c r="R146" s="5" t="s">
        <v>2835</v>
      </c>
      <c r="S146" s="5" t="s">
        <v>17</v>
      </c>
      <c r="T146" s="5" t="s">
        <v>2859</v>
      </c>
      <c r="U146" s="5" t="s">
        <v>16</v>
      </c>
      <c r="V146" s="5" t="s">
        <v>2859</v>
      </c>
      <c r="W146" s="5" t="s">
        <v>17</v>
      </c>
      <c r="X146" s="5" t="s">
        <v>2860</v>
      </c>
      <c r="Y146" s="5" t="s">
        <v>16</v>
      </c>
      <c r="Z146" s="5" t="s">
        <v>2860</v>
      </c>
      <c r="AA146" s="5" t="s">
        <v>17</v>
      </c>
      <c r="AB146" s="5" t="s">
        <v>2861</v>
      </c>
      <c r="AC146" s="5" t="s">
        <v>16</v>
      </c>
      <c r="AD146" s="5" t="s">
        <v>2861</v>
      </c>
      <c r="AE146" s="5" t="s">
        <v>17</v>
      </c>
      <c r="AF146" s="5" t="s">
        <v>2862</v>
      </c>
      <c r="AG146" s="5" t="s">
        <v>16</v>
      </c>
      <c r="AH146" s="5" t="s">
        <v>2862</v>
      </c>
      <c r="AI146" s="5" t="s">
        <v>26</v>
      </c>
      <c r="AJ146" s="5" t="s">
        <v>2863</v>
      </c>
      <c r="AK146" s="5" t="s">
        <v>24</v>
      </c>
      <c r="AL146" s="5" t="s">
        <v>2863</v>
      </c>
      <c r="AM146" s="5" t="s">
        <v>26</v>
      </c>
      <c r="AN146" s="5" t="s">
        <v>2864</v>
      </c>
      <c r="AO146" s="5" t="s">
        <v>24</v>
      </c>
      <c r="AP146" s="5" t="s">
        <v>2864</v>
      </c>
      <c r="AQ146" s="5" t="s">
        <v>17</v>
      </c>
      <c r="AR146" s="5" t="s">
        <v>2865</v>
      </c>
      <c r="AS146" s="5" t="s">
        <v>16</v>
      </c>
      <c r="AT146" s="5" t="s">
        <v>2865</v>
      </c>
      <c r="AU146" s="5" t="s">
        <v>17</v>
      </c>
      <c r="AV146" s="5" t="s">
        <v>2866</v>
      </c>
      <c r="AW146" s="5" t="s">
        <v>16</v>
      </c>
      <c r="AX146" s="5" t="s">
        <v>2866</v>
      </c>
      <c r="AY146" s="5" t="s">
        <v>17</v>
      </c>
      <c r="AZ146" s="5" t="s">
        <v>2867</v>
      </c>
      <c r="BA146" s="5" t="s">
        <v>16</v>
      </c>
      <c r="BB146" s="5" t="s">
        <v>2867</v>
      </c>
      <c r="BC146" s="5" t="s">
        <v>17</v>
      </c>
      <c r="BD146" s="5" t="s">
        <v>2868</v>
      </c>
      <c r="BE146" s="5" t="s">
        <v>16</v>
      </c>
      <c r="BF146" s="5" t="s">
        <v>2868</v>
      </c>
      <c r="BG146" s="5" t="s">
        <v>17</v>
      </c>
      <c r="BH146" s="5" t="s">
        <v>2869</v>
      </c>
      <c r="BI146" s="5" t="s">
        <v>16</v>
      </c>
      <c r="BJ146" s="5" t="s">
        <v>2869</v>
      </c>
      <c r="BK146" s="5" t="s">
        <v>17</v>
      </c>
      <c r="BL146" s="5" t="s">
        <v>2870</v>
      </c>
      <c r="BM146" s="5" t="s">
        <v>16</v>
      </c>
      <c r="BN146" s="5" t="s">
        <v>2870</v>
      </c>
      <c r="BO146" s="5" t="s">
        <v>17</v>
      </c>
      <c r="BP146" s="5" t="s">
        <v>2871</v>
      </c>
      <c r="BQ146" s="5" t="s">
        <v>16</v>
      </c>
      <c r="BR146" s="5" t="s">
        <v>2871</v>
      </c>
      <c r="BS146" s="5" t="s">
        <v>17</v>
      </c>
      <c r="BT146" s="5" t="s">
        <v>2872</v>
      </c>
      <c r="BU146" s="5" t="s">
        <v>16</v>
      </c>
      <c r="BV146" s="5" t="s">
        <v>2872</v>
      </c>
      <c r="BW146" s="5" t="s">
        <v>17</v>
      </c>
      <c r="BX146" s="5" t="s">
        <v>2873</v>
      </c>
      <c r="BY146" s="5" t="s">
        <v>16</v>
      </c>
      <c r="BZ146" s="5" t="s">
        <v>2873</v>
      </c>
      <c r="CA146" s="5" t="s">
        <v>17</v>
      </c>
      <c r="CB146" s="5" t="s">
        <v>2874</v>
      </c>
      <c r="CC146" s="5" t="s">
        <v>16</v>
      </c>
      <c r="CD146" s="5" t="s">
        <v>2874</v>
      </c>
      <c r="CE146" s="5" t="s">
        <v>17</v>
      </c>
      <c r="CF146" s="5" t="s">
        <v>2875</v>
      </c>
      <c r="CG146" s="5" t="s">
        <v>16</v>
      </c>
      <c r="CH146" s="5" t="s">
        <v>2875</v>
      </c>
      <c r="CI146" s="5" t="s">
        <v>17</v>
      </c>
      <c r="CJ146" s="5" t="s">
        <v>2876</v>
      </c>
      <c r="CK146" s="5" t="s">
        <v>16</v>
      </c>
      <c r="CL146" s="5" t="s">
        <v>2876</v>
      </c>
      <c r="CM146" s="5" t="s">
        <v>17</v>
      </c>
      <c r="CN146" s="5" t="s">
        <v>2877</v>
      </c>
      <c r="CO146" s="5" t="s">
        <v>16</v>
      </c>
      <c r="CP146" s="5" t="s">
        <v>2877</v>
      </c>
      <c r="CQ146" s="5" t="s">
        <v>17</v>
      </c>
      <c r="CR146" s="5" t="s">
        <v>2878</v>
      </c>
      <c r="CS146" s="5" t="s">
        <v>16</v>
      </c>
      <c r="CT146" s="5" t="s">
        <v>2878</v>
      </c>
    </row>
    <row r="147" spans="2:98" x14ac:dyDescent="0.3">
      <c r="B147" s="5" t="s">
        <v>2879</v>
      </c>
      <c r="C147" s="5" t="s">
        <v>28</v>
      </c>
      <c r="D147" s="5" t="s">
        <v>29</v>
      </c>
      <c r="E147" s="5">
        <v>780</v>
      </c>
      <c r="F147" s="5">
        <v>320</v>
      </c>
      <c r="G147" s="5" t="s">
        <v>17</v>
      </c>
      <c r="H147" s="5" t="s">
        <v>2880</v>
      </c>
      <c r="I147" s="5" t="s">
        <v>16</v>
      </c>
      <c r="J147" s="5" t="s">
        <v>2880</v>
      </c>
      <c r="K147" s="5" t="s">
        <v>17</v>
      </c>
      <c r="L147" s="5" t="s">
        <v>2881</v>
      </c>
      <c r="M147" s="5" t="s">
        <v>16</v>
      </c>
      <c r="N147" s="5" t="s">
        <v>2881</v>
      </c>
      <c r="O147" s="5" t="s">
        <v>17</v>
      </c>
      <c r="P147" s="5" t="s">
        <v>2882</v>
      </c>
      <c r="Q147" s="5" t="s">
        <v>16</v>
      </c>
      <c r="R147" s="5" t="s">
        <v>2882</v>
      </c>
      <c r="S147" s="5" t="s">
        <v>17</v>
      </c>
      <c r="T147" s="5" t="s">
        <v>2883</v>
      </c>
      <c r="U147" s="5" t="s">
        <v>16</v>
      </c>
      <c r="V147" s="5" t="s">
        <v>2883</v>
      </c>
      <c r="W147" s="5" t="s">
        <v>17</v>
      </c>
      <c r="X147" s="5" t="s">
        <v>2884</v>
      </c>
      <c r="Y147" s="5" t="s">
        <v>16</v>
      </c>
      <c r="Z147" s="5" t="s">
        <v>2884</v>
      </c>
      <c r="AA147" s="5" t="s">
        <v>17</v>
      </c>
      <c r="AB147" s="5" t="s">
        <v>2885</v>
      </c>
      <c r="AC147" s="5" t="s">
        <v>16</v>
      </c>
      <c r="AD147" s="5" t="s">
        <v>2885</v>
      </c>
      <c r="AE147" s="5" t="s">
        <v>17</v>
      </c>
      <c r="AF147" s="5" t="s">
        <v>2886</v>
      </c>
      <c r="AG147" s="5" t="s">
        <v>16</v>
      </c>
      <c r="AH147" s="5" t="s">
        <v>2886</v>
      </c>
      <c r="AI147" s="5" t="s">
        <v>26</v>
      </c>
      <c r="AJ147" s="5" t="s">
        <v>2887</v>
      </c>
      <c r="AK147" s="5" t="s">
        <v>24</v>
      </c>
      <c r="AL147" s="5" t="s">
        <v>2887</v>
      </c>
      <c r="AM147" s="5" t="s">
        <v>26</v>
      </c>
      <c r="AN147" s="5" t="s">
        <v>2888</v>
      </c>
      <c r="AO147" s="5" t="s">
        <v>24</v>
      </c>
      <c r="AP147" s="5" t="s">
        <v>2888</v>
      </c>
      <c r="AQ147" s="5" t="s">
        <v>17</v>
      </c>
      <c r="AR147" s="5" t="s">
        <v>2889</v>
      </c>
      <c r="AS147" s="5" t="s">
        <v>16</v>
      </c>
      <c r="AT147" s="5" t="s">
        <v>2889</v>
      </c>
      <c r="AU147" s="5" t="s">
        <v>17</v>
      </c>
      <c r="AV147" s="5" t="s">
        <v>2890</v>
      </c>
      <c r="AW147" s="5" t="s">
        <v>16</v>
      </c>
      <c r="AX147" s="5" t="s">
        <v>2890</v>
      </c>
      <c r="AY147" s="5" t="s">
        <v>17</v>
      </c>
      <c r="AZ147" s="5" t="s">
        <v>2891</v>
      </c>
      <c r="BA147" s="5" t="s">
        <v>16</v>
      </c>
      <c r="BB147" s="5" t="s">
        <v>2891</v>
      </c>
      <c r="BC147" s="5" t="s">
        <v>17</v>
      </c>
      <c r="BD147" s="5" t="s">
        <v>2892</v>
      </c>
      <c r="BE147" s="5" t="s">
        <v>16</v>
      </c>
      <c r="BF147" s="5" t="s">
        <v>2892</v>
      </c>
      <c r="BG147" s="5" t="s">
        <v>17</v>
      </c>
      <c r="BH147" s="5" t="s">
        <v>2893</v>
      </c>
      <c r="BI147" s="5" t="s">
        <v>16</v>
      </c>
      <c r="BJ147" s="5" t="s">
        <v>2893</v>
      </c>
      <c r="BK147" s="5" t="s">
        <v>17</v>
      </c>
      <c r="BL147" s="5" t="s">
        <v>2894</v>
      </c>
      <c r="BM147" s="5" t="s">
        <v>16</v>
      </c>
      <c r="BN147" s="5" t="s">
        <v>2894</v>
      </c>
      <c r="BO147" s="5" t="s">
        <v>17</v>
      </c>
      <c r="BP147" s="5" t="s">
        <v>2895</v>
      </c>
      <c r="BQ147" s="5" t="s">
        <v>16</v>
      </c>
      <c r="BR147" s="5" t="s">
        <v>2895</v>
      </c>
      <c r="BS147" s="5" t="s">
        <v>17</v>
      </c>
      <c r="BT147" s="5" t="s">
        <v>2896</v>
      </c>
      <c r="BU147" s="5" t="s">
        <v>16</v>
      </c>
      <c r="BV147" s="5" t="s">
        <v>2896</v>
      </c>
      <c r="BW147" s="5" t="s">
        <v>17</v>
      </c>
      <c r="BX147" s="5" t="s">
        <v>2897</v>
      </c>
      <c r="BY147" s="5" t="s">
        <v>16</v>
      </c>
      <c r="BZ147" s="5" t="s">
        <v>2897</v>
      </c>
      <c r="CA147" s="5" t="s">
        <v>17</v>
      </c>
      <c r="CB147" s="5" t="s">
        <v>2898</v>
      </c>
      <c r="CC147" s="5" t="s">
        <v>16</v>
      </c>
      <c r="CD147" s="5" t="s">
        <v>2898</v>
      </c>
      <c r="CE147" s="5" t="s">
        <v>17</v>
      </c>
      <c r="CF147" s="5" t="s">
        <v>2899</v>
      </c>
      <c r="CG147" s="5" t="s">
        <v>16</v>
      </c>
      <c r="CH147" s="5" t="s">
        <v>2899</v>
      </c>
      <c r="CI147" s="5" t="s">
        <v>17</v>
      </c>
      <c r="CJ147" s="5" t="s">
        <v>2900</v>
      </c>
      <c r="CK147" s="5" t="s">
        <v>16</v>
      </c>
      <c r="CL147" s="5" t="s">
        <v>2900</v>
      </c>
      <c r="CM147" s="5" t="s">
        <v>17</v>
      </c>
      <c r="CN147" s="5" t="s">
        <v>2901</v>
      </c>
      <c r="CO147" s="5" t="s">
        <v>16</v>
      </c>
      <c r="CP147" s="5" t="s">
        <v>2901</v>
      </c>
      <c r="CQ147" s="5" t="s">
        <v>17</v>
      </c>
      <c r="CR147" s="5" t="s">
        <v>2902</v>
      </c>
      <c r="CS147" s="5" t="s">
        <v>16</v>
      </c>
      <c r="CT147" s="5" t="s">
        <v>2902</v>
      </c>
    </row>
    <row r="148" spans="2:98" x14ac:dyDescent="0.3">
      <c r="B148" s="5" t="s">
        <v>2903</v>
      </c>
      <c r="C148" s="5" t="s">
        <v>28</v>
      </c>
      <c r="D148" s="5" t="s">
        <v>29</v>
      </c>
      <c r="E148" s="5">
        <v>780</v>
      </c>
      <c r="F148" s="5">
        <v>320</v>
      </c>
      <c r="G148" s="5" t="s">
        <v>17</v>
      </c>
      <c r="H148" s="5" t="s">
        <v>2904</v>
      </c>
      <c r="I148" s="5" t="s">
        <v>16</v>
      </c>
      <c r="J148" s="5" t="s">
        <v>2904</v>
      </c>
      <c r="K148" s="5" t="s">
        <v>17</v>
      </c>
      <c r="L148" s="5" t="s">
        <v>2905</v>
      </c>
      <c r="M148" s="5" t="s">
        <v>16</v>
      </c>
      <c r="N148" s="5" t="s">
        <v>2905</v>
      </c>
      <c r="O148" s="5" t="s">
        <v>17</v>
      </c>
      <c r="P148" s="5" t="s">
        <v>2906</v>
      </c>
      <c r="Q148" s="5" t="s">
        <v>16</v>
      </c>
      <c r="R148" s="5" t="s">
        <v>2906</v>
      </c>
      <c r="S148" s="5" t="s">
        <v>17</v>
      </c>
      <c r="T148" s="5" t="s">
        <v>2907</v>
      </c>
      <c r="U148" s="5" t="s">
        <v>16</v>
      </c>
      <c r="V148" s="5" t="s">
        <v>2907</v>
      </c>
      <c r="W148" s="5" t="s">
        <v>17</v>
      </c>
      <c r="X148" s="5" t="s">
        <v>2908</v>
      </c>
      <c r="Y148" s="5" t="s">
        <v>16</v>
      </c>
      <c r="Z148" s="5" t="s">
        <v>2908</v>
      </c>
      <c r="AA148" s="5" t="s">
        <v>17</v>
      </c>
      <c r="AB148" s="5" t="s">
        <v>2909</v>
      </c>
      <c r="AC148" s="5" t="s">
        <v>16</v>
      </c>
      <c r="AD148" s="5" t="s">
        <v>2909</v>
      </c>
      <c r="AE148" s="5" t="s">
        <v>17</v>
      </c>
      <c r="AF148" s="5" t="s">
        <v>2910</v>
      </c>
      <c r="AG148" s="5" t="s">
        <v>16</v>
      </c>
      <c r="AH148" s="5" t="s">
        <v>2910</v>
      </c>
      <c r="AI148" s="5" t="s">
        <v>26</v>
      </c>
      <c r="AJ148" s="5" t="s">
        <v>2911</v>
      </c>
      <c r="AK148" s="5" t="s">
        <v>24</v>
      </c>
      <c r="AL148" s="5" t="s">
        <v>2911</v>
      </c>
      <c r="AM148" s="5" t="s">
        <v>26</v>
      </c>
      <c r="AN148" s="5" t="s">
        <v>2912</v>
      </c>
      <c r="AO148" s="5" t="s">
        <v>24</v>
      </c>
      <c r="AP148" s="5" t="s">
        <v>2912</v>
      </c>
      <c r="AQ148" s="5" t="s">
        <v>17</v>
      </c>
      <c r="AR148" s="5" t="s">
        <v>2913</v>
      </c>
      <c r="AS148" s="5" t="s">
        <v>16</v>
      </c>
      <c r="AT148" s="5" t="s">
        <v>2913</v>
      </c>
      <c r="AU148" s="5" t="s">
        <v>17</v>
      </c>
      <c r="AV148" s="5" t="s">
        <v>2914</v>
      </c>
      <c r="AW148" s="5" t="s">
        <v>16</v>
      </c>
      <c r="AX148" s="5" t="s">
        <v>2914</v>
      </c>
      <c r="AY148" s="5" t="s">
        <v>17</v>
      </c>
      <c r="AZ148" s="5" t="s">
        <v>2915</v>
      </c>
      <c r="BA148" s="5" t="s">
        <v>16</v>
      </c>
      <c r="BB148" s="5" t="s">
        <v>2915</v>
      </c>
      <c r="BC148" s="5" t="s">
        <v>17</v>
      </c>
      <c r="BD148" s="5" t="s">
        <v>2916</v>
      </c>
      <c r="BE148" s="5" t="s">
        <v>16</v>
      </c>
      <c r="BF148" s="5" t="s">
        <v>2916</v>
      </c>
      <c r="BG148" s="5" t="s">
        <v>17</v>
      </c>
      <c r="BH148" s="5" t="s">
        <v>2917</v>
      </c>
      <c r="BI148" s="5" t="s">
        <v>16</v>
      </c>
      <c r="BJ148" s="5" t="s">
        <v>2917</v>
      </c>
      <c r="BK148" s="5" t="s">
        <v>17</v>
      </c>
      <c r="BL148" s="5" t="s">
        <v>2918</v>
      </c>
      <c r="BM148" s="5" t="s">
        <v>16</v>
      </c>
      <c r="BN148" s="5" t="s">
        <v>2918</v>
      </c>
      <c r="BO148" s="5" t="s">
        <v>17</v>
      </c>
      <c r="BP148" s="5" t="s">
        <v>2919</v>
      </c>
      <c r="BQ148" s="5" t="s">
        <v>16</v>
      </c>
      <c r="BR148" s="5" t="s">
        <v>2919</v>
      </c>
      <c r="BS148" s="5" t="s">
        <v>17</v>
      </c>
      <c r="BT148" s="5" t="s">
        <v>2920</v>
      </c>
      <c r="BU148" s="5" t="s">
        <v>16</v>
      </c>
      <c r="BV148" s="5" t="s">
        <v>2920</v>
      </c>
      <c r="BW148" s="5" t="s">
        <v>17</v>
      </c>
      <c r="BX148" s="5" t="s">
        <v>2921</v>
      </c>
      <c r="BY148" s="5" t="s">
        <v>16</v>
      </c>
      <c r="BZ148" s="5" t="s">
        <v>2921</v>
      </c>
      <c r="CA148" s="5" t="s">
        <v>17</v>
      </c>
      <c r="CB148" s="5" t="s">
        <v>2922</v>
      </c>
      <c r="CC148" s="5" t="s">
        <v>16</v>
      </c>
      <c r="CD148" s="5" t="s">
        <v>2922</v>
      </c>
      <c r="CE148" s="5" t="s">
        <v>17</v>
      </c>
      <c r="CF148" s="5" t="s">
        <v>2923</v>
      </c>
      <c r="CG148" s="5" t="s">
        <v>16</v>
      </c>
      <c r="CH148" s="5" t="s">
        <v>2923</v>
      </c>
      <c r="CI148" s="5" t="s">
        <v>17</v>
      </c>
      <c r="CJ148" s="5" t="s">
        <v>2924</v>
      </c>
      <c r="CK148" s="5" t="s">
        <v>16</v>
      </c>
      <c r="CL148" s="5" t="s">
        <v>2924</v>
      </c>
      <c r="CM148" s="5" t="s">
        <v>17</v>
      </c>
      <c r="CN148" s="5" t="s">
        <v>2925</v>
      </c>
      <c r="CO148" s="5" t="s">
        <v>16</v>
      </c>
      <c r="CP148" s="5" t="s">
        <v>2925</v>
      </c>
      <c r="CQ148" s="5" t="s">
        <v>17</v>
      </c>
      <c r="CR148" s="5" t="s">
        <v>2926</v>
      </c>
      <c r="CS148" s="5" t="s">
        <v>16</v>
      </c>
      <c r="CT148" s="5" t="s">
        <v>2926</v>
      </c>
    </row>
    <row r="149" spans="2:98" x14ac:dyDescent="0.3">
      <c r="B149" s="5" t="s">
        <v>2927</v>
      </c>
      <c r="C149" s="5" t="s">
        <v>28</v>
      </c>
      <c r="D149" s="5" t="s">
        <v>29</v>
      </c>
      <c r="E149" s="5">
        <v>780</v>
      </c>
      <c r="F149" s="5">
        <v>320</v>
      </c>
      <c r="G149" s="5" t="s">
        <v>17</v>
      </c>
      <c r="H149" s="5" t="s">
        <v>2928</v>
      </c>
      <c r="I149" s="5" t="s">
        <v>16</v>
      </c>
      <c r="J149" s="5" t="s">
        <v>2928</v>
      </c>
      <c r="K149" s="5" t="s">
        <v>17</v>
      </c>
      <c r="L149" s="5" t="s">
        <v>2929</v>
      </c>
      <c r="M149" s="5" t="s">
        <v>16</v>
      </c>
      <c r="N149" s="5" t="s">
        <v>2929</v>
      </c>
      <c r="O149" s="5" t="s">
        <v>17</v>
      </c>
      <c r="P149" s="5" t="s">
        <v>2930</v>
      </c>
      <c r="Q149" s="5" t="s">
        <v>16</v>
      </c>
      <c r="R149" s="5" t="s">
        <v>2930</v>
      </c>
      <c r="S149" s="5" t="s">
        <v>17</v>
      </c>
      <c r="T149" s="5" t="s">
        <v>2931</v>
      </c>
      <c r="U149" s="5" t="s">
        <v>16</v>
      </c>
      <c r="V149" s="5" t="s">
        <v>2931</v>
      </c>
      <c r="W149" s="5" t="s">
        <v>17</v>
      </c>
      <c r="X149" s="5" t="s">
        <v>2932</v>
      </c>
      <c r="Y149" s="5" t="s">
        <v>16</v>
      </c>
      <c r="Z149" s="5" t="s">
        <v>2932</v>
      </c>
      <c r="AA149" s="5" t="s">
        <v>17</v>
      </c>
      <c r="AB149" s="5" t="s">
        <v>2933</v>
      </c>
      <c r="AC149" s="5" t="s">
        <v>16</v>
      </c>
      <c r="AD149" s="5" t="s">
        <v>2933</v>
      </c>
      <c r="AE149" s="5" t="s">
        <v>17</v>
      </c>
      <c r="AF149" s="5" t="s">
        <v>2934</v>
      </c>
      <c r="AG149" s="5" t="s">
        <v>16</v>
      </c>
      <c r="AH149" s="5" t="s">
        <v>2934</v>
      </c>
      <c r="AI149" s="5" t="s">
        <v>26</v>
      </c>
      <c r="AJ149" s="5" t="s">
        <v>2935</v>
      </c>
      <c r="AK149" s="5" t="s">
        <v>24</v>
      </c>
      <c r="AL149" s="5" t="s">
        <v>2935</v>
      </c>
      <c r="AM149" s="5" t="s">
        <v>26</v>
      </c>
      <c r="AN149" s="5" t="s">
        <v>2936</v>
      </c>
      <c r="AO149" s="5" t="s">
        <v>24</v>
      </c>
      <c r="AP149" s="5" t="s">
        <v>2936</v>
      </c>
      <c r="AQ149" s="5" t="s">
        <v>17</v>
      </c>
      <c r="AR149" s="5" t="s">
        <v>2937</v>
      </c>
      <c r="AS149" s="5" t="s">
        <v>16</v>
      </c>
      <c r="AT149" s="5" t="s">
        <v>2937</v>
      </c>
      <c r="AU149" s="5" t="s">
        <v>17</v>
      </c>
      <c r="AV149" s="5" t="s">
        <v>2938</v>
      </c>
      <c r="AW149" s="5" t="s">
        <v>16</v>
      </c>
      <c r="AX149" s="5" t="s">
        <v>2938</v>
      </c>
      <c r="AY149" s="5" t="s">
        <v>17</v>
      </c>
      <c r="AZ149" s="5" t="s">
        <v>2939</v>
      </c>
      <c r="BA149" s="5" t="s">
        <v>16</v>
      </c>
      <c r="BB149" s="5" t="s">
        <v>2939</v>
      </c>
      <c r="BC149" s="5" t="s">
        <v>17</v>
      </c>
      <c r="BD149" s="5" t="s">
        <v>2940</v>
      </c>
      <c r="BE149" s="5" t="s">
        <v>16</v>
      </c>
      <c r="BF149" s="5" t="s">
        <v>2940</v>
      </c>
      <c r="BG149" s="5" t="s">
        <v>17</v>
      </c>
      <c r="BH149" s="5" t="s">
        <v>2941</v>
      </c>
      <c r="BI149" s="5" t="s">
        <v>16</v>
      </c>
      <c r="BJ149" s="5" t="s">
        <v>2941</v>
      </c>
      <c r="BK149" s="5" t="s">
        <v>17</v>
      </c>
      <c r="BL149" s="5" t="s">
        <v>2942</v>
      </c>
      <c r="BM149" s="5" t="s">
        <v>16</v>
      </c>
      <c r="BN149" s="5" t="s">
        <v>2942</v>
      </c>
      <c r="BO149" s="5" t="s">
        <v>17</v>
      </c>
      <c r="BP149" s="5" t="s">
        <v>2943</v>
      </c>
      <c r="BQ149" s="5" t="s">
        <v>16</v>
      </c>
      <c r="BR149" s="5" t="s">
        <v>2943</v>
      </c>
      <c r="BS149" s="5" t="s">
        <v>17</v>
      </c>
      <c r="BT149" s="5" t="s">
        <v>2944</v>
      </c>
      <c r="BU149" s="5" t="s">
        <v>16</v>
      </c>
      <c r="BV149" s="5" t="s">
        <v>2944</v>
      </c>
      <c r="BW149" s="5" t="s">
        <v>17</v>
      </c>
      <c r="BX149" s="5" t="s">
        <v>2945</v>
      </c>
      <c r="BY149" s="5" t="s">
        <v>16</v>
      </c>
      <c r="BZ149" s="5" t="s">
        <v>2945</v>
      </c>
      <c r="CA149" s="5" t="s">
        <v>17</v>
      </c>
      <c r="CB149" s="5" t="s">
        <v>2946</v>
      </c>
      <c r="CC149" s="5" t="s">
        <v>16</v>
      </c>
      <c r="CD149" s="5" t="s">
        <v>2946</v>
      </c>
      <c r="CE149" s="5" t="s">
        <v>17</v>
      </c>
      <c r="CF149" s="5" t="s">
        <v>2947</v>
      </c>
      <c r="CG149" s="5" t="s">
        <v>16</v>
      </c>
      <c r="CH149" s="5" t="s">
        <v>2947</v>
      </c>
      <c r="CI149" s="5" t="s">
        <v>17</v>
      </c>
      <c r="CJ149" s="5" t="s">
        <v>2948</v>
      </c>
      <c r="CK149" s="5" t="s">
        <v>16</v>
      </c>
      <c r="CL149" s="5" t="s">
        <v>2948</v>
      </c>
      <c r="CM149" s="5" t="s">
        <v>17</v>
      </c>
      <c r="CN149" s="5" t="s">
        <v>2949</v>
      </c>
      <c r="CO149" s="5" t="s">
        <v>16</v>
      </c>
      <c r="CP149" s="5" t="s">
        <v>2949</v>
      </c>
      <c r="CQ149" s="5" t="s">
        <v>17</v>
      </c>
      <c r="CR149" s="5" t="s">
        <v>2950</v>
      </c>
      <c r="CS149" s="5" t="s">
        <v>16</v>
      </c>
      <c r="CT149" s="5" t="s">
        <v>2950</v>
      </c>
    </row>
    <row r="150" spans="2:98" x14ac:dyDescent="0.3">
      <c r="B150" s="5" t="s">
        <v>2951</v>
      </c>
      <c r="C150" s="5" t="s">
        <v>28</v>
      </c>
      <c r="D150" s="5" t="s">
        <v>29</v>
      </c>
      <c r="E150" s="5">
        <v>780</v>
      </c>
      <c r="F150" s="5">
        <v>320</v>
      </c>
      <c r="G150" s="5" t="s">
        <v>17</v>
      </c>
      <c r="H150" s="5" t="s">
        <v>2213</v>
      </c>
      <c r="I150" s="5" t="s">
        <v>16</v>
      </c>
      <c r="J150" s="5" t="s">
        <v>2213</v>
      </c>
      <c r="K150" s="5" t="s">
        <v>17</v>
      </c>
      <c r="L150" s="5" t="s">
        <v>2952</v>
      </c>
      <c r="M150" s="5" t="s">
        <v>16</v>
      </c>
      <c r="N150" s="5" t="s">
        <v>2952</v>
      </c>
      <c r="O150" s="5" t="s">
        <v>17</v>
      </c>
      <c r="P150" s="5" t="s">
        <v>2953</v>
      </c>
      <c r="Q150" s="5" t="s">
        <v>16</v>
      </c>
      <c r="R150" s="5" t="s">
        <v>2953</v>
      </c>
      <c r="S150" s="5" t="s">
        <v>17</v>
      </c>
      <c r="T150" s="5" t="s">
        <v>2216</v>
      </c>
      <c r="U150" s="5" t="s">
        <v>16</v>
      </c>
      <c r="V150" s="5" t="s">
        <v>2216</v>
      </c>
      <c r="W150" s="5" t="s">
        <v>17</v>
      </c>
      <c r="X150" s="5" t="s">
        <v>2954</v>
      </c>
      <c r="Y150" s="5" t="s">
        <v>16</v>
      </c>
      <c r="Z150" s="5" t="s">
        <v>2954</v>
      </c>
      <c r="AA150" s="5" t="s">
        <v>17</v>
      </c>
      <c r="AB150" s="5" t="s">
        <v>2218</v>
      </c>
      <c r="AC150" s="5" t="s">
        <v>16</v>
      </c>
      <c r="AD150" s="5" t="s">
        <v>2218</v>
      </c>
      <c r="AE150" s="5" t="s">
        <v>17</v>
      </c>
      <c r="AF150" s="5" t="s">
        <v>2219</v>
      </c>
      <c r="AG150" s="5" t="s">
        <v>16</v>
      </c>
      <c r="AH150" s="5" t="s">
        <v>2219</v>
      </c>
      <c r="AI150" s="5" t="s">
        <v>26</v>
      </c>
      <c r="AJ150" s="5" t="s">
        <v>2220</v>
      </c>
      <c r="AK150" s="5" t="s">
        <v>24</v>
      </c>
      <c r="AL150" s="5" t="s">
        <v>2220</v>
      </c>
      <c r="AM150" s="5" t="s">
        <v>26</v>
      </c>
      <c r="AN150" s="5" t="s">
        <v>2221</v>
      </c>
      <c r="AO150" s="5" t="s">
        <v>24</v>
      </c>
      <c r="AP150" s="5" t="s">
        <v>2221</v>
      </c>
      <c r="AQ150" s="5" t="s">
        <v>17</v>
      </c>
      <c r="AR150" s="5" t="s">
        <v>2955</v>
      </c>
      <c r="AS150" s="5" t="s">
        <v>16</v>
      </c>
      <c r="AT150" s="5" t="s">
        <v>2955</v>
      </c>
      <c r="AU150" s="5" t="s">
        <v>17</v>
      </c>
      <c r="AV150" s="5" t="s">
        <v>2223</v>
      </c>
      <c r="AW150" s="5" t="s">
        <v>16</v>
      </c>
      <c r="AX150" s="5" t="s">
        <v>2223</v>
      </c>
      <c r="AY150" s="5" t="s">
        <v>17</v>
      </c>
      <c r="AZ150" s="5" t="s">
        <v>2224</v>
      </c>
      <c r="BA150" s="5" t="s">
        <v>16</v>
      </c>
      <c r="BB150" s="5" t="s">
        <v>2224</v>
      </c>
      <c r="BC150" s="5" t="s">
        <v>17</v>
      </c>
      <c r="BD150" s="5" t="s">
        <v>2225</v>
      </c>
      <c r="BE150" s="5" t="s">
        <v>16</v>
      </c>
      <c r="BF150" s="5" t="s">
        <v>2225</v>
      </c>
      <c r="BG150" s="5" t="s">
        <v>17</v>
      </c>
      <c r="BH150" s="5" t="s">
        <v>2956</v>
      </c>
      <c r="BI150" s="5" t="s">
        <v>16</v>
      </c>
      <c r="BJ150" s="5" t="s">
        <v>2956</v>
      </c>
      <c r="BK150" s="5" t="s">
        <v>17</v>
      </c>
      <c r="BL150" s="5" t="s">
        <v>2227</v>
      </c>
      <c r="BM150" s="5" t="s">
        <v>16</v>
      </c>
      <c r="BN150" s="5" t="s">
        <v>2227</v>
      </c>
      <c r="BO150" s="5" t="s">
        <v>17</v>
      </c>
      <c r="BP150" s="5" t="s">
        <v>2228</v>
      </c>
      <c r="BQ150" s="5" t="s">
        <v>16</v>
      </c>
      <c r="BR150" s="5" t="s">
        <v>2228</v>
      </c>
      <c r="BS150" s="5" t="s">
        <v>17</v>
      </c>
      <c r="BT150" s="5" t="s">
        <v>2229</v>
      </c>
      <c r="BU150" s="5" t="s">
        <v>16</v>
      </c>
      <c r="BV150" s="5" t="s">
        <v>2229</v>
      </c>
      <c r="BW150" s="5" t="s">
        <v>17</v>
      </c>
      <c r="BX150" s="5" t="s">
        <v>2957</v>
      </c>
      <c r="BY150" s="5" t="s">
        <v>16</v>
      </c>
      <c r="BZ150" s="5" t="s">
        <v>2957</v>
      </c>
      <c r="CA150" s="5" t="s">
        <v>17</v>
      </c>
      <c r="CB150" s="5" t="s">
        <v>2231</v>
      </c>
      <c r="CC150" s="5" t="s">
        <v>16</v>
      </c>
      <c r="CD150" s="5" t="s">
        <v>2231</v>
      </c>
      <c r="CE150" s="5" t="s">
        <v>17</v>
      </c>
      <c r="CF150" s="5" t="s">
        <v>2958</v>
      </c>
      <c r="CG150" s="5" t="s">
        <v>16</v>
      </c>
      <c r="CH150" s="5" t="s">
        <v>2958</v>
      </c>
      <c r="CI150" s="5" t="s">
        <v>17</v>
      </c>
      <c r="CJ150" s="5" t="s">
        <v>2233</v>
      </c>
      <c r="CK150" s="5" t="s">
        <v>16</v>
      </c>
      <c r="CL150" s="5" t="s">
        <v>2233</v>
      </c>
      <c r="CM150" s="5" t="s">
        <v>17</v>
      </c>
      <c r="CN150" s="5" t="s">
        <v>2234</v>
      </c>
      <c r="CO150" s="5" t="s">
        <v>16</v>
      </c>
      <c r="CP150" s="5" t="s">
        <v>2234</v>
      </c>
      <c r="CQ150" s="5" t="s">
        <v>17</v>
      </c>
      <c r="CR150" s="5" t="s">
        <v>2235</v>
      </c>
      <c r="CS150" s="5" t="s">
        <v>16</v>
      </c>
      <c r="CT150" s="5" t="s">
        <v>2235</v>
      </c>
    </row>
    <row r="151" spans="2:98" x14ac:dyDescent="0.3">
      <c r="B151" s="5" t="s">
        <v>2959</v>
      </c>
      <c r="C151" s="5" t="s">
        <v>28</v>
      </c>
      <c r="D151" s="5" t="s">
        <v>29</v>
      </c>
      <c r="E151" s="5">
        <v>780</v>
      </c>
      <c r="F151" s="5">
        <v>320</v>
      </c>
      <c r="G151" s="5" t="s">
        <v>17</v>
      </c>
      <c r="H151" s="5" t="s">
        <v>2960</v>
      </c>
      <c r="I151" s="5" t="s">
        <v>16</v>
      </c>
      <c r="J151" s="5" t="s">
        <v>2960</v>
      </c>
      <c r="K151" s="5" t="s">
        <v>17</v>
      </c>
      <c r="L151" s="5" t="s">
        <v>2961</v>
      </c>
      <c r="M151" s="5" t="s">
        <v>16</v>
      </c>
      <c r="N151" s="5" t="s">
        <v>2961</v>
      </c>
      <c r="O151" s="5" t="s">
        <v>17</v>
      </c>
      <c r="P151" s="5" t="s">
        <v>2962</v>
      </c>
      <c r="Q151" s="5" t="s">
        <v>16</v>
      </c>
      <c r="R151" s="5" t="s">
        <v>2962</v>
      </c>
      <c r="S151" s="5" t="s">
        <v>17</v>
      </c>
      <c r="T151" s="5" t="s">
        <v>2963</v>
      </c>
      <c r="U151" s="5" t="s">
        <v>16</v>
      </c>
      <c r="V151" s="5" t="s">
        <v>2963</v>
      </c>
      <c r="W151" s="5" t="s">
        <v>17</v>
      </c>
      <c r="X151" s="5" t="s">
        <v>2964</v>
      </c>
      <c r="Y151" s="5" t="s">
        <v>16</v>
      </c>
      <c r="Z151" s="5" t="s">
        <v>2964</v>
      </c>
      <c r="AA151" s="5" t="s">
        <v>17</v>
      </c>
      <c r="AB151" s="5" t="s">
        <v>2965</v>
      </c>
      <c r="AC151" s="5" t="s">
        <v>16</v>
      </c>
      <c r="AD151" s="5" t="s">
        <v>2965</v>
      </c>
      <c r="AE151" s="5" t="s">
        <v>17</v>
      </c>
      <c r="AF151" s="5" t="s">
        <v>2966</v>
      </c>
      <c r="AG151" s="5" t="s">
        <v>16</v>
      </c>
      <c r="AH151" s="5" t="s">
        <v>2966</v>
      </c>
      <c r="AI151" s="5" t="s">
        <v>26</v>
      </c>
      <c r="AJ151" s="5" t="s">
        <v>2967</v>
      </c>
      <c r="AK151" s="5" t="s">
        <v>24</v>
      </c>
      <c r="AL151" s="5" t="s">
        <v>2983</v>
      </c>
      <c r="AM151" s="5" t="s">
        <v>26</v>
      </c>
      <c r="AN151" s="5" t="s">
        <v>2968</v>
      </c>
      <c r="AO151" s="5" t="s">
        <v>24</v>
      </c>
      <c r="AP151" s="5" t="s">
        <v>2968</v>
      </c>
      <c r="AQ151" s="5" t="s">
        <v>17</v>
      </c>
      <c r="AR151" s="5" t="s">
        <v>2969</v>
      </c>
      <c r="AS151" s="5" t="s">
        <v>16</v>
      </c>
      <c r="AT151" s="5" t="s">
        <v>2969</v>
      </c>
      <c r="AU151" s="5" t="s">
        <v>17</v>
      </c>
      <c r="AV151" s="5" t="s">
        <v>2970</v>
      </c>
      <c r="AW151" s="5" t="s">
        <v>16</v>
      </c>
      <c r="AX151" s="5" t="s">
        <v>2970</v>
      </c>
      <c r="AY151" s="5" t="s">
        <v>17</v>
      </c>
      <c r="AZ151" s="5" t="s">
        <v>2971</v>
      </c>
      <c r="BA151" s="5" t="s">
        <v>16</v>
      </c>
      <c r="BB151" s="5" t="s">
        <v>2971</v>
      </c>
      <c r="BC151" s="5" t="s">
        <v>17</v>
      </c>
      <c r="BD151" s="5" t="s">
        <v>2972</v>
      </c>
      <c r="BE151" s="5" t="s">
        <v>16</v>
      </c>
      <c r="BF151" s="5" t="s">
        <v>2972</v>
      </c>
      <c r="BG151" s="5" t="s">
        <v>17</v>
      </c>
      <c r="BH151" s="5" t="s">
        <v>2973</v>
      </c>
      <c r="BI151" s="5" t="s">
        <v>16</v>
      </c>
      <c r="BJ151" s="5" t="s">
        <v>2973</v>
      </c>
      <c r="BK151" s="5" t="s">
        <v>17</v>
      </c>
      <c r="BL151" s="5" t="s">
        <v>2974</v>
      </c>
      <c r="BM151" s="5" t="s">
        <v>16</v>
      </c>
      <c r="BN151" s="5" t="s">
        <v>2974</v>
      </c>
      <c r="BO151" s="5" t="s">
        <v>17</v>
      </c>
      <c r="BP151" s="5" t="s">
        <v>2975</v>
      </c>
      <c r="BQ151" s="5" t="s">
        <v>16</v>
      </c>
      <c r="BR151" s="5" t="s">
        <v>2975</v>
      </c>
      <c r="BS151" s="5" t="s">
        <v>17</v>
      </c>
      <c r="BT151" s="5" t="s">
        <v>2976</v>
      </c>
      <c r="BU151" s="5" t="s">
        <v>16</v>
      </c>
      <c r="BV151" s="5" t="s">
        <v>2976</v>
      </c>
      <c r="BW151" s="5" t="s">
        <v>17</v>
      </c>
      <c r="BX151" s="5" t="s">
        <v>2977</v>
      </c>
      <c r="BY151" s="5" t="s">
        <v>16</v>
      </c>
      <c r="BZ151" s="5" t="s">
        <v>2977</v>
      </c>
      <c r="CA151" s="5" t="s">
        <v>17</v>
      </c>
      <c r="CB151" s="5" t="s">
        <v>2978</v>
      </c>
      <c r="CC151" s="5" t="s">
        <v>16</v>
      </c>
      <c r="CD151" s="5" t="s">
        <v>2978</v>
      </c>
      <c r="CE151" s="5" t="s">
        <v>17</v>
      </c>
      <c r="CF151" s="5" t="s">
        <v>2979</v>
      </c>
      <c r="CG151" s="5" t="s">
        <v>16</v>
      </c>
      <c r="CH151" s="5" t="s">
        <v>2979</v>
      </c>
      <c r="CI151" s="5" t="s">
        <v>17</v>
      </c>
      <c r="CJ151" s="5" t="s">
        <v>2980</v>
      </c>
      <c r="CK151" s="5" t="s">
        <v>16</v>
      </c>
      <c r="CL151" s="5" t="s">
        <v>2980</v>
      </c>
      <c r="CM151" s="5" t="s">
        <v>17</v>
      </c>
      <c r="CN151" s="5" t="s">
        <v>2981</v>
      </c>
      <c r="CO151" s="5" t="s">
        <v>16</v>
      </c>
      <c r="CP151" s="5" t="s">
        <v>2981</v>
      </c>
      <c r="CQ151" s="5" t="s">
        <v>17</v>
      </c>
      <c r="CR151" s="5" t="s">
        <v>2982</v>
      </c>
      <c r="CS151" s="5" t="s">
        <v>16</v>
      </c>
      <c r="CT151" s="5" t="s">
        <v>2982</v>
      </c>
    </row>
    <row r="152" spans="2:98" x14ac:dyDescent="0.3">
      <c r="B152" s="5" t="s">
        <v>2984</v>
      </c>
      <c r="C152" s="5" t="s">
        <v>28</v>
      </c>
      <c r="D152" s="5" t="s">
        <v>29</v>
      </c>
      <c r="E152" s="5">
        <v>780</v>
      </c>
      <c r="F152" s="5">
        <v>320</v>
      </c>
      <c r="G152" s="5" t="s">
        <v>17</v>
      </c>
      <c r="H152" s="5" t="s">
        <v>2985</v>
      </c>
      <c r="I152" s="5" t="s">
        <v>16</v>
      </c>
      <c r="J152" s="5" t="s">
        <v>2985</v>
      </c>
      <c r="K152" s="5" t="s">
        <v>17</v>
      </c>
      <c r="L152" s="5" t="s">
        <v>2986</v>
      </c>
      <c r="M152" s="5" t="s">
        <v>16</v>
      </c>
      <c r="N152" s="5" t="s">
        <v>2986</v>
      </c>
      <c r="O152" s="5" t="s">
        <v>17</v>
      </c>
      <c r="P152" s="5" t="s">
        <v>2987</v>
      </c>
      <c r="Q152" s="5" t="s">
        <v>16</v>
      </c>
      <c r="R152" s="5" t="s">
        <v>2987</v>
      </c>
      <c r="S152" s="5" t="s">
        <v>17</v>
      </c>
      <c r="T152" s="5" t="s">
        <v>2988</v>
      </c>
      <c r="U152" s="5" t="s">
        <v>16</v>
      </c>
      <c r="V152" s="5" t="s">
        <v>2988</v>
      </c>
      <c r="W152" s="5" t="s">
        <v>17</v>
      </c>
      <c r="X152" s="5" t="s">
        <v>2989</v>
      </c>
      <c r="Y152" s="5" t="s">
        <v>16</v>
      </c>
      <c r="Z152" s="5" t="s">
        <v>2989</v>
      </c>
      <c r="AA152" s="5" t="s">
        <v>17</v>
      </c>
      <c r="AB152" s="5" t="s">
        <v>2990</v>
      </c>
      <c r="AC152" s="5" t="s">
        <v>16</v>
      </c>
      <c r="AD152" s="5" t="s">
        <v>2990</v>
      </c>
      <c r="AE152" s="5" t="s">
        <v>17</v>
      </c>
      <c r="AF152" s="5" t="s">
        <v>2991</v>
      </c>
      <c r="AG152" s="5" t="s">
        <v>16</v>
      </c>
      <c r="AH152" s="5" t="s">
        <v>2991</v>
      </c>
      <c r="AI152" s="5" t="s">
        <v>26</v>
      </c>
      <c r="AJ152" s="5" t="s">
        <v>2992</v>
      </c>
      <c r="AK152" s="5" t="s">
        <v>24</v>
      </c>
      <c r="AL152" s="5" t="s">
        <v>3008</v>
      </c>
      <c r="AM152" s="5" t="s">
        <v>26</v>
      </c>
      <c r="AN152" s="5" t="s">
        <v>2993</v>
      </c>
      <c r="AO152" s="5" t="s">
        <v>24</v>
      </c>
      <c r="AP152" s="5" t="s">
        <v>2993</v>
      </c>
      <c r="AQ152" s="5" t="s">
        <v>17</v>
      </c>
      <c r="AR152" s="5" t="s">
        <v>2994</v>
      </c>
      <c r="AS152" s="5" t="s">
        <v>16</v>
      </c>
      <c r="AT152" s="5" t="s">
        <v>2994</v>
      </c>
      <c r="AU152" s="5" t="s">
        <v>17</v>
      </c>
      <c r="AV152" s="5" t="s">
        <v>2995</v>
      </c>
      <c r="AW152" s="5" t="s">
        <v>16</v>
      </c>
      <c r="AX152" s="5" t="s">
        <v>2995</v>
      </c>
      <c r="AY152" s="5" t="s">
        <v>17</v>
      </c>
      <c r="AZ152" s="5" t="s">
        <v>2996</v>
      </c>
      <c r="BA152" s="5" t="s">
        <v>16</v>
      </c>
      <c r="BB152" s="5" t="s">
        <v>2996</v>
      </c>
      <c r="BC152" s="5" t="s">
        <v>17</v>
      </c>
      <c r="BD152" s="5" t="s">
        <v>2997</v>
      </c>
      <c r="BE152" s="5" t="s">
        <v>16</v>
      </c>
      <c r="BF152" s="5" t="s">
        <v>2997</v>
      </c>
      <c r="BG152" s="5" t="s">
        <v>17</v>
      </c>
      <c r="BH152" s="5" t="s">
        <v>2998</v>
      </c>
      <c r="BI152" s="5" t="s">
        <v>16</v>
      </c>
      <c r="BJ152" s="5" t="s">
        <v>2998</v>
      </c>
      <c r="BK152" s="5" t="s">
        <v>17</v>
      </c>
      <c r="BL152" s="5" t="s">
        <v>2999</v>
      </c>
      <c r="BM152" s="5" t="s">
        <v>16</v>
      </c>
      <c r="BN152" s="5" t="s">
        <v>2999</v>
      </c>
      <c r="BO152" s="5" t="s">
        <v>17</v>
      </c>
      <c r="BP152" s="5" t="s">
        <v>3000</v>
      </c>
      <c r="BQ152" s="5" t="s">
        <v>16</v>
      </c>
      <c r="BR152" s="5" t="s">
        <v>3000</v>
      </c>
      <c r="BS152" s="5" t="s">
        <v>17</v>
      </c>
      <c r="BT152" s="5" t="s">
        <v>3001</v>
      </c>
      <c r="BU152" s="5" t="s">
        <v>16</v>
      </c>
      <c r="BV152" s="5" t="s">
        <v>3001</v>
      </c>
      <c r="BW152" s="5" t="s">
        <v>17</v>
      </c>
      <c r="BX152" s="5" t="s">
        <v>3002</v>
      </c>
      <c r="BY152" s="5" t="s">
        <v>16</v>
      </c>
      <c r="BZ152" s="5" t="s">
        <v>3002</v>
      </c>
      <c r="CA152" s="5" t="s">
        <v>17</v>
      </c>
      <c r="CB152" s="5" t="s">
        <v>3003</v>
      </c>
      <c r="CC152" s="5" t="s">
        <v>16</v>
      </c>
      <c r="CD152" s="5" t="s">
        <v>3003</v>
      </c>
      <c r="CE152" s="5" t="s">
        <v>17</v>
      </c>
      <c r="CF152" s="5" t="s">
        <v>3004</v>
      </c>
      <c r="CG152" s="5" t="s">
        <v>16</v>
      </c>
      <c r="CH152" s="5" t="s">
        <v>3004</v>
      </c>
      <c r="CI152" s="5" t="s">
        <v>17</v>
      </c>
      <c r="CJ152" s="5" t="s">
        <v>3005</v>
      </c>
      <c r="CK152" s="5" t="s">
        <v>16</v>
      </c>
      <c r="CL152" s="5" t="s">
        <v>3005</v>
      </c>
      <c r="CM152" s="5" t="s">
        <v>17</v>
      </c>
      <c r="CN152" s="5" t="s">
        <v>3006</v>
      </c>
      <c r="CO152" s="5" t="s">
        <v>16</v>
      </c>
      <c r="CP152" s="5" t="s">
        <v>3006</v>
      </c>
      <c r="CQ152" s="5" t="s">
        <v>17</v>
      </c>
      <c r="CR152" s="5" t="s">
        <v>3007</v>
      </c>
      <c r="CS152" s="5" t="s">
        <v>16</v>
      </c>
      <c r="CT152" s="5" t="s">
        <v>3007</v>
      </c>
    </row>
    <row r="153" spans="2:98" x14ac:dyDescent="0.3">
      <c r="B153" s="5" t="s">
        <v>3009</v>
      </c>
      <c r="C153" s="5" t="s">
        <v>28</v>
      </c>
      <c r="D153" s="5" t="s">
        <v>29</v>
      </c>
      <c r="E153" s="5">
        <v>780</v>
      </c>
      <c r="F153" s="5">
        <v>320</v>
      </c>
      <c r="G153" s="5" t="s">
        <v>17</v>
      </c>
      <c r="H153" s="5" t="s">
        <v>3010</v>
      </c>
      <c r="I153" s="5" t="s">
        <v>16</v>
      </c>
      <c r="J153" s="5" t="s">
        <v>3010</v>
      </c>
      <c r="K153" s="5" t="s">
        <v>17</v>
      </c>
      <c r="L153" s="5" t="s">
        <v>3011</v>
      </c>
      <c r="M153" s="5" t="s">
        <v>16</v>
      </c>
      <c r="N153" s="5" t="s">
        <v>3011</v>
      </c>
      <c r="O153" s="5" t="s">
        <v>17</v>
      </c>
      <c r="P153" s="5" t="s">
        <v>3012</v>
      </c>
      <c r="Q153" s="5" t="s">
        <v>16</v>
      </c>
      <c r="R153" s="5" t="s">
        <v>3012</v>
      </c>
      <c r="S153" s="5" t="s">
        <v>17</v>
      </c>
      <c r="T153" s="5" t="s">
        <v>3013</v>
      </c>
      <c r="U153" s="5" t="s">
        <v>16</v>
      </c>
      <c r="V153" s="5" t="s">
        <v>3013</v>
      </c>
      <c r="W153" s="5" t="s">
        <v>17</v>
      </c>
      <c r="X153" s="5" t="s">
        <v>3014</v>
      </c>
      <c r="Y153" s="5" t="s">
        <v>16</v>
      </c>
      <c r="Z153" s="5" t="s">
        <v>3014</v>
      </c>
      <c r="AA153" s="5" t="s">
        <v>17</v>
      </c>
      <c r="AB153" s="5" t="s">
        <v>3015</v>
      </c>
      <c r="AC153" s="5" t="s">
        <v>16</v>
      </c>
      <c r="AD153" s="5" t="s">
        <v>3015</v>
      </c>
      <c r="AE153" s="5" t="s">
        <v>17</v>
      </c>
      <c r="AF153" s="5" t="s">
        <v>3016</v>
      </c>
      <c r="AG153" s="5" t="s">
        <v>16</v>
      </c>
      <c r="AH153" s="5" t="s">
        <v>3016</v>
      </c>
      <c r="AI153" s="5" t="s">
        <v>26</v>
      </c>
      <c r="AJ153" s="5" t="s">
        <v>3017</v>
      </c>
      <c r="AK153" s="5" t="s">
        <v>24</v>
      </c>
      <c r="AL153" s="5" t="s">
        <v>3033</v>
      </c>
      <c r="AM153" s="5" t="s">
        <v>26</v>
      </c>
      <c r="AN153" s="5" t="s">
        <v>3018</v>
      </c>
      <c r="AO153" s="5" t="s">
        <v>24</v>
      </c>
      <c r="AP153" s="5" t="s">
        <v>3018</v>
      </c>
      <c r="AQ153" s="5" t="s">
        <v>17</v>
      </c>
      <c r="AR153" s="5" t="s">
        <v>3019</v>
      </c>
      <c r="AS153" s="5" t="s">
        <v>16</v>
      </c>
      <c r="AT153" s="5" t="s">
        <v>3019</v>
      </c>
      <c r="AU153" s="5" t="s">
        <v>17</v>
      </c>
      <c r="AV153" s="5" t="s">
        <v>3020</v>
      </c>
      <c r="AW153" s="5" t="s">
        <v>16</v>
      </c>
      <c r="AX153" s="5" t="s">
        <v>3020</v>
      </c>
      <c r="AY153" s="5" t="s">
        <v>17</v>
      </c>
      <c r="AZ153" s="5" t="s">
        <v>3021</v>
      </c>
      <c r="BA153" s="5" t="s">
        <v>16</v>
      </c>
      <c r="BB153" s="5" t="s">
        <v>3021</v>
      </c>
      <c r="BC153" s="5" t="s">
        <v>17</v>
      </c>
      <c r="BD153" s="5" t="s">
        <v>3022</v>
      </c>
      <c r="BE153" s="5" t="s">
        <v>16</v>
      </c>
      <c r="BF153" s="5" t="s">
        <v>3022</v>
      </c>
      <c r="BG153" s="5" t="s">
        <v>17</v>
      </c>
      <c r="BH153" s="5" t="s">
        <v>3023</v>
      </c>
      <c r="BI153" s="5" t="s">
        <v>16</v>
      </c>
      <c r="BJ153" s="5" t="s">
        <v>3023</v>
      </c>
      <c r="BK153" s="5" t="s">
        <v>17</v>
      </c>
      <c r="BL153" s="5" t="s">
        <v>3024</v>
      </c>
      <c r="BM153" s="5" t="s">
        <v>16</v>
      </c>
      <c r="BN153" s="5" t="s">
        <v>3024</v>
      </c>
      <c r="BO153" s="5" t="s">
        <v>17</v>
      </c>
      <c r="BP153" s="5" t="s">
        <v>3025</v>
      </c>
      <c r="BQ153" s="5" t="s">
        <v>16</v>
      </c>
      <c r="BR153" s="5" t="s">
        <v>3025</v>
      </c>
      <c r="BS153" s="5" t="s">
        <v>17</v>
      </c>
      <c r="BT153" s="5" t="s">
        <v>3026</v>
      </c>
      <c r="BU153" s="5" t="s">
        <v>16</v>
      </c>
      <c r="BV153" s="5" t="s">
        <v>3026</v>
      </c>
      <c r="BW153" s="5" t="s">
        <v>17</v>
      </c>
      <c r="BX153" s="5" t="s">
        <v>3027</v>
      </c>
      <c r="BY153" s="5" t="s">
        <v>16</v>
      </c>
      <c r="BZ153" s="5" t="s">
        <v>3027</v>
      </c>
      <c r="CA153" s="5" t="s">
        <v>17</v>
      </c>
      <c r="CB153" s="5" t="s">
        <v>3028</v>
      </c>
      <c r="CC153" s="5" t="s">
        <v>16</v>
      </c>
      <c r="CD153" s="5" t="s">
        <v>3028</v>
      </c>
      <c r="CE153" s="5" t="s">
        <v>17</v>
      </c>
      <c r="CF153" s="5" t="s">
        <v>3029</v>
      </c>
      <c r="CG153" s="5" t="s">
        <v>16</v>
      </c>
      <c r="CH153" s="5" t="s">
        <v>3029</v>
      </c>
      <c r="CI153" s="5" t="s">
        <v>17</v>
      </c>
      <c r="CJ153" s="5" t="s">
        <v>3030</v>
      </c>
      <c r="CK153" s="5" t="s">
        <v>16</v>
      </c>
      <c r="CL153" s="5" t="s">
        <v>3030</v>
      </c>
      <c r="CM153" s="5" t="s">
        <v>17</v>
      </c>
      <c r="CN153" s="5" t="s">
        <v>3031</v>
      </c>
      <c r="CO153" s="5" t="s">
        <v>16</v>
      </c>
      <c r="CP153" s="5" t="s">
        <v>3031</v>
      </c>
      <c r="CQ153" s="5" t="s">
        <v>17</v>
      </c>
      <c r="CR153" s="5" t="s">
        <v>3032</v>
      </c>
      <c r="CS153" s="5" t="s">
        <v>16</v>
      </c>
      <c r="CT153" s="5" t="s">
        <v>3032</v>
      </c>
    </row>
    <row r="154" spans="2:98" x14ac:dyDescent="0.3">
      <c r="B154" s="5" t="s">
        <v>3034</v>
      </c>
      <c r="C154" s="5" t="s">
        <v>28</v>
      </c>
      <c r="D154" s="5" t="s">
        <v>29</v>
      </c>
      <c r="E154" s="5">
        <v>780</v>
      </c>
      <c r="F154" s="5">
        <v>320</v>
      </c>
      <c r="G154" s="5" t="s">
        <v>17</v>
      </c>
      <c r="H154" s="5" t="s">
        <v>3035</v>
      </c>
      <c r="I154" s="5" t="s">
        <v>16</v>
      </c>
      <c r="J154" s="5" t="s">
        <v>3035</v>
      </c>
      <c r="K154" s="5" t="s">
        <v>17</v>
      </c>
      <c r="L154" s="5" t="s">
        <v>3036</v>
      </c>
      <c r="M154" s="5" t="s">
        <v>16</v>
      </c>
      <c r="N154" s="5" t="s">
        <v>3036</v>
      </c>
      <c r="O154" s="5" t="s">
        <v>17</v>
      </c>
      <c r="P154" s="5" t="s">
        <v>3037</v>
      </c>
      <c r="Q154" s="5" t="s">
        <v>16</v>
      </c>
      <c r="R154" s="5" t="s">
        <v>3037</v>
      </c>
      <c r="S154" s="5" t="s">
        <v>17</v>
      </c>
      <c r="T154" s="5" t="s">
        <v>3038</v>
      </c>
      <c r="U154" s="5" t="s">
        <v>16</v>
      </c>
      <c r="V154" s="5" t="s">
        <v>3038</v>
      </c>
      <c r="W154" s="5" t="s">
        <v>17</v>
      </c>
      <c r="X154" s="5" t="s">
        <v>3039</v>
      </c>
      <c r="Y154" s="5" t="s">
        <v>16</v>
      </c>
      <c r="Z154" s="5" t="s">
        <v>3039</v>
      </c>
      <c r="AA154" s="5" t="s">
        <v>17</v>
      </c>
      <c r="AB154" s="5" t="s">
        <v>3040</v>
      </c>
      <c r="AC154" s="5" t="s">
        <v>16</v>
      </c>
      <c r="AD154" s="5" t="s">
        <v>3040</v>
      </c>
      <c r="AE154" s="5" t="s">
        <v>17</v>
      </c>
      <c r="AF154" s="5" t="s">
        <v>3041</v>
      </c>
      <c r="AG154" s="5" t="s">
        <v>16</v>
      </c>
      <c r="AH154" s="5" t="s">
        <v>3041</v>
      </c>
      <c r="AI154" s="5" t="s">
        <v>26</v>
      </c>
      <c r="AJ154" s="5" t="s">
        <v>3042</v>
      </c>
      <c r="AK154" s="5" t="s">
        <v>24</v>
      </c>
      <c r="AL154" s="5" t="s">
        <v>3057</v>
      </c>
      <c r="AM154" s="5" t="s">
        <v>26</v>
      </c>
      <c r="AN154" s="5" t="s">
        <v>3043</v>
      </c>
      <c r="AO154" s="5" t="s">
        <v>24</v>
      </c>
      <c r="AP154" s="5" t="s">
        <v>3043</v>
      </c>
      <c r="AQ154" s="5" t="s">
        <v>17</v>
      </c>
      <c r="AR154" s="5" t="s">
        <v>3044</v>
      </c>
      <c r="AS154" s="5" t="s">
        <v>16</v>
      </c>
      <c r="AT154" s="5" t="s">
        <v>3044</v>
      </c>
      <c r="AU154" s="5" t="s">
        <v>17</v>
      </c>
      <c r="AV154" s="5" t="s">
        <v>3045</v>
      </c>
      <c r="AW154" s="5" t="s">
        <v>16</v>
      </c>
      <c r="AX154" s="5" t="s">
        <v>3045</v>
      </c>
      <c r="AY154" s="5" t="s">
        <v>17</v>
      </c>
      <c r="AZ154" s="5" t="s">
        <v>3046</v>
      </c>
      <c r="BA154" s="5" t="s">
        <v>16</v>
      </c>
      <c r="BB154" s="5" t="s">
        <v>3046</v>
      </c>
      <c r="BC154" s="5" t="s">
        <v>17</v>
      </c>
      <c r="BD154" s="5" t="s">
        <v>3047</v>
      </c>
      <c r="BE154" s="5" t="s">
        <v>16</v>
      </c>
      <c r="BF154" s="5" t="s">
        <v>3047</v>
      </c>
      <c r="BG154" s="5" t="s">
        <v>17</v>
      </c>
      <c r="BH154" s="5" t="s">
        <v>3048</v>
      </c>
      <c r="BI154" s="5" t="s">
        <v>16</v>
      </c>
      <c r="BJ154" s="5" t="s">
        <v>3048</v>
      </c>
      <c r="BK154" s="5" t="s">
        <v>17</v>
      </c>
      <c r="BL154" s="5" t="s">
        <v>3049</v>
      </c>
      <c r="BM154" s="5" t="s">
        <v>16</v>
      </c>
      <c r="BN154" s="5" t="s">
        <v>3049</v>
      </c>
      <c r="BO154" s="5" t="s">
        <v>17</v>
      </c>
      <c r="BP154" s="5" t="s">
        <v>3050</v>
      </c>
      <c r="BQ154" s="5" t="s">
        <v>16</v>
      </c>
      <c r="BR154" s="5" t="s">
        <v>3050</v>
      </c>
      <c r="BS154" s="5" t="s">
        <v>17</v>
      </c>
      <c r="BT154" s="5" t="s">
        <v>3051</v>
      </c>
      <c r="BU154" s="5" t="s">
        <v>16</v>
      </c>
      <c r="BV154" s="5" t="s">
        <v>3051</v>
      </c>
      <c r="BW154" s="5" t="s">
        <v>17</v>
      </c>
      <c r="BX154" s="5" t="s">
        <v>3052</v>
      </c>
      <c r="BY154" s="5" t="s">
        <v>16</v>
      </c>
      <c r="BZ154" s="5" t="s">
        <v>3052</v>
      </c>
      <c r="CA154" s="5" t="s">
        <v>17</v>
      </c>
      <c r="CB154" s="5" t="s">
        <v>3053</v>
      </c>
      <c r="CC154" s="5" t="s">
        <v>16</v>
      </c>
      <c r="CD154" s="5" t="s">
        <v>3053</v>
      </c>
      <c r="CE154" s="5" t="s">
        <v>17</v>
      </c>
      <c r="CF154" s="5" t="s">
        <v>3054</v>
      </c>
      <c r="CG154" s="5" t="s">
        <v>16</v>
      </c>
      <c r="CH154" s="5" t="s">
        <v>3054</v>
      </c>
      <c r="CI154" s="5" t="s">
        <v>17</v>
      </c>
      <c r="CJ154" s="5" t="s">
        <v>3055</v>
      </c>
      <c r="CK154" s="5" t="s">
        <v>16</v>
      </c>
      <c r="CL154" s="5" t="s">
        <v>3055</v>
      </c>
      <c r="CM154" s="5" t="s">
        <v>17</v>
      </c>
      <c r="CN154" s="5" t="s">
        <v>3056</v>
      </c>
      <c r="CO154" s="5" t="s">
        <v>16</v>
      </c>
      <c r="CP154" s="5" t="s">
        <v>3056</v>
      </c>
      <c r="CQ154" s="5" t="s">
        <v>17</v>
      </c>
      <c r="CR154" s="5" t="s">
        <v>3032</v>
      </c>
      <c r="CS154" s="5" t="s">
        <v>16</v>
      </c>
      <c r="CT154" s="5" t="s">
        <v>3032</v>
      </c>
    </row>
    <row r="155" spans="2:98" x14ac:dyDescent="0.3">
      <c r="B155" s="5" t="s">
        <v>3058</v>
      </c>
      <c r="C155" s="5" t="s">
        <v>28</v>
      </c>
      <c r="D155" s="5" t="s">
        <v>29</v>
      </c>
      <c r="E155" s="5">
        <v>780</v>
      </c>
      <c r="F155" s="5">
        <v>320</v>
      </c>
      <c r="G155" s="5" t="s">
        <v>17</v>
      </c>
      <c r="H155" s="5" t="s">
        <v>3059</v>
      </c>
      <c r="I155" s="5" t="s">
        <v>16</v>
      </c>
      <c r="J155" s="5" t="s">
        <v>3059</v>
      </c>
      <c r="K155" s="5" t="s">
        <v>17</v>
      </c>
      <c r="L155" s="5" t="s">
        <v>3060</v>
      </c>
      <c r="M155" s="5" t="s">
        <v>16</v>
      </c>
      <c r="N155" s="5" t="s">
        <v>3060</v>
      </c>
      <c r="O155" s="5" t="s">
        <v>17</v>
      </c>
      <c r="P155" s="5" t="s">
        <v>3061</v>
      </c>
      <c r="Q155" s="5" t="s">
        <v>16</v>
      </c>
      <c r="R155" s="5" t="s">
        <v>3061</v>
      </c>
      <c r="S155" s="5" t="s">
        <v>17</v>
      </c>
      <c r="T155" s="5" t="s">
        <v>3062</v>
      </c>
      <c r="U155" s="5" t="s">
        <v>16</v>
      </c>
      <c r="V155" s="5" t="s">
        <v>3062</v>
      </c>
      <c r="W155" s="5" t="s">
        <v>17</v>
      </c>
      <c r="X155" s="5" t="s">
        <v>3063</v>
      </c>
      <c r="Y155" s="5" t="s">
        <v>16</v>
      </c>
      <c r="Z155" s="5" t="s">
        <v>3063</v>
      </c>
      <c r="AA155" s="5" t="s">
        <v>17</v>
      </c>
      <c r="AB155" s="5" t="s">
        <v>3064</v>
      </c>
      <c r="AC155" s="5" t="s">
        <v>16</v>
      </c>
      <c r="AD155" s="5" t="s">
        <v>3064</v>
      </c>
      <c r="AE155" s="5" t="s">
        <v>17</v>
      </c>
      <c r="AF155" s="5" t="s">
        <v>3065</v>
      </c>
      <c r="AG155" s="5" t="s">
        <v>16</v>
      </c>
      <c r="AH155" s="5" t="s">
        <v>3065</v>
      </c>
      <c r="AI155" s="5" t="s">
        <v>26</v>
      </c>
      <c r="AJ155" s="5" t="s">
        <v>3066</v>
      </c>
      <c r="AK155" s="5" t="s">
        <v>24</v>
      </c>
      <c r="AL155" s="5" t="s">
        <v>3066</v>
      </c>
      <c r="AM155" s="5" t="s">
        <v>26</v>
      </c>
      <c r="AN155" s="5" t="s">
        <v>3067</v>
      </c>
      <c r="AO155" s="5" t="s">
        <v>24</v>
      </c>
      <c r="AP155" s="5" t="s">
        <v>3067</v>
      </c>
      <c r="AQ155" s="5" t="s">
        <v>17</v>
      </c>
      <c r="AR155" s="5" t="s">
        <v>3068</v>
      </c>
      <c r="AS155" s="5" t="s">
        <v>16</v>
      </c>
      <c r="AT155" s="5" t="s">
        <v>3068</v>
      </c>
      <c r="AU155" s="5" t="s">
        <v>17</v>
      </c>
      <c r="AV155" s="5" t="s">
        <v>3069</v>
      </c>
      <c r="AW155" s="5" t="s">
        <v>16</v>
      </c>
      <c r="AX155" s="5" t="s">
        <v>3069</v>
      </c>
      <c r="AY155" s="5" t="s">
        <v>17</v>
      </c>
      <c r="AZ155" s="5" t="s">
        <v>3070</v>
      </c>
      <c r="BA155" s="5" t="s">
        <v>16</v>
      </c>
      <c r="BB155" s="5" t="s">
        <v>3070</v>
      </c>
      <c r="BC155" s="5" t="s">
        <v>17</v>
      </c>
      <c r="BD155" s="5" t="s">
        <v>3071</v>
      </c>
      <c r="BE155" s="5" t="s">
        <v>16</v>
      </c>
      <c r="BF155" s="5" t="s">
        <v>3071</v>
      </c>
      <c r="BG155" s="5" t="s">
        <v>17</v>
      </c>
      <c r="BH155" s="5" t="s">
        <v>3072</v>
      </c>
      <c r="BI155" s="5" t="s">
        <v>16</v>
      </c>
      <c r="BJ155" s="5" t="s">
        <v>3072</v>
      </c>
      <c r="BK155" s="5" t="s">
        <v>17</v>
      </c>
      <c r="BL155" s="5" t="s">
        <v>3073</v>
      </c>
      <c r="BM155" s="5" t="s">
        <v>16</v>
      </c>
      <c r="BN155" s="5" t="s">
        <v>3073</v>
      </c>
      <c r="BO155" s="5" t="s">
        <v>17</v>
      </c>
      <c r="BP155" s="5" t="s">
        <v>3074</v>
      </c>
      <c r="BQ155" s="5" t="s">
        <v>16</v>
      </c>
      <c r="BR155" s="5" t="s">
        <v>3074</v>
      </c>
      <c r="BS155" s="5" t="s">
        <v>17</v>
      </c>
      <c r="BT155" s="5" t="s">
        <v>3075</v>
      </c>
      <c r="BU155" s="5" t="s">
        <v>16</v>
      </c>
      <c r="BV155" s="5" t="s">
        <v>3075</v>
      </c>
      <c r="BW155" s="5" t="s">
        <v>17</v>
      </c>
      <c r="BX155" s="5" t="s">
        <v>3076</v>
      </c>
      <c r="BY155" s="5" t="s">
        <v>16</v>
      </c>
      <c r="BZ155" s="5" t="s">
        <v>3076</v>
      </c>
      <c r="CA155" s="5" t="s">
        <v>17</v>
      </c>
      <c r="CB155" s="5" t="s">
        <v>3077</v>
      </c>
      <c r="CC155" s="5" t="s">
        <v>16</v>
      </c>
      <c r="CD155" s="5" t="s">
        <v>3077</v>
      </c>
      <c r="CE155" s="5" t="s">
        <v>17</v>
      </c>
      <c r="CF155" s="5" t="s">
        <v>3078</v>
      </c>
      <c r="CG155" s="5" t="s">
        <v>16</v>
      </c>
      <c r="CH155" s="5" t="s">
        <v>3078</v>
      </c>
      <c r="CI155" s="5" t="s">
        <v>17</v>
      </c>
      <c r="CJ155" s="5" t="s">
        <v>3079</v>
      </c>
      <c r="CK155" s="5" t="s">
        <v>16</v>
      </c>
      <c r="CL155" s="5" t="s">
        <v>3079</v>
      </c>
      <c r="CM155" s="5" t="s">
        <v>17</v>
      </c>
      <c r="CN155" s="5" t="s">
        <v>3080</v>
      </c>
      <c r="CO155" s="5" t="s">
        <v>16</v>
      </c>
      <c r="CP155" s="5" t="s">
        <v>3080</v>
      </c>
      <c r="CQ155" s="5" t="s">
        <v>17</v>
      </c>
      <c r="CR155" s="5" t="s">
        <v>3081</v>
      </c>
      <c r="CS155" s="5" t="s">
        <v>16</v>
      </c>
      <c r="CT155" s="5" t="s">
        <v>3081</v>
      </c>
    </row>
    <row r="156" spans="2:98" x14ac:dyDescent="0.3">
      <c r="B156" s="5" t="s">
        <v>3082</v>
      </c>
      <c r="C156" s="5" t="s">
        <v>3083</v>
      </c>
      <c r="D156" s="5" t="s">
        <v>29</v>
      </c>
      <c r="E156" s="5">
        <v>350</v>
      </c>
      <c r="F156" s="5">
        <v>262</v>
      </c>
      <c r="G156" s="5" t="s">
        <v>16</v>
      </c>
      <c r="H156" s="5" t="s">
        <v>3084</v>
      </c>
      <c r="I156" s="5" t="s">
        <v>16</v>
      </c>
      <c r="J156" s="5" t="s">
        <v>3084</v>
      </c>
      <c r="K156" s="5" t="s">
        <v>16</v>
      </c>
      <c r="L156" s="5" t="s">
        <v>3085</v>
      </c>
      <c r="M156" s="5" t="s">
        <v>16</v>
      </c>
      <c r="N156" s="5" t="s">
        <v>3085</v>
      </c>
      <c r="O156" s="5" t="s">
        <v>16</v>
      </c>
      <c r="P156" s="5" t="s">
        <v>3086</v>
      </c>
      <c r="Q156" s="5" t="s">
        <v>16</v>
      </c>
      <c r="R156" s="5" t="s">
        <v>3086</v>
      </c>
      <c r="S156" s="5" t="s">
        <v>16</v>
      </c>
      <c r="T156" s="5" t="s">
        <v>3087</v>
      </c>
      <c r="U156" s="5" t="s">
        <v>16</v>
      </c>
      <c r="V156" s="5" t="s">
        <v>3087</v>
      </c>
      <c r="W156" s="5" t="s">
        <v>16</v>
      </c>
      <c r="X156" s="5" t="s">
        <v>3088</v>
      </c>
      <c r="Y156" s="5" t="s">
        <v>16</v>
      </c>
      <c r="Z156" s="5" t="s">
        <v>3088</v>
      </c>
      <c r="AA156" s="5" t="s">
        <v>16</v>
      </c>
      <c r="AB156" s="5" t="s">
        <v>3089</v>
      </c>
      <c r="AC156" s="5" t="s">
        <v>16</v>
      </c>
      <c r="AD156" s="5" t="s">
        <v>3089</v>
      </c>
      <c r="AE156" s="5" t="s">
        <v>16</v>
      </c>
      <c r="AF156" s="5" t="s">
        <v>3090</v>
      </c>
      <c r="AG156" s="5" t="s">
        <v>16</v>
      </c>
      <c r="AH156" s="5" t="s">
        <v>3090</v>
      </c>
      <c r="AI156" s="5" t="s">
        <v>24</v>
      </c>
      <c r="AJ156" s="5" t="s">
        <v>3091</v>
      </c>
      <c r="AK156" s="5" t="s">
        <v>24</v>
      </c>
      <c r="AL156" s="5" t="s">
        <v>3091</v>
      </c>
      <c r="AM156" s="5" t="s">
        <v>24</v>
      </c>
      <c r="AN156" s="5" t="s">
        <v>3092</v>
      </c>
      <c r="AO156" s="5" t="s">
        <v>24</v>
      </c>
      <c r="AP156" s="5" t="s">
        <v>3092</v>
      </c>
      <c r="AQ156" s="5" t="s">
        <v>16</v>
      </c>
      <c r="AR156" s="5" t="s">
        <v>3093</v>
      </c>
      <c r="AS156" s="5" t="s">
        <v>16</v>
      </c>
      <c r="AT156" s="5" t="s">
        <v>3093</v>
      </c>
      <c r="AU156" s="5" t="s">
        <v>16</v>
      </c>
      <c r="AV156" s="5" t="s">
        <v>3094</v>
      </c>
      <c r="AW156" s="5" t="s">
        <v>16</v>
      </c>
      <c r="AX156" s="5" t="s">
        <v>3094</v>
      </c>
      <c r="AY156" s="5" t="s">
        <v>16</v>
      </c>
      <c r="AZ156" s="5" t="s">
        <v>3095</v>
      </c>
      <c r="BA156" s="5" t="s">
        <v>16</v>
      </c>
      <c r="BB156" s="5" t="s">
        <v>3095</v>
      </c>
      <c r="BC156" s="5" t="s">
        <v>16</v>
      </c>
      <c r="BD156" s="5" t="s">
        <v>3096</v>
      </c>
      <c r="BE156" s="5" t="s">
        <v>16</v>
      </c>
      <c r="BF156" s="5" t="s">
        <v>3096</v>
      </c>
      <c r="BG156" s="5" t="s">
        <v>16</v>
      </c>
      <c r="BH156" s="5" t="s">
        <v>3097</v>
      </c>
      <c r="BI156" s="5" t="s">
        <v>16</v>
      </c>
      <c r="BJ156" s="5" t="s">
        <v>3097</v>
      </c>
      <c r="BK156" s="5" t="s">
        <v>16</v>
      </c>
      <c r="BL156" s="5" t="s">
        <v>3098</v>
      </c>
      <c r="BM156" s="5" t="s">
        <v>16</v>
      </c>
      <c r="BN156" s="5" t="s">
        <v>3098</v>
      </c>
      <c r="BO156" s="5" t="s">
        <v>16</v>
      </c>
      <c r="BP156" s="5" t="s">
        <v>3099</v>
      </c>
      <c r="BQ156" s="5" t="s">
        <v>16</v>
      </c>
      <c r="BR156" s="5" t="s">
        <v>3099</v>
      </c>
      <c r="BS156" s="5" t="s">
        <v>16</v>
      </c>
      <c r="BT156" s="5" t="s">
        <v>3100</v>
      </c>
      <c r="BU156" s="5" t="s">
        <v>16</v>
      </c>
      <c r="BV156" s="5" t="s">
        <v>3100</v>
      </c>
      <c r="BW156" s="5" t="s">
        <v>16</v>
      </c>
      <c r="BX156" s="5" t="s">
        <v>3101</v>
      </c>
      <c r="BY156" s="5" t="s">
        <v>16</v>
      </c>
      <c r="BZ156" s="5" t="s">
        <v>3101</v>
      </c>
      <c r="CA156" s="5" t="s">
        <v>16</v>
      </c>
      <c r="CB156" s="5" t="s">
        <v>3102</v>
      </c>
      <c r="CC156" s="5" t="s">
        <v>16</v>
      </c>
      <c r="CD156" s="5" t="s">
        <v>3102</v>
      </c>
      <c r="CE156" s="5" t="s">
        <v>16</v>
      </c>
      <c r="CF156" s="5" t="s">
        <v>3103</v>
      </c>
      <c r="CG156" s="5" t="s">
        <v>16</v>
      </c>
      <c r="CH156" s="5" t="s">
        <v>3103</v>
      </c>
      <c r="CI156" s="5" t="s">
        <v>16</v>
      </c>
      <c r="CJ156" s="5" t="s">
        <v>3104</v>
      </c>
      <c r="CK156" s="5" t="s">
        <v>16</v>
      </c>
      <c r="CL156" s="5" t="s">
        <v>3104</v>
      </c>
      <c r="CM156" s="5" t="s">
        <v>16</v>
      </c>
      <c r="CN156" s="5" t="s">
        <v>3105</v>
      </c>
      <c r="CO156" s="5" t="s">
        <v>16</v>
      </c>
      <c r="CP156" s="5" t="s">
        <v>3105</v>
      </c>
      <c r="CQ156" s="5" t="s">
        <v>16</v>
      </c>
      <c r="CR156" s="5" t="s">
        <v>3106</v>
      </c>
      <c r="CS156" s="5" t="s">
        <v>16</v>
      </c>
      <c r="CT156" s="5" t="s">
        <v>3106</v>
      </c>
    </row>
    <row r="157" spans="2:98" x14ac:dyDescent="0.3">
      <c r="B157" s="5" t="s">
        <v>3107</v>
      </c>
      <c r="C157" s="5" t="s">
        <v>3083</v>
      </c>
      <c r="D157" s="5" t="s">
        <v>29</v>
      </c>
      <c r="E157" s="5">
        <v>350</v>
      </c>
      <c r="F157" s="5">
        <v>262</v>
      </c>
      <c r="G157" s="5" t="s">
        <v>16</v>
      </c>
      <c r="H157" s="5" t="s">
        <v>3108</v>
      </c>
      <c r="I157" s="5" t="s">
        <v>16</v>
      </c>
      <c r="J157" s="5" t="s">
        <v>3108</v>
      </c>
      <c r="K157" s="5" t="s">
        <v>16</v>
      </c>
      <c r="L157" s="5" t="s">
        <v>3109</v>
      </c>
      <c r="M157" s="5" t="s">
        <v>16</v>
      </c>
      <c r="N157" s="5" t="s">
        <v>3109</v>
      </c>
      <c r="O157" s="5" t="s">
        <v>16</v>
      </c>
      <c r="P157" s="5" t="s">
        <v>3110</v>
      </c>
      <c r="Q157" s="5" t="s">
        <v>16</v>
      </c>
      <c r="R157" s="5" t="s">
        <v>3110</v>
      </c>
      <c r="S157" s="5" t="s">
        <v>16</v>
      </c>
      <c r="T157" s="5" t="s">
        <v>3111</v>
      </c>
      <c r="U157" s="5" t="s">
        <v>16</v>
      </c>
      <c r="V157" s="5" t="s">
        <v>3111</v>
      </c>
      <c r="W157" s="5" t="s">
        <v>16</v>
      </c>
      <c r="X157" s="5" t="s">
        <v>3112</v>
      </c>
      <c r="Y157" s="5" t="s">
        <v>16</v>
      </c>
      <c r="Z157" s="5" t="s">
        <v>3112</v>
      </c>
      <c r="AA157" s="5" t="s">
        <v>16</v>
      </c>
      <c r="AB157" s="5" t="s">
        <v>3113</v>
      </c>
      <c r="AC157" s="5" t="s">
        <v>16</v>
      </c>
      <c r="AD157" s="5" t="s">
        <v>3113</v>
      </c>
      <c r="AE157" s="5" t="s">
        <v>16</v>
      </c>
      <c r="AF157" s="5" t="s">
        <v>3114</v>
      </c>
      <c r="AG157" s="5" t="s">
        <v>16</v>
      </c>
      <c r="AH157" s="5" t="s">
        <v>3114</v>
      </c>
      <c r="AI157" s="5" t="s">
        <v>24</v>
      </c>
      <c r="AJ157" s="5" t="s">
        <v>3115</v>
      </c>
      <c r="AK157" s="5" t="s">
        <v>24</v>
      </c>
      <c r="AL157" s="5" t="s">
        <v>3115</v>
      </c>
      <c r="AM157" s="5" t="s">
        <v>24</v>
      </c>
      <c r="AN157" s="5" t="s">
        <v>3116</v>
      </c>
      <c r="AO157" s="5" t="s">
        <v>24</v>
      </c>
      <c r="AP157" s="5" t="s">
        <v>3116</v>
      </c>
      <c r="AQ157" s="5" t="s">
        <v>16</v>
      </c>
      <c r="AR157" s="5" t="s">
        <v>3117</v>
      </c>
      <c r="AS157" s="5" t="s">
        <v>16</v>
      </c>
      <c r="AT157" s="5" t="s">
        <v>3117</v>
      </c>
      <c r="AU157" s="5" t="s">
        <v>16</v>
      </c>
      <c r="AV157" s="5" t="s">
        <v>3118</v>
      </c>
      <c r="AW157" s="5" t="s">
        <v>16</v>
      </c>
      <c r="AX157" s="5" t="s">
        <v>3118</v>
      </c>
      <c r="AY157" s="5" t="s">
        <v>16</v>
      </c>
      <c r="AZ157" s="5" t="s">
        <v>3119</v>
      </c>
      <c r="BA157" s="5" t="s">
        <v>16</v>
      </c>
      <c r="BB157" s="5" t="s">
        <v>3119</v>
      </c>
      <c r="BC157" s="5" t="s">
        <v>16</v>
      </c>
      <c r="BD157" s="5" t="s">
        <v>3120</v>
      </c>
      <c r="BE157" s="5" t="s">
        <v>16</v>
      </c>
      <c r="BF157" s="5" t="s">
        <v>3120</v>
      </c>
      <c r="BG157" s="5" t="s">
        <v>16</v>
      </c>
      <c r="BH157" s="5" t="s">
        <v>3121</v>
      </c>
      <c r="BI157" s="5" t="s">
        <v>16</v>
      </c>
      <c r="BJ157" s="5" t="s">
        <v>3121</v>
      </c>
      <c r="BK157" s="5" t="s">
        <v>16</v>
      </c>
      <c r="BL157" s="5" t="s">
        <v>3122</v>
      </c>
      <c r="BM157" s="5" t="s">
        <v>16</v>
      </c>
      <c r="BN157" s="5" t="s">
        <v>3122</v>
      </c>
      <c r="BO157" s="5" t="s">
        <v>16</v>
      </c>
      <c r="BP157" s="5" t="s">
        <v>3123</v>
      </c>
      <c r="BQ157" s="5" t="s">
        <v>16</v>
      </c>
      <c r="BR157" s="5" t="s">
        <v>3123</v>
      </c>
      <c r="BS157" s="5" t="s">
        <v>16</v>
      </c>
      <c r="BT157" s="5" t="s">
        <v>3124</v>
      </c>
      <c r="BU157" s="5" t="s">
        <v>16</v>
      </c>
      <c r="BV157" s="5" t="s">
        <v>3124</v>
      </c>
      <c r="BW157" s="5" t="s">
        <v>16</v>
      </c>
      <c r="BX157" s="5" t="s">
        <v>3125</v>
      </c>
      <c r="BY157" s="5" t="s">
        <v>16</v>
      </c>
      <c r="BZ157" s="5" t="s">
        <v>3125</v>
      </c>
      <c r="CA157" s="5" t="s">
        <v>16</v>
      </c>
      <c r="CB157" s="5" t="s">
        <v>3126</v>
      </c>
      <c r="CC157" s="5" t="s">
        <v>16</v>
      </c>
      <c r="CD157" s="5" t="s">
        <v>3126</v>
      </c>
      <c r="CE157" s="5" t="s">
        <v>16</v>
      </c>
      <c r="CF157" s="5" t="s">
        <v>3127</v>
      </c>
      <c r="CG157" s="5" t="s">
        <v>16</v>
      </c>
      <c r="CH157" s="5" t="s">
        <v>3127</v>
      </c>
      <c r="CI157" s="5" t="s">
        <v>16</v>
      </c>
      <c r="CJ157" s="5" t="s">
        <v>3128</v>
      </c>
      <c r="CK157" s="5" t="s">
        <v>16</v>
      </c>
      <c r="CL157" s="5" t="s">
        <v>3128</v>
      </c>
      <c r="CM157" s="5" t="s">
        <v>16</v>
      </c>
      <c r="CN157" s="5" t="s">
        <v>3129</v>
      </c>
      <c r="CO157" s="5" t="s">
        <v>16</v>
      </c>
      <c r="CP157" s="5" t="s">
        <v>3129</v>
      </c>
      <c r="CQ157" s="5" t="s">
        <v>16</v>
      </c>
      <c r="CR157" s="5" t="s">
        <v>3130</v>
      </c>
      <c r="CS157" s="5" t="s">
        <v>16</v>
      </c>
      <c r="CT157" s="5" t="s">
        <v>3130</v>
      </c>
    </row>
    <row r="158" spans="2:98" x14ac:dyDescent="0.3">
      <c r="B158" s="5" t="s">
        <v>3131</v>
      </c>
      <c r="C158" s="5" t="s">
        <v>3083</v>
      </c>
      <c r="D158" s="5" t="s">
        <v>29</v>
      </c>
      <c r="E158" s="5">
        <v>350</v>
      </c>
      <c r="F158" s="5">
        <v>262</v>
      </c>
      <c r="G158" s="5" t="s">
        <v>16</v>
      </c>
      <c r="H158" s="5" t="s">
        <v>3132</v>
      </c>
      <c r="I158" s="5" t="s">
        <v>16</v>
      </c>
      <c r="J158" s="5" t="s">
        <v>3132</v>
      </c>
      <c r="K158" s="5" t="s">
        <v>16</v>
      </c>
      <c r="L158" s="5" t="s">
        <v>3133</v>
      </c>
      <c r="M158" s="5" t="s">
        <v>16</v>
      </c>
      <c r="N158" s="5" t="s">
        <v>3133</v>
      </c>
      <c r="O158" s="5" t="s">
        <v>16</v>
      </c>
      <c r="P158" s="5" t="s">
        <v>3134</v>
      </c>
      <c r="Q158" s="5" t="s">
        <v>16</v>
      </c>
      <c r="R158" s="5" t="s">
        <v>3134</v>
      </c>
      <c r="S158" s="5" t="s">
        <v>16</v>
      </c>
      <c r="T158" s="5" t="s">
        <v>3135</v>
      </c>
      <c r="U158" s="5" t="s">
        <v>16</v>
      </c>
      <c r="V158" s="5" t="s">
        <v>3135</v>
      </c>
      <c r="W158" s="5" t="s">
        <v>16</v>
      </c>
      <c r="X158" s="5" t="s">
        <v>3136</v>
      </c>
      <c r="Y158" s="5" t="s">
        <v>16</v>
      </c>
      <c r="Z158" s="5" t="s">
        <v>3136</v>
      </c>
      <c r="AA158" s="5" t="s">
        <v>16</v>
      </c>
      <c r="AB158" s="5" t="s">
        <v>3137</v>
      </c>
      <c r="AC158" s="5" t="s">
        <v>16</v>
      </c>
      <c r="AD158" s="5" t="s">
        <v>3137</v>
      </c>
      <c r="AE158" s="5" t="s">
        <v>16</v>
      </c>
      <c r="AF158" s="5" t="s">
        <v>3138</v>
      </c>
      <c r="AG158" s="5" t="s">
        <v>16</v>
      </c>
      <c r="AH158" s="5" t="s">
        <v>3138</v>
      </c>
      <c r="AI158" s="5" t="s">
        <v>24</v>
      </c>
      <c r="AJ158" s="5" t="s">
        <v>3139</v>
      </c>
      <c r="AK158" s="5" t="s">
        <v>24</v>
      </c>
      <c r="AL158" s="5" t="s">
        <v>3139</v>
      </c>
      <c r="AM158" s="5" t="s">
        <v>24</v>
      </c>
      <c r="AN158" s="5" t="s">
        <v>3140</v>
      </c>
      <c r="AO158" s="5" t="s">
        <v>24</v>
      </c>
      <c r="AP158" s="5" t="s">
        <v>3140</v>
      </c>
      <c r="AQ158" s="5" t="s">
        <v>16</v>
      </c>
      <c r="AR158" s="5" t="s">
        <v>3141</v>
      </c>
      <c r="AS158" s="5" t="s">
        <v>16</v>
      </c>
      <c r="AT158" s="5" t="s">
        <v>3141</v>
      </c>
      <c r="AU158" s="5" t="s">
        <v>16</v>
      </c>
      <c r="AV158" s="5" t="s">
        <v>3142</v>
      </c>
      <c r="AW158" s="5" t="s">
        <v>16</v>
      </c>
      <c r="AX158" s="5" t="s">
        <v>3142</v>
      </c>
      <c r="AY158" s="5" t="s">
        <v>16</v>
      </c>
      <c r="AZ158" s="5" t="s">
        <v>3143</v>
      </c>
      <c r="BA158" s="5" t="s">
        <v>16</v>
      </c>
      <c r="BB158" s="5" t="s">
        <v>3143</v>
      </c>
      <c r="BC158" s="5" t="s">
        <v>16</v>
      </c>
      <c r="BD158" s="5" t="s">
        <v>3144</v>
      </c>
      <c r="BE158" s="5" t="s">
        <v>16</v>
      </c>
      <c r="BF158" s="5" t="s">
        <v>3144</v>
      </c>
      <c r="BG158" s="5" t="s">
        <v>16</v>
      </c>
      <c r="BH158" s="5" t="s">
        <v>3145</v>
      </c>
      <c r="BI158" s="5" t="s">
        <v>16</v>
      </c>
      <c r="BJ158" s="5" t="s">
        <v>3145</v>
      </c>
      <c r="BK158" s="5" t="s">
        <v>16</v>
      </c>
      <c r="BL158" s="5" t="s">
        <v>3146</v>
      </c>
      <c r="BM158" s="5" t="s">
        <v>16</v>
      </c>
      <c r="BN158" s="5" t="s">
        <v>3146</v>
      </c>
      <c r="BO158" s="5" t="s">
        <v>16</v>
      </c>
      <c r="BP158" s="5" t="s">
        <v>3147</v>
      </c>
      <c r="BQ158" s="5" t="s">
        <v>16</v>
      </c>
      <c r="BR158" s="5" t="s">
        <v>3147</v>
      </c>
      <c r="BS158" s="5" t="s">
        <v>16</v>
      </c>
      <c r="BT158" s="5" t="s">
        <v>3148</v>
      </c>
      <c r="BU158" s="5" t="s">
        <v>16</v>
      </c>
      <c r="BV158" s="5" t="s">
        <v>3148</v>
      </c>
      <c r="BW158" s="5" t="s">
        <v>16</v>
      </c>
      <c r="BX158" s="5" t="s">
        <v>3149</v>
      </c>
      <c r="BY158" s="5" t="s">
        <v>16</v>
      </c>
      <c r="BZ158" s="5" t="s">
        <v>3149</v>
      </c>
      <c r="CA158" s="5" t="s">
        <v>16</v>
      </c>
      <c r="CB158" s="5" t="s">
        <v>3150</v>
      </c>
      <c r="CC158" s="5" t="s">
        <v>16</v>
      </c>
      <c r="CD158" s="5" t="s">
        <v>3150</v>
      </c>
      <c r="CE158" s="5" t="s">
        <v>16</v>
      </c>
      <c r="CF158" s="5" t="s">
        <v>3151</v>
      </c>
      <c r="CG158" s="5" t="s">
        <v>16</v>
      </c>
      <c r="CH158" s="5" t="s">
        <v>3151</v>
      </c>
      <c r="CI158" s="5" t="s">
        <v>16</v>
      </c>
      <c r="CJ158" s="5" t="s">
        <v>3152</v>
      </c>
      <c r="CK158" s="5" t="s">
        <v>16</v>
      </c>
      <c r="CL158" s="5" t="s">
        <v>3152</v>
      </c>
      <c r="CM158" s="5" t="s">
        <v>16</v>
      </c>
      <c r="CN158" s="5" t="s">
        <v>3153</v>
      </c>
      <c r="CO158" s="5" t="s">
        <v>16</v>
      </c>
      <c r="CP158" s="5" t="s">
        <v>3153</v>
      </c>
      <c r="CQ158" s="5" t="s">
        <v>16</v>
      </c>
      <c r="CR158" s="5" t="s">
        <v>3154</v>
      </c>
      <c r="CS158" s="5" t="s">
        <v>16</v>
      </c>
      <c r="CT158" s="5" t="s">
        <v>3154</v>
      </c>
    </row>
    <row r="159" spans="2:98" x14ac:dyDescent="0.3">
      <c r="B159" s="5" t="s">
        <v>3155</v>
      </c>
      <c r="C159" s="5" t="s">
        <v>3083</v>
      </c>
      <c r="D159" s="5" t="s">
        <v>29</v>
      </c>
      <c r="E159" s="5">
        <v>350</v>
      </c>
      <c r="F159" s="5">
        <v>262</v>
      </c>
      <c r="G159" s="5" t="s">
        <v>16</v>
      </c>
      <c r="H159" s="5" t="s">
        <v>3156</v>
      </c>
      <c r="I159" s="5" t="s">
        <v>16</v>
      </c>
      <c r="J159" s="5" t="s">
        <v>3156</v>
      </c>
      <c r="K159" s="5" t="s">
        <v>16</v>
      </c>
      <c r="L159" s="5" t="s">
        <v>3157</v>
      </c>
      <c r="M159" s="5" t="s">
        <v>16</v>
      </c>
      <c r="N159" s="5" t="s">
        <v>3157</v>
      </c>
      <c r="O159" s="5" t="s">
        <v>16</v>
      </c>
      <c r="P159" s="5" t="s">
        <v>3158</v>
      </c>
      <c r="Q159" s="5" t="s">
        <v>16</v>
      </c>
      <c r="R159" s="5" t="s">
        <v>3158</v>
      </c>
      <c r="S159" s="5" t="s">
        <v>16</v>
      </c>
      <c r="T159" s="5" t="s">
        <v>3159</v>
      </c>
      <c r="U159" s="5" t="s">
        <v>16</v>
      </c>
      <c r="V159" s="5" t="s">
        <v>3159</v>
      </c>
      <c r="W159" s="5" t="s">
        <v>16</v>
      </c>
      <c r="X159" s="5" t="s">
        <v>3160</v>
      </c>
      <c r="Y159" s="5" t="s">
        <v>16</v>
      </c>
      <c r="Z159" s="5" t="s">
        <v>3160</v>
      </c>
      <c r="AA159" s="5" t="s">
        <v>16</v>
      </c>
      <c r="AB159" s="5" t="s">
        <v>3161</v>
      </c>
      <c r="AC159" s="5" t="s">
        <v>16</v>
      </c>
      <c r="AD159" s="5" t="s">
        <v>3161</v>
      </c>
      <c r="AE159" s="5" t="s">
        <v>16</v>
      </c>
      <c r="AF159" s="5" t="s">
        <v>3162</v>
      </c>
      <c r="AG159" s="5" t="s">
        <v>16</v>
      </c>
      <c r="AH159" s="5" t="s">
        <v>3162</v>
      </c>
      <c r="AI159" s="5" t="s">
        <v>24</v>
      </c>
      <c r="AJ159" s="5" t="s">
        <v>3163</v>
      </c>
      <c r="AK159" s="5" t="s">
        <v>24</v>
      </c>
      <c r="AL159" s="5" t="s">
        <v>3163</v>
      </c>
      <c r="AM159" s="5" t="s">
        <v>24</v>
      </c>
      <c r="AN159" s="5" t="s">
        <v>3164</v>
      </c>
      <c r="AO159" s="5" t="s">
        <v>24</v>
      </c>
      <c r="AP159" s="5" t="s">
        <v>3164</v>
      </c>
      <c r="AQ159" s="5" t="s">
        <v>16</v>
      </c>
      <c r="AR159" s="5" t="s">
        <v>3165</v>
      </c>
      <c r="AS159" s="5" t="s">
        <v>16</v>
      </c>
      <c r="AT159" s="5" t="s">
        <v>3165</v>
      </c>
      <c r="AU159" s="5" t="s">
        <v>16</v>
      </c>
      <c r="AV159" s="5" t="s">
        <v>3166</v>
      </c>
      <c r="AW159" s="5" t="s">
        <v>16</v>
      </c>
      <c r="AX159" s="5" t="s">
        <v>3166</v>
      </c>
      <c r="AY159" s="5" t="s">
        <v>16</v>
      </c>
      <c r="AZ159" s="5" t="s">
        <v>3167</v>
      </c>
      <c r="BA159" s="5" t="s">
        <v>16</v>
      </c>
      <c r="BB159" s="5" t="s">
        <v>3167</v>
      </c>
      <c r="BC159" s="5" t="s">
        <v>16</v>
      </c>
      <c r="BD159" s="5" t="s">
        <v>3168</v>
      </c>
      <c r="BE159" s="5" t="s">
        <v>16</v>
      </c>
      <c r="BF159" s="5" t="s">
        <v>3168</v>
      </c>
      <c r="BG159" s="5" t="s">
        <v>16</v>
      </c>
      <c r="BH159" s="5" t="s">
        <v>3169</v>
      </c>
      <c r="BI159" s="5" t="s">
        <v>16</v>
      </c>
      <c r="BJ159" s="5" t="s">
        <v>3169</v>
      </c>
      <c r="BK159" s="5" t="s">
        <v>16</v>
      </c>
      <c r="BL159" s="5" t="s">
        <v>3170</v>
      </c>
      <c r="BM159" s="5" t="s">
        <v>16</v>
      </c>
      <c r="BN159" s="5" t="s">
        <v>3170</v>
      </c>
      <c r="BO159" s="5" t="s">
        <v>16</v>
      </c>
      <c r="BP159" s="5" t="s">
        <v>3171</v>
      </c>
      <c r="BQ159" s="5" t="s">
        <v>16</v>
      </c>
      <c r="BR159" s="5" t="s">
        <v>3171</v>
      </c>
      <c r="BS159" s="5" t="s">
        <v>16</v>
      </c>
      <c r="BT159" s="5" t="s">
        <v>3172</v>
      </c>
      <c r="BU159" s="5" t="s">
        <v>16</v>
      </c>
      <c r="BV159" s="5" t="s">
        <v>3172</v>
      </c>
      <c r="BW159" s="5" t="s">
        <v>16</v>
      </c>
      <c r="BX159" s="5" t="s">
        <v>3173</v>
      </c>
      <c r="BY159" s="5" t="s">
        <v>16</v>
      </c>
      <c r="BZ159" s="5" t="s">
        <v>3173</v>
      </c>
      <c r="CA159" s="5" t="s">
        <v>16</v>
      </c>
      <c r="CB159" s="5" t="s">
        <v>3174</v>
      </c>
      <c r="CC159" s="5" t="s">
        <v>16</v>
      </c>
      <c r="CD159" s="5" t="s">
        <v>3174</v>
      </c>
      <c r="CE159" s="5" t="s">
        <v>16</v>
      </c>
      <c r="CF159" s="5" t="s">
        <v>3175</v>
      </c>
      <c r="CG159" s="5" t="s">
        <v>16</v>
      </c>
      <c r="CH159" s="5" t="s">
        <v>3175</v>
      </c>
      <c r="CI159" s="5" t="s">
        <v>16</v>
      </c>
      <c r="CJ159" s="5" t="s">
        <v>3176</v>
      </c>
      <c r="CK159" s="5" t="s">
        <v>16</v>
      </c>
      <c r="CL159" s="5" t="s">
        <v>3176</v>
      </c>
      <c r="CM159" s="5" t="s">
        <v>16</v>
      </c>
      <c r="CN159" s="5" t="s">
        <v>3177</v>
      </c>
      <c r="CO159" s="5" t="s">
        <v>16</v>
      </c>
      <c r="CP159" s="5" t="s">
        <v>3177</v>
      </c>
      <c r="CQ159" s="5" t="s">
        <v>16</v>
      </c>
      <c r="CR159" s="5" t="s">
        <v>3178</v>
      </c>
      <c r="CS159" s="5" t="s">
        <v>16</v>
      </c>
      <c r="CT159" s="5" t="s">
        <v>3178</v>
      </c>
    </row>
    <row r="160" spans="2:98" x14ac:dyDescent="0.3">
      <c r="B160" s="5" t="s">
        <v>3179</v>
      </c>
      <c r="C160" s="5" t="s">
        <v>3083</v>
      </c>
      <c r="D160" s="5" t="s">
        <v>29</v>
      </c>
      <c r="E160" s="5">
        <v>350</v>
      </c>
      <c r="F160" s="5">
        <v>262</v>
      </c>
      <c r="G160" s="5" t="s">
        <v>16</v>
      </c>
      <c r="H160" s="5" t="s">
        <v>3180</v>
      </c>
      <c r="I160" s="5" t="s">
        <v>16</v>
      </c>
      <c r="J160" s="5" t="s">
        <v>3180</v>
      </c>
      <c r="K160" s="5" t="s">
        <v>16</v>
      </c>
      <c r="L160" s="5" t="s">
        <v>3181</v>
      </c>
      <c r="M160" s="5" t="s">
        <v>16</v>
      </c>
      <c r="N160" s="5" t="s">
        <v>3181</v>
      </c>
      <c r="O160" s="5" t="s">
        <v>16</v>
      </c>
      <c r="P160" s="5" t="s">
        <v>3182</v>
      </c>
      <c r="Q160" s="5" t="s">
        <v>16</v>
      </c>
      <c r="R160" s="5" t="s">
        <v>3182</v>
      </c>
      <c r="S160" s="5" t="s">
        <v>16</v>
      </c>
      <c r="T160" s="5" t="s">
        <v>3183</v>
      </c>
      <c r="U160" s="5" t="s">
        <v>16</v>
      </c>
      <c r="V160" s="5" t="s">
        <v>3183</v>
      </c>
      <c r="W160" s="5" t="s">
        <v>16</v>
      </c>
      <c r="X160" s="5" t="s">
        <v>3184</v>
      </c>
      <c r="Y160" s="5" t="s">
        <v>16</v>
      </c>
      <c r="Z160" s="5" t="s">
        <v>3184</v>
      </c>
      <c r="AA160" s="5" t="s">
        <v>16</v>
      </c>
      <c r="AB160" s="5" t="s">
        <v>3185</v>
      </c>
      <c r="AC160" s="5" t="s">
        <v>16</v>
      </c>
      <c r="AD160" s="5" t="s">
        <v>3185</v>
      </c>
      <c r="AE160" s="5" t="s">
        <v>16</v>
      </c>
      <c r="AF160" s="5" t="s">
        <v>3186</v>
      </c>
      <c r="AG160" s="5" t="s">
        <v>16</v>
      </c>
      <c r="AH160" s="5" t="s">
        <v>3186</v>
      </c>
      <c r="AI160" s="5" t="s">
        <v>24</v>
      </c>
      <c r="AJ160" s="5" t="s">
        <v>3187</v>
      </c>
      <c r="AK160" s="5" t="s">
        <v>24</v>
      </c>
      <c r="AL160" s="5" t="s">
        <v>3187</v>
      </c>
      <c r="AM160" s="5" t="s">
        <v>24</v>
      </c>
      <c r="AN160" s="5" t="s">
        <v>3188</v>
      </c>
      <c r="AO160" s="5" t="s">
        <v>24</v>
      </c>
      <c r="AP160" s="5" t="s">
        <v>3188</v>
      </c>
      <c r="AQ160" s="5" t="s">
        <v>16</v>
      </c>
      <c r="AR160" s="5" t="s">
        <v>3189</v>
      </c>
      <c r="AS160" s="5" t="s">
        <v>16</v>
      </c>
      <c r="AT160" s="5" t="s">
        <v>3189</v>
      </c>
      <c r="AU160" s="5" t="s">
        <v>16</v>
      </c>
      <c r="AV160" s="5" t="s">
        <v>3190</v>
      </c>
      <c r="AW160" s="5" t="s">
        <v>16</v>
      </c>
      <c r="AX160" s="5" t="s">
        <v>3190</v>
      </c>
      <c r="AY160" s="5" t="s">
        <v>16</v>
      </c>
      <c r="AZ160" s="5" t="s">
        <v>3191</v>
      </c>
      <c r="BA160" s="5" t="s">
        <v>16</v>
      </c>
      <c r="BB160" s="5" t="s">
        <v>3191</v>
      </c>
      <c r="BC160" s="5" t="s">
        <v>16</v>
      </c>
      <c r="BD160" s="5" t="s">
        <v>3192</v>
      </c>
      <c r="BE160" s="5" t="s">
        <v>16</v>
      </c>
      <c r="BF160" s="5" t="s">
        <v>3192</v>
      </c>
      <c r="BG160" s="5" t="s">
        <v>16</v>
      </c>
      <c r="BH160" s="5" t="s">
        <v>3193</v>
      </c>
      <c r="BI160" s="5" t="s">
        <v>16</v>
      </c>
      <c r="BJ160" s="5" t="s">
        <v>3193</v>
      </c>
      <c r="BK160" s="5" t="s">
        <v>16</v>
      </c>
      <c r="BL160" s="5" t="s">
        <v>3194</v>
      </c>
      <c r="BM160" s="5" t="s">
        <v>16</v>
      </c>
      <c r="BN160" s="5" t="s">
        <v>3194</v>
      </c>
      <c r="BO160" s="5" t="s">
        <v>16</v>
      </c>
      <c r="BP160" s="5" t="s">
        <v>3195</v>
      </c>
      <c r="BQ160" s="5" t="s">
        <v>16</v>
      </c>
      <c r="BR160" s="5" t="s">
        <v>3195</v>
      </c>
      <c r="BS160" s="5" t="s">
        <v>16</v>
      </c>
      <c r="BT160" s="5" t="s">
        <v>3196</v>
      </c>
      <c r="BU160" s="5" t="s">
        <v>16</v>
      </c>
      <c r="BV160" s="5" t="s">
        <v>3196</v>
      </c>
      <c r="BW160" s="5" t="s">
        <v>16</v>
      </c>
      <c r="BX160" s="5" t="s">
        <v>3197</v>
      </c>
      <c r="BY160" s="5" t="s">
        <v>16</v>
      </c>
      <c r="BZ160" s="5" t="s">
        <v>3197</v>
      </c>
      <c r="CA160" s="5" t="s">
        <v>16</v>
      </c>
      <c r="CB160" s="5" t="s">
        <v>3198</v>
      </c>
      <c r="CC160" s="5" t="s">
        <v>16</v>
      </c>
      <c r="CD160" s="5" t="s">
        <v>3198</v>
      </c>
      <c r="CE160" s="5" t="s">
        <v>16</v>
      </c>
      <c r="CF160" s="5" t="s">
        <v>3199</v>
      </c>
      <c r="CG160" s="5" t="s">
        <v>16</v>
      </c>
      <c r="CH160" s="5" t="s">
        <v>3199</v>
      </c>
      <c r="CI160" s="5" t="s">
        <v>16</v>
      </c>
      <c r="CJ160" s="5" t="s">
        <v>3200</v>
      </c>
      <c r="CK160" s="5" t="s">
        <v>16</v>
      </c>
      <c r="CL160" s="5" t="s">
        <v>3200</v>
      </c>
      <c r="CM160" s="5" t="s">
        <v>16</v>
      </c>
      <c r="CN160" s="5" t="s">
        <v>3201</v>
      </c>
      <c r="CO160" s="5" t="s">
        <v>16</v>
      </c>
      <c r="CP160" s="5" t="s">
        <v>3201</v>
      </c>
      <c r="CQ160" s="5" t="s">
        <v>16</v>
      </c>
      <c r="CR160" s="5" t="s">
        <v>3202</v>
      </c>
      <c r="CS160" s="5" t="s">
        <v>16</v>
      </c>
      <c r="CT160" s="5" t="s">
        <v>3202</v>
      </c>
    </row>
    <row r="161" spans="2:98" x14ac:dyDescent="0.3">
      <c r="B161" s="5" t="s">
        <v>3203</v>
      </c>
      <c r="C161" s="5" t="s">
        <v>3083</v>
      </c>
      <c r="D161" s="5" t="s">
        <v>29</v>
      </c>
      <c r="E161" s="5">
        <v>350</v>
      </c>
      <c r="F161" s="5">
        <v>262</v>
      </c>
      <c r="G161" s="5" t="s">
        <v>16</v>
      </c>
      <c r="H161" s="5" t="s">
        <v>3204</v>
      </c>
      <c r="I161" s="5" t="s">
        <v>16</v>
      </c>
      <c r="J161" s="5" t="s">
        <v>3204</v>
      </c>
      <c r="K161" s="5" t="s">
        <v>16</v>
      </c>
      <c r="L161" s="5" t="s">
        <v>3205</v>
      </c>
      <c r="M161" s="5" t="s">
        <v>16</v>
      </c>
      <c r="N161" s="5" t="s">
        <v>3205</v>
      </c>
      <c r="O161" s="5" t="s">
        <v>16</v>
      </c>
      <c r="P161" s="5" t="s">
        <v>3206</v>
      </c>
      <c r="Q161" s="5" t="s">
        <v>16</v>
      </c>
      <c r="R161" s="5" t="s">
        <v>3206</v>
      </c>
      <c r="S161" s="5" t="s">
        <v>16</v>
      </c>
      <c r="T161" s="5" t="s">
        <v>3207</v>
      </c>
      <c r="U161" s="5" t="s">
        <v>16</v>
      </c>
      <c r="V161" s="5" t="s">
        <v>3207</v>
      </c>
      <c r="W161" s="5" t="s">
        <v>16</v>
      </c>
      <c r="X161" s="5" t="s">
        <v>3208</v>
      </c>
      <c r="Y161" s="5" t="s">
        <v>16</v>
      </c>
      <c r="Z161" s="5" t="s">
        <v>3208</v>
      </c>
      <c r="AA161" s="5" t="s">
        <v>16</v>
      </c>
      <c r="AB161" s="5" t="s">
        <v>3209</v>
      </c>
      <c r="AC161" s="5" t="s">
        <v>16</v>
      </c>
      <c r="AD161" s="5" t="s">
        <v>3209</v>
      </c>
      <c r="AE161" s="5" t="s">
        <v>16</v>
      </c>
      <c r="AF161" s="5" t="s">
        <v>3210</v>
      </c>
      <c r="AG161" s="5" t="s">
        <v>16</v>
      </c>
      <c r="AH161" s="5" t="s">
        <v>3210</v>
      </c>
      <c r="AI161" s="5" t="s">
        <v>24</v>
      </c>
      <c r="AJ161" s="5" t="s">
        <v>3211</v>
      </c>
      <c r="AK161" s="5" t="s">
        <v>24</v>
      </c>
      <c r="AL161" s="5" t="s">
        <v>3211</v>
      </c>
      <c r="AM161" s="5" t="s">
        <v>24</v>
      </c>
      <c r="AN161" s="5" t="s">
        <v>3212</v>
      </c>
      <c r="AO161" s="5" t="s">
        <v>24</v>
      </c>
      <c r="AP161" s="5" t="s">
        <v>3212</v>
      </c>
      <c r="AQ161" s="5" t="s">
        <v>16</v>
      </c>
      <c r="AR161" s="5" t="s">
        <v>3213</v>
      </c>
      <c r="AS161" s="5" t="s">
        <v>16</v>
      </c>
      <c r="AT161" s="5" t="s">
        <v>3213</v>
      </c>
      <c r="AU161" s="5" t="s">
        <v>16</v>
      </c>
      <c r="AV161" s="5" t="s">
        <v>3214</v>
      </c>
      <c r="AW161" s="5" t="s">
        <v>16</v>
      </c>
      <c r="AX161" s="5" t="s">
        <v>3214</v>
      </c>
      <c r="AY161" s="5" t="s">
        <v>16</v>
      </c>
      <c r="AZ161" s="5" t="s">
        <v>3215</v>
      </c>
      <c r="BA161" s="5" t="s">
        <v>16</v>
      </c>
      <c r="BB161" s="5" t="s">
        <v>3215</v>
      </c>
      <c r="BC161" s="5" t="s">
        <v>16</v>
      </c>
      <c r="BD161" s="5" t="s">
        <v>3216</v>
      </c>
      <c r="BE161" s="5" t="s">
        <v>16</v>
      </c>
      <c r="BF161" s="5" t="s">
        <v>3216</v>
      </c>
      <c r="BG161" s="5" t="s">
        <v>16</v>
      </c>
      <c r="BH161" s="5" t="s">
        <v>3217</v>
      </c>
      <c r="BI161" s="5" t="s">
        <v>16</v>
      </c>
      <c r="BJ161" s="5" t="s">
        <v>3217</v>
      </c>
      <c r="BK161" s="5" t="s">
        <v>16</v>
      </c>
      <c r="BL161" s="5" t="s">
        <v>3218</v>
      </c>
      <c r="BM161" s="5" t="s">
        <v>16</v>
      </c>
      <c r="BN161" s="5" t="s">
        <v>3218</v>
      </c>
      <c r="BO161" s="5" t="s">
        <v>16</v>
      </c>
      <c r="BP161" s="5" t="s">
        <v>3219</v>
      </c>
      <c r="BQ161" s="5" t="s">
        <v>16</v>
      </c>
      <c r="BR161" s="5" t="s">
        <v>3219</v>
      </c>
      <c r="BS161" s="5" t="s">
        <v>16</v>
      </c>
      <c r="BT161" s="5" t="s">
        <v>3220</v>
      </c>
      <c r="BU161" s="5" t="s">
        <v>16</v>
      </c>
      <c r="BV161" s="5" t="s">
        <v>3220</v>
      </c>
      <c r="BW161" s="5" t="s">
        <v>16</v>
      </c>
      <c r="BX161" s="5" t="s">
        <v>3221</v>
      </c>
      <c r="BY161" s="5" t="s">
        <v>16</v>
      </c>
      <c r="BZ161" s="5" t="s">
        <v>3221</v>
      </c>
      <c r="CA161" s="5" t="s">
        <v>16</v>
      </c>
      <c r="CB161" s="5" t="s">
        <v>3222</v>
      </c>
      <c r="CC161" s="5" t="s">
        <v>16</v>
      </c>
      <c r="CD161" s="5" t="s">
        <v>3222</v>
      </c>
      <c r="CE161" s="5" t="s">
        <v>16</v>
      </c>
      <c r="CF161" s="5" t="s">
        <v>3223</v>
      </c>
      <c r="CG161" s="5" t="s">
        <v>16</v>
      </c>
      <c r="CH161" s="5" t="s">
        <v>3223</v>
      </c>
      <c r="CI161" s="5" t="s">
        <v>16</v>
      </c>
      <c r="CJ161" s="5" t="s">
        <v>3224</v>
      </c>
      <c r="CK161" s="5" t="s">
        <v>16</v>
      </c>
      <c r="CL161" s="5" t="s">
        <v>3224</v>
      </c>
      <c r="CM161" s="5" t="s">
        <v>16</v>
      </c>
      <c r="CN161" s="5" t="s">
        <v>3225</v>
      </c>
      <c r="CO161" s="5" t="s">
        <v>16</v>
      </c>
      <c r="CP161" s="5" t="s">
        <v>3225</v>
      </c>
      <c r="CQ161" s="5" t="s">
        <v>16</v>
      </c>
      <c r="CR161" s="5" t="s">
        <v>3226</v>
      </c>
      <c r="CS161" s="5" t="s">
        <v>16</v>
      </c>
      <c r="CT161" s="5" t="s">
        <v>3226</v>
      </c>
    </row>
    <row r="162" spans="2:98" x14ac:dyDescent="0.3">
      <c r="B162" s="5" t="s">
        <v>3227</v>
      </c>
      <c r="C162" s="5" t="s">
        <v>3083</v>
      </c>
      <c r="D162" s="5" t="s">
        <v>29</v>
      </c>
      <c r="E162" s="5">
        <v>350</v>
      </c>
      <c r="F162" s="5">
        <v>262</v>
      </c>
      <c r="G162" s="5" t="s">
        <v>16</v>
      </c>
      <c r="H162" s="5" t="s">
        <v>3228</v>
      </c>
      <c r="I162" s="5" t="s">
        <v>16</v>
      </c>
      <c r="J162" s="5" t="s">
        <v>3228</v>
      </c>
      <c r="K162" s="5" t="s">
        <v>16</v>
      </c>
      <c r="L162" s="5" t="s">
        <v>3229</v>
      </c>
      <c r="M162" s="5" t="s">
        <v>16</v>
      </c>
      <c r="N162" s="5" t="s">
        <v>3229</v>
      </c>
      <c r="O162" s="5" t="s">
        <v>16</v>
      </c>
      <c r="P162" s="5" t="s">
        <v>3230</v>
      </c>
      <c r="Q162" s="5" t="s">
        <v>16</v>
      </c>
      <c r="R162" s="5" t="s">
        <v>3230</v>
      </c>
      <c r="S162" s="5" t="s">
        <v>16</v>
      </c>
      <c r="T162" s="5" t="s">
        <v>3231</v>
      </c>
      <c r="U162" s="5" t="s">
        <v>16</v>
      </c>
      <c r="V162" s="5" t="s">
        <v>3231</v>
      </c>
      <c r="W162" s="5" t="s">
        <v>16</v>
      </c>
      <c r="X162" s="5" t="s">
        <v>3232</v>
      </c>
      <c r="Y162" s="5" t="s">
        <v>16</v>
      </c>
      <c r="Z162" s="5" t="s">
        <v>3232</v>
      </c>
      <c r="AA162" s="5" t="s">
        <v>16</v>
      </c>
      <c r="AB162" s="5" t="s">
        <v>3233</v>
      </c>
      <c r="AC162" s="5" t="s">
        <v>16</v>
      </c>
      <c r="AD162" s="5" t="s">
        <v>3233</v>
      </c>
      <c r="AE162" s="5" t="s">
        <v>16</v>
      </c>
      <c r="AF162" s="5" t="s">
        <v>3234</v>
      </c>
      <c r="AG162" s="5" t="s">
        <v>16</v>
      </c>
      <c r="AH162" s="5" t="s">
        <v>3234</v>
      </c>
      <c r="AI162" s="5" t="s">
        <v>24</v>
      </c>
      <c r="AJ162" s="5" t="s">
        <v>3235</v>
      </c>
      <c r="AK162" s="5" t="s">
        <v>24</v>
      </c>
      <c r="AL162" s="5" t="s">
        <v>3235</v>
      </c>
      <c r="AM162" s="5" t="s">
        <v>24</v>
      </c>
      <c r="AN162" s="5" t="s">
        <v>3236</v>
      </c>
      <c r="AO162" s="5" t="s">
        <v>24</v>
      </c>
      <c r="AP162" s="5" t="s">
        <v>3236</v>
      </c>
      <c r="AQ162" s="5" t="s">
        <v>16</v>
      </c>
      <c r="AR162" s="5" t="s">
        <v>3237</v>
      </c>
      <c r="AS162" s="5" t="s">
        <v>16</v>
      </c>
      <c r="AT162" s="5" t="s">
        <v>3237</v>
      </c>
      <c r="AU162" s="5" t="s">
        <v>16</v>
      </c>
      <c r="AV162" s="5" t="s">
        <v>3238</v>
      </c>
      <c r="AW162" s="5" t="s">
        <v>16</v>
      </c>
      <c r="AX162" s="5" t="s">
        <v>3238</v>
      </c>
      <c r="AY162" s="5" t="s">
        <v>16</v>
      </c>
      <c r="AZ162" s="5" t="s">
        <v>3239</v>
      </c>
      <c r="BA162" s="5" t="s">
        <v>16</v>
      </c>
      <c r="BB162" s="5" t="s">
        <v>3239</v>
      </c>
      <c r="BC162" s="5" t="s">
        <v>16</v>
      </c>
      <c r="BD162" s="5" t="s">
        <v>3240</v>
      </c>
      <c r="BE162" s="5" t="s">
        <v>16</v>
      </c>
      <c r="BF162" s="5" t="s">
        <v>3240</v>
      </c>
      <c r="BG162" s="5" t="s">
        <v>16</v>
      </c>
      <c r="BH162" s="5" t="s">
        <v>3241</v>
      </c>
      <c r="BI162" s="5" t="s">
        <v>16</v>
      </c>
      <c r="BJ162" s="5" t="s">
        <v>3241</v>
      </c>
      <c r="BK162" s="5" t="s">
        <v>16</v>
      </c>
      <c r="BL162" s="5" t="s">
        <v>3242</v>
      </c>
      <c r="BM162" s="5" t="s">
        <v>16</v>
      </c>
      <c r="BN162" s="5" t="s">
        <v>3242</v>
      </c>
      <c r="BO162" s="5" t="s">
        <v>16</v>
      </c>
      <c r="BP162" s="5" t="s">
        <v>3243</v>
      </c>
      <c r="BQ162" s="5" t="s">
        <v>16</v>
      </c>
      <c r="BR162" s="5" t="s">
        <v>3243</v>
      </c>
      <c r="BS162" s="5" t="s">
        <v>16</v>
      </c>
      <c r="BT162" s="5" t="s">
        <v>3244</v>
      </c>
      <c r="BU162" s="5" t="s">
        <v>16</v>
      </c>
      <c r="BV162" s="5" t="s">
        <v>3244</v>
      </c>
      <c r="BW162" s="5" t="s">
        <v>16</v>
      </c>
      <c r="BX162" s="5" t="s">
        <v>3245</v>
      </c>
      <c r="BY162" s="5" t="s">
        <v>16</v>
      </c>
      <c r="BZ162" s="5" t="s">
        <v>3245</v>
      </c>
      <c r="CA162" s="5" t="s">
        <v>16</v>
      </c>
      <c r="CB162" s="5" t="s">
        <v>3246</v>
      </c>
      <c r="CC162" s="5" t="s">
        <v>16</v>
      </c>
      <c r="CD162" s="5" t="s">
        <v>3246</v>
      </c>
      <c r="CE162" s="5" t="s">
        <v>16</v>
      </c>
      <c r="CF162" s="5" t="s">
        <v>3247</v>
      </c>
      <c r="CG162" s="5" t="s">
        <v>16</v>
      </c>
      <c r="CH162" s="5" t="s">
        <v>3247</v>
      </c>
      <c r="CI162" s="5" t="s">
        <v>16</v>
      </c>
      <c r="CJ162" s="5" t="s">
        <v>3248</v>
      </c>
      <c r="CK162" s="5" t="s">
        <v>16</v>
      </c>
      <c r="CL162" s="5" t="s">
        <v>3248</v>
      </c>
      <c r="CM162" s="5" t="s">
        <v>16</v>
      </c>
      <c r="CN162" s="5" t="s">
        <v>3249</v>
      </c>
      <c r="CO162" s="5" t="s">
        <v>16</v>
      </c>
      <c r="CP162" s="5" t="s">
        <v>3249</v>
      </c>
      <c r="CQ162" s="5" t="s">
        <v>16</v>
      </c>
      <c r="CR162" s="5" t="s">
        <v>3250</v>
      </c>
      <c r="CS162" s="5" t="s">
        <v>16</v>
      </c>
      <c r="CT162" s="5" t="s">
        <v>3250</v>
      </c>
    </row>
    <row r="163" spans="2:98" x14ac:dyDescent="0.3">
      <c r="B163" s="5" t="s">
        <v>3251</v>
      </c>
      <c r="C163" s="5" t="s">
        <v>3083</v>
      </c>
      <c r="D163" s="5" t="s">
        <v>29</v>
      </c>
      <c r="E163" s="5">
        <v>350</v>
      </c>
      <c r="F163" s="5">
        <v>262</v>
      </c>
      <c r="G163" s="5" t="s">
        <v>16</v>
      </c>
      <c r="H163" s="5" t="s">
        <v>3252</v>
      </c>
      <c r="I163" s="5" t="s">
        <v>16</v>
      </c>
      <c r="J163" s="5" t="s">
        <v>3252</v>
      </c>
      <c r="K163" s="5" t="s">
        <v>16</v>
      </c>
      <c r="L163" s="5" t="s">
        <v>3253</v>
      </c>
      <c r="M163" s="5" t="s">
        <v>16</v>
      </c>
      <c r="N163" s="5" t="s">
        <v>3253</v>
      </c>
      <c r="O163" s="5" t="s">
        <v>16</v>
      </c>
      <c r="P163" s="5" t="s">
        <v>3254</v>
      </c>
      <c r="Q163" s="5" t="s">
        <v>16</v>
      </c>
      <c r="R163" s="5" t="s">
        <v>3254</v>
      </c>
      <c r="S163" s="5" t="s">
        <v>16</v>
      </c>
      <c r="T163" s="5" t="s">
        <v>3255</v>
      </c>
      <c r="U163" s="5" t="s">
        <v>16</v>
      </c>
      <c r="V163" s="5" t="s">
        <v>3255</v>
      </c>
      <c r="W163" s="5" t="s">
        <v>16</v>
      </c>
      <c r="X163" s="5" t="s">
        <v>3256</v>
      </c>
      <c r="Y163" s="5" t="s">
        <v>16</v>
      </c>
      <c r="Z163" s="5" t="s">
        <v>3256</v>
      </c>
      <c r="AA163" s="5" t="s">
        <v>16</v>
      </c>
      <c r="AB163" s="5" t="s">
        <v>3257</v>
      </c>
      <c r="AC163" s="5" t="s">
        <v>16</v>
      </c>
      <c r="AD163" s="5" t="s">
        <v>3257</v>
      </c>
      <c r="AE163" s="5" t="s">
        <v>16</v>
      </c>
      <c r="AF163" s="5" t="s">
        <v>3258</v>
      </c>
      <c r="AG163" s="5" t="s">
        <v>16</v>
      </c>
      <c r="AH163" s="5" t="s">
        <v>3258</v>
      </c>
      <c r="AI163" s="5" t="s">
        <v>24</v>
      </c>
      <c r="AJ163" s="5" t="s">
        <v>3259</v>
      </c>
      <c r="AK163" s="5" t="s">
        <v>24</v>
      </c>
      <c r="AL163" s="5" t="s">
        <v>3259</v>
      </c>
      <c r="AM163" s="5" t="s">
        <v>24</v>
      </c>
      <c r="AN163" s="5" t="s">
        <v>3260</v>
      </c>
      <c r="AO163" s="5" t="s">
        <v>24</v>
      </c>
      <c r="AP163" s="5" t="s">
        <v>3260</v>
      </c>
      <c r="AQ163" s="5" t="s">
        <v>16</v>
      </c>
      <c r="AR163" s="5" t="s">
        <v>3261</v>
      </c>
      <c r="AS163" s="5" t="s">
        <v>16</v>
      </c>
      <c r="AT163" s="5" t="s">
        <v>3261</v>
      </c>
      <c r="AU163" s="5" t="s">
        <v>16</v>
      </c>
      <c r="AV163" s="5" t="s">
        <v>3262</v>
      </c>
      <c r="AW163" s="5" t="s">
        <v>16</v>
      </c>
      <c r="AX163" s="5" t="s">
        <v>3262</v>
      </c>
      <c r="AY163" s="5" t="s">
        <v>16</v>
      </c>
      <c r="AZ163" s="5" t="s">
        <v>3263</v>
      </c>
      <c r="BA163" s="5" t="s">
        <v>16</v>
      </c>
      <c r="BB163" s="5" t="s">
        <v>3263</v>
      </c>
      <c r="BC163" s="5" t="s">
        <v>16</v>
      </c>
      <c r="BD163" s="5" t="s">
        <v>3264</v>
      </c>
      <c r="BE163" s="5" t="s">
        <v>16</v>
      </c>
      <c r="BF163" s="5" t="s">
        <v>3264</v>
      </c>
      <c r="BG163" s="5" t="s">
        <v>16</v>
      </c>
      <c r="BH163" s="5" t="s">
        <v>3265</v>
      </c>
      <c r="BI163" s="5" t="s">
        <v>16</v>
      </c>
      <c r="BJ163" s="5" t="s">
        <v>3265</v>
      </c>
      <c r="BK163" s="5" t="s">
        <v>16</v>
      </c>
      <c r="BL163" s="5" t="s">
        <v>3266</v>
      </c>
      <c r="BM163" s="5" t="s">
        <v>16</v>
      </c>
      <c r="BN163" s="5" t="s">
        <v>3266</v>
      </c>
      <c r="BO163" s="5" t="s">
        <v>16</v>
      </c>
      <c r="BP163" s="5" t="s">
        <v>3267</v>
      </c>
      <c r="BQ163" s="5" t="s">
        <v>16</v>
      </c>
      <c r="BR163" s="5" t="s">
        <v>3267</v>
      </c>
      <c r="BS163" s="5" t="s">
        <v>16</v>
      </c>
      <c r="BT163" s="5" t="s">
        <v>3268</v>
      </c>
      <c r="BU163" s="5" t="s">
        <v>16</v>
      </c>
      <c r="BV163" s="5" t="s">
        <v>3268</v>
      </c>
      <c r="BW163" s="5" t="s">
        <v>16</v>
      </c>
      <c r="BX163" s="5" t="s">
        <v>3269</v>
      </c>
      <c r="BY163" s="5" t="s">
        <v>16</v>
      </c>
      <c r="BZ163" s="5" t="s">
        <v>3269</v>
      </c>
      <c r="CA163" s="5" t="s">
        <v>16</v>
      </c>
      <c r="CB163" s="5" t="s">
        <v>3270</v>
      </c>
      <c r="CC163" s="5" t="s">
        <v>16</v>
      </c>
      <c r="CD163" s="5" t="s">
        <v>3270</v>
      </c>
      <c r="CE163" s="5" t="s">
        <v>16</v>
      </c>
      <c r="CF163" s="5" t="s">
        <v>3271</v>
      </c>
      <c r="CG163" s="5" t="s">
        <v>16</v>
      </c>
      <c r="CH163" s="5" t="s">
        <v>3271</v>
      </c>
      <c r="CI163" s="5" t="s">
        <v>16</v>
      </c>
      <c r="CJ163" s="5" t="s">
        <v>3272</v>
      </c>
      <c r="CK163" s="5" t="s">
        <v>16</v>
      </c>
      <c r="CL163" s="5" t="s">
        <v>3272</v>
      </c>
      <c r="CM163" s="5" t="s">
        <v>16</v>
      </c>
      <c r="CN163" s="5" t="s">
        <v>3273</v>
      </c>
      <c r="CO163" s="5" t="s">
        <v>16</v>
      </c>
      <c r="CP163" s="5" t="s">
        <v>3273</v>
      </c>
      <c r="CQ163" s="5" t="s">
        <v>16</v>
      </c>
      <c r="CR163" s="5" t="s">
        <v>3274</v>
      </c>
      <c r="CS163" s="5" t="s">
        <v>16</v>
      </c>
      <c r="CT163" s="5" t="s">
        <v>3274</v>
      </c>
    </row>
    <row r="164" spans="2:98" x14ac:dyDescent="0.3">
      <c r="B164" s="5" t="s">
        <v>3275</v>
      </c>
      <c r="C164" s="5" t="s">
        <v>3083</v>
      </c>
      <c r="D164" s="5" t="s">
        <v>29</v>
      </c>
      <c r="E164" s="5">
        <v>350</v>
      </c>
      <c r="F164" s="5">
        <v>262</v>
      </c>
      <c r="G164" s="5" t="s">
        <v>16</v>
      </c>
      <c r="H164" s="5" t="s">
        <v>3276</v>
      </c>
      <c r="I164" s="5" t="s">
        <v>16</v>
      </c>
      <c r="J164" s="5" t="s">
        <v>3276</v>
      </c>
      <c r="K164" s="5" t="s">
        <v>16</v>
      </c>
      <c r="L164" s="5" t="s">
        <v>3277</v>
      </c>
      <c r="M164" s="5" t="s">
        <v>16</v>
      </c>
      <c r="N164" s="5" t="s">
        <v>3277</v>
      </c>
      <c r="O164" s="5" t="s">
        <v>16</v>
      </c>
      <c r="P164" s="5" t="s">
        <v>3278</v>
      </c>
      <c r="Q164" s="5" t="s">
        <v>16</v>
      </c>
      <c r="R164" s="5" t="s">
        <v>3278</v>
      </c>
      <c r="S164" s="5" t="s">
        <v>16</v>
      </c>
      <c r="T164" s="5" t="s">
        <v>3279</v>
      </c>
      <c r="U164" s="5" t="s">
        <v>16</v>
      </c>
      <c r="V164" s="5" t="s">
        <v>3279</v>
      </c>
      <c r="W164" s="5" t="s">
        <v>16</v>
      </c>
      <c r="X164" s="5" t="s">
        <v>3280</v>
      </c>
      <c r="Y164" s="5" t="s">
        <v>16</v>
      </c>
      <c r="Z164" s="5" t="s">
        <v>3280</v>
      </c>
      <c r="AA164" s="5" t="s">
        <v>16</v>
      </c>
      <c r="AB164" s="5" t="s">
        <v>3281</v>
      </c>
      <c r="AC164" s="5" t="s">
        <v>16</v>
      </c>
      <c r="AD164" s="5" t="s">
        <v>3281</v>
      </c>
      <c r="AE164" s="5" t="s">
        <v>16</v>
      </c>
      <c r="AF164" s="5" t="s">
        <v>3282</v>
      </c>
      <c r="AG164" s="5" t="s">
        <v>16</v>
      </c>
      <c r="AH164" s="5" t="s">
        <v>3282</v>
      </c>
      <c r="AI164" s="5" t="s">
        <v>24</v>
      </c>
      <c r="AJ164" s="5" t="s">
        <v>3283</v>
      </c>
      <c r="AK164" s="5" t="s">
        <v>24</v>
      </c>
      <c r="AL164" s="5" t="s">
        <v>3283</v>
      </c>
      <c r="AM164" s="5" t="s">
        <v>24</v>
      </c>
      <c r="AN164" s="5" t="s">
        <v>3284</v>
      </c>
      <c r="AO164" s="5" t="s">
        <v>24</v>
      </c>
      <c r="AP164" s="5" t="s">
        <v>3284</v>
      </c>
      <c r="AQ164" s="5" t="s">
        <v>16</v>
      </c>
      <c r="AR164" s="5" t="s">
        <v>3285</v>
      </c>
      <c r="AS164" s="5" t="s">
        <v>16</v>
      </c>
      <c r="AT164" s="5" t="s">
        <v>3285</v>
      </c>
      <c r="AU164" s="5" t="s">
        <v>16</v>
      </c>
      <c r="AV164" s="5" t="s">
        <v>3286</v>
      </c>
      <c r="AW164" s="5" t="s">
        <v>16</v>
      </c>
      <c r="AX164" s="5" t="s">
        <v>3286</v>
      </c>
      <c r="AY164" s="5" t="s">
        <v>16</v>
      </c>
      <c r="AZ164" s="5" t="s">
        <v>3287</v>
      </c>
      <c r="BA164" s="5" t="s">
        <v>16</v>
      </c>
      <c r="BB164" s="5" t="s">
        <v>3287</v>
      </c>
      <c r="BC164" s="5" t="s">
        <v>16</v>
      </c>
      <c r="BD164" s="5" t="s">
        <v>3288</v>
      </c>
      <c r="BE164" s="5" t="s">
        <v>16</v>
      </c>
      <c r="BF164" s="5" t="s">
        <v>3288</v>
      </c>
      <c r="BG164" s="5" t="s">
        <v>16</v>
      </c>
      <c r="BH164" s="5" t="s">
        <v>3289</v>
      </c>
      <c r="BI164" s="5" t="s">
        <v>16</v>
      </c>
      <c r="BJ164" s="5" t="s">
        <v>3289</v>
      </c>
      <c r="BK164" s="5" t="s">
        <v>16</v>
      </c>
      <c r="BL164" s="5" t="s">
        <v>3290</v>
      </c>
      <c r="BM164" s="5" t="s">
        <v>16</v>
      </c>
      <c r="BN164" s="5" t="s">
        <v>3290</v>
      </c>
      <c r="BO164" s="5" t="s">
        <v>16</v>
      </c>
      <c r="BP164" s="5" t="s">
        <v>3291</v>
      </c>
      <c r="BQ164" s="5" t="s">
        <v>16</v>
      </c>
      <c r="BR164" s="5" t="s">
        <v>3291</v>
      </c>
      <c r="BS164" s="5" t="s">
        <v>16</v>
      </c>
      <c r="BT164" s="5" t="s">
        <v>3292</v>
      </c>
      <c r="BU164" s="5" t="s">
        <v>16</v>
      </c>
      <c r="BV164" s="5" t="s">
        <v>3292</v>
      </c>
      <c r="BW164" s="5" t="s">
        <v>16</v>
      </c>
      <c r="BX164" s="5" t="s">
        <v>3293</v>
      </c>
      <c r="BY164" s="5" t="s">
        <v>16</v>
      </c>
      <c r="BZ164" s="5" t="s">
        <v>3293</v>
      </c>
      <c r="CA164" s="5" t="s">
        <v>16</v>
      </c>
      <c r="CB164" s="5" t="s">
        <v>3294</v>
      </c>
      <c r="CC164" s="5" t="s">
        <v>16</v>
      </c>
      <c r="CD164" s="5" t="s">
        <v>3294</v>
      </c>
      <c r="CE164" s="5" t="s">
        <v>16</v>
      </c>
      <c r="CF164" s="5" t="s">
        <v>3295</v>
      </c>
      <c r="CG164" s="5" t="s">
        <v>16</v>
      </c>
      <c r="CH164" s="5" t="s">
        <v>3295</v>
      </c>
      <c r="CI164" s="5" t="s">
        <v>16</v>
      </c>
      <c r="CJ164" s="5" t="s">
        <v>3296</v>
      </c>
      <c r="CK164" s="5" t="s">
        <v>16</v>
      </c>
      <c r="CL164" s="5" t="s">
        <v>3296</v>
      </c>
      <c r="CM164" s="5" t="s">
        <v>16</v>
      </c>
      <c r="CN164" s="5" t="s">
        <v>3297</v>
      </c>
      <c r="CO164" s="5" t="s">
        <v>16</v>
      </c>
      <c r="CP164" s="5" t="s">
        <v>3297</v>
      </c>
      <c r="CQ164" s="5" t="s">
        <v>16</v>
      </c>
      <c r="CR164" s="5" t="s">
        <v>3298</v>
      </c>
      <c r="CS164" s="5" t="s">
        <v>16</v>
      </c>
      <c r="CT164" s="5" t="s">
        <v>3298</v>
      </c>
    </row>
    <row r="165" spans="2:98" x14ac:dyDescent="0.3">
      <c r="B165" s="5" t="s">
        <v>3299</v>
      </c>
      <c r="C165" s="5" t="s">
        <v>3083</v>
      </c>
      <c r="D165" s="5" t="s">
        <v>29</v>
      </c>
      <c r="E165" s="5">
        <v>350</v>
      </c>
      <c r="F165" s="5">
        <v>262</v>
      </c>
      <c r="G165" s="5" t="s">
        <v>16</v>
      </c>
      <c r="H165" s="5" t="s">
        <v>3300</v>
      </c>
      <c r="I165" s="5" t="s">
        <v>16</v>
      </c>
      <c r="J165" s="5" t="s">
        <v>3300</v>
      </c>
      <c r="K165" s="5" t="s">
        <v>16</v>
      </c>
      <c r="L165" s="5" t="s">
        <v>3301</v>
      </c>
      <c r="M165" s="5" t="s">
        <v>16</v>
      </c>
      <c r="N165" s="5" t="s">
        <v>3301</v>
      </c>
      <c r="O165" s="5" t="s">
        <v>16</v>
      </c>
      <c r="P165" s="5" t="s">
        <v>3302</v>
      </c>
      <c r="Q165" s="5" t="s">
        <v>16</v>
      </c>
      <c r="R165" s="5" t="s">
        <v>3302</v>
      </c>
      <c r="S165" s="5" t="s">
        <v>16</v>
      </c>
      <c r="T165" s="5" t="s">
        <v>3303</v>
      </c>
      <c r="U165" s="5" t="s">
        <v>16</v>
      </c>
      <c r="V165" s="5" t="s">
        <v>3303</v>
      </c>
      <c r="W165" s="5" t="s">
        <v>16</v>
      </c>
      <c r="X165" s="5" t="s">
        <v>3304</v>
      </c>
      <c r="Y165" s="5" t="s">
        <v>16</v>
      </c>
      <c r="Z165" s="5" t="s">
        <v>3304</v>
      </c>
      <c r="AA165" s="5" t="s">
        <v>16</v>
      </c>
      <c r="AB165" s="5" t="s">
        <v>3305</v>
      </c>
      <c r="AC165" s="5" t="s">
        <v>16</v>
      </c>
      <c r="AD165" s="5" t="s">
        <v>3305</v>
      </c>
      <c r="AE165" s="5" t="s">
        <v>16</v>
      </c>
      <c r="AF165" s="5" t="s">
        <v>3306</v>
      </c>
      <c r="AG165" s="5" t="s">
        <v>16</v>
      </c>
      <c r="AH165" s="5" t="s">
        <v>3306</v>
      </c>
      <c r="AI165" s="5" t="s">
        <v>24</v>
      </c>
      <c r="AJ165" s="5" t="s">
        <v>3307</v>
      </c>
      <c r="AK165" s="5" t="s">
        <v>24</v>
      </c>
      <c r="AL165" s="5" t="s">
        <v>3307</v>
      </c>
      <c r="AM165" s="5" t="s">
        <v>24</v>
      </c>
      <c r="AN165" s="5" t="s">
        <v>3308</v>
      </c>
      <c r="AO165" s="5" t="s">
        <v>24</v>
      </c>
      <c r="AP165" s="5" t="s">
        <v>3308</v>
      </c>
      <c r="AQ165" s="5" t="s">
        <v>16</v>
      </c>
      <c r="AR165" s="5" t="s">
        <v>3309</v>
      </c>
      <c r="AS165" s="5" t="s">
        <v>16</v>
      </c>
      <c r="AT165" s="5" t="s">
        <v>3309</v>
      </c>
      <c r="AU165" s="5" t="s">
        <v>16</v>
      </c>
      <c r="AV165" s="5" t="s">
        <v>3310</v>
      </c>
      <c r="AW165" s="5" t="s">
        <v>16</v>
      </c>
      <c r="AX165" s="5" t="s">
        <v>3310</v>
      </c>
      <c r="AY165" s="5" t="s">
        <v>16</v>
      </c>
      <c r="AZ165" s="5" t="s">
        <v>3311</v>
      </c>
      <c r="BA165" s="5" t="s">
        <v>16</v>
      </c>
      <c r="BB165" s="5" t="s">
        <v>3311</v>
      </c>
      <c r="BC165" s="5" t="s">
        <v>16</v>
      </c>
      <c r="BD165" s="5" t="s">
        <v>3312</v>
      </c>
      <c r="BE165" s="5" t="s">
        <v>16</v>
      </c>
      <c r="BF165" s="5" t="s">
        <v>3312</v>
      </c>
      <c r="BG165" s="5" t="s">
        <v>16</v>
      </c>
      <c r="BH165" s="5" t="s">
        <v>3313</v>
      </c>
      <c r="BI165" s="5" t="s">
        <v>16</v>
      </c>
      <c r="BJ165" s="5" t="s">
        <v>3313</v>
      </c>
      <c r="BK165" s="5" t="s">
        <v>16</v>
      </c>
      <c r="BL165" s="5" t="s">
        <v>3314</v>
      </c>
      <c r="BM165" s="5" t="s">
        <v>16</v>
      </c>
      <c r="BN165" s="5" t="s">
        <v>3314</v>
      </c>
      <c r="BO165" s="5" t="s">
        <v>16</v>
      </c>
      <c r="BP165" s="5" t="s">
        <v>3315</v>
      </c>
      <c r="BQ165" s="5" t="s">
        <v>16</v>
      </c>
      <c r="BR165" s="5" t="s">
        <v>3315</v>
      </c>
      <c r="BS165" s="5" t="s">
        <v>16</v>
      </c>
      <c r="BT165" s="5" t="s">
        <v>3316</v>
      </c>
      <c r="BU165" s="5" t="s">
        <v>16</v>
      </c>
      <c r="BV165" s="5" t="s">
        <v>3316</v>
      </c>
      <c r="BW165" s="5" t="s">
        <v>16</v>
      </c>
      <c r="BX165" s="5" t="s">
        <v>3317</v>
      </c>
      <c r="BY165" s="5" t="s">
        <v>16</v>
      </c>
      <c r="BZ165" s="5" t="s">
        <v>3317</v>
      </c>
      <c r="CA165" s="5" t="s">
        <v>16</v>
      </c>
      <c r="CB165" s="5" t="s">
        <v>3318</v>
      </c>
      <c r="CC165" s="5" t="s">
        <v>16</v>
      </c>
      <c r="CD165" s="5" t="s">
        <v>3318</v>
      </c>
      <c r="CE165" s="5" t="s">
        <v>16</v>
      </c>
      <c r="CF165" s="5" t="s">
        <v>3319</v>
      </c>
      <c r="CG165" s="5" t="s">
        <v>16</v>
      </c>
      <c r="CH165" s="5" t="s">
        <v>3319</v>
      </c>
      <c r="CI165" s="5" t="s">
        <v>16</v>
      </c>
      <c r="CJ165" s="5" t="s">
        <v>3320</v>
      </c>
      <c r="CK165" s="5" t="s">
        <v>16</v>
      </c>
      <c r="CL165" s="5" t="s">
        <v>3320</v>
      </c>
      <c r="CM165" s="5" t="s">
        <v>16</v>
      </c>
      <c r="CN165" s="5" t="s">
        <v>3321</v>
      </c>
      <c r="CO165" s="5" t="s">
        <v>16</v>
      </c>
      <c r="CP165" s="5" t="s">
        <v>3321</v>
      </c>
      <c r="CQ165" s="5" t="s">
        <v>16</v>
      </c>
      <c r="CR165" s="5" t="s">
        <v>3322</v>
      </c>
      <c r="CS165" s="5" t="s">
        <v>16</v>
      </c>
      <c r="CT165" s="5" t="s">
        <v>3322</v>
      </c>
    </row>
    <row r="166" spans="2:98" x14ac:dyDescent="0.3">
      <c r="B166" s="5" t="s">
        <v>3323</v>
      </c>
      <c r="C166" s="5" t="s">
        <v>3083</v>
      </c>
      <c r="D166" s="5" t="s">
        <v>29</v>
      </c>
      <c r="E166" s="5">
        <v>350</v>
      </c>
      <c r="F166" s="5">
        <v>262</v>
      </c>
      <c r="G166" s="5" t="s">
        <v>16</v>
      </c>
      <c r="H166" s="5" t="s">
        <v>3324</v>
      </c>
      <c r="I166" s="5" t="s">
        <v>16</v>
      </c>
      <c r="J166" s="5" t="s">
        <v>3324</v>
      </c>
      <c r="K166" s="5" t="s">
        <v>16</v>
      </c>
      <c r="L166" s="5" t="s">
        <v>3325</v>
      </c>
      <c r="M166" s="5" t="s">
        <v>16</v>
      </c>
      <c r="N166" s="5" t="s">
        <v>3325</v>
      </c>
      <c r="O166" s="5" t="s">
        <v>16</v>
      </c>
      <c r="P166" s="5" t="s">
        <v>3326</v>
      </c>
      <c r="Q166" s="5" t="s">
        <v>16</v>
      </c>
      <c r="R166" s="5" t="s">
        <v>3326</v>
      </c>
      <c r="S166" s="5" t="s">
        <v>16</v>
      </c>
      <c r="T166" s="5" t="s">
        <v>3327</v>
      </c>
      <c r="U166" s="5" t="s">
        <v>16</v>
      </c>
      <c r="V166" s="5" t="s">
        <v>3327</v>
      </c>
      <c r="W166" s="5" t="s">
        <v>16</v>
      </c>
      <c r="X166" s="5" t="s">
        <v>3328</v>
      </c>
      <c r="Y166" s="5" t="s">
        <v>16</v>
      </c>
      <c r="Z166" s="5" t="s">
        <v>3328</v>
      </c>
      <c r="AA166" s="5" t="s">
        <v>16</v>
      </c>
      <c r="AB166" s="5" t="s">
        <v>3329</v>
      </c>
      <c r="AC166" s="5" t="s">
        <v>16</v>
      </c>
      <c r="AD166" s="5" t="s">
        <v>3329</v>
      </c>
      <c r="AE166" s="5" t="s">
        <v>16</v>
      </c>
      <c r="AF166" s="5" t="s">
        <v>3330</v>
      </c>
      <c r="AG166" s="5" t="s">
        <v>16</v>
      </c>
      <c r="AH166" s="5" t="s">
        <v>3330</v>
      </c>
      <c r="AI166" s="5" t="s">
        <v>24</v>
      </c>
      <c r="AJ166" s="5" t="s">
        <v>3331</v>
      </c>
      <c r="AK166" s="5" t="s">
        <v>24</v>
      </c>
      <c r="AL166" s="5" t="s">
        <v>3331</v>
      </c>
      <c r="AM166" s="5" t="s">
        <v>24</v>
      </c>
      <c r="AN166" s="5" t="s">
        <v>3332</v>
      </c>
      <c r="AO166" s="5" t="s">
        <v>24</v>
      </c>
      <c r="AP166" s="5" t="s">
        <v>3332</v>
      </c>
      <c r="AQ166" s="5" t="s">
        <v>16</v>
      </c>
      <c r="AR166" s="5" t="s">
        <v>3333</v>
      </c>
      <c r="AS166" s="5" t="s">
        <v>16</v>
      </c>
      <c r="AT166" s="5" t="s">
        <v>3333</v>
      </c>
      <c r="AU166" s="5" t="s">
        <v>16</v>
      </c>
      <c r="AV166" s="5" t="s">
        <v>3334</v>
      </c>
      <c r="AW166" s="5" t="s">
        <v>16</v>
      </c>
      <c r="AX166" s="5" t="s">
        <v>3334</v>
      </c>
      <c r="AY166" s="5" t="s">
        <v>16</v>
      </c>
      <c r="AZ166" s="5" t="s">
        <v>3335</v>
      </c>
      <c r="BA166" s="5" t="s">
        <v>16</v>
      </c>
      <c r="BB166" s="5" t="s">
        <v>3335</v>
      </c>
      <c r="BC166" s="5" t="s">
        <v>16</v>
      </c>
      <c r="BD166" s="5" t="s">
        <v>3336</v>
      </c>
      <c r="BE166" s="5" t="s">
        <v>16</v>
      </c>
      <c r="BF166" s="5" t="s">
        <v>3336</v>
      </c>
      <c r="BG166" s="5" t="s">
        <v>16</v>
      </c>
      <c r="BH166" s="5" t="s">
        <v>3337</v>
      </c>
      <c r="BI166" s="5" t="s">
        <v>16</v>
      </c>
      <c r="BJ166" s="5" t="s">
        <v>3337</v>
      </c>
      <c r="BK166" s="5" t="s">
        <v>16</v>
      </c>
      <c r="BL166" s="5" t="s">
        <v>3338</v>
      </c>
      <c r="BM166" s="5" t="s">
        <v>16</v>
      </c>
      <c r="BN166" s="5" t="s">
        <v>3338</v>
      </c>
      <c r="BO166" s="5" t="s">
        <v>16</v>
      </c>
      <c r="BP166" s="5" t="s">
        <v>3339</v>
      </c>
      <c r="BQ166" s="5" t="s">
        <v>16</v>
      </c>
      <c r="BR166" s="5" t="s">
        <v>3339</v>
      </c>
      <c r="BS166" s="5" t="s">
        <v>16</v>
      </c>
      <c r="BT166" s="5" t="s">
        <v>3340</v>
      </c>
      <c r="BU166" s="5" t="s">
        <v>16</v>
      </c>
      <c r="BV166" s="5" t="s">
        <v>3340</v>
      </c>
      <c r="BW166" s="5" t="s">
        <v>16</v>
      </c>
      <c r="BX166" s="5" t="s">
        <v>3341</v>
      </c>
      <c r="BY166" s="5" t="s">
        <v>16</v>
      </c>
      <c r="BZ166" s="5" t="s">
        <v>3341</v>
      </c>
      <c r="CA166" s="5" t="s">
        <v>16</v>
      </c>
      <c r="CB166" s="5" t="s">
        <v>3342</v>
      </c>
      <c r="CC166" s="5" t="s">
        <v>16</v>
      </c>
      <c r="CD166" s="5" t="s">
        <v>3342</v>
      </c>
      <c r="CE166" s="5" t="s">
        <v>16</v>
      </c>
      <c r="CF166" s="5" t="s">
        <v>3343</v>
      </c>
      <c r="CG166" s="5" t="s">
        <v>16</v>
      </c>
      <c r="CH166" s="5" t="s">
        <v>3343</v>
      </c>
      <c r="CI166" s="5" t="s">
        <v>16</v>
      </c>
      <c r="CJ166" s="5" t="s">
        <v>3344</v>
      </c>
      <c r="CK166" s="5" t="s">
        <v>16</v>
      </c>
      <c r="CL166" s="5" t="s">
        <v>3344</v>
      </c>
      <c r="CM166" s="5" t="s">
        <v>16</v>
      </c>
      <c r="CN166" s="5" t="s">
        <v>3345</v>
      </c>
      <c r="CO166" s="5" t="s">
        <v>16</v>
      </c>
      <c r="CP166" s="5" t="s">
        <v>3345</v>
      </c>
      <c r="CQ166" s="5" t="s">
        <v>16</v>
      </c>
      <c r="CR166" s="5" t="s">
        <v>3346</v>
      </c>
      <c r="CS166" s="5" t="s">
        <v>16</v>
      </c>
      <c r="CT166" s="5" t="s">
        <v>3346</v>
      </c>
    </row>
    <row r="167" spans="2:98" x14ac:dyDescent="0.3">
      <c r="B167" s="5" t="s">
        <v>3347</v>
      </c>
      <c r="C167" s="5" t="s">
        <v>3083</v>
      </c>
      <c r="D167" s="5" t="s">
        <v>29</v>
      </c>
      <c r="E167" s="5">
        <v>350</v>
      </c>
      <c r="F167" s="5">
        <v>262</v>
      </c>
      <c r="G167" s="5" t="s">
        <v>16</v>
      </c>
      <c r="H167" s="5" t="s">
        <v>3348</v>
      </c>
      <c r="I167" s="5" t="s">
        <v>16</v>
      </c>
      <c r="J167" s="5" t="s">
        <v>3348</v>
      </c>
      <c r="K167" s="5" t="s">
        <v>16</v>
      </c>
      <c r="L167" s="5" t="s">
        <v>3349</v>
      </c>
      <c r="M167" s="5" t="s">
        <v>16</v>
      </c>
      <c r="N167" s="5" t="s">
        <v>3349</v>
      </c>
      <c r="O167" s="5" t="s">
        <v>16</v>
      </c>
      <c r="P167" s="5" t="s">
        <v>3350</v>
      </c>
      <c r="Q167" s="5" t="s">
        <v>16</v>
      </c>
      <c r="R167" s="5" t="s">
        <v>3350</v>
      </c>
      <c r="S167" s="5" t="s">
        <v>16</v>
      </c>
      <c r="T167" s="5" t="s">
        <v>3351</v>
      </c>
      <c r="U167" s="5" t="s">
        <v>16</v>
      </c>
      <c r="V167" s="5" t="s">
        <v>3351</v>
      </c>
      <c r="W167" s="5" t="s">
        <v>16</v>
      </c>
      <c r="X167" s="5" t="s">
        <v>3352</v>
      </c>
      <c r="Y167" s="5" t="s">
        <v>16</v>
      </c>
      <c r="Z167" s="5" t="s">
        <v>3352</v>
      </c>
      <c r="AA167" s="5" t="s">
        <v>16</v>
      </c>
      <c r="AB167" s="5" t="s">
        <v>3353</v>
      </c>
      <c r="AC167" s="5" t="s">
        <v>16</v>
      </c>
      <c r="AD167" s="5" t="s">
        <v>3353</v>
      </c>
      <c r="AE167" s="5" t="s">
        <v>16</v>
      </c>
      <c r="AF167" s="5" t="s">
        <v>3354</v>
      </c>
      <c r="AG167" s="5" t="s">
        <v>16</v>
      </c>
      <c r="AH167" s="5" t="s">
        <v>3354</v>
      </c>
      <c r="AI167" s="5" t="s">
        <v>24</v>
      </c>
      <c r="AJ167" s="5" t="s">
        <v>3355</v>
      </c>
      <c r="AK167" s="5" t="s">
        <v>24</v>
      </c>
      <c r="AL167" s="5" t="s">
        <v>3355</v>
      </c>
      <c r="AM167" s="5" t="s">
        <v>24</v>
      </c>
      <c r="AN167" s="5" t="s">
        <v>3356</v>
      </c>
      <c r="AO167" s="5" t="s">
        <v>24</v>
      </c>
      <c r="AP167" s="5" t="s">
        <v>3356</v>
      </c>
      <c r="AQ167" s="5" t="s">
        <v>16</v>
      </c>
      <c r="AR167" s="5" t="s">
        <v>3357</v>
      </c>
      <c r="AS167" s="5" t="s">
        <v>16</v>
      </c>
      <c r="AT167" s="5" t="s">
        <v>3357</v>
      </c>
      <c r="AU167" s="5" t="s">
        <v>16</v>
      </c>
      <c r="AV167" s="5" t="s">
        <v>3358</v>
      </c>
      <c r="AW167" s="5" t="s">
        <v>16</v>
      </c>
      <c r="AX167" s="5" t="s">
        <v>3358</v>
      </c>
      <c r="AY167" s="5" t="s">
        <v>16</v>
      </c>
      <c r="AZ167" s="5" t="s">
        <v>3359</v>
      </c>
      <c r="BA167" s="5" t="s">
        <v>16</v>
      </c>
      <c r="BB167" s="5" t="s">
        <v>3359</v>
      </c>
      <c r="BC167" s="5" t="s">
        <v>16</v>
      </c>
      <c r="BD167" s="5" t="s">
        <v>3360</v>
      </c>
      <c r="BE167" s="5" t="s">
        <v>16</v>
      </c>
      <c r="BF167" s="5" t="s">
        <v>3360</v>
      </c>
      <c r="BG167" s="5" t="s">
        <v>16</v>
      </c>
      <c r="BH167" s="5" t="s">
        <v>3361</v>
      </c>
      <c r="BI167" s="5" t="s">
        <v>16</v>
      </c>
      <c r="BJ167" s="5" t="s">
        <v>3361</v>
      </c>
      <c r="BK167" s="5" t="s">
        <v>16</v>
      </c>
      <c r="BL167" s="5" t="s">
        <v>3362</v>
      </c>
      <c r="BM167" s="5" t="s">
        <v>16</v>
      </c>
      <c r="BN167" s="5" t="s">
        <v>3362</v>
      </c>
      <c r="BO167" s="5" t="s">
        <v>16</v>
      </c>
      <c r="BP167" s="5" t="s">
        <v>3363</v>
      </c>
      <c r="BQ167" s="5" t="s">
        <v>16</v>
      </c>
      <c r="BR167" s="5" t="s">
        <v>3363</v>
      </c>
      <c r="BS167" s="5" t="s">
        <v>16</v>
      </c>
      <c r="BT167" s="5" t="s">
        <v>3364</v>
      </c>
      <c r="BU167" s="5" t="s">
        <v>16</v>
      </c>
      <c r="BV167" s="5" t="s">
        <v>3364</v>
      </c>
      <c r="BW167" s="5" t="s">
        <v>16</v>
      </c>
      <c r="BX167" s="5" t="s">
        <v>3365</v>
      </c>
      <c r="BY167" s="5" t="s">
        <v>16</v>
      </c>
      <c r="BZ167" s="5" t="s">
        <v>3365</v>
      </c>
      <c r="CA167" s="5" t="s">
        <v>16</v>
      </c>
      <c r="CB167" s="5" t="s">
        <v>3366</v>
      </c>
      <c r="CC167" s="5" t="s">
        <v>16</v>
      </c>
      <c r="CD167" s="5" t="s">
        <v>3366</v>
      </c>
      <c r="CE167" s="5" t="s">
        <v>16</v>
      </c>
      <c r="CF167" s="5" t="s">
        <v>3367</v>
      </c>
      <c r="CG167" s="5" t="s">
        <v>16</v>
      </c>
      <c r="CH167" s="5" t="s">
        <v>3367</v>
      </c>
      <c r="CI167" s="5" t="s">
        <v>16</v>
      </c>
      <c r="CJ167" s="5" t="s">
        <v>3368</v>
      </c>
      <c r="CK167" s="5" t="s">
        <v>16</v>
      </c>
      <c r="CL167" s="5" t="s">
        <v>3368</v>
      </c>
      <c r="CM167" s="5" t="s">
        <v>16</v>
      </c>
      <c r="CN167" s="5" t="s">
        <v>3369</v>
      </c>
      <c r="CO167" s="5" t="s">
        <v>16</v>
      </c>
      <c r="CP167" s="5" t="s">
        <v>3369</v>
      </c>
      <c r="CQ167" s="5" t="s">
        <v>16</v>
      </c>
      <c r="CR167" s="5" t="s">
        <v>3370</v>
      </c>
      <c r="CS167" s="5" t="s">
        <v>16</v>
      </c>
      <c r="CT167" s="5" t="s">
        <v>3370</v>
      </c>
    </row>
    <row r="168" spans="2:98" x14ac:dyDescent="0.3">
      <c r="B168" s="5" t="s">
        <v>3371</v>
      </c>
      <c r="C168" s="5" t="s">
        <v>3083</v>
      </c>
      <c r="D168" s="5" t="s">
        <v>29</v>
      </c>
      <c r="E168" s="5">
        <v>350</v>
      </c>
      <c r="F168" s="5">
        <v>262</v>
      </c>
      <c r="G168" s="5" t="s">
        <v>16</v>
      </c>
      <c r="H168" s="5" t="s">
        <v>3372</v>
      </c>
      <c r="I168" s="5" t="s">
        <v>16</v>
      </c>
      <c r="J168" s="5" t="s">
        <v>3372</v>
      </c>
      <c r="K168" s="5" t="s">
        <v>16</v>
      </c>
      <c r="L168" s="5" t="s">
        <v>3373</v>
      </c>
      <c r="M168" s="5" t="s">
        <v>16</v>
      </c>
      <c r="N168" s="5" t="s">
        <v>3373</v>
      </c>
      <c r="O168" s="5" t="s">
        <v>16</v>
      </c>
      <c r="P168" s="5" t="s">
        <v>3374</v>
      </c>
      <c r="Q168" s="5" t="s">
        <v>16</v>
      </c>
      <c r="R168" s="5" t="s">
        <v>3374</v>
      </c>
      <c r="S168" s="5" t="s">
        <v>16</v>
      </c>
      <c r="T168" s="5" t="s">
        <v>3375</v>
      </c>
      <c r="U168" s="5" t="s">
        <v>16</v>
      </c>
      <c r="V168" s="5" t="s">
        <v>3375</v>
      </c>
      <c r="W168" s="5" t="s">
        <v>16</v>
      </c>
      <c r="X168" s="5" t="s">
        <v>3376</v>
      </c>
      <c r="Y168" s="5" t="s">
        <v>16</v>
      </c>
      <c r="Z168" s="5" t="s">
        <v>3376</v>
      </c>
      <c r="AA168" s="5" t="s">
        <v>16</v>
      </c>
      <c r="AB168" s="5" t="s">
        <v>3377</v>
      </c>
      <c r="AC168" s="5" t="s">
        <v>16</v>
      </c>
      <c r="AD168" s="5" t="s">
        <v>3377</v>
      </c>
      <c r="AE168" s="5" t="s">
        <v>16</v>
      </c>
      <c r="AF168" s="5" t="s">
        <v>3378</v>
      </c>
      <c r="AG168" s="5" t="s">
        <v>16</v>
      </c>
      <c r="AH168" s="5" t="s">
        <v>3378</v>
      </c>
      <c r="AI168" s="5" t="s">
        <v>24</v>
      </c>
      <c r="AJ168" s="5" t="s">
        <v>3379</v>
      </c>
      <c r="AK168" s="5" t="s">
        <v>24</v>
      </c>
      <c r="AL168" s="5" t="s">
        <v>3379</v>
      </c>
      <c r="AM168" s="5" t="s">
        <v>24</v>
      </c>
      <c r="AN168" s="5" t="s">
        <v>3380</v>
      </c>
      <c r="AO168" s="5" t="s">
        <v>24</v>
      </c>
      <c r="AP168" s="5" t="s">
        <v>3380</v>
      </c>
      <c r="AQ168" s="5" t="s">
        <v>16</v>
      </c>
      <c r="AR168" s="5" t="s">
        <v>3381</v>
      </c>
      <c r="AS168" s="5" t="s">
        <v>16</v>
      </c>
      <c r="AT168" s="5" t="s">
        <v>3381</v>
      </c>
      <c r="AU168" s="5" t="s">
        <v>16</v>
      </c>
      <c r="AV168" s="5" t="s">
        <v>3382</v>
      </c>
      <c r="AW168" s="5" t="s">
        <v>16</v>
      </c>
      <c r="AX168" s="5" t="s">
        <v>3382</v>
      </c>
      <c r="AY168" s="5" t="s">
        <v>16</v>
      </c>
      <c r="AZ168" s="5" t="s">
        <v>3383</v>
      </c>
      <c r="BA168" s="5" t="s">
        <v>16</v>
      </c>
      <c r="BB168" s="5" t="s">
        <v>3383</v>
      </c>
      <c r="BC168" s="5" t="s">
        <v>16</v>
      </c>
      <c r="BD168" s="5" t="s">
        <v>3384</v>
      </c>
      <c r="BE168" s="5" t="s">
        <v>16</v>
      </c>
      <c r="BF168" s="5" t="s">
        <v>3384</v>
      </c>
      <c r="BG168" s="5" t="s">
        <v>16</v>
      </c>
      <c r="BH168" s="5" t="s">
        <v>3385</v>
      </c>
      <c r="BI168" s="5" t="s">
        <v>16</v>
      </c>
      <c r="BJ168" s="5" t="s">
        <v>3385</v>
      </c>
      <c r="BK168" s="5" t="s">
        <v>16</v>
      </c>
      <c r="BL168" s="5" t="s">
        <v>3386</v>
      </c>
      <c r="BM168" s="5" t="s">
        <v>16</v>
      </c>
      <c r="BN168" s="5" t="s">
        <v>3386</v>
      </c>
      <c r="BO168" s="5" t="s">
        <v>16</v>
      </c>
      <c r="BP168" s="5" t="s">
        <v>3387</v>
      </c>
      <c r="BQ168" s="5" t="s">
        <v>16</v>
      </c>
      <c r="BR168" s="5" t="s">
        <v>3387</v>
      </c>
      <c r="BS168" s="5" t="s">
        <v>16</v>
      </c>
      <c r="BT168" s="5" t="s">
        <v>3388</v>
      </c>
      <c r="BU168" s="5" t="s">
        <v>16</v>
      </c>
      <c r="BV168" s="5" t="s">
        <v>3388</v>
      </c>
      <c r="BW168" s="5" t="s">
        <v>16</v>
      </c>
      <c r="BX168" s="5" t="s">
        <v>3389</v>
      </c>
      <c r="BY168" s="5" t="s">
        <v>16</v>
      </c>
      <c r="BZ168" s="5" t="s">
        <v>3389</v>
      </c>
      <c r="CA168" s="5" t="s">
        <v>16</v>
      </c>
      <c r="CB168" s="5" t="s">
        <v>3390</v>
      </c>
      <c r="CC168" s="5" t="s">
        <v>16</v>
      </c>
      <c r="CD168" s="5" t="s">
        <v>3390</v>
      </c>
      <c r="CE168" s="5" t="s">
        <v>16</v>
      </c>
      <c r="CF168" s="5" t="s">
        <v>3391</v>
      </c>
      <c r="CG168" s="5" t="s">
        <v>16</v>
      </c>
      <c r="CH168" s="5" t="s">
        <v>3391</v>
      </c>
      <c r="CI168" s="5" t="s">
        <v>16</v>
      </c>
      <c r="CJ168" s="5" t="s">
        <v>3392</v>
      </c>
      <c r="CK168" s="5" t="s">
        <v>16</v>
      </c>
      <c r="CL168" s="5" t="s">
        <v>3392</v>
      </c>
      <c r="CM168" s="5" t="s">
        <v>16</v>
      </c>
      <c r="CN168" s="5" t="s">
        <v>3393</v>
      </c>
      <c r="CO168" s="5" t="s">
        <v>16</v>
      </c>
      <c r="CP168" s="5" t="s">
        <v>3393</v>
      </c>
      <c r="CQ168" s="5" t="s">
        <v>16</v>
      </c>
      <c r="CR168" s="5" t="s">
        <v>3394</v>
      </c>
      <c r="CS168" s="5" t="s">
        <v>16</v>
      </c>
      <c r="CT168" s="5" t="s">
        <v>3394</v>
      </c>
    </row>
    <row r="169" spans="2:98" x14ac:dyDescent="0.3">
      <c r="B169" s="5" t="s">
        <v>3395</v>
      </c>
      <c r="C169" s="5" t="s">
        <v>3083</v>
      </c>
      <c r="D169" s="5" t="s">
        <v>29</v>
      </c>
      <c r="E169" s="5">
        <v>350</v>
      </c>
      <c r="F169" s="5">
        <v>262</v>
      </c>
      <c r="G169" s="5" t="s">
        <v>16</v>
      </c>
      <c r="H169" s="5" t="s">
        <v>3396</v>
      </c>
      <c r="I169" s="5" t="s">
        <v>16</v>
      </c>
      <c r="J169" s="5" t="s">
        <v>3396</v>
      </c>
      <c r="K169" s="5" t="s">
        <v>16</v>
      </c>
      <c r="L169" s="5" t="s">
        <v>3397</v>
      </c>
      <c r="M169" s="5" t="s">
        <v>16</v>
      </c>
      <c r="N169" s="5" t="s">
        <v>3397</v>
      </c>
      <c r="O169" s="5" t="s">
        <v>16</v>
      </c>
      <c r="P169" s="5" t="s">
        <v>3398</v>
      </c>
      <c r="Q169" s="5" t="s">
        <v>16</v>
      </c>
      <c r="R169" s="5" t="s">
        <v>3398</v>
      </c>
      <c r="S169" s="5" t="s">
        <v>16</v>
      </c>
      <c r="T169" s="5" t="s">
        <v>3399</v>
      </c>
      <c r="U169" s="5" t="s">
        <v>16</v>
      </c>
      <c r="V169" s="5" t="s">
        <v>3399</v>
      </c>
      <c r="W169" s="5" t="s">
        <v>16</v>
      </c>
      <c r="X169" s="5" t="s">
        <v>3400</v>
      </c>
      <c r="Y169" s="5" t="s">
        <v>16</v>
      </c>
      <c r="Z169" s="5" t="s">
        <v>3400</v>
      </c>
      <c r="AA169" s="5" t="s">
        <v>16</v>
      </c>
      <c r="AB169" s="5" t="s">
        <v>3401</v>
      </c>
      <c r="AC169" s="5" t="s">
        <v>16</v>
      </c>
      <c r="AD169" s="5" t="s">
        <v>3401</v>
      </c>
      <c r="AE169" s="5" t="s">
        <v>16</v>
      </c>
      <c r="AF169" s="5" t="s">
        <v>3402</v>
      </c>
      <c r="AG169" s="5" t="s">
        <v>16</v>
      </c>
      <c r="AH169" s="5" t="s">
        <v>3402</v>
      </c>
      <c r="AI169" s="5" t="s">
        <v>24</v>
      </c>
      <c r="AJ169" s="5" t="s">
        <v>3403</v>
      </c>
      <c r="AK169" s="5" t="s">
        <v>24</v>
      </c>
      <c r="AL169" s="5" t="s">
        <v>3403</v>
      </c>
      <c r="AM169" s="5" t="s">
        <v>24</v>
      </c>
      <c r="AN169" s="5" t="s">
        <v>3404</v>
      </c>
      <c r="AO169" s="5" t="s">
        <v>24</v>
      </c>
      <c r="AP169" s="5" t="s">
        <v>3404</v>
      </c>
      <c r="AQ169" s="5" t="s">
        <v>16</v>
      </c>
      <c r="AR169" s="5" t="s">
        <v>3405</v>
      </c>
      <c r="AS169" s="5" t="s">
        <v>16</v>
      </c>
      <c r="AT169" s="5" t="s">
        <v>3405</v>
      </c>
      <c r="AU169" s="5" t="s">
        <v>16</v>
      </c>
      <c r="AV169" s="5" t="s">
        <v>3406</v>
      </c>
      <c r="AW169" s="5" t="s">
        <v>16</v>
      </c>
      <c r="AX169" s="5" t="s">
        <v>3406</v>
      </c>
      <c r="AY169" s="5" t="s">
        <v>16</v>
      </c>
      <c r="AZ169" s="5" t="s">
        <v>3407</v>
      </c>
      <c r="BA169" s="5" t="s">
        <v>16</v>
      </c>
      <c r="BB169" s="5" t="s">
        <v>3407</v>
      </c>
      <c r="BC169" s="5" t="s">
        <v>16</v>
      </c>
      <c r="BD169" s="5" t="s">
        <v>3408</v>
      </c>
      <c r="BE169" s="5" t="s">
        <v>16</v>
      </c>
      <c r="BF169" s="5" t="s">
        <v>3408</v>
      </c>
      <c r="BG169" s="5" t="s">
        <v>16</v>
      </c>
      <c r="BH169" s="5" t="s">
        <v>3409</v>
      </c>
      <c r="BI169" s="5" t="s">
        <v>16</v>
      </c>
      <c r="BJ169" s="5" t="s">
        <v>3409</v>
      </c>
      <c r="BK169" s="5" t="s">
        <v>16</v>
      </c>
      <c r="BL169" s="5" t="s">
        <v>3410</v>
      </c>
      <c r="BM169" s="5" t="s">
        <v>16</v>
      </c>
      <c r="BN169" s="5" t="s">
        <v>3410</v>
      </c>
      <c r="BO169" s="5" t="s">
        <v>16</v>
      </c>
      <c r="BP169" s="5" t="s">
        <v>3411</v>
      </c>
      <c r="BQ169" s="5" t="s">
        <v>16</v>
      </c>
      <c r="BR169" s="5" t="s">
        <v>3411</v>
      </c>
      <c r="BS169" s="5" t="s">
        <v>16</v>
      </c>
      <c r="BT169" s="5" t="s">
        <v>3412</v>
      </c>
      <c r="BU169" s="5" t="s">
        <v>16</v>
      </c>
      <c r="BV169" s="5" t="s">
        <v>3412</v>
      </c>
      <c r="BW169" s="5" t="s">
        <v>16</v>
      </c>
      <c r="BX169" s="5" t="s">
        <v>3413</v>
      </c>
      <c r="BY169" s="5" t="s">
        <v>16</v>
      </c>
      <c r="BZ169" s="5" t="s">
        <v>3413</v>
      </c>
      <c r="CA169" s="5" t="s">
        <v>16</v>
      </c>
      <c r="CB169" s="5" t="s">
        <v>3414</v>
      </c>
      <c r="CC169" s="5" t="s">
        <v>16</v>
      </c>
      <c r="CD169" s="5" t="s">
        <v>3414</v>
      </c>
      <c r="CE169" s="5" t="s">
        <v>16</v>
      </c>
      <c r="CF169" s="5" t="s">
        <v>3415</v>
      </c>
      <c r="CG169" s="5" t="s">
        <v>16</v>
      </c>
      <c r="CH169" s="5" t="s">
        <v>3415</v>
      </c>
      <c r="CI169" s="5" t="s">
        <v>16</v>
      </c>
      <c r="CJ169" s="5" t="s">
        <v>3416</v>
      </c>
      <c r="CK169" s="5" t="s">
        <v>16</v>
      </c>
      <c r="CL169" s="5" t="s">
        <v>3416</v>
      </c>
      <c r="CM169" s="5" t="s">
        <v>16</v>
      </c>
      <c r="CN169" s="5" t="s">
        <v>3417</v>
      </c>
      <c r="CO169" s="5" t="s">
        <v>16</v>
      </c>
      <c r="CP169" s="5" t="s">
        <v>3417</v>
      </c>
      <c r="CQ169" s="5" t="s">
        <v>16</v>
      </c>
      <c r="CR169" s="5" t="s">
        <v>3418</v>
      </c>
      <c r="CS169" s="5" t="s">
        <v>16</v>
      </c>
      <c r="CT169" s="5" t="s">
        <v>3418</v>
      </c>
    </row>
    <row r="170" spans="2:98" x14ac:dyDescent="0.3">
      <c r="B170" s="5" t="s">
        <v>3419</v>
      </c>
      <c r="C170" s="5" t="s">
        <v>3083</v>
      </c>
      <c r="D170" s="5" t="s">
        <v>29</v>
      </c>
      <c r="E170" s="5">
        <v>350</v>
      </c>
      <c r="F170" s="5">
        <v>262</v>
      </c>
      <c r="G170" s="5" t="s">
        <v>16</v>
      </c>
      <c r="H170" s="5" t="s">
        <v>3420</v>
      </c>
      <c r="I170" s="5" t="s">
        <v>16</v>
      </c>
      <c r="J170" s="5" t="s">
        <v>3420</v>
      </c>
      <c r="K170" s="5" t="s">
        <v>16</v>
      </c>
      <c r="L170" s="5" t="s">
        <v>3421</v>
      </c>
      <c r="M170" s="5" t="s">
        <v>16</v>
      </c>
      <c r="N170" s="5" t="s">
        <v>3421</v>
      </c>
      <c r="O170" s="5" t="s">
        <v>16</v>
      </c>
      <c r="P170" s="5" t="s">
        <v>3422</v>
      </c>
      <c r="Q170" s="5" t="s">
        <v>16</v>
      </c>
      <c r="R170" s="5" t="s">
        <v>3422</v>
      </c>
      <c r="S170" s="5" t="s">
        <v>16</v>
      </c>
      <c r="T170" s="5" t="s">
        <v>3423</v>
      </c>
      <c r="U170" s="5" t="s">
        <v>16</v>
      </c>
      <c r="V170" s="5" t="s">
        <v>3423</v>
      </c>
      <c r="W170" s="5" t="s">
        <v>16</v>
      </c>
      <c r="X170" s="5" t="s">
        <v>3424</v>
      </c>
      <c r="Y170" s="5" t="s">
        <v>16</v>
      </c>
      <c r="Z170" s="5" t="s">
        <v>3424</v>
      </c>
      <c r="AA170" s="5" t="s">
        <v>16</v>
      </c>
      <c r="AB170" s="5" t="s">
        <v>3425</v>
      </c>
      <c r="AC170" s="5" t="s">
        <v>16</v>
      </c>
      <c r="AD170" s="5" t="s">
        <v>3425</v>
      </c>
      <c r="AE170" s="5" t="s">
        <v>16</v>
      </c>
      <c r="AF170" s="5" t="s">
        <v>3426</v>
      </c>
      <c r="AG170" s="5" t="s">
        <v>16</v>
      </c>
      <c r="AH170" s="5" t="s">
        <v>3426</v>
      </c>
      <c r="AI170" s="5" t="s">
        <v>24</v>
      </c>
      <c r="AJ170" s="5" t="s">
        <v>3427</v>
      </c>
      <c r="AK170" s="5" t="s">
        <v>24</v>
      </c>
      <c r="AL170" s="5" t="s">
        <v>3427</v>
      </c>
      <c r="AM170" s="5" t="s">
        <v>24</v>
      </c>
      <c r="AN170" s="5" t="s">
        <v>3428</v>
      </c>
      <c r="AO170" s="5" t="s">
        <v>24</v>
      </c>
      <c r="AP170" s="5" t="s">
        <v>3428</v>
      </c>
      <c r="AQ170" s="5" t="s">
        <v>16</v>
      </c>
      <c r="AR170" s="5" t="s">
        <v>3429</v>
      </c>
      <c r="AS170" s="5" t="s">
        <v>16</v>
      </c>
      <c r="AT170" s="5" t="s">
        <v>3429</v>
      </c>
      <c r="AU170" s="5" t="s">
        <v>16</v>
      </c>
      <c r="AV170" s="5" t="s">
        <v>3430</v>
      </c>
      <c r="AW170" s="5" t="s">
        <v>16</v>
      </c>
      <c r="AX170" s="5" t="s">
        <v>3430</v>
      </c>
      <c r="AY170" s="5" t="s">
        <v>16</v>
      </c>
      <c r="AZ170" s="5" t="s">
        <v>3431</v>
      </c>
      <c r="BA170" s="5" t="s">
        <v>16</v>
      </c>
      <c r="BB170" s="5" t="s">
        <v>3431</v>
      </c>
      <c r="BC170" s="5" t="s">
        <v>16</v>
      </c>
      <c r="BD170" s="5" t="s">
        <v>3432</v>
      </c>
      <c r="BE170" s="5" t="s">
        <v>16</v>
      </c>
      <c r="BF170" s="5" t="s">
        <v>3432</v>
      </c>
      <c r="BG170" s="5" t="s">
        <v>16</v>
      </c>
      <c r="BH170" s="5" t="s">
        <v>3433</v>
      </c>
      <c r="BI170" s="5" t="s">
        <v>16</v>
      </c>
      <c r="BJ170" s="5" t="s">
        <v>3433</v>
      </c>
      <c r="BK170" s="5" t="s">
        <v>16</v>
      </c>
      <c r="BL170" s="5" t="s">
        <v>3434</v>
      </c>
      <c r="BM170" s="5" t="s">
        <v>16</v>
      </c>
      <c r="BN170" s="5" t="s">
        <v>3434</v>
      </c>
      <c r="BO170" s="5" t="s">
        <v>16</v>
      </c>
      <c r="BP170" s="5" t="s">
        <v>3435</v>
      </c>
      <c r="BQ170" s="5" t="s">
        <v>16</v>
      </c>
      <c r="BR170" s="5" t="s">
        <v>3435</v>
      </c>
      <c r="BS170" s="5" t="s">
        <v>16</v>
      </c>
      <c r="BT170" s="5" t="s">
        <v>3436</v>
      </c>
      <c r="BU170" s="5" t="s">
        <v>16</v>
      </c>
      <c r="BV170" s="5" t="s">
        <v>3436</v>
      </c>
      <c r="BW170" s="5" t="s">
        <v>16</v>
      </c>
      <c r="BX170" s="5" t="s">
        <v>3437</v>
      </c>
      <c r="BY170" s="5" t="s">
        <v>16</v>
      </c>
      <c r="BZ170" s="5" t="s">
        <v>3437</v>
      </c>
      <c r="CA170" s="5" t="s">
        <v>16</v>
      </c>
      <c r="CB170" s="5" t="s">
        <v>3438</v>
      </c>
      <c r="CC170" s="5" t="s">
        <v>16</v>
      </c>
      <c r="CD170" s="5" t="s">
        <v>3438</v>
      </c>
      <c r="CE170" s="5" t="s">
        <v>16</v>
      </c>
      <c r="CF170" s="5" t="s">
        <v>3439</v>
      </c>
      <c r="CG170" s="5" t="s">
        <v>16</v>
      </c>
      <c r="CH170" s="5" t="s">
        <v>3439</v>
      </c>
      <c r="CI170" s="5" t="s">
        <v>16</v>
      </c>
      <c r="CJ170" s="5" t="s">
        <v>3440</v>
      </c>
      <c r="CK170" s="5" t="s">
        <v>16</v>
      </c>
      <c r="CL170" s="5" t="s">
        <v>3440</v>
      </c>
      <c r="CM170" s="5" t="s">
        <v>16</v>
      </c>
      <c r="CN170" s="5" t="s">
        <v>3441</v>
      </c>
      <c r="CO170" s="5" t="s">
        <v>16</v>
      </c>
      <c r="CP170" s="5" t="s">
        <v>3441</v>
      </c>
      <c r="CQ170" s="5" t="s">
        <v>16</v>
      </c>
      <c r="CR170" s="5" t="s">
        <v>3442</v>
      </c>
      <c r="CS170" s="5" t="s">
        <v>16</v>
      </c>
      <c r="CT170" s="5" t="s">
        <v>3442</v>
      </c>
    </row>
    <row r="171" spans="2:98" x14ac:dyDescent="0.3">
      <c r="B171" s="5" t="s">
        <v>3443</v>
      </c>
      <c r="C171" s="5" t="s">
        <v>3083</v>
      </c>
      <c r="D171" s="5" t="s">
        <v>29</v>
      </c>
      <c r="E171" s="5">
        <v>350</v>
      </c>
      <c r="F171" s="5">
        <v>262</v>
      </c>
      <c r="G171" s="5" t="s">
        <v>16</v>
      </c>
      <c r="H171" s="5" t="s">
        <v>3444</v>
      </c>
      <c r="I171" s="5" t="s">
        <v>16</v>
      </c>
      <c r="J171" s="5" t="s">
        <v>3444</v>
      </c>
      <c r="K171" s="5" t="s">
        <v>16</v>
      </c>
      <c r="L171" s="5" t="s">
        <v>3445</v>
      </c>
      <c r="M171" s="5" t="s">
        <v>16</v>
      </c>
      <c r="N171" s="5" t="s">
        <v>3445</v>
      </c>
      <c r="O171" s="5" t="s">
        <v>16</v>
      </c>
      <c r="P171" s="5" t="s">
        <v>3446</v>
      </c>
      <c r="Q171" s="5" t="s">
        <v>16</v>
      </c>
      <c r="R171" s="5" t="s">
        <v>3446</v>
      </c>
      <c r="S171" s="5" t="s">
        <v>16</v>
      </c>
      <c r="T171" s="5" t="s">
        <v>3447</v>
      </c>
      <c r="U171" s="5" t="s">
        <v>16</v>
      </c>
      <c r="V171" s="5" t="s">
        <v>3447</v>
      </c>
      <c r="W171" s="5" t="s">
        <v>16</v>
      </c>
      <c r="X171" s="5" t="s">
        <v>3448</v>
      </c>
      <c r="Y171" s="5" t="s">
        <v>16</v>
      </c>
      <c r="Z171" s="5" t="s">
        <v>3448</v>
      </c>
      <c r="AA171" s="5" t="s">
        <v>16</v>
      </c>
      <c r="AB171" s="5" t="s">
        <v>3449</v>
      </c>
      <c r="AC171" s="5" t="s">
        <v>16</v>
      </c>
      <c r="AD171" s="5" t="s">
        <v>3449</v>
      </c>
      <c r="AE171" s="5" t="s">
        <v>16</v>
      </c>
      <c r="AF171" s="5" t="s">
        <v>3450</v>
      </c>
      <c r="AG171" s="5" t="s">
        <v>16</v>
      </c>
      <c r="AH171" s="5" t="s">
        <v>3450</v>
      </c>
      <c r="AI171" s="5" t="s">
        <v>24</v>
      </c>
      <c r="AJ171" s="5" t="s">
        <v>3451</v>
      </c>
      <c r="AK171" s="5" t="s">
        <v>24</v>
      </c>
      <c r="AL171" s="5" t="s">
        <v>3451</v>
      </c>
      <c r="AM171" s="5" t="s">
        <v>24</v>
      </c>
      <c r="AN171" s="5" t="s">
        <v>3452</v>
      </c>
      <c r="AO171" s="5" t="s">
        <v>24</v>
      </c>
      <c r="AP171" s="5" t="s">
        <v>3452</v>
      </c>
      <c r="AQ171" s="5" t="s">
        <v>16</v>
      </c>
      <c r="AR171" s="5" t="s">
        <v>3453</v>
      </c>
      <c r="AS171" s="5" t="s">
        <v>16</v>
      </c>
      <c r="AT171" s="5" t="s">
        <v>3453</v>
      </c>
      <c r="AU171" s="5" t="s">
        <v>16</v>
      </c>
      <c r="AV171" s="5" t="s">
        <v>3454</v>
      </c>
      <c r="AW171" s="5" t="s">
        <v>16</v>
      </c>
      <c r="AX171" s="5" t="s">
        <v>3454</v>
      </c>
      <c r="AY171" s="5" t="s">
        <v>16</v>
      </c>
      <c r="AZ171" s="5" t="s">
        <v>3455</v>
      </c>
      <c r="BA171" s="5" t="s">
        <v>16</v>
      </c>
      <c r="BB171" s="5" t="s">
        <v>3455</v>
      </c>
      <c r="BC171" s="5" t="s">
        <v>16</v>
      </c>
      <c r="BD171" s="5" t="s">
        <v>3456</v>
      </c>
      <c r="BE171" s="5" t="s">
        <v>16</v>
      </c>
      <c r="BF171" s="5" t="s">
        <v>3456</v>
      </c>
      <c r="BG171" s="5" t="s">
        <v>16</v>
      </c>
      <c r="BH171" s="5" t="s">
        <v>3457</v>
      </c>
      <c r="BI171" s="5" t="s">
        <v>16</v>
      </c>
      <c r="BJ171" s="5" t="s">
        <v>3457</v>
      </c>
      <c r="BK171" s="5" t="s">
        <v>16</v>
      </c>
      <c r="BL171" s="5" t="s">
        <v>3458</v>
      </c>
      <c r="BM171" s="5" t="s">
        <v>16</v>
      </c>
      <c r="BN171" s="5" t="s">
        <v>3458</v>
      </c>
      <c r="BO171" s="5" t="s">
        <v>16</v>
      </c>
      <c r="BP171" s="5" t="s">
        <v>3459</v>
      </c>
      <c r="BQ171" s="5" t="s">
        <v>16</v>
      </c>
      <c r="BR171" s="5" t="s">
        <v>3459</v>
      </c>
      <c r="BS171" s="5" t="s">
        <v>16</v>
      </c>
      <c r="BT171" s="5" t="s">
        <v>3460</v>
      </c>
      <c r="BU171" s="5" t="s">
        <v>16</v>
      </c>
      <c r="BV171" s="5" t="s">
        <v>3460</v>
      </c>
      <c r="BW171" s="5" t="s">
        <v>16</v>
      </c>
      <c r="BX171" s="5" t="s">
        <v>3461</v>
      </c>
      <c r="BY171" s="5" t="s">
        <v>16</v>
      </c>
      <c r="BZ171" s="5" t="s">
        <v>3461</v>
      </c>
      <c r="CA171" s="5" t="s">
        <v>16</v>
      </c>
      <c r="CB171" s="5" t="s">
        <v>3462</v>
      </c>
      <c r="CC171" s="5" t="s">
        <v>16</v>
      </c>
      <c r="CD171" s="5" t="s">
        <v>3462</v>
      </c>
      <c r="CE171" s="5" t="s">
        <v>16</v>
      </c>
      <c r="CF171" s="5" t="s">
        <v>3463</v>
      </c>
      <c r="CG171" s="5" t="s">
        <v>16</v>
      </c>
      <c r="CH171" s="5" t="s">
        <v>3463</v>
      </c>
      <c r="CI171" s="5" t="s">
        <v>16</v>
      </c>
      <c r="CJ171" s="5" t="s">
        <v>3464</v>
      </c>
      <c r="CK171" s="5" t="s">
        <v>16</v>
      </c>
      <c r="CL171" s="5" t="s">
        <v>3464</v>
      </c>
      <c r="CM171" s="5" t="s">
        <v>16</v>
      </c>
      <c r="CN171" s="5" t="s">
        <v>3465</v>
      </c>
      <c r="CO171" s="5" t="s">
        <v>16</v>
      </c>
      <c r="CP171" s="5" t="s">
        <v>3465</v>
      </c>
      <c r="CQ171" s="5" t="s">
        <v>16</v>
      </c>
      <c r="CR171" s="5" t="s">
        <v>3466</v>
      </c>
      <c r="CS171" s="5" t="s">
        <v>16</v>
      </c>
      <c r="CT171" s="5" t="s">
        <v>3466</v>
      </c>
    </row>
    <row r="172" spans="2:98" x14ac:dyDescent="0.3">
      <c r="B172" s="5" t="s">
        <v>3467</v>
      </c>
      <c r="C172" s="5" t="s">
        <v>3083</v>
      </c>
      <c r="D172" s="5" t="s">
        <v>29</v>
      </c>
      <c r="E172" s="5">
        <v>350</v>
      </c>
      <c r="F172" s="5">
        <v>262</v>
      </c>
      <c r="G172" s="5" t="s">
        <v>16</v>
      </c>
      <c r="H172" s="5" t="s">
        <v>3468</v>
      </c>
      <c r="I172" s="5" t="s">
        <v>16</v>
      </c>
      <c r="J172" s="5" t="s">
        <v>3468</v>
      </c>
      <c r="K172" s="5" t="s">
        <v>16</v>
      </c>
      <c r="L172" s="5" t="s">
        <v>3469</v>
      </c>
      <c r="M172" s="5" t="s">
        <v>16</v>
      </c>
      <c r="N172" s="5" t="s">
        <v>3469</v>
      </c>
      <c r="O172" s="5" t="s">
        <v>16</v>
      </c>
      <c r="P172" s="5" t="s">
        <v>3470</v>
      </c>
      <c r="Q172" s="5" t="s">
        <v>16</v>
      </c>
      <c r="R172" s="5" t="s">
        <v>3470</v>
      </c>
      <c r="S172" s="5" t="s">
        <v>16</v>
      </c>
      <c r="T172" s="5" t="s">
        <v>3471</v>
      </c>
      <c r="U172" s="5" t="s">
        <v>16</v>
      </c>
      <c r="V172" s="5" t="s">
        <v>3471</v>
      </c>
      <c r="W172" s="5" t="s">
        <v>16</v>
      </c>
      <c r="X172" s="5" t="s">
        <v>3472</v>
      </c>
      <c r="Y172" s="5" t="s">
        <v>16</v>
      </c>
      <c r="Z172" s="5" t="s">
        <v>3472</v>
      </c>
      <c r="AA172" s="5" t="s">
        <v>16</v>
      </c>
      <c r="AB172" s="5" t="s">
        <v>3473</v>
      </c>
      <c r="AC172" s="5" t="s">
        <v>16</v>
      </c>
      <c r="AD172" s="5" t="s">
        <v>3473</v>
      </c>
      <c r="AE172" s="5" t="s">
        <v>16</v>
      </c>
      <c r="AF172" s="5" t="s">
        <v>3474</v>
      </c>
      <c r="AG172" s="5" t="s">
        <v>16</v>
      </c>
      <c r="AH172" s="5" t="s">
        <v>3474</v>
      </c>
      <c r="AI172" s="5" t="s">
        <v>24</v>
      </c>
      <c r="AJ172" s="5" t="s">
        <v>3475</v>
      </c>
      <c r="AK172" s="5" t="s">
        <v>24</v>
      </c>
      <c r="AL172" s="5" t="s">
        <v>3475</v>
      </c>
      <c r="AM172" s="5" t="s">
        <v>24</v>
      </c>
      <c r="AN172" s="5" t="s">
        <v>3476</v>
      </c>
      <c r="AO172" s="5" t="s">
        <v>24</v>
      </c>
      <c r="AP172" s="5" t="s">
        <v>3476</v>
      </c>
      <c r="AQ172" s="5" t="s">
        <v>16</v>
      </c>
      <c r="AR172" s="5" t="s">
        <v>3477</v>
      </c>
      <c r="AS172" s="5" t="s">
        <v>16</v>
      </c>
      <c r="AT172" s="5" t="s">
        <v>3477</v>
      </c>
      <c r="AU172" s="5" t="s">
        <v>16</v>
      </c>
      <c r="AV172" s="5" t="s">
        <v>3478</v>
      </c>
      <c r="AW172" s="5" t="s">
        <v>16</v>
      </c>
      <c r="AX172" s="5" t="s">
        <v>3478</v>
      </c>
      <c r="AY172" s="5" t="s">
        <v>16</v>
      </c>
      <c r="AZ172" s="5" t="s">
        <v>3479</v>
      </c>
      <c r="BA172" s="5" t="s">
        <v>16</v>
      </c>
      <c r="BB172" s="5" t="s">
        <v>3479</v>
      </c>
      <c r="BC172" s="5" t="s">
        <v>16</v>
      </c>
      <c r="BD172" s="5" t="s">
        <v>3480</v>
      </c>
      <c r="BE172" s="5" t="s">
        <v>16</v>
      </c>
      <c r="BF172" s="5" t="s">
        <v>3480</v>
      </c>
      <c r="BG172" s="5" t="s">
        <v>16</v>
      </c>
      <c r="BH172" s="5" t="s">
        <v>3481</v>
      </c>
      <c r="BI172" s="5" t="s">
        <v>16</v>
      </c>
      <c r="BJ172" s="5" t="s">
        <v>3481</v>
      </c>
      <c r="BK172" s="5" t="s">
        <v>16</v>
      </c>
      <c r="BL172" s="5" t="s">
        <v>3482</v>
      </c>
      <c r="BM172" s="5" t="s">
        <v>16</v>
      </c>
      <c r="BN172" s="5" t="s">
        <v>3482</v>
      </c>
      <c r="BO172" s="5" t="s">
        <v>16</v>
      </c>
      <c r="BP172" s="5" t="s">
        <v>3483</v>
      </c>
      <c r="BQ172" s="5" t="s">
        <v>16</v>
      </c>
      <c r="BR172" s="5" t="s">
        <v>3483</v>
      </c>
      <c r="BS172" s="5" t="s">
        <v>16</v>
      </c>
      <c r="BT172" s="5" t="s">
        <v>3484</v>
      </c>
      <c r="BU172" s="5" t="s">
        <v>16</v>
      </c>
      <c r="BV172" s="5" t="s">
        <v>3484</v>
      </c>
      <c r="BW172" s="5" t="s">
        <v>16</v>
      </c>
      <c r="BX172" s="5" t="s">
        <v>3485</v>
      </c>
      <c r="BY172" s="5" t="s">
        <v>16</v>
      </c>
      <c r="BZ172" s="5" t="s">
        <v>3485</v>
      </c>
      <c r="CA172" s="5" t="s">
        <v>16</v>
      </c>
      <c r="CB172" s="5" t="s">
        <v>3486</v>
      </c>
      <c r="CC172" s="5" t="s">
        <v>16</v>
      </c>
      <c r="CD172" s="5" t="s">
        <v>3486</v>
      </c>
      <c r="CE172" s="5" t="s">
        <v>16</v>
      </c>
      <c r="CF172" s="5" t="s">
        <v>3487</v>
      </c>
      <c r="CG172" s="5" t="s">
        <v>16</v>
      </c>
      <c r="CH172" s="5" t="s">
        <v>3487</v>
      </c>
      <c r="CI172" s="5" t="s">
        <v>16</v>
      </c>
      <c r="CJ172" s="5" t="s">
        <v>3488</v>
      </c>
      <c r="CK172" s="5" t="s">
        <v>16</v>
      </c>
      <c r="CL172" s="5" t="s">
        <v>3488</v>
      </c>
      <c r="CM172" s="5" t="s">
        <v>16</v>
      </c>
      <c r="CN172" s="5" t="s">
        <v>3489</v>
      </c>
      <c r="CO172" s="5" t="s">
        <v>16</v>
      </c>
      <c r="CP172" s="5" t="s">
        <v>3489</v>
      </c>
      <c r="CQ172" s="5" t="s">
        <v>16</v>
      </c>
      <c r="CR172" s="5" t="s">
        <v>3490</v>
      </c>
      <c r="CS172" s="5" t="s">
        <v>16</v>
      </c>
      <c r="CT172" s="5" t="s">
        <v>3490</v>
      </c>
    </row>
    <row r="173" spans="2:98" x14ac:dyDescent="0.3">
      <c r="B173" s="5" t="s">
        <v>3491</v>
      </c>
      <c r="C173" s="5" t="s">
        <v>3083</v>
      </c>
      <c r="D173" s="5" t="s">
        <v>29</v>
      </c>
      <c r="E173" s="5">
        <v>350</v>
      </c>
      <c r="F173" s="5">
        <v>262</v>
      </c>
      <c r="G173" s="5" t="s">
        <v>16</v>
      </c>
      <c r="H173" s="5" t="s">
        <v>3492</v>
      </c>
      <c r="I173" s="5" t="s">
        <v>16</v>
      </c>
      <c r="J173" s="5" t="s">
        <v>3492</v>
      </c>
      <c r="K173" s="5" t="s">
        <v>16</v>
      </c>
      <c r="L173" s="5" t="s">
        <v>3493</v>
      </c>
      <c r="M173" s="5" t="s">
        <v>16</v>
      </c>
      <c r="N173" s="5" t="s">
        <v>3493</v>
      </c>
      <c r="O173" s="5" t="s">
        <v>16</v>
      </c>
      <c r="P173" s="5" t="s">
        <v>3494</v>
      </c>
      <c r="Q173" s="5" t="s">
        <v>16</v>
      </c>
      <c r="R173" s="5" t="s">
        <v>3494</v>
      </c>
      <c r="S173" s="5" t="s">
        <v>16</v>
      </c>
      <c r="T173" s="5" t="s">
        <v>3495</v>
      </c>
      <c r="U173" s="5" t="s">
        <v>16</v>
      </c>
      <c r="V173" s="5" t="s">
        <v>3495</v>
      </c>
      <c r="W173" s="5" t="s">
        <v>16</v>
      </c>
      <c r="X173" s="5" t="s">
        <v>3496</v>
      </c>
      <c r="Y173" s="5" t="s">
        <v>16</v>
      </c>
      <c r="Z173" s="5" t="s">
        <v>3496</v>
      </c>
      <c r="AA173" s="5" t="s">
        <v>16</v>
      </c>
      <c r="AB173" s="5" t="s">
        <v>3497</v>
      </c>
      <c r="AC173" s="5" t="s">
        <v>16</v>
      </c>
      <c r="AD173" s="5" t="s">
        <v>3497</v>
      </c>
      <c r="AE173" s="5" t="s">
        <v>16</v>
      </c>
      <c r="AF173" s="5" t="s">
        <v>3498</v>
      </c>
      <c r="AG173" s="5" t="s">
        <v>16</v>
      </c>
      <c r="AH173" s="5" t="s">
        <v>3498</v>
      </c>
      <c r="AI173" s="5" t="s">
        <v>24</v>
      </c>
      <c r="AJ173" s="5" t="s">
        <v>3499</v>
      </c>
      <c r="AK173" s="5" t="s">
        <v>24</v>
      </c>
      <c r="AL173" s="5" t="s">
        <v>3499</v>
      </c>
      <c r="AM173" s="5" t="s">
        <v>24</v>
      </c>
      <c r="AN173" s="5" t="s">
        <v>3500</v>
      </c>
      <c r="AO173" s="5" t="s">
        <v>24</v>
      </c>
      <c r="AP173" s="5" t="s">
        <v>3500</v>
      </c>
      <c r="AQ173" s="5" t="s">
        <v>16</v>
      </c>
      <c r="AR173" s="5" t="s">
        <v>3501</v>
      </c>
      <c r="AS173" s="5" t="s">
        <v>16</v>
      </c>
      <c r="AT173" s="5" t="s">
        <v>3501</v>
      </c>
      <c r="AU173" s="5" t="s">
        <v>16</v>
      </c>
      <c r="AV173" s="5" t="s">
        <v>3502</v>
      </c>
      <c r="AW173" s="5" t="s">
        <v>16</v>
      </c>
      <c r="AX173" s="5" t="s">
        <v>3502</v>
      </c>
      <c r="AY173" s="5" t="s">
        <v>16</v>
      </c>
      <c r="AZ173" s="5" t="s">
        <v>3503</v>
      </c>
      <c r="BA173" s="5" t="s">
        <v>16</v>
      </c>
      <c r="BB173" s="5" t="s">
        <v>3503</v>
      </c>
      <c r="BC173" s="5" t="s">
        <v>16</v>
      </c>
      <c r="BD173" s="5" t="s">
        <v>3504</v>
      </c>
      <c r="BE173" s="5" t="s">
        <v>16</v>
      </c>
      <c r="BF173" s="5" t="s">
        <v>3504</v>
      </c>
      <c r="BG173" s="5" t="s">
        <v>16</v>
      </c>
      <c r="BH173" s="5" t="s">
        <v>3505</v>
      </c>
      <c r="BI173" s="5" t="s">
        <v>16</v>
      </c>
      <c r="BJ173" s="5" t="s">
        <v>3505</v>
      </c>
      <c r="BK173" s="5" t="s">
        <v>16</v>
      </c>
      <c r="BL173" s="5" t="s">
        <v>3506</v>
      </c>
      <c r="BM173" s="5" t="s">
        <v>16</v>
      </c>
      <c r="BN173" s="5" t="s">
        <v>3506</v>
      </c>
      <c r="BO173" s="5" t="s">
        <v>16</v>
      </c>
      <c r="BP173" s="5" t="s">
        <v>3507</v>
      </c>
      <c r="BQ173" s="5" t="s">
        <v>16</v>
      </c>
      <c r="BR173" s="5" t="s">
        <v>3507</v>
      </c>
      <c r="BS173" s="5" t="s">
        <v>16</v>
      </c>
      <c r="BT173" s="5" t="s">
        <v>3508</v>
      </c>
      <c r="BU173" s="5" t="s">
        <v>16</v>
      </c>
      <c r="BV173" s="5" t="s">
        <v>3508</v>
      </c>
      <c r="BW173" s="5" t="s">
        <v>16</v>
      </c>
      <c r="BX173" s="5" t="s">
        <v>3509</v>
      </c>
      <c r="BY173" s="5" t="s">
        <v>16</v>
      </c>
      <c r="BZ173" s="5" t="s">
        <v>3509</v>
      </c>
      <c r="CA173" s="5" t="s">
        <v>16</v>
      </c>
      <c r="CB173" s="5" t="s">
        <v>3510</v>
      </c>
      <c r="CC173" s="5" t="s">
        <v>16</v>
      </c>
      <c r="CD173" s="5" t="s">
        <v>3510</v>
      </c>
      <c r="CE173" s="5" t="s">
        <v>16</v>
      </c>
      <c r="CF173" s="5" t="s">
        <v>3511</v>
      </c>
      <c r="CG173" s="5" t="s">
        <v>16</v>
      </c>
      <c r="CH173" s="5" t="s">
        <v>3511</v>
      </c>
      <c r="CI173" s="5" t="s">
        <v>16</v>
      </c>
      <c r="CJ173" s="5" t="s">
        <v>3512</v>
      </c>
      <c r="CK173" s="5" t="s">
        <v>16</v>
      </c>
      <c r="CL173" s="5" t="s">
        <v>3512</v>
      </c>
      <c r="CM173" s="5" t="s">
        <v>16</v>
      </c>
      <c r="CN173" s="5" t="s">
        <v>3513</v>
      </c>
      <c r="CO173" s="5" t="s">
        <v>16</v>
      </c>
      <c r="CP173" s="5" t="s">
        <v>3513</v>
      </c>
      <c r="CQ173" s="5" t="s">
        <v>16</v>
      </c>
      <c r="CR173" s="5" t="s">
        <v>3514</v>
      </c>
      <c r="CS173" s="5" t="s">
        <v>16</v>
      </c>
      <c r="CT173" s="5" t="s">
        <v>3514</v>
      </c>
    </row>
    <row r="174" spans="2:98" x14ac:dyDescent="0.3">
      <c r="B174" s="5" t="s">
        <v>3515</v>
      </c>
      <c r="C174" s="5" t="s">
        <v>3083</v>
      </c>
      <c r="D174" s="5" t="s">
        <v>29</v>
      </c>
      <c r="E174" s="5">
        <v>350</v>
      </c>
      <c r="F174" s="5">
        <v>262</v>
      </c>
      <c r="G174" s="5" t="s">
        <v>16</v>
      </c>
      <c r="H174" s="5" t="s">
        <v>3516</v>
      </c>
      <c r="I174" s="5" t="s">
        <v>16</v>
      </c>
      <c r="J174" s="5" t="s">
        <v>3516</v>
      </c>
      <c r="K174" s="5" t="s">
        <v>16</v>
      </c>
      <c r="L174" s="5" t="s">
        <v>3517</v>
      </c>
      <c r="M174" s="5" t="s">
        <v>16</v>
      </c>
      <c r="N174" s="5" t="s">
        <v>3517</v>
      </c>
      <c r="O174" s="5" t="s">
        <v>16</v>
      </c>
      <c r="P174" s="5" t="s">
        <v>3518</v>
      </c>
      <c r="Q174" s="5" t="s">
        <v>16</v>
      </c>
      <c r="R174" s="5" t="s">
        <v>3518</v>
      </c>
      <c r="S174" s="5" t="s">
        <v>16</v>
      </c>
      <c r="T174" s="5" t="s">
        <v>3519</v>
      </c>
      <c r="U174" s="5" t="s">
        <v>16</v>
      </c>
      <c r="V174" s="5" t="s">
        <v>3519</v>
      </c>
      <c r="W174" s="5" t="s">
        <v>16</v>
      </c>
      <c r="X174" s="5" t="s">
        <v>3520</v>
      </c>
      <c r="Y174" s="5" t="s">
        <v>16</v>
      </c>
      <c r="Z174" s="5" t="s">
        <v>3520</v>
      </c>
      <c r="AA174" s="5" t="s">
        <v>16</v>
      </c>
      <c r="AB174" s="5" t="s">
        <v>3521</v>
      </c>
      <c r="AC174" s="5" t="s">
        <v>16</v>
      </c>
      <c r="AD174" s="5" t="s">
        <v>3521</v>
      </c>
      <c r="AE174" s="5" t="s">
        <v>16</v>
      </c>
      <c r="AF174" s="5" t="s">
        <v>3522</v>
      </c>
      <c r="AG174" s="5" t="s">
        <v>16</v>
      </c>
      <c r="AH174" s="5" t="s">
        <v>3522</v>
      </c>
      <c r="AI174" s="5" t="s">
        <v>24</v>
      </c>
      <c r="AJ174" s="5" t="s">
        <v>3523</v>
      </c>
      <c r="AK174" s="5" t="s">
        <v>24</v>
      </c>
      <c r="AL174" s="5" t="s">
        <v>3523</v>
      </c>
      <c r="AM174" s="5" t="s">
        <v>24</v>
      </c>
      <c r="AN174" s="5" t="s">
        <v>3524</v>
      </c>
      <c r="AO174" s="5" t="s">
        <v>24</v>
      </c>
      <c r="AP174" s="5" t="s">
        <v>3524</v>
      </c>
      <c r="AQ174" s="5" t="s">
        <v>16</v>
      </c>
      <c r="AR174" s="5" t="s">
        <v>3525</v>
      </c>
      <c r="AS174" s="5" t="s">
        <v>16</v>
      </c>
      <c r="AT174" s="5" t="s">
        <v>3525</v>
      </c>
      <c r="AU174" s="5" t="s">
        <v>16</v>
      </c>
      <c r="AV174" s="5" t="s">
        <v>3526</v>
      </c>
      <c r="AW174" s="5" t="s">
        <v>16</v>
      </c>
      <c r="AX174" s="5" t="s">
        <v>3526</v>
      </c>
      <c r="AY174" s="5" t="s">
        <v>16</v>
      </c>
      <c r="AZ174" s="5" t="s">
        <v>3527</v>
      </c>
      <c r="BA174" s="5" t="s">
        <v>16</v>
      </c>
      <c r="BB174" s="5" t="s">
        <v>3527</v>
      </c>
      <c r="BC174" s="5" t="s">
        <v>16</v>
      </c>
      <c r="BD174" s="5" t="s">
        <v>3528</v>
      </c>
      <c r="BE174" s="5" t="s">
        <v>16</v>
      </c>
      <c r="BF174" s="5" t="s">
        <v>3528</v>
      </c>
      <c r="BG174" s="5" t="s">
        <v>16</v>
      </c>
      <c r="BH174" s="5" t="s">
        <v>3529</v>
      </c>
      <c r="BI174" s="5" t="s">
        <v>16</v>
      </c>
      <c r="BJ174" s="5" t="s">
        <v>3529</v>
      </c>
      <c r="BK174" s="5" t="s">
        <v>16</v>
      </c>
      <c r="BL174" s="5" t="s">
        <v>3530</v>
      </c>
      <c r="BM174" s="5" t="s">
        <v>16</v>
      </c>
      <c r="BN174" s="5" t="s">
        <v>3530</v>
      </c>
      <c r="BO174" s="5" t="s">
        <v>16</v>
      </c>
      <c r="BP174" s="5" t="s">
        <v>3531</v>
      </c>
      <c r="BQ174" s="5" t="s">
        <v>16</v>
      </c>
      <c r="BR174" s="5" t="s">
        <v>3531</v>
      </c>
      <c r="BS174" s="5" t="s">
        <v>16</v>
      </c>
      <c r="BT174" s="5" t="s">
        <v>3532</v>
      </c>
      <c r="BU174" s="5" t="s">
        <v>16</v>
      </c>
      <c r="BV174" s="5" t="s">
        <v>3532</v>
      </c>
      <c r="BW174" s="5" t="s">
        <v>16</v>
      </c>
      <c r="BX174" s="5" t="s">
        <v>3533</v>
      </c>
      <c r="BY174" s="5" t="s">
        <v>16</v>
      </c>
      <c r="BZ174" s="5" t="s">
        <v>3533</v>
      </c>
      <c r="CA174" s="5" t="s">
        <v>16</v>
      </c>
      <c r="CB174" s="5" t="s">
        <v>3534</v>
      </c>
      <c r="CC174" s="5" t="s">
        <v>16</v>
      </c>
      <c r="CD174" s="5" t="s">
        <v>3534</v>
      </c>
      <c r="CE174" s="5" t="s">
        <v>16</v>
      </c>
      <c r="CF174" s="5" t="s">
        <v>3535</v>
      </c>
      <c r="CG174" s="5" t="s">
        <v>16</v>
      </c>
      <c r="CH174" s="5" t="s">
        <v>3535</v>
      </c>
      <c r="CI174" s="5" t="s">
        <v>16</v>
      </c>
      <c r="CJ174" s="5" t="s">
        <v>3536</v>
      </c>
      <c r="CK174" s="5" t="s">
        <v>16</v>
      </c>
      <c r="CL174" s="5" t="s">
        <v>3536</v>
      </c>
      <c r="CM174" s="5" t="s">
        <v>16</v>
      </c>
      <c r="CN174" s="5" t="s">
        <v>3537</v>
      </c>
      <c r="CO174" s="5" t="s">
        <v>16</v>
      </c>
      <c r="CP174" s="5" t="s">
        <v>3537</v>
      </c>
      <c r="CQ174" s="5" t="s">
        <v>16</v>
      </c>
      <c r="CR174" s="5" t="s">
        <v>3538</v>
      </c>
      <c r="CS174" s="5" t="s">
        <v>16</v>
      </c>
      <c r="CT174" s="5" t="s">
        <v>3538</v>
      </c>
    </row>
    <row r="175" spans="2:98" x14ac:dyDescent="0.3">
      <c r="B175" s="5" t="s">
        <v>3539</v>
      </c>
      <c r="C175" s="5" t="s">
        <v>3083</v>
      </c>
      <c r="D175" s="5" t="s">
        <v>29</v>
      </c>
      <c r="E175" s="5">
        <v>350</v>
      </c>
      <c r="F175" s="5">
        <v>262</v>
      </c>
      <c r="G175" s="5" t="s">
        <v>16</v>
      </c>
      <c r="H175" s="5" t="s">
        <v>3540</v>
      </c>
      <c r="I175" s="5" t="s">
        <v>16</v>
      </c>
      <c r="J175" s="5" t="s">
        <v>3540</v>
      </c>
      <c r="K175" s="5" t="s">
        <v>16</v>
      </c>
      <c r="L175" s="5" t="s">
        <v>3541</v>
      </c>
      <c r="M175" s="5" t="s">
        <v>16</v>
      </c>
      <c r="N175" s="5" t="s">
        <v>3541</v>
      </c>
      <c r="O175" s="5" t="s">
        <v>16</v>
      </c>
      <c r="P175" s="5" t="s">
        <v>3542</v>
      </c>
      <c r="Q175" s="5" t="s">
        <v>16</v>
      </c>
      <c r="R175" s="5" t="s">
        <v>3542</v>
      </c>
      <c r="S175" s="5" t="s">
        <v>16</v>
      </c>
      <c r="T175" s="5" t="s">
        <v>3543</v>
      </c>
      <c r="U175" s="5" t="s">
        <v>16</v>
      </c>
      <c r="V175" s="5" t="s">
        <v>3543</v>
      </c>
      <c r="W175" s="5" t="s">
        <v>16</v>
      </c>
      <c r="X175" s="5" t="s">
        <v>3544</v>
      </c>
      <c r="Y175" s="5" t="s">
        <v>16</v>
      </c>
      <c r="Z175" s="5" t="s">
        <v>3544</v>
      </c>
      <c r="AA175" s="5" t="s">
        <v>16</v>
      </c>
      <c r="AB175" s="5" t="s">
        <v>3545</v>
      </c>
      <c r="AC175" s="5" t="s">
        <v>16</v>
      </c>
      <c r="AD175" s="5" t="s">
        <v>3545</v>
      </c>
      <c r="AE175" s="5" t="s">
        <v>16</v>
      </c>
      <c r="AF175" s="5" t="s">
        <v>3546</v>
      </c>
      <c r="AG175" s="5" t="s">
        <v>16</v>
      </c>
      <c r="AH175" s="5" t="s">
        <v>3546</v>
      </c>
      <c r="AI175" s="5" t="s">
        <v>24</v>
      </c>
      <c r="AJ175" s="5" t="s">
        <v>3547</v>
      </c>
      <c r="AK175" s="5" t="s">
        <v>24</v>
      </c>
      <c r="AL175" s="5" t="s">
        <v>3547</v>
      </c>
      <c r="AM175" s="5" t="s">
        <v>24</v>
      </c>
      <c r="AN175" s="5" t="s">
        <v>3548</v>
      </c>
      <c r="AO175" s="5" t="s">
        <v>24</v>
      </c>
      <c r="AP175" s="5" t="s">
        <v>3548</v>
      </c>
      <c r="AQ175" s="5" t="s">
        <v>16</v>
      </c>
      <c r="AR175" s="5" t="s">
        <v>3549</v>
      </c>
      <c r="AS175" s="5" t="s">
        <v>16</v>
      </c>
      <c r="AT175" s="5" t="s">
        <v>3549</v>
      </c>
      <c r="AU175" s="5" t="s">
        <v>16</v>
      </c>
      <c r="AV175" s="5" t="s">
        <v>3550</v>
      </c>
      <c r="AW175" s="5" t="s">
        <v>16</v>
      </c>
      <c r="AX175" s="5" t="s">
        <v>3550</v>
      </c>
      <c r="AY175" s="5" t="s">
        <v>16</v>
      </c>
      <c r="AZ175" s="5" t="s">
        <v>3551</v>
      </c>
      <c r="BA175" s="5" t="s">
        <v>16</v>
      </c>
      <c r="BB175" s="5" t="s">
        <v>3551</v>
      </c>
      <c r="BC175" s="5" t="s">
        <v>16</v>
      </c>
      <c r="BD175" s="5" t="s">
        <v>3552</v>
      </c>
      <c r="BE175" s="5" t="s">
        <v>16</v>
      </c>
      <c r="BF175" s="5" t="s">
        <v>3552</v>
      </c>
      <c r="BG175" s="5" t="s">
        <v>16</v>
      </c>
      <c r="BH175" s="5" t="s">
        <v>3553</v>
      </c>
      <c r="BI175" s="5" t="s">
        <v>16</v>
      </c>
      <c r="BJ175" s="5" t="s">
        <v>3553</v>
      </c>
      <c r="BK175" s="5" t="s">
        <v>16</v>
      </c>
      <c r="BL175" s="5" t="s">
        <v>3554</v>
      </c>
      <c r="BM175" s="5" t="s">
        <v>16</v>
      </c>
      <c r="BN175" s="5" t="s">
        <v>3554</v>
      </c>
      <c r="BO175" s="5" t="s">
        <v>16</v>
      </c>
      <c r="BP175" s="5" t="s">
        <v>3555</v>
      </c>
      <c r="BQ175" s="5" t="s">
        <v>16</v>
      </c>
      <c r="BR175" s="5" t="s">
        <v>3555</v>
      </c>
      <c r="BS175" s="5" t="s">
        <v>16</v>
      </c>
      <c r="BT175" s="5" t="s">
        <v>3556</v>
      </c>
      <c r="BU175" s="5" t="s">
        <v>16</v>
      </c>
      <c r="BV175" s="5" t="s">
        <v>3556</v>
      </c>
      <c r="BW175" s="5" t="s">
        <v>16</v>
      </c>
      <c r="BX175" s="5" t="s">
        <v>3549</v>
      </c>
      <c r="BY175" s="5" t="s">
        <v>16</v>
      </c>
      <c r="BZ175" s="5" t="s">
        <v>3549</v>
      </c>
      <c r="CA175" s="5" t="s">
        <v>16</v>
      </c>
      <c r="CB175" s="5" t="s">
        <v>3557</v>
      </c>
      <c r="CC175" s="5" t="s">
        <v>16</v>
      </c>
      <c r="CD175" s="5" t="s">
        <v>3557</v>
      </c>
      <c r="CE175" s="5" t="s">
        <v>16</v>
      </c>
      <c r="CF175" s="5" t="s">
        <v>3558</v>
      </c>
      <c r="CG175" s="5" t="s">
        <v>16</v>
      </c>
      <c r="CH175" s="5" t="s">
        <v>3558</v>
      </c>
      <c r="CI175" s="5" t="s">
        <v>16</v>
      </c>
      <c r="CJ175" s="5" t="s">
        <v>3559</v>
      </c>
      <c r="CK175" s="5" t="s">
        <v>16</v>
      </c>
      <c r="CL175" s="5" t="s">
        <v>3559</v>
      </c>
      <c r="CM175" s="5" t="s">
        <v>16</v>
      </c>
      <c r="CN175" s="5" t="s">
        <v>3560</v>
      </c>
      <c r="CO175" s="5" t="s">
        <v>16</v>
      </c>
      <c r="CP175" s="5" t="s">
        <v>3560</v>
      </c>
      <c r="CQ175" s="5" t="s">
        <v>16</v>
      </c>
      <c r="CR175" s="5" t="s">
        <v>3561</v>
      </c>
      <c r="CS175" s="5" t="s">
        <v>16</v>
      </c>
      <c r="CT175" s="5" t="s">
        <v>3561</v>
      </c>
    </row>
    <row r="176" spans="2:98" x14ac:dyDescent="0.3">
      <c r="B176" s="5" t="s">
        <v>3562</v>
      </c>
      <c r="C176" s="5" t="s">
        <v>3083</v>
      </c>
      <c r="D176" s="5" t="s">
        <v>29</v>
      </c>
      <c r="E176" s="5">
        <v>350</v>
      </c>
      <c r="F176" s="5">
        <v>262</v>
      </c>
      <c r="G176" s="5" t="s">
        <v>16</v>
      </c>
      <c r="H176" s="5" t="s">
        <v>3563</v>
      </c>
      <c r="I176" s="5" t="s">
        <v>16</v>
      </c>
      <c r="J176" s="5" t="s">
        <v>3563</v>
      </c>
      <c r="K176" s="5" t="s">
        <v>16</v>
      </c>
      <c r="L176" s="5" t="s">
        <v>3564</v>
      </c>
      <c r="M176" s="5" t="s">
        <v>16</v>
      </c>
      <c r="N176" s="5" t="s">
        <v>3564</v>
      </c>
      <c r="O176" s="5" t="s">
        <v>16</v>
      </c>
      <c r="P176" s="5" t="s">
        <v>3565</v>
      </c>
      <c r="Q176" s="5" t="s">
        <v>16</v>
      </c>
      <c r="R176" s="5" t="s">
        <v>3565</v>
      </c>
      <c r="S176" s="5" t="s">
        <v>16</v>
      </c>
      <c r="T176" s="5" t="s">
        <v>3566</v>
      </c>
      <c r="U176" s="5" t="s">
        <v>16</v>
      </c>
      <c r="V176" s="5" t="s">
        <v>3566</v>
      </c>
      <c r="W176" s="5" t="s">
        <v>16</v>
      </c>
      <c r="X176" s="5" t="s">
        <v>3567</v>
      </c>
      <c r="Y176" s="5" t="s">
        <v>16</v>
      </c>
      <c r="Z176" s="5" t="s">
        <v>3567</v>
      </c>
      <c r="AA176" s="5" t="s">
        <v>16</v>
      </c>
      <c r="AB176" s="5" t="s">
        <v>3568</v>
      </c>
      <c r="AC176" s="5" t="s">
        <v>16</v>
      </c>
      <c r="AD176" s="5" t="s">
        <v>3568</v>
      </c>
      <c r="AE176" s="5" t="s">
        <v>16</v>
      </c>
      <c r="AF176" s="5" t="s">
        <v>3569</v>
      </c>
      <c r="AG176" s="5" t="s">
        <v>16</v>
      </c>
      <c r="AH176" s="5" t="s">
        <v>3569</v>
      </c>
      <c r="AI176" s="5" t="s">
        <v>24</v>
      </c>
      <c r="AJ176" s="5" t="s">
        <v>3570</v>
      </c>
      <c r="AK176" s="5" t="s">
        <v>24</v>
      </c>
      <c r="AL176" s="5" t="s">
        <v>3570</v>
      </c>
      <c r="AM176" s="5" t="s">
        <v>24</v>
      </c>
      <c r="AN176" s="5" t="s">
        <v>3571</v>
      </c>
      <c r="AO176" s="5" t="s">
        <v>24</v>
      </c>
      <c r="AP176" s="5" t="s">
        <v>3571</v>
      </c>
      <c r="AQ176" s="5" t="s">
        <v>16</v>
      </c>
      <c r="AR176" s="5" t="s">
        <v>3572</v>
      </c>
      <c r="AS176" s="5" t="s">
        <v>16</v>
      </c>
      <c r="AT176" s="5" t="s">
        <v>3572</v>
      </c>
      <c r="AU176" s="5" t="s">
        <v>16</v>
      </c>
      <c r="AV176" s="5" t="s">
        <v>3573</v>
      </c>
      <c r="AW176" s="5" t="s">
        <v>16</v>
      </c>
      <c r="AX176" s="5" t="s">
        <v>3573</v>
      </c>
      <c r="AY176" s="5" t="s">
        <v>16</v>
      </c>
      <c r="AZ176" s="5" t="s">
        <v>3574</v>
      </c>
      <c r="BA176" s="5" t="s">
        <v>16</v>
      </c>
      <c r="BB176" s="5" t="s">
        <v>3574</v>
      </c>
      <c r="BC176" s="5" t="s">
        <v>16</v>
      </c>
      <c r="BD176" s="5" t="s">
        <v>3575</v>
      </c>
      <c r="BE176" s="5" t="s">
        <v>16</v>
      </c>
      <c r="BF176" s="5" t="s">
        <v>3575</v>
      </c>
      <c r="BG176" s="5" t="s">
        <v>16</v>
      </c>
      <c r="BH176" s="5" t="s">
        <v>3576</v>
      </c>
      <c r="BI176" s="5" t="s">
        <v>16</v>
      </c>
      <c r="BJ176" s="5" t="s">
        <v>3576</v>
      </c>
      <c r="BK176" s="5" t="s">
        <v>16</v>
      </c>
      <c r="BL176" s="5" t="s">
        <v>3577</v>
      </c>
      <c r="BM176" s="5" t="s">
        <v>16</v>
      </c>
      <c r="BN176" s="5" t="s">
        <v>3577</v>
      </c>
      <c r="BO176" s="5" t="s">
        <v>16</v>
      </c>
      <c r="BP176" s="5" t="s">
        <v>3578</v>
      </c>
      <c r="BQ176" s="5" t="s">
        <v>16</v>
      </c>
      <c r="BR176" s="5" t="s">
        <v>3578</v>
      </c>
      <c r="BS176" s="5" t="s">
        <v>16</v>
      </c>
      <c r="BT176" s="5" t="s">
        <v>3579</v>
      </c>
      <c r="BU176" s="5" t="s">
        <v>16</v>
      </c>
      <c r="BV176" s="5" t="s">
        <v>3579</v>
      </c>
      <c r="BW176" s="5" t="s">
        <v>16</v>
      </c>
      <c r="BX176" s="5" t="s">
        <v>3580</v>
      </c>
      <c r="BY176" s="5" t="s">
        <v>16</v>
      </c>
      <c r="BZ176" s="5" t="s">
        <v>3580</v>
      </c>
      <c r="CA176" s="5" t="s">
        <v>16</v>
      </c>
      <c r="CB176" s="5" t="s">
        <v>3581</v>
      </c>
      <c r="CC176" s="5" t="s">
        <v>16</v>
      </c>
      <c r="CD176" s="5" t="s">
        <v>3581</v>
      </c>
      <c r="CE176" s="5" t="s">
        <v>16</v>
      </c>
      <c r="CF176" s="5" t="s">
        <v>3582</v>
      </c>
      <c r="CG176" s="5" t="s">
        <v>16</v>
      </c>
      <c r="CH176" s="5" t="s">
        <v>3582</v>
      </c>
      <c r="CI176" s="5" t="s">
        <v>16</v>
      </c>
      <c r="CJ176" s="5" t="s">
        <v>3583</v>
      </c>
      <c r="CK176" s="5" t="s">
        <v>16</v>
      </c>
      <c r="CL176" s="5" t="s">
        <v>3583</v>
      </c>
      <c r="CM176" s="5" t="s">
        <v>16</v>
      </c>
      <c r="CN176" s="5" t="s">
        <v>3584</v>
      </c>
      <c r="CO176" s="5" t="s">
        <v>16</v>
      </c>
      <c r="CP176" s="5" t="s">
        <v>3584</v>
      </c>
      <c r="CQ176" s="5" t="s">
        <v>16</v>
      </c>
      <c r="CR176" s="5" t="s">
        <v>3585</v>
      </c>
      <c r="CS176" s="5" t="s">
        <v>16</v>
      </c>
      <c r="CT176" s="5" t="s">
        <v>3585</v>
      </c>
    </row>
    <row r="177" spans="2:98" x14ac:dyDescent="0.3">
      <c r="B177" s="5" t="s">
        <v>3586</v>
      </c>
      <c r="C177" s="5" t="s">
        <v>3083</v>
      </c>
      <c r="D177" s="5" t="s">
        <v>29</v>
      </c>
      <c r="E177" s="5">
        <v>350</v>
      </c>
      <c r="F177" s="5">
        <v>262</v>
      </c>
      <c r="G177" s="5" t="s">
        <v>16</v>
      </c>
      <c r="H177" s="5" t="s">
        <v>3587</v>
      </c>
      <c r="I177" s="5" t="s">
        <v>16</v>
      </c>
      <c r="J177" s="5" t="s">
        <v>3587</v>
      </c>
      <c r="K177" s="5" t="s">
        <v>16</v>
      </c>
      <c r="L177" s="5" t="s">
        <v>3588</v>
      </c>
      <c r="M177" s="5" t="s">
        <v>16</v>
      </c>
      <c r="N177" s="5" t="s">
        <v>3588</v>
      </c>
      <c r="O177" s="5" t="s">
        <v>16</v>
      </c>
      <c r="P177" s="5" t="s">
        <v>3589</v>
      </c>
      <c r="Q177" s="5" t="s">
        <v>16</v>
      </c>
      <c r="R177" s="5" t="s">
        <v>3589</v>
      </c>
      <c r="S177" s="5" t="s">
        <v>16</v>
      </c>
      <c r="T177" s="5" t="s">
        <v>3590</v>
      </c>
      <c r="U177" s="5" t="s">
        <v>16</v>
      </c>
      <c r="V177" s="5" t="s">
        <v>3590</v>
      </c>
      <c r="W177" s="5" t="s">
        <v>16</v>
      </c>
      <c r="X177" s="5" t="s">
        <v>3591</v>
      </c>
      <c r="Y177" s="5" t="s">
        <v>16</v>
      </c>
      <c r="Z177" s="5" t="s">
        <v>3591</v>
      </c>
      <c r="AA177" s="5" t="s">
        <v>16</v>
      </c>
      <c r="AB177" s="5" t="s">
        <v>3592</v>
      </c>
      <c r="AC177" s="5" t="s">
        <v>16</v>
      </c>
      <c r="AD177" s="5" t="s">
        <v>3592</v>
      </c>
      <c r="AE177" s="5" t="s">
        <v>16</v>
      </c>
      <c r="AF177" s="5" t="s">
        <v>3593</v>
      </c>
      <c r="AG177" s="5" t="s">
        <v>16</v>
      </c>
      <c r="AH177" s="5" t="s">
        <v>3593</v>
      </c>
      <c r="AI177" s="5" t="s">
        <v>24</v>
      </c>
      <c r="AJ177" s="5" t="s">
        <v>3594</v>
      </c>
      <c r="AK177" s="5" t="s">
        <v>24</v>
      </c>
      <c r="AL177" s="5" t="s">
        <v>3594</v>
      </c>
      <c r="AM177" s="5" t="s">
        <v>24</v>
      </c>
      <c r="AN177" s="5" t="s">
        <v>3595</v>
      </c>
      <c r="AO177" s="5" t="s">
        <v>24</v>
      </c>
      <c r="AP177" s="5" t="s">
        <v>3595</v>
      </c>
      <c r="AQ177" s="5" t="s">
        <v>16</v>
      </c>
      <c r="AR177" s="5" t="s">
        <v>3596</v>
      </c>
      <c r="AS177" s="5" t="s">
        <v>16</v>
      </c>
      <c r="AT177" s="5" t="s">
        <v>3596</v>
      </c>
      <c r="AU177" s="5" t="s">
        <v>16</v>
      </c>
      <c r="AV177" s="5" t="s">
        <v>3597</v>
      </c>
      <c r="AW177" s="5" t="s">
        <v>16</v>
      </c>
      <c r="AX177" s="5" t="s">
        <v>3597</v>
      </c>
      <c r="AY177" s="5" t="s">
        <v>16</v>
      </c>
      <c r="AZ177" s="5" t="s">
        <v>3598</v>
      </c>
      <c r="BA177" s="5" t="s">
        <v>16</v>
      </c>
      <c r="BB177" s="5" t="s">
        <v>3598</v>
      </c>
      <c r="BC177" s="5" t="s">
        <v>16</v>
      </c>
      <c r="BD177" s="5" t="s">
        <v>3599</v>
      </c>
      <c r="BE177" s="5" t="s">
        <v>16</v>
      </c>
      <c r="BF177" s="5" t="s">
        <v>3599</v>
      </c>
      <c r="BG177" s="5" t="s">
        <v>16</v>
      </c>
      <c r="BH177" s="5" t="s">
        <v>3600</v>
      </c>
      <c r="BI177" s="5" t="s">
        <v>16</v>
      </c>
      <c r="BJ177" s="5" t="s">
        <v>3600</v>
      </c>
      <c r="BK177" s="5" t="s">
        <v>16</v>
      </c>
      <c r="BL177" s="5" t="s">
        <v>3601</v>
      </c>
      <c r="BM177" s="5" t="s">
        <v>16</v>
      </c>
      <c r="BN177" s="5" t="s">
        <v>3601</v>
      </c>
      <c r="BO177" s="5" t="s">
        <v>16</v>
      </c>
      <c r="BP177" s="5" t="s">
        <v>3602</v>
      </c>
      <c r="BQ177" s="5" t="s">
        <v>16</v>
      </c>
      <c r="BR177" s="5" t="s">
        <v>3602</v>
      </c>
      <c r="BS177" s="5" t="s">
        <v>16</v>
      </c>
      <c r="BT177" s="5" t="s">
        <v>3603</v>
      </c>
      <c r="BU177" s="5" t="s">
        <v>16</v>
      </c>
      <c r="BV177" s="5" t="s">
        <v>3603</v>
      </c>
      <c r="BW177" s="5" t="s">
        <v>16</v>
      </c>
      <c r="BX177" s="5" t="s">
        <v>3604</v>
      </c>
      <c r="BY177" s="5" t="s">
        <v>16</v>
      </c>
      <c r="BZ177" s="5" t="s">
        <v>3604</v>
      </c>
      <c r="CA177" s="5" t="s">
        <v>16</v>
      </c>
      <c r="CB177" s="5" t="s">
        <v>3605</v>
      </c>
      <c r="CC177" s="5" t="s">
        <v>16</v>
      </c>
      <c r="CD177" s="5" t="s">
        <v>3605</v>
      </c>
      <c r="CE177" s="5" t="s">
        <v>16</v>
      </c>
      <c r="CF177" s="5" t="s">
        <v>3606</v>
      </c>
      <c r="CG177" s="5" t="s">
        <v>16</v>
      </c>
      <c r="CH177" s="5" t="s">
        <v>3606</v>
      </c>
      <c r="CI177" s="5" t="s">
        <v>16</v>
      </c>
      <c r="CJ177" s="5" t="s">
        <v>3607</v>
      </c>
      <c r="CK177" s="5" t="s">
        <v>16</v>
      </c>
      <c r="CL177" s="5" t="s">
        <v>3607</v>
      </c>
      <c r="CM177" s="5" t="s">
        <v>16</v>
      </c>
      <c r="CN177" s="5" t="s">
        <v>3608</v>
      </c>
      <c r="CO177" s="5" t="s">
        <v>16</v>
      </c>
      <c r="CP177" s="5" t="s">
        <v>3608</v>
      </c>
      <c r="CQ177" s="5" t="s">
        <v>16</v>
      </c>
      <c r="CR177" s="5" t="s">
        <v>3609</v>
      </c>
      <c r="CS177" s="5" t="s">
        <v>16</v>
      </c>
      <c r="CT177" s="5" t="s">
        <v>3609</v>
      </c>
    </row>
    <row r="178" spans="2:98" x14ac:dyDescent="0.3">
      <c r="B178" s="5" t="s">
        <v>3610</v>
      </c>
      <c r="C178" s="5" t="s">
        <v>3083</v>
      </c>
      <c r="D178" s="5" t="s">
        <v>29</v>
      </c>
      <c r="E178" s="5">
        <v>350</v>
      </c>
      <c r="F178" s="5">
        <v>262</v>
      </c>
      <c r="G178" s="5" t="s">
        <v>16</v>
      </c>
      <c r="H178" s="5" t="s">
        <v>3611</v>
      </c>
      <c r="I178" s="5" t="s">
        <v>16</v>
      </c>
      <c r="J178" s="5" t="s">
        <v>3611</v>
      </c>
      <c r="K178" s="5" t="s">
        <v>16</v>
      </c>
      <c r="L178" s="5" t="s">
        <v>3612</v>
      </c>
      <c r="M178" s="5" t="s">
        <v>16</v>
      </c>
      <c r="N178" s="5" t="s">
        <v>3612</v>
      </c>
      <c r="O178" s="5" t="s">
        <v>16</v>
      </c>
      <c r="P178" s="5" t="s">
        <v>3613</v>
      </c>
      <c r="Q178" s="5" t="s">
        <v>16</v>
      </c>
      <c r="R178" s="5" t="s">
        <v>3613</v>
      </c>
      <c r="S178" s="5" t="s">
        <v>16</v>
      </c>
      <c r="T178" s="5" t="s">
        <v>3614</v>
      </c>
      <c r="U178" s="5" t="s">
        <v>16</v>
      </c>
      <c r="V178" s="5" t="s">
        <v>3614</v>
      </c>
      <c r="W178" s="5" t="s">
        <v>16</v>
      </c>
      <c r="X178" s="5" t="s">
        <v>3615</v>
      </c>
      <c r="Y178" s="5" t="s">
        <v>16</v>
      </c>
      <c r="Z178" s="5" t="s">
        <v>3615</v>
      </c>
      <c r="AA178" s="5" t="s">
        <v>16</v>
      </c>
      <c r="AB178" s="5" t="s">
        <v>3616</v>
      </c>
      <c r="AC178" s="5" t="s">
        <v>16</v>
      </c>
      <c r="AD178" s="5" t="s">
        <v>3616</v>
      </c>
      <c r="AE178" s="5" t="s">
        <v>16</v>
      </c>
      <c r="AF178" s="5" t="s">
        <v>3617</v>
      </c>
      <c r="AG178" s="5" t="s">
        <v>16</v>
      </c>
      <c r="AH178" s="5" t="s">
        <v>3617</v>
      </c>
      <c r="AI178" s="5" t="s">
        <v>24</v>
      </c>
      <c r="AJ178" s="5" t="s">
        <v>3618</v>
      </c>
      <c r="AK178" s="5" t="s">
        <v>24</v>
      </c>
      <c r="AL178" s="5" t="s">
        <v>3618</v>
      </c>
      <c r="AM178" s="5" t="s">
        <v>24</v>
      </c>
      <c r="AN178" s="5" t="s">
        <v>3619</v>
      </c>
      <c r="AO178" s="5" t="s">
        <v>24</v>
      </c>
      <c r="AP178" s="5" t="s">
        <v>3619</v>
      </c>
      <c r="AQ178" s="5" t="s">
        <v>16</v>
      </c>
      <c r="AR178" s="5" t="s">
        <v>3620</v>
      </c>
      <c r="AS178" s="5" t="s">
        <v>16</v>
      </c>
      <c r="AT178" s="5" t="s">
        <v>3620</v>
      </c>
      <c r="AU178" s="5" t="s">
        <v>16</v>
      </c>
      <c r="AV178" s="5" t="s">
        <v>3621</v>
      </c>
      <c r="AW178" s="5" t="s">
        <v>16</v>
      </c>
      <c r="AX178" s="5" t="s">
        <v>3621</v>
      </c>
      <c r="AY178" s="5" t="s">
        <v>16</v>
      </c>
      <c r="AZ178" s="5" t="s">
        <v>3622</v>
      </c>
      <c r="BA178" s="5" t="s">
        <v>16</v>
      </c>
      <c r="BB178" s="5" t="s">
        <v>3622</v>
      </c>
      <c r="BC178" s="5" t="s">
        <v>16</v>
      </c>
      <c r="BD178" s="5" t="s">
        <v>3623</v>
      </c>
      <c r="BE178" s="5" t="s">
        <v>16</v>
      </c>
      <c r="BF178" s="5" t="s">
        <v>3623</v>
      </c>
      <c r="BG178" s="5" t="s">
        <v>16</v>
      </c>
      <c r="BH178" s="5" t="s">
        <v>3624</v>
      </c>
      <c r="BI178" s="5" t="s">
        <v>16</v>
      </c>
      <c r="BJ178" s="5" t="s">
        <v>3624</v>
      </c>
      <c r="BK178" s="5" t="s">
        <v>16</v>
      </c>
      <c r="BL178" s="5" t="s">
        <v>3625</v>
      </c>
      <c r="BM178" s="5" t="s">
        <v>16</v>
      </c>
      <c r="BN178" s="5" t="s">
        <v>3625</v>
      </c>
      <c r="BO178" s="5" t="s">
        <v>16</v>
      </c>
      <c r="BP178" s="5" t="s">
        <v>3626</v>
      </c>
      <c r="BQ178" s="5" t="s">
        <v>16</v>
      </c>
      <c r="BR178" s="5" t="s">
        <v>3626</v>
      </c>
      <c r="BS178" s="5" t="s">
        <v>16</v>
      </c>
      <c r="BT178" s="5" t="s">
        <v>3627</v>
      </c>
      <c r="BU178" s="5" t="s">
        <v>16</v>
      </c>
      <c r="BV178" s="5" t="s">
        <v>3627</v>
      </c>
      <c r="BW178" s="5" t="s">
        <v>16</v>
      </c>
      <c r="BX178" s="5" t="s">
        <v>3628</v>
      </c>
      <c r="BY178" s="5" t="s">
        <v>16</v>
      </c>
      <c r="BZ178" s="5" t="s">
        <v>3628</v>
      </c>
      <c r="CA178" s="5" t="s">
        <v>16</v>
      </c>
      <c r="CB178" s="5" t="s">
        <v>3629</v>
      </c>
      <c r="CC178" s="5" t="s">
        <v>16</v>
      </c>
      <c r="CD178" s="5" t="s">
        <v>3629</v>
      </c>
      <c r="CE178" s="5" t="s">
        <v>16</v>
      </c>
      <c r="CF178" s="5" t="s">
        <v>3630</v>
      </c>
      <c r="CG178" s="5" t="s">
        <v>16</v>
      </c>
      <c r="CH178" s="5" t="s">
        <v>3630</v>
      </c>
      <c r="CI178" s="5" t="s">
        <v>16</v>
      </c>
      <c r="CJ178" s="5" t="s">
        <v>3631</v>
      </c>
      <c r="CK178" s="5" t="s">
        <v>16</v>
      </c>
      <c r="CL178" s="5" t="s">
        <v>3631</v>
      </c>
      <c r="CM178" s="5" t="s">
        <v>16</v>
      </c>
      <c r="CN178" s="5" t="s">
        <v>3632</v>
      </c>
      <c r="CO178" s="5" t="s">
        <v>16</v>
      </c>
      <c r="CP178" s="5" t="s">
        <v>3632</v>
      </c>
      <c r="CQ178" s="5" t="s">
        <v>16</v>
      </c>
      <c r="CR178" s="5" t="s">
        <v>3633</v>
      </c>
      <c r="CS178" s="5" t="s">
        <v>16</v>
      </c>
      <c r="CT178" s="5" t="s">
        <v>3633</v>
      </c>
    </row>
    <row r="179" spans="2:98" x14ac:dyDescent="0.3">
      <c r="B179" s="5" t="s">
        <v>3634</v>
      </c>
      <c r="C179" s="5" t="s">
        <v>3083</v>
      </c>
      <c r="D179" s="5" t="s">
        <v>29</v>
      </c>
      <c r="E179" s="5">
        <v>350</v>
      </c>
      <c r="F179" s="5">
        <v>262</v>
      </c>
      <c r="G179" s="5" t="s">
        <v>16</v>
      </c>
      <c r="H179" s="5" t="s">
        <v>3635</v>
      </c>
      <c r="I179" s="5" t="s">
        <v>16</v>
      </c>
      <c r="J179" s="5" t="s">
        <v>3635</v>
      </c>
      <c r="K179" s="5" t="s">
        <v>16</v>
      </c>
      <c r="L179" s="5" t="s">
        <v>3636</v>
      </c>
      <c r="M179" s="5" t="s">
        <v>16</v>
      </c>
      <c r="N179" s="5" t="s">
        <v>3636</v>
      </c>
      <c r="O179" s="5" t="s">
        <v>16</v>
      </c>
      <c r="P179" s="5" t="s">
        <v>3637</v>
      </c>
      <c r="Q179" s="5" t="s">
        <v>16</v>
      </c>
      <c r="R179" s="5" t="s">
        <v>3637</v>
      </c>
      <c r="S179" s="5" t="s">
        <v>16</v>
      </c>
      <c r="T179" s="5" t="s">
        <v>3638</v>
      </c>
      <c r="U179" s="5" t="s">
        <v>16</v>
      </c>
      <c r="V179" s="5" t="s">
        <v>3638</v>
      </c>
      <c r="W179" s="5" t="s">
        <v>16</v>
      </c>
      <c r="X179" s="5" t="s">
        <v>3639</v>
      </c>
      <c r="Y179" s="5" t="s">
        <v>16</v>
      </c>
      <c r="Z179" s="5" t="s">
        <v>3639</v>
      </c>
      <c r="AA179" s="5" t="s">
        <v>16</v>
      </c>
      <c r="AB179" s="5" t="s">
        <v>3640</v>
      </c>
      <c r="AC179" s="5" t="s">
        <v>16</v>
      </c>
      <c r="AD179" s="5" t="s">
        <v>3640</v>
      </c>
      <c r="AE179" s="5" t="s">
        <v>16</v>
      </c>
      <c r="AF179" s="5" t="s">
        <v>3641</v>
      </c>
      <c r="AG179" s="5" t="s">
        <v>16</v>
      </c>
      <c r="AH179" s="5" t="s">
        <v>3641</v>
      </c>
      <c r="AI179" s="5" t="s">
        <v>24</v>
      </c>
      <c r="AJ179" s="5" t="s">
        <v>3642</v>
      </c>
      <c r="AK179" s="5" t="s">
        <v>24</v>
      </c>
      <c r="AL179" s="5" t="s">
        <v>3642</v>
      </c>
      <c r="AM179" s="5" t="s">
        <v>24</v>
      </c>
      <c r="AN179" s="5" t="s">
        <v>3643</v>
      </c>
      <c r="AO179" s="5" t="s">
        <v>24</v>
      </c>
      <c r="AP179" s="5" t="s">
        <v>3643</v>
      </c>
      <c r="AQ179" s="5" t="s">
        <v>16</v>
      </c>
      <c r="AR179" s="5" t="s">
        <v>3644</v>
      </c>
      <c r="AS179" s="5" t="s">
        <v>16</v>
      </c>
      <c r="AT179" s="5" t="s">
        <v>3644</v>
      </c>
      <c r="AU179" s="5" t="s">
        <v>16</v>
      </c>
      <c r="AV179" s="5" t="s">
        <v>3645</v>
      </c>
      <c r="AW179" s="5" t="s">
        <v>16</v>
      </c>
      <c r="AX179" s="5" t="s">
        <v>3645</v>
      </c>
      <c r="AY179" s="5" t="s">
        <v>16</v>
      </c>
      <c r="AZ179" s="5" t="s">
        <v>3646</v>
      </c>
      <c r="BA179" s="5" t="s">
        <v>16</v>
      </c>
      <c r="BB179" s="5" t="s">
        <v>3646</v>
      </c>
      <c r="BC179" s="5" t="s">
        <v>16</v>
      </c>
      <c r="BD179" s="5" t="s">
        <v>3647</v>
      </c>
      <c r="BE179" s="5" t="s">
        <v>16</v>
      </c>
      <c r="BF179" s="5" t="s">
        <v>3647</v>
      </c>
      <c r="BG179" s="5" t="s">
        <v>16</v>
      </c>
      <c r="BH179" s="5" t="s">
        <v>3648</v>
      </c>
      <c r="BI179" s="5" t="s">
        <v>16</v>
      </c>
      <c r="BJ179" s="5" t="s">
        <v>3648</v>
      </c>
      <c r="BK179" s="5" t="s">
        <v>16</v>
      </c>
      <c r="BL179" s="5" t="s">
        <v>3649</v>
      </c>
      <c r="BM179" s="5" t="s">
        <v>16</v>
      </c>
      <c r="BN179" s="5" t="s">
        <v>3649</v>
      </c>
      <c r="BO179" s="5" t="s">
        <v>16</v>
      </c>
      <c r="BP179" s="5" t="s">
        <v>3650</v>
      </c>
      <c r="BQ179" s="5" t="s">
        <v>16</v>
      </c>
      <c r="BR179" s="5" t="s">
        <v>3650</v>
      </c>
      <c r="BS179" s="5" t="s">
        <v>16</v>
      </c>
      <c r="BT179" s="5" t="s">
        <v>3651</v>
      </c>
      <c r="BU179" s="5" t="s">
        <v>16</v>
      </c>
      <c r="BV179" s="5" t="s">
        <v>3651</v>
      </c>
      <c r="BW179" s="5" t="s">
        <v>16</v>
      </c>
      <c r="BX179" s="5" t="s">
        <v>3652</v>
      </c>
      <c r="BY179" s="5" t="s">
        <v>16</v>
      </c>
      <c r="BZ179" s="5" t="s">
        <v>3652</v>
      </c>
      <c r="CA179" s="5" t="s">
        <v>16</v>
      </c>
      <c r="CB179" s="5" t="s">
        <v>3653</v>
      </c>
      <c r="CC179" s="5" t="s">
        <v>16</v>
      </c>
      <c r="CD179" s="5" t="s">
        <v>3653</v>
      </c>
      <c r="CE179" s="5" t="s">
        <v>16</v>
      </c>
      <c r="CF179" s="5" t="s">
        <v>3654</v>
      </c>
      <c r="CG179" s="5" t="s">
        <v>16</v>
      </c>
      <c r="CH179" s="5" t="s">
        <v>3654</v>
      </c>
      <c r="CI179" s="5" t="s">
        <v>16</v>
      </c>
      <c r="CJ179" s="5" t="s">
        <v>3655</v>
      </c>
      <c r="CK179" s="5" t="s">
        <v>16</v>
      </c>
      <c r="CL179" s="5" t="s">
        <v>3655</v>
      </c>
      <c r="CM179" s="5" t="s">
        <v>16</v>
      </c>
      <c r="CN179" s="5" t="s">
        <v>3656</v>
      </c>
      <c r="CO179" s="5" t="s">
        <v>16</v>
      </c>
      <c r="CP179" s="5" t="s">
        <v>3656</v>
      </c>
      <c r="CQ179" s="5" t="s">
        <v>16</v>
      </c>
      <c r="CR179" s="5" t="s">
        <v>3657</v>
      </c>
      <c r="CS179" s="5" t="s">
        <v>16</v>
      </c>
      <c r="CT179" s="5" t="s">
        <v>3657</v>
      </c>
    </row>
    <row r="180" spans="2:98" x14ac:dyDescent="0.3">
      <c r="B180" s="5" t="s">
        <v>3658</v>
      </c>
      <c r="C180" s="5" t="s">
        <v>3083</v>
      </c>
      <c r="D180" s="5" t="s">
        <v>29</v>
      </c>
      <c r="E180" s="5">
        <v>350</v>
      </c>
      <c r="F180" s="5">
        <v>262</v>
      </c>
      <c r="G180" s="5" t="s">
        <v>16</v>
      </c>
      <c r="H180" s="5" t="s">
        <v>3659</v>
      </c>
      <c r="I180" s="5" t="s">
        <v>16</v>
      </c>
      <c r="J180" s="5" t="s">
        <v>3659</v>
      </c>
      <c r="K180" s="5" t="s">
        <v>16</v>
      </c>
      <c r="L180" s="5" t="s">
        <v>3660</v>
      </c>
      <c r="M180" s="5" t="s">
        <v>16</v>
      </c>
      <c r="N180" s="5" t="s">
        <v>3660</v>
      </c>
      <c r="O180" s="5" t="s">
        <v>16</v>
      </c>
      <c r="P180" s="5" t="s">
        <v>3661</v>
      </c>
      <c r="Q180" s="5" t="s">
        <v>16</v>
      </c>
      <c r="R180" s="5" t="s">
        <v>3661</v>
      </c>
      <c r="S180" s="5" t="s">
        <v>16</v>
      </c>
      <c r="T180" s="5" t="s">
        <v>3662</v>
      </c>
      <c r="U180" s="5" t="s">
        <v>16</v>
      </c>
      <c r="V180" s="5" t="s">
        <v>3662</v>
      </c>
      <c r="W180" s="5" t="s">
        <v>16</v>
      </c>
      <c r="X180" s="5" t="s">
        <v>3663</v>
      </c>
      <c r="Y180" s="5" t="s">
        <v>16</v>
      </c>
      <c r="Z180" s="5" t="s">
        <v>3663</v>
      </c>
      <c r="AA180" s="5" t="s">
        <v>16</v>
      </c>
      <c r="AB180" s="5" t="s">
        <v>3664</v>
      </c>
      <c r="AC180" s="5" t="s">
        <v>16</v>
      </c>
      <c r="AD180" s="5" t="s">
        <v>3664</v>
      </c>
      <c r="AE180" s="5" t="s">
        <v>16</v>
      </c>
      <c r="AF180" s="5" t="s">
        <v>3665</v>
      </c>
      <c r="AG180" s="5" t="s">
        <v>16</v>
      </c>
      <c r="AH180" s="5" t="s">
        <v>3665</v>
      </c>
      <c r="AI180" s="5" t="s">
        <v>24</v>
      </c>
      <c r="AJ180" s="5" t="s">
        <v>3666</v>
      </c>
      <c r="AK180" s="5" t="s">
        <v>24</v>
      </c>
      <c r="AL180" s="5" t="s">
        <v>3666</v>
      </c>
      <c r="AM180" s="5" t="s">
        <v>24</v>
      </c>
      <c r="AN180" s="5" t="s">
        <v>3667</v>
      </c>
      <c r="AO180" s="5" t="s">
        <v>24</v>
      </c>
      <c r="AP180" s="5" t="s">
        <v>3667</v>
      </c>
      <c r="AQ180" s="5" t="s">
        <v>16</v>
      </c>
      <c r="AR180" s="5" t="s">
        <v>3668</v>
      </c>
      <c r="AS180" s="5" t="s">
        <v>16</v>
      </c>
      <c r="AT180" s="5" t="s">
        <v>3668</v>
      </c>
      <c r="AU180" s="5" t="s">
        <v>16</v>
      </c>
      <c r="AV180" s="5" t="s">
        <v>3669</v>
      </c>
      <c r="AW180" s="5" t="s">
        <v>16</v>
      </c>
      <c r="AX180" s="5" t="s">
        <v>3669</v>
      </c>
      <c r="AY180" s="5" t="s">
        <v>16</v>
      </c>
      <c r="AZ180" s="5" t="s">
        <v>3670</v>
      </c>
      <c r="BA180" s="5" t="s">
        <v>16</v>
      </c>
      <c r="BB180" s="5" t="s">
        <v>3670</v>
      </c>
      <c r="BC180" s="5" t="s">
        <v>16</v>
      </c>
      <c r="BD180" s="5" t="s">
        <v>3671</v>
      </c>
      <c r="BE180" s="5" t="s">
        <v>16</v>
      </c>
      <c r="BF180" s="5" t="s">
        <v>3671</v>
      </c>
      <c r="BG180" s="5" t="s">
        <v>16</v>
      </c>
      <c r="BH180" s="5" t="s">
        <v>3672</v>
      </c>
      <c r="BI180" s="5" t="s">
        <v>16</v>
      </c>
      <c r="BJ180" s="5" t="s">
        <v>3672</v>
      </c>
      <c r="BK180" s="5" t="s">
        <v>16</v>
      </c>
      <c r="BL180" s="5" t="s">
        <v>3673</v>
      </c>
      <c r="BM180" s="5" t="s">
        <v>16</v>
      </c>
      <c r="BN180" s="5" t="s">
        <v>3673</v>
      </c>
      <c r="BO180" s="5" t="s">
        <v>16</v>
      </c>
      <c r="BP180" s="5" t="s">
        <v>3674</v>
      </c>
      <c r="BQ180" s="5" t="s">
        <v>16</v>
      </c>
      <c r="BR180" s="5" t="s">
        <v>3674</v>
      </c>
      <c r="BS180" s="5" t="s">
        <v>16</v>
      </c>
      <c r="BT180" s="5" t="s">
        <v>3675</v>
      </c>
      <c r="BU180" s="5" t="s">
        <v>16</v>
      </c>
      <c r="BV180" s="5" t="s">
        <v>3675</v>
      </c>
      <c r="BW180" s="5" t="s">
        <v>16</v>
      </c>
      <c r="BX180" s="5" t="s">
        <v>3676</v>
      </c>
      <c r="BY180" s="5" t="s">
        <v>16</v>
      </c>
      <c r="BZ180" s="5" t="s">
        <v>3676</v>
      </c>
      <c r="CA180" s="5" t="s">
        <v>16</v>
      </c>
      <c r="CB180" s="5" t="s">
        <v>3677</v>
      </c>
      <c r="CC180" s="5" t="s">
        <v>16</v>
      </c>
      <c r="CD180" s="5" t="s">
        <v>3677</v>
      </c>
      <c r="CE180" s="5" t="s">
        <v>16</v>
      </c>
      <c r="CF180" s="5" t="s">
        <v>3678</v>
      </c>
      <c r="CG180" s="5" t="s">
        <v>16</v>
      </c>
      <c r="CH180" s="5" t="s">
        <v>3678</v>
      </c>
      <c r="CI180" s="5" t="s">
        <v>16</v>
      </c>
      <c r="CJ180" s="5" t="s">
        <v>3679</v>
      </c>
      <c r="CK180" s="5" t="s">
        <v>16</v>
      </c>
      <c r="CL180" s="5" t="s">
        <v>3679</v>
      </c>
      <c r="CM180" s="5" t="s">
        <v>16</v>
      </c>
      <c r="CN180" s="5" t="s">
        <v>3680</v>
      </c>
      <c r="CO180" s="5" t="s">
        <v>16</v>
      </c>
      <c r="CP180" s="5" t="s">
        <v>3680</v>
      </c>
      <c r="CQ180" s="5" t="s">
        <v>16</v>
      </c>
      <c r="CR180" s="5" t="s">
        <v>3681</v>
      </c>
      <c r="CS180" s="5" t="s">
        <v>16</v>
      </c>
      <c r="CT180" s="5" t="s">
        <v>3681</v>
      </c>
    </row>
    <row r="181" spans="2:98" x14ac:dyDescent="0.3">
      <c r="B181" s="5" t="s">
        <v>3682</v>
      </c>
      <c r="C181" s="5" t="s">
        <v>3083</v>
      </c>
      <c r="D181" s="5" t="s">
        <v>29</v>
      </c>
      <c r="E181" s="5">
        <v>350</v>
      </c>
      <c r="F181" s="5">
        <v>262</v>
      </c>
      <c r="G181" s="5" t="s">
        <v>16</v>
      </c>
      <c r="H181" s="5" t="s">
        <v>3683</v>
      </c>
      <c r="I181" s="5" t="s">
        <v>16</v>
      </c>
      <c r="J181" s="5" t="s">
        <v>3683</v>
      </c>
      <c r="K181" s="5" t="s">
        <v>16</v>
      </c>
      <c r="L181" s="5" t="s">
        <v>3684</v>
      </c>
      <c r="M181" s="5" t="s">
        <v>16</v>
      </c>
      <c r="N181" s="5" t="s">
        <v>3684</v>
      </c>
      <c r="O181" s="5" t="s">
        <v>16</v>
      </c>
      <c r="P181" s="5" t="s">
        <v>3685</v>
      </c>
      <c r="Q181" s="5" t="s">
        <v>16</v>
      </c>
      <c r="R181" s="5" t="s">
        <v>3685</v>
      </c>
      <c r="S181" s="5" t="s">
        <v>16</v>
      </c>
      <c r="T181" s="5" t="s">
        <v>3686</v>
      </c>
      <c r="U181" s="5" t="s">
        <v>16</v>
      </c>
      <c r="V181" s="5" t="s">
        <v>3686</v>
      </c>
      <c r="W181" s="5" t="s">
        <v>16</v>
      </c>
      <c r="X181" s="5" t="s">
        <v>3687</v>
      </c>
      <c r="Y181" s="5" t="s">
        <v>16</v>
      </c>
      <c r="Z181" s="5" t="s">
        <v>3687</v>
      </c>
      <c r="AA181" s="5" t="s">
        <v>16</v>
      </c>
      <c r="AB181" s="5" t="s">
        <v>3688</v>
      </c>
      <c r="AC181" s="5" t="s">
        <v>16</v>
      </c>
      <c r="AD181" s="5" t="s">
        <v>3688</v>
      </c>
      <c r="AE181" s="5" t="s">
        <v>16</v>
      </c>
      <c r="AF181" s="5" t="s">
        <v>3689</v>
      </c>
      <c r="AG181" s="5" t="s">
        <v>16</v>
      </c>
      <c r="AH181" s="5" t="s">
        <v>3689</v>
      </c>
      <c r="AI181" s="5" t="s">
        <v>24</v>
      </c>
      <c r="AJ181" s="5" t="s">
        <v>3690</v>
      </c>
      <c r="AK181" s="5" t="s">
        <v>24</v>
      </c>
      <c r="AL181" s="5" t="s">
        <v>3690</v>
      </c>
      <c r="AM181" s="5" t="s">
        <v>24</v>
      </c>
      <c r="AN181" s="5" t="s">
        <v>3691</v>
      </c>
      <c r="AO181" s="5" t="s">
        <v>24</v>
      </c>
      <c r="AP181" s="5" t="s">
        <v>3691</v>
      </c>
      <c r="AQ181" s="5" t="s">
        <v>16</v>
      </c>
      <c r="AR181" s="5" t="s">
        <v>3692</v>
      </c>
      <c r="AS181" s="5" t="s">
        <v>16</v>
      </c>
      <c r="AT181" s="5" t="s">
        <v>3692</v>
      </c>
      <c r="AU181" s="5" t="s">
        <v>16</v>
      </c>
      <c r="AV181" s="5" t="s">
        <v>3693</v>
      </c>
      <c r="AW181" s="5" t="s">
        <v>16</v>
      </c>
      <c r="AX181" s="5" t="s">
        <v>3693</v>
      </c>
      <c r="AY181" s="5" t="s">
        <v>16</v>
      </c>
      <c r="AZ181" s="5" t="s">
        <v>3694</v>
      </c>
      <c r="BA181" s="5" t="s">
        <v>16</v>
      </c>
      <c r="BB181" s="5" t="s">
        <v>3694</v>
      </c>
      <c r="BC181" s="5" t="s">
        <v>16</v>
      </c>
      <c r="BD181" s="5" t="s">
        <v>3695</v>
      </c>
      <c r="BE181" s="5" t="s">
        <v>16</v>
      </c>
      <c r="BF181" s="5" t="s">
        <v>3695</v>
      </c>
      <c r="BG181" s="5" t="s">
        <v>16</v>
      </c>
      <c r="BH181" s="5" t="s">
        <v>3696</v>
      </c>
      <c r="BI181" s="5" t="s">
        <v>16</v>
      </c>
      <c r="BJ181" s="5" t="s">
        <v>3696</v>
      </c>
      <c r="BK181" s="5" t="s">
        <v>16</v>
      </c>
      <c r="BL181" s="5" t="s">
        <v>3697</v>
      </c>
      <c r="BM181" s="5" t="s">
        <v>16</v>
      </c>
      <c r="BN181" s="5" t="s">
        <v>3697</v>
      </c>
      <c r="BO181" s="5" t="s">
        <v>16</v>
      </c>
      <c r="BP181" s="5" t="s">
        <v>3698</v>
      </c>
      <c r="BQ181" s="5" t="s">
        <v>16</v>
      </c>
      <c r="BR181" s="5" t="s">
        <v>3698</v>
      </c>
      <c r="BS181" s="5" t="s">
        <v>16</v>
      </c>
      <c r="BT181" s="5" t="s">
        <v>3699</v>
      </c>
      <c r="BU181" s="5" t="s">
        <v>16</v>
      </c>
      <c r="BV181" s="5" t="s">
        <v>3699</v>
      </c>
      <c r="BW181" s="5" t="s">
        <v>16</v>
      </c>
      <c r="BX181" s="5" t="s">
        <v>3700</v>
      </c>
      <c r="BY181" s="5" t="s">
        <v>16</v>
      </c>
      <c r="BZ181" s="5" t="s">
        <v>3700</v>
      </c>
      <c r="CA181" s="5" t="s">
        <v>16</v>
      </c>
      <c r="CB181" s="5" t="s">
        <v>3701</v>
      </c>
      <c r="CC181" s="5" t="s">
        <v>16</v>
      </c>
      <c r="CD181" s="5" t="s">
        <v>3701</v>
      </c>
      <c r="CE181" s="5" t="s">
        <v>16</v>
      </c>
      <c r="CF181" s="5" t="s">
        <v>3702</v>
      </c>
      <c r="CG181" s="5" t="s">
        <v>16</v>
      </c>
      <c r="CH181" s="5" t="s">
        <v>3702</v>
      </c>
      <c r="CI181" s="5" t="s">
        <v>16</v>
      </c>
      <c r="CJ181" s="5" t="s">
        <v>3703</v>
      </c>
      <c r="CK181" s="5" t="s">
        <v>16</v>
      </c>
      <c r="CL181" s="5" t="s">
        <v>3703</v>
      </c>
      <c r="CM181" s="5" t="s">
        <v>16</v>
      </c>
      <c r="CN181" s="5" t="s">
        <v>3704</v>
      </c>
      <c r="CO181" s="5" t="s">
        <v>16</v>
      </c>
      <c r="CP181" s="5" t="s">
        <v>3704</v>
      </c>
      <c r="CQ181" s="5" t="s">
        <v>16</v>
      </c>
      <c r="CR181" s="5" t="s">
        <v>3705</v>
      </c>
      <c r="CS181" s="5" t="s">
        <v>16</v>
      </c>
      <c r="CT181" s="5" t="s">
        <v>3705</v>
      </c>
    </row>
    <row r="182" spans="2:98" x14ac:dyDescent="0.3">
      <c r="B182" s="5" t="s">
        <v>3706</v>
      </c>
      <c r="C182" s="5" t="s">
        <v>3083</v>
      </c>
      <c r="D182" s="5" t="s">
        <v>29</v>
      </c>
      <c r="E182" s="5">
        <v>350</v>
      </c>
      <c r="F182" s="5">
        <v>262</v>
      </c>
      <c r="G182" s="5" t="s">
        <v>16</v>
      </c>
      <c r="H182" s="5" t="s">
        <v>3707</v>
      </c>
      <c r="I182" s="5" t="s">
        <v>16</v>
      </c>
      <c r="J182" s="5" t="s">
        <v>3707</v>
      </c>
      <c r="K182" s="5" t="s">
        <v>16</v>
      </c>
      <c r="L182" s="5" t="s">
        <v>3708</v>
      </c>
      <c r="M182" s="5" t="s">
        <v>16</v>
      </c>
      <c r="N182" s="5" t="s">
        <v>3708</v>
      </c>
      <c r="O182" s="5" t="s">
        <v>16</v>
      </c>
      <c r="P182" s="5" t="s">
        <v>3709</v>
      </c>
      <c r="Q182" s="5" t="s">
        <v>16</v>
      </c>
      <c r="R182" s="5" t="s">
        <v>3709</v>
      </c>
      <c r="S182" s="5" t="s">
        <v>16</v>
      </c>
      <c r="T182" s="5" t="s">
        <v>3710</v>
      </c>
      <c r="U182" s="5" t="s">
        <v>16</v>
      </c>
      <c r="V182" s="5" t="s">
        <v>3710</v>
      </c>
      <c r="W182" s="5" t="s">
        <v>16</v>
      </c>
      <c r="X182" s="5" t="s">
        <v>3711</v>
      </c>
      <c r="Y182" s="5" t="s">
        <v>16</v>
      </c>
      <c r="Z182" s="5" t="s">
        <v>3711</v>
      </c>
      <c r="AA182" s="5" t="s">
        <v>16</v>
      </c>
      <c r="AB182" s="5" t="s">
        <v>3712</v>
      </c>
      <c r="AC182" s="5" t="s">
        <v>16</v>
      </c>
      <c r="AD182" s="5" t="s">
        <v>3712</v>
      </c>
      <c r="AE182" s="5" t="s">
        <v>16</v>
      </c>
      <c r="AF182" s="5" t="s">
        <v>3713</v>
      </c>
      <c r="AG182" s="5" t="s">
        <v>16</v>
      </c>
      <c r="AH182" s="5" t="s">
        <v>3713</v>
      </c>
      <c r="AI182" s="5" t="s">
        <v>24</v>
      </c>
      <c r="AJ182" s="5" t="s">
        <v>3714</v>
      </c>
      <c r="AK182" s="5" t="s">
        <v>24</v>
      </c>
      <c r="AL182" s="5" t="s">
        <v>3714</v>
      </c>
      <c r="AM182" s="5" t="s">
        <v>24</v>
      </c>
      <c r="AN182" s="5" t="s">
        <v>3715</v>
      </c>
      <c r="AO182" s="5" t="s">
        <v>24</v>
      </c>
      <c r="AP182" s="5" t="s">
        <v>3715</v>
      </c>
      <c r="AQ182" s="5" t="s">
        <v>16</v>
      </c>
      <c r="AR182" s="5" t="s">
        <v>3716</v>
      </c>
      <c r="AS182" s="5" t="s">
        <v>16</v>
      </c>
      <c r="AT182" s="5" t="s">
        <v>3716</v>
      </c>
      <c r="AU182" s="5" t="s">
        <v>16</v>
      </c>
      <c r="AV182" s="5" t="s">
        <v>3717</v>
      </c>
      <c r="AW182" s="5" t="s">
        <v>16</v>
      </c>
      <c r="AX182" s="5" t="s">
        <v>3717</v>
      </c>
      <c r="AY182" s="5" t="s">
        <v>16</v>
      </c>
      <c r="AZ182" s="5" t="s">
        <v>3718</v>
      </c>
      <c r="BA182" s="5" t="s">
        <v>16</v>
      </c>
      <c r="BB182" s="5" t="s">
        <v>3718</v>
      </c>
      <c r="BC182" s="5" t="s">
        <v>16</v>
      </c>
      <c r="BD182" s="5" t="s">
        <v>3719</v>
      </c>
      <c r="BE182" s="5" t="s">
        <v>16</v>
      </c>
      <c r="BF182" s="5" t="s">
        <v>3719</v>
      </c>
      <c r="BG182" s="5" t="s">
        <v>16</v>
      </c>
      <c r="BH182" s="5" t="s">
        <v>3720</v>
      </c>
      <c r="BI182" s="5" t="s">
        <v>16</v>
      </c>
      <c r="BJ182" s="5" t="s">
        <v>3720</v>
      </c>
      <c r="BK182" s="5" t="s">
        <v>16</v>
      </c>
      <c r="BL182" s="5" t="s">
        <v>3721</v>
      </c>
      <c r="BM182" s="5" t="s">
        <v>16</v>
      </c>
      <c r="BN182" s="5" t="s">
        <v>3721</v>
      </c>
      <c r="BO182" s="5" t="s">
        <v>16</v>
      </c>
      <c r="BP182" s="5" t="s">
        <v>3722</v>
      </c>
      <c r="BQ182" s="5" t="s">
        <v>16</v>
      </c>
      <c r="BR182" s="5" t="s">
        <v>3722</v>
      </c>
      <c r="BS182" s="5" t="s">
        <v>16</v>
      </c>
      <c r="BT182" s="5" t="s">
        <v>3723</v>
      </c>
      <c r="BU182" s="5" t="s">
        <v>16</v>
      </c>
      <c r="BV182" s="5" t="s">
        <v>3723</v>
      </c>
      <c r="BW182" s="5" t="s">
        <v>16</v>
      </c>
      <c r="BX182" s="5" t="s">
        <v>3724</v>
      </c>
      <c r="BY182" s="5" t="s">
        <v>16</v>
      </c>
      <c r="BZ182" s="5" t="s">
        <v>3724</v>
      </c>
      <c r="CA182" s="5" t="s">
        <v>16</v>
      </c>
      <c r="CB182" s="5" t="s">
        <v>3725</v>
      </c>
      <c r="CC182" s="5" t="s">
        <v>16</v>
      </c>
      <c r="CD182" s="5" t="s">
        <v>3725</v>
      </c>
      <c r="CE182" s="5" t="s">
        <v>16</v>
      </c>
      <c r="CF182" s="5" t="s">
        <v>3726</v>
      </c>
      <c r="CG182" s="5" t="s">
        <v>16</v>
      </c>
      <c r="CH182" s="5" t="s">
        <v>3726</v>
      </c>
      <c r="CI182" s="5" t="s">
        <v>16</v>
      </c>
      <c r="CJ182" s="5" t="s">
        <v>3727</v>
      </c>
      <c r="CK182" s="5" t="s">
        <v>16</v>
      </c>
      <c r="CL182" s="5" t="s">
        <v>3727</v>
      </c>
      <c r="CM182" s="5" t="s">
        <v>16</v>
      </c>
      <c r="CN182" s="5" t="s">
        <v>3728</v>
      </c>
      <c r="CO182" s="5" t="s">
        <v>16</v>
      </c>
      <c r="CP182" s="5" t="s">
        <v>3728</v>
      </c>
      <c r="CQ182" s="5" t="s">
        <v>16</v>
      </c>
      <c r="CR182" s="5" t="s">
        <v>3729</v>
      </c>
      <c r="CS182" s="5" t="s">
        <v>16</v>
      </c>
      <c r="CT182" s="5" t="s">
        <v>3729</v>
      </c>
    </row>
    <row r="183" spans="2:98" x14ac:dyDescent="0.3">
      <c r="B183" s="5" t="s">
        <v>3730</v>
      </c>
      <c r="C183" s="5" t="s">
        <v>3083</v>
      </c>
      <c r="D183" s="5" t="s">
        <v>29</v>
      </c>
      <c r="E183" s="5">
        <v>350</v>
      </c>
      <c r="F183" s="5">
        <v>262</v>
      </c>
      <c r="G183" s="5" t="s">
        <v>16</v>
      </c>
      <c r="H183" s="5" t="s">
        <v>3731</v>
      </c>
      <c r="I183" s="5" t="s">
        <v>16</v>
      </c>
      <c r="J183" s="5" t="s">
        <v>3731</v>
      </c>
      <c r="K183" s="5" t="s">
        <v>16</v>
      </c>
      <c r="L183" s="5" t="s">
        <v>3732</v>
      </c>
      <c r="M183" s="5" t="s">
        <v>16</v>
      </c>
      <c r="N183" s="5" t="s">
        <v>3732</v>
      </c>
      <c r="O183" s="5" t="s">
        <v>16</v>
      </c>
      <c r="P183" s="5" t="s">
        <v>3733</v>
      </c>
      <c r="Q183" s="5" t="s">
        <v>16</v>
      </c>
      <c r="R183" s="5" t="s">
        <v>3733</v>
      </c>
      <c r="S183" s="5" t="s">
        <v>16</v>
      </c>
      <c r="T183" s="5" t="s">
        <v>3734</v>
      </c>
      <c r="U183" s="5" t="s">
        <v>16</v>
      </c>
      <c r="V183" s="5" t="s">
        <v>3734</v>
      </c>
      <c r="W183" s="5" t="s">
        <v>16</v>
      </c>
      <c r="X183" s="5" t="s">
        <v>3735</v>
      </c>
      <c r="Y183" s="5" t="s">
        <v>16</v>
      </c>
      <c r="Z183" s="5" t="s">
        <v>3735</v>
      </c>
      <c r="AA183" s="5" t="s">
        <v>16</v>
      </c>
      <c r="AB183" s="5" t="s">
        <v>3736</v>
      </c>
      <c r="AC183" s="5" t="s">
        <v>16</v>
      </c>
      <c r="AD183" s="5" t="s">
        <v>3736</v>
      </c>
      <c r="AE183" s="5" t="s">
        <v>16</v>
      </c>
      <c r="AF183" s="5" t="s">
        <v>3737</v>
      </c>
      <c r="AG183" s="5" t="s">
        <v>16</v>
      </c>
      <c r="AH183" s="5" t="s">
        <v>3737</v>
      </c>
      <c r="AI183" s="5" t="s">
        <v>24</v>
      </c>
      <c r="AJ183" s="5" t="s">
        <v>3738</v>
      </c>
      <c r="AK183" s="5" t="s">
        <v>24</v>
      </c>
      <c r="AL183" s="5" t="s">
        <v>3738</v>
      </c>
      <c r="AM183" s="5" t="s">
        <v>24</v>
      </c>
      <c r="AN183" s="5" t="s">
        <v>3739</v>
      </c>
      <c r="AO183" s="5" t="s">
        <v>24</v>
      </c>
      <c r="AP183" s="5" t="s">
        <v>3739</v>
      </c>
      <c r="AQ183" s="5" t="s">
        <v>16</v>
      </c>
      <c r="AR183" s="5" t="s">
        <v>3740</v>
      </c>
      <c r="AS183" s="5" t="s">
        <v>16</v>
      </c>
      <c r="AT183" s="5" t="s">
        <v>3740</v>
      </c>
      <c r="AU183" s="5" t="s">
        <v>16</v>
      </c>
      <c r="AV183" s="5" t="s">
        <v>3741</v>
      </c>
      <c r="AW183" s="5" t="s">
        <v>16</v>
      </c>
      <c r="AX183" s="5" t="s">
        <v>3741</v>
      </c>
      <c r="AY183" s="5" t="s">
        <v>16</v>
      </c>
      <c r="AZ183" s="5" t="s">
        <v>3742</v>
      </c>
      <c r="BA183" s="5" t="s">
        <v>16</v>
      </c>
      <c r="BB183" s="5" t="s">
        <v>3742</v>
      </c>
      <c r="BC183" s="5" t="s">
        <v>16</v>
      </c>
      <c r="BD183" s="5" t="s">
        <v>3743</v>
      </c>
      <c r="BE183" s="5" t="s">
        <v>16</v>
      </c>
      <c r="BF183" s="5" t="s">
        <v>3743</v>
      </c>
      <c r="BG183" s="5" t="s">
        <v>16</v>
      </c>
      <c r="BH183" s="5" t="s">
        <v>3744</v>
      </c>
      <c r="BI183" s="5" t="s">
        <v>16</v>
      </c>
      <c r="BJ183" s="5" t="s">
        <v>3744</v>
      </c>
      <c r="BK183" s="5" t="s">
        <v>16</v>
      </c>
      <c r="BL183" s="5" t="s">
        <v>3745</v>
      </c>
      <c r="BM183" s="5" t="s">
        <v>16</v>
      </c>
      <c r="BN183" s="5" t="s">
        <v>3745</v>
      </c>
      <c r="BO183" s="5" t="s">
        <v>16</v>
      </c>
      <c r="BP183" s="5" t="s">
        <v>3746</v>
      </c>
      <c r="BQ183" s="5" t="s">
        <v>16</v>
      </c>
      <c r="BR183" s="5" t="s">
        <v>3746</v>
      </c>
      <c r="BS183" s="5" t="s">
        <v>16</v>
      </c>
      <c r="BT183" s="5" t="s">
        <v>3747</v>
      </c>
      <c r="BU183" s="5" t="s">
        <v>16</v>
      </c>
      <c r="BV183" s="5" t="s">
        <v>3747</v>
      </c>
      <c r="BW183" s="5" t="s">
        <v>16</v>
      </c>
      <c r="BX183" s="5" t="s">
        <v>3748</v>
      </c>
      <c r="BY183" s="5" t="s">
        <v>16</v>
      </c>
      <c r="BZ183" s="5" t="s">
        <v>3748</v>
      </c>
      <c r="CA183" s="5" t="s">
        <v>16</v>
      </c>
      <c r="CB183" s="5" t="s">
        <v>3749</v>
      </c>
      <c r="CC183" s="5" t="s">
        <v>16</v>
      </c>
      <c r="CD183" s="5" t="s">
        <v>3749</v>
      </c>
      <c r="CE183" s="5" t="s">
        <v>16</v>
      </c>
      <c r="CF183" s="5" t="s">
        <v>3750</v>
      </c>
      <c r="CG183" s="5" t="s">
        <v>16</v>
      </c>
      <c r="CH183" s="5" t="s">
        <v>3750</v>
      </c>
      <c r="CI183" s="5" t="s">
        <v>16</v>
      </c>
      <c r="CJ183" s="5" t="s">
        <v>3751</v>
      </c>
      <c r="CK183" s="5" t="s">
        <v>16</v>
      </c>
      <c r="CL183" s="5" t="s">
        <v>3751</v>
      </c>
      <c r="CM183" s="5" t="s">
        <v>16</v>
      </c>
      <c r="CN183" s="5" t="s">
        <v>3752</v>
      </c>
      <c r="CO183" s="5" t="s">
        <v>16</v>
      </c>
      <c r="CP183" s="5" t="s">
        <v>3752</v>
      </c>
      <c r="CQ183" s="5" t="s">
        <v>16</v>
      </c>
      <c r="CR183" s="5" t="s">
        <v>3753</v>
      </c>
      <c r="CS183" s="5" t="s">
        <v>16</v>
      </c>
      <c r="CT183" s="5" t="s">
        <v>3753</v>
      </c>
    </row>
    <row r="184" spans="2:98" x14ac:dyDescent="0.3">
      <c r="B184" s="5" t="s">
        <v>3754</v>
      </c>
      <c r="C184" s="5" t="s">
        <v>3083</v>
      </c>
      <c r="D184" s="5" t="s">
        <v>29</v>
      </c>
      <c r="E184" s="5">
        <v>350</v>
      </c>
      <c r="F184" s="5">
        <v>262</v>
      </c>
      <c r="G184" s="5" t="s">
        <v>16</v>
      </c>
      <c r="H184" s="5" t="s">
        <v>3755</v>
      </c>
      <c r="I184" s="5" t="s">
        <v>16</v>
      </c>
      <c r="J184" s="5" t="s">
        <v>3755</v>
      </c>
      <c r="K184" s="5" t="s">
        <v>16</v>
      </c>
      <c r="L184" s="5" t="s">
        <v>3756</v>
      </c>
      <c r="M184" s="5" t="s">
        <v>16</v>
      </c>
      <c r="N184" s="5" t="s">
        <v>3756</v>
      </c>
      <c r="O184" s="5" t="s">
        <v>16</v>
      </c>
      <c r="P184" s="5" t="s">
        <v>3757</v>
      </c>
      <c r="Q184" s="5" t="s">
        <v>16</v>
      </c>
      <c r="R184" s="5" t="s">
        <v>3757</v>
      </c>
      <c r="S184" s="5" t="s">
        <v>16</v>
      </c>
      <c r="T184" s="5" t="s">
        <v>3758</v>
      </c>
      <c r="U184" s="5" t="s">
        <v>16</v>
      </c>
      <c r="V184" s="5" t="s">
        <v>3758</v>
      </c>
      <c r="W184" s="5" t="s">
        <v>16</v>
      </c>
      <c r="X184" s="5" t="s">
        <v>3759</v>
      </c>
      <c r="Y184" s="5" t="s">
        <v>16</v>
      </c>
      <c r="Z184" s="5" t="s">
        <v>3759</v>
      </c>
      <c r="AA184" s="5" t="s">
        <v>16</v>
      </c>
      <c r="AB184" s="5" t="s">
        <v>3760</v>
      </c>
      <c r="AC184" s="5" t="s">
        <v>16</v>
      </c>
      <c r="AD184" s="5" t="s">
        <v>3760</v>
      </c>
      <c r="AE184" s="5" t="s">
        <v>16</v>
      </c>
      <c r="AF184" s="5" t="s">
        <v>3761</v>
      </c>
      <c r="AG184" s="5" t="s">
        <v>16</v>
      </c>
      <c r="AH184" s="5" t="s">
        <v>3761</v>
      </c>
      <c r="AI184" s="5" t="s">
        <v>24</v>
      </c>
      <c r="AJ184" s="5" t="s">
        <v>3762</v>
      </c>
      <c r="AK184" s="5" t="s">
        <v>24</v>
      </c>
      <c r="AL184" s="5" t="s">
        <v>3762</v>
      </c>
      <c r="AM184" s="5" t="s">
        <v>24</v>
      </c>
      <c r="AN184" s="5" t="s">
        <v>3763</v>
      </c>
      <c r="AO184" s="5" t="s">
        <v>24</v>
      </c>
      <c r="AP184" s="5" t="s">
        <v>3763</v>
      </c>
      <c r="AQ184" s="5" t="s">
        <v>16</v>
      </c>
      <c r="AR184" s="5" t="s">
        <v>3764</v>
      </c>
      <c r="AS184" s="5" t="s">
        <v>16</v>
      </c>
      <c r="AT184" s="5" t="s">
        <v>3764</v>
      </c>
      <c r="AU184" s="5" t="s">
        <v>16</v>
      </c>
      <c r="AV184" s="5" t="s">
        <v>3765</v>
      </c>
      <c r="AW184" s="5" t="s">
        <v>16</v>
      </c>
      <c r="AX184" s="5" t="s">
        <v>3765</v>
      </c>
      <c r="AY184" s="5" t="s">
        <v>16</v>
      </c>
      <c r="AZ184" s="5" t="s">
        <v>3766</v>
      </c>
      <c r="BA184" s="5" t="s">
        <v>16</v>
      </c>
      <c r="BB184" s="5" t="s">
        <v>3766</v>
      </c>
      <c r="BC184" s="5" t="s">
        <v>16</v>
      </c>
      <c r="BD184" s="5" t="s">
        <v>3767</v>
      </c>
      <c r="BE184" s="5" t="s">
        <v>16</v>
      </c>
      <c r="BF184" s="5" t="s">
        <v>3767</v>
      </c>
      <c r="BG184" s="5" t="s">
        <v>16</v>
      </c>
      <c r="BH184" s="5" t="s">
        <v>3768</v>
      </c>
      <c r="BI184" s="5" t="s">
        <v>16</v>
      </c>
      <c r="BJ184" s="5" t="s">
        <v>3768</v>
      </c>
      <c r="BK184" s="5" t="s">
        <v>16</v>
      </c>
      <c r="BL184" s="5" t="s">
        <v>3769</v>
      </c>
      <c r="BM184" s="5" t="s">
        <v>16</v>
      </c>
      <c r="BN184" s="5" t="s">
        <v>3769</v>
      </c>
      <c r="BO184" s="5" t="s">
        <v>16</v>
      </c>
      <c r="BP184" s="5" t="s">
        <v>3770</v>
      </c>
      <c r="BQ184" s="5" t="s">
        <v>16</v>
      </c>
      <c r="BR184" s="5" t="s">
        <v>3770</v>
      </c>
      <c r="BS184" s="5" t="s">
        <v>16</v>
      </c>
      <c r="BT184" s="5" t="s">
        <v>3771</v>
      </c>
      <c r="BU184" s="5" t="s">
        <v>16</v>
      </c>
      <c r="BV184" s="5" t="s">
        <v>3771</v>
      </c>
      <c r="BW184" s="5" t="s">
        <v>16</v>
      </c>
      <c r="BX184" s="5" t="s">
        <v>3772</v>
      </c>
      <c r="BY184" s="5" t="s">
        <v>16</v>
      </c>
      <c r="BZ184" s="5" t="s">
        <v>3772</v>
      </c>
      <c r="CA184" s="5" t="s">
        <v>16</v>
      </c>
      <c r="CB184" s="5" t="s">
        <v>3773</v>
      </c>
      <c r="CC184" s="5" t="s">
        <v>16</v>
      </c>
      <c r="CD184" s="5" t="s">
        <v>3773</v>
      </c>
      <c r="CE184" s="5" t="s">
        <v>16</v>
      </c>
      <c r="CF184" s="5" t="s">
        <v>3774</v>
      </c>
      <c r="CG184" s="5" t="s">
        <v>16</v>
      </c>
      <c r="CH184" s="5" t="s">
        <v>3774</v>
      </c>
      <c r="CI184" s="5" t="s">
        <v>16</v>
      </c>
      <c r="CJ184" s="5" t="s">
        <v>3775</v>
      </c>
      <c r="CK184" s="5" t="s">
        <v>16</v>
      </c>
      <c r="CL184" s="5" t="s">
        <v>3775</v>
      </c>
      <c r="CM184" s="5" t="s">
        <v>16</v>
      </c>
      <c r="CN184" s="5" t="s">
        <v>3776</v>
      </c>
      <c r="CO184" s="5" t="s">
        <v>16</v>
      </c>
      <c r="CP184" s="5" t="s">
        <v>3776</v>
      </c>
      <c r="CQ184" s="5" t="s">
        <v>16</v>
      </c>
      <c r="CR184" s="5" t="s">
        <v>3777</v>
      </c>
      <c r="CS184" s="5" t="s">
        <v>16</v>
      </c>
      <c r="CT184" s="5" t="s">
        <v>3777</v>
      </c>
    </row>
    <row r="185" spans="2:98" x14ac:dyDescent="0.3">
      <c r="B185" s="5" t="s">
        <v>3778</v>
      </c>
      <c r="C185" s="5" t="s">
        <v>3083</v>
      </c>
      <c r="D185" s="5" t="s">
        <v>29</v>
      </c>
      <c r="E185" s="5">
        <v>350</v>
      </c>
      <c r="F185" s="5">
        <v>262</v>
      </c>
      <c r="G185" s="5" t="s">
        <v>16</v>
      </c>
      <c r="H185" s="5" t="s">
        <v>3779</v>
      </c>
      <c r="I185" s="5" t="s">
        <v>16</v>
      </c>
      <c r="J185" s="5" t="s">
        <v>3779</v>
      </c>
      <c r="K185" s="5" t="s">
        <v>16</v>
      </c>
      <c r="L185" s="5" t="s">
        <v>3780</v>
      </c>
      <c r="M185" s="5" t="s">
        <v>16</v>
      </c>
      <c r="N185" s="5" t="s">
        <v>3780</v>
      </c>
      <c r="O185" s="5" t="s">
        <v>16</v>
      </c>
      <c r="P185" s="5" t="s">
        <v>3781</v>
      </c>
      <c r="Q185" s="5" t="s">
        <v>16</v>
      </c>
      <c r="R185" s="5" t="s">
        <v>3781</v>
      </c>
      <c r="S185" s="5" t="s">
        <v>16</v>
      </c>
      <c r="T185" s="5" t="s">
        <v>3782</v>
      </c>
      <c r="U185" s="5" t="s">
        <v>16</v>
      </c>
      <c r="V185" s="5" t="s">
        <v>3782</v>
      </c>
      <c r="W185" s="5" t="s">
        <v>16</v>
      </c>
      <c r="X185" s="5" t="s">
        <v>3783</v>
      </c>
      <c r="Y185" s="5" t="s">
        <v>16</v>
      </c>
      <c r="Z185" s="5" t="s">
        <v>3783</v>
      </c>
      <c r="AA185" s="5" t="s">
        <v>16</v>
      </c>
      <c r="AB185" s="5" t="s">
        <v>3784</v>
      </c>
      <c r="AC185" s="5" t="s">
        <v>16</v>
      </c>
      <c r="AD185" s="5" t="s">
        <v>3784</v>
      </c>
      <c r="AE185" s="5" t="s">
        <v>16</v>
      </c>
      <c r="AF185" s="5" t="s">
        <v>3785</v>
      </c>
      <c r="AG185" s="5" t="s">
        <v>16</v>
      </c>
      <c r="AH185" s="5" t="s">
        <v>3785</v>
      </c>
      <c r="AI185" s="5" t="s">
        <v>24</v>
      </c>
      <c r="AJ185" s="5" t="s">
        <v>3786</v>
      </c>
      <c r="AK185" s="5" t="s">
        <v>24</v>
      </c>
      <c r="AL185" s="5" t="s">
        <v>3786</v>
      </c>
      <c r="AM185" s="5" t="s">
        <v>24</v>
      </c>
      <c r="AN185" s="5" t="s">
        <v>3787</v>
      </c>
      <c r="AO185" s="5" t="s">
        <v>24</v>
      </c>
      <c r="AP185" s="5" t="s">
        <v>3787</v>
      </c>
      <c r="AQ185" s="5" t="s">
        <v>16</v>
      </c>
      <c r="AR185" s="5" t="s">
        <v>3788</v>
      </c>
      <c r="AS185" s="5" t="s">
        <v>16</v>
      </c>
      <c r="AT185" s="5" t="s">
        <v>3788</v>
      </c>
      <c r="AU185" s="5" t="s">
        <v>16</v>
      </c>
      <c r="AV185" s="5" t="s">
        <v>3789</v>
      </c>
      <c r="AW185" s="5" t="s">
        <v>16</v>
      </c>
      <c r="AX185" s="5" t="s">
        <v>3789</v>
      </c>
      <c r="AY185" s="5" t="s">
        <v>16</v>
      </c>
      <c r="AZ185" s="5" t="s">
        <v>3790</v>
      </c>
      <c r="BA185" s="5" t="s">
        <v>16</v>
      </c>
      <c r="BB185" s="5" t="s">
        <v>3790</v>
      </c>
      <c r="BC185" s="5" t="s">
        <v>16</v>
      </c>
      <c r="BD185" s="5" t="s">
        <v>3791</v>
      </c>
      <c r="BE185" s="5" t="s">
        <v>16</v>
      </c>
      <c r="BF185" s="5" t="s">
        <v>3791</v>
      </c>
      <c r="BG185" s="5" t="s">
        <v>16</v>
      </c>
      <c r="BH185" s="5" t="s">
        <v>3792</v>
      </c>
      <c r="BI185" s="5" t="s">
        <v>16</v>
      </c>
      <c r="BJ185" s="5" t="s">
        <v>3792</v>
      </c>
      <c r="BK185" s="5" t="s">
        <v>16</v>
      </c>
      <c r="BL185" s="5" t="s">
        <v>3793</v>
      </c>
      <c r="BM185" s="5" t="s">
        <v>16</v>
      </c>
      <c r="BN185" s="5" t="s">
        <v>3793</v>
      </c>
      <c r="BO185" s="5" t="s">
        <v>16</v>
      </c>
      <c r="BP185" s="5" t="s">
        <v>3794</v>
      </c>
      <c r="BQ185" s="5" t="s">
        <v>16</v>
      </c>
      <c r="BR185" s="5" t="s">
        <v>3794</v>
      </c>
      <c r="BS185" s="5" t="s">
        <v>16</v>
      </c>
      <c r="BT185" s="5" t="s">
        <v>3795</v>
      </c>
      <c r="BU185" s="5" t="s">
        <v>16</v>
      </c>
      <c r="BV185" s="5" t="s">
        <v>3795</v>
      </c>
      <c r="BW185" s="5" t="s">
        <v>16</v>
      </c>
      <c r="BX185" s="5" t="s">
        <v>3796</v>
      </c>
      <c r="BY185" s="5" t="s">
        <v>16</v>
      </c>
      <c r="BZ185" s="5" t="s">
        <v>3796</v>
      </c>
      <c r="CA185" s="5" t="s">
        <v>16</v>
      </c>
      <c r="CB185" s="5" t="s">
        <v>3797</v>
      </c>
      <c r="CC185" s="5" t="s">
        <v>16</v>
      </c>
      <c r="CD185" s="5" t="s">
        <v>3797</v>
      </c>
      <c r="CE185" s="5" t="s">
        <v>16</v>
      </c>
      <c r="CF185" s="5" t="s">
        <v>3798</v>
      </c>
      <c r="CG185" s="5" t="s">
        <v>16</v>
      </c>
      <c r="CH185" s="5" t="s">
        <v>3798</v>
      </c>
      <c r="CI185" s="5" t="s">
        <v>16</v>
      </c>
      <c r="CJ185" s="5" t="s">
        <v>3799</v>
      </c>
      <c r="CK185" s="5" t="s">
        <v>16</v>
      </c>
      <c r="CL185" s="5" t="s">
        <v>3799</v>
      </c>
      <c r="CM185" s="5" t="s">
        <v>16</v>
      </c>
      <c r="CN185" s="5" t="s">
        <v>3800</v>
      </c>
      <c r="CO185" s="5" t="s">
        <v>16</v>
      </c>
      <c r="CP185" s="5" t="s">
        <v>3800</v>
      </c>
      <c r="CQ185" s="5" t="s">
        <v>16</v>
      </c>
      <c r="CR185" s="5" t="s">
        <v>3801</v>
      </c>
      <c r="CS185" s="5" t="s">
        <v>16</v>
      </c>
      <c r="CT185" s="5" t="s">
        <v>3801</v>
      </c>
    </row>
    <row r="186" spans="2:98" x14ac:dyDescent="0.3">
      <c r="B186" s="5" t="s">
        <v>3802</v>
      </c>
      <c r="C186" s="5" t="s">
        <v>3083</v>
      </c>
      <c r="D186" s="5" t="s">
        <v>29</v>
      </c>
      <c r="E186" s="5">
        <v>350</v>
      </c>
      <c r="F186" s="5">
        <v>262</v>
      </c>
      <c r="G186" s="5" t="s">
        <v>16</v>
      </c>
      <c r="H186" s="5" t="s">
        <v>3803</v>
      </c>
      <c r="I186" s="5" t="s">
        <v>16</v>
      </c>
      <c r="J186" s="5" t="s">
        <v>3803</v>
      </c>
      <c r="K186" s="5" t="s">
        <v>16</v>
      </c>
      <c r="L186" s="5" t="s">
        <v>3804</v>
      </c>
      <c r="M186" s="5" t="s">
        <v>16</v>
      </c>
      <c r="N186" s="5" t="s">
        <v>3804</v>
      </c>
      <c r="O186" s="5" t="s">
        <v>16</v>
      </c>
      <c r="P186" s="5" t="s">
        <v>3805</v>
      </c>
      <c r="Q186" s="5" t="s">
        <v>16</v>
      </c>
      <c r="R186" s="5" t="s">
        <v>3805</v>
      </c>
      <c r="S186" s="5" t="s">
        <v>16</v>
      </c>
      <c r="T186" s="5" t="s">
        <v>3806</v>
      </c>
      <c r="U186" s="5" t="s">
        <v>16</v>
      </c>
      <c r="V186" s="5" t="s">
        <v>3806</v>
      </c>
      <c r="W186" s="5" t="s">
        <v>16</v>
      </c>
      <c r="X186" s="5" t="s">
        <v>3807</v>
      </c>
      <c r="Y186" s="5" t="s">
        <v>16</v>
      </c>
      <c r="Z186" s="5" t="s">
        <v>3807</v>
      </c>
      <c r="AA186" s="5" t="s">
        <v>16</v>
      </c>
      <c r="AB186" s="5" t="s">
        <v>3808</v>
      </c>
      <c r="AC186" s="5" t="s">
        <v>16</v>
      </c>
      <c r="AD186" s="5" t="s">
        <v>3808</v>
      </c>
      <c r="AE186" s="5" t="s">
        <v>16</v>
      </c>
      <c r="AF186" s="5" t="s">
        <v>3809</v>
      </c>
      <c r="AG186" s="5" t="s">
        <v>16</v>
      </c>
      <c r="AH186" s="5" t="s">
        <v>3809</v>
      </c>
      <c r="AI186" s="5" t="s">
        <v>24</v>
      </c>
      <c r="AJ186" s="5" t="s">
        <v>3810</v>
      </c>
      <c r="AK186" s="5" t="s">
        <v>24</v>
      </c>
      <c r="AL186" s="5" t="s">
        <v>3810</v>
      </c>
      <c r="AM186" s="5" t="s">
        <v>24</v>
      </c>
      <c r="AN186" s="5" t="s">
        <v>3811</v>
      </c>
      <c r="AO186" s="5" t="s">
        <v>24</v>
      </c>
      <c r="AP186" s="5" t="s">
        <v>3811</v>
      </c>
      <c r="AQ186" s="5" t="s">
        <v>16</v>
      </c>
      <c r="AR186" s="5" t="s">
        <v>3812</v>
      </c>
      <c r="AS186" s="5" t="s">
        <v>16</v>
      </c>
      <c r="AT186" s="5" t="s">
        <v>3812</v>
      </c>
      <c r="AU186" s="5" t="s">
        <v>16</v>
      </c>
      <c r="AV186" s="5" t="s">
        <v>3813</v>
      </c>
      <c r="AW186" s="5" t="s">
        <v>16</v>
      </c>
      <c r="AX186" s="5" t="s">
        <v>3813</v>
      </c>
      <c r="AY186" s="5" t="s">
        <v>16</v>
      </c>
      <c r="AZ186" s="5" t="s">
        <v>3814</v>
      </c>
      <c r="BA186" s="5" t="s">
        <v>16</v>
      </c>
      <c r="BB186" s="5" t="s">
        <v>3814</v>
      </c>
      <c r="BC186" s="5" t="s">
        <v>16</v>
      </c>
      <c r="BD186" s="5" t="s">
        <v>3815</v>
      </c>
      <c r="BE186" s="5" t="s">
        <v>16</v>
      </c>
      <c r="BF186" s="5" t="s">
        <v>3815</v>
      </c>
      <c r="BG186" s="5" t="s">
        <v>16</v>
      </c>
      <c r="BH186" s="5" t="s">
        <v>3816</v>
      </c>
      <c r="BI186" s="5" t="s">
        <v>16</v>
      </c>
      <c r="BJ186" s="5" t="s">
        <v>3816</v>
      </c>
      <c r="BK186" s="5" t="s">
        <v>16</v>
      </c>
      <c r="BL186" s="5" t="s">
        <v>3817</v>
      </c>
      <c r="BM186" s="5" t="s">
        <v>16</v>
      </c>
      <c r="BN186" s="5" t="s">
        <v>3817</v>
      </c>
      <c r="BO186" s="5" t="s">
        <v>16</v>
      </c>
      <c r="BP186" s="5" t="s">
        <v>3818</v>
      </c>
      <c r="BQ186" s="5" t="s">
        <v>16</v>
      </c>
      <c r="BR186" s="5" t="s">
        <v>3818</v>
      </c>
      <c r="BS186" s="5" t="s">
        <v>16</v>
      </c>
      <c r="BT186" s="5" t="s">
        <v>3819</v>
      </c>
      <c r="BU186" s="5" t="s">
        <v>16</v>
      </c>
      <c r="BV186" s="5" t="s">
        <v>3819</v>
      </c>
      <c r="BW186" s="5" t="s">
        <v>16</v>
      </c>
      <c r="BX186" s="5" t="s">
        <v>3820</v>
      </c>
      <c r="BY186" s="5" t="s">
        <v>16</v>
      </c>
      <c r="BZ186" s="5" t="s">
        <v>3820</v>
      </c>
      <c r="CA186" s="5" t="s">
        <v>16</v>
      </c>
      <c r="CB186" s="5" t="s">
        <v>3821</v>
      </c>
      <c r="CC186" s="5" t="s">
        <v>16</v>
      </c>
      <c r="CD186" s="5" t="s">
        <v>3821</v>
      </c>
      <c r="CE186" s="5" t="s">
        <v>16</v>
      </c>
      <c r="CF186" s="5" t="s">
        <v>3822</v>
      </c>
      <c r="CG186" s="5" t="s">
        <v>16</v>
      </c>
      <c r="CH186" s="5" t="s">
        <v>3822</v>
      </c>
      <c r="CI186" s="5" t="s">
        <v>16</v>
      </c>
      <c r="CJ186" s="5" t="s">
        <v>3823</v>
      </c>
      <c r="CK186" s="5" t="s">
        <v>16</v>
      </c>
      <c r="CL186" s="5" t="s">
        <v>3823</v>
      </c>
      <c r="CM186" s="5" t="s">
        <v>16</v>
      </c>
      <c r="CN186" s="5" t="s">
        <v>3824</v>
      </c>
      <c r="CO186" s="5" t="s">
        <v>16</v>
      </c>
      <c r="CP186" s="5" t="s">
        <v>3824</v>
      </c>
      <c r="CQ186" s="5" t="s">
        <v>16</v>
      </c>
      <c r="CR186" s="5" t="s">
        <v>3825</v>
      </c>
      <c r="CS186" s="5" t="s">
        <v>16</v>
      </c>
      <c r="CT186" s="5" t="s">
        <v>3825</v>
      </c>
    </row>
    <row r="187" spans="2:98" x14ac:dyDescent="0.3">
      <c r="B187" s="5" t="s">
        <v>3826</v>
      </c>
      <c r="C187" s="5" t="s">
        <v>3083</v>
      </c>
      <c r="D187" s="5" t="s">
        <v>29</v>
      </c>
      <c r="E187" s="5">
        <v>350</v>
      </c>
      <c r="F187" s="5">
        <v>262</v>
      </c>
      <c r="G187" s="5" t="s">
        <v>16</v>
      </c>
      <c r="H187" s="5" t="s">
        <v>3827</v>
      </c>
      <c r="I187" s="5" t="s">
        <v>16</v>
      </c>
      <c r="J187" s="5" t="s">
        <v>3827</v>
      </c>
      <c r="K187" s="5" t="s">
        <v>16</v>
      </c>
      <c r="L187" s="5" t="s">
        <v>3828</v>
      </c>
      <c r="M187" s="5" t="s">
        <v>16</v>
      </c>
      <c r="N187" s="5" t="s">
        <v>3828</v>
      </c>
      <c r="O187" s="5" t="s">
        <v>16</v>
      </c>
      <c r="P187" s="5" t="s">
        <v>3829</v>
      </c>
      <c r="Q187" s="5" t="s">
        <v>16</v>
      </c>
      <c r="R187" s="5" t="s">
        <v>3829</v>
      </c>
      <c r="S187" s="5" t="s">
        <v>16</v>
      </c>
      <c r="T187" s="5" t="s">
        <v>3830</v>
      </c>
      <c r="U187" s="5" t="s">
        <v>16</v>
      </c>
      <c r="V187" s="5" t="s">
        <v>3830</v>
      </c>
      <c r="W187" s="5" t="s">
        <v>16</v>
      </c>
      <c r="X187" s="5" t="s">
        <v>3831</v>
      </c>
      <c r="Y187" s="5" t="s">
        <v>16</v>
      </c>
      <c r="Z187" s="5" t="s">
        <v>3831</v>
      </c>
      <c r="AA187" s="5" t="s">
        <v>16</v>
      </c>
      <c r="AB187" s="5" t="s">
        <v>3832</v>
      </c>
      <c r="AC187" s="5" t="s">
        <v>16</v>
      </c>
      <c r="AD187" s="5" t="s">
        <v>3832</v>
      </c>
      <c r="AE187" s="5" t="s">
        <v>16</v>
      </c>
      <c r="AF187" s="5" t="s">
        <v>3833</v>
      </c>
      <c r="AG187" s="5" t="s">
        <v>16</v>
      </c>
      <c r="AH187" s="5" t="s">
        <v>3833</v>
      </c>
      <c r="AI187" s="5" t="s">
        <v>24</v>
      </c>
      <c r="AJ187" s="5" t="s">
        <v>3834</v>
      </c>
      <c r="AK187" s="5" t="s">
        <v>24</v>
      </c>
      <c r="AL187" s="5" t="s">
        <v>3834</v>
      </c>
      <c r="AM187" s="5" t="s">
        <v>24</v>
      </c>
      <c r="AN187" s="5" t="s">
        <v>3835</v>
      </c>
      <c r="AO187" s="5" t="s">
        <v>24</v>
      </c>
      <c r="AP187" s="5" t="s">
        <v>3835</v>
      </c>
      <c r="AQ187" s="5" t="s">
        <v>16</v>
      </c>
      <c r="AR187" s="5" t="s">
        <v>3836</v>
      </c>
      <c r="AS187" s="5" t="s">
        <v>16</v>
      </c>
      <c r="AT187" s="5" t="s">
        <v>3836</v>
      </c>
      <c r="AU187" s="5" t="s">
        <v>16</v>
      </c>
      <c r="AV187" s="5" t="s">
        <v>3837</v>
      </c>
      <c r="AW187" s="5" t="s">
        <v>16</v>
      </c>
      <c r="AX187" s="5" t="s">
        <v>3837</v>
      </c>
      <c r="AY187" s="5" t="s">
        <v>16</v>
      </c>
      <c r="AZ187" s="5" t="s">
        <v>3838</v>
      </c>
      <c r="BA187" s="5" t="s">
        <v>16</v>
      </c>
      <c r="BB187" s="5" t="s">
        <v>3838</v>
      </c>
      <c r="BC187" s="5" t="s">
        <v>16</v>
      </c>
      <c r="BD187" s="5" t="s">
        <v>3839</v>
      </c>
      <c r="BE187" s="5" t="s">
        <v>16</v>
      </c>
      <c r="BF187" s="5" t="s">
        <v>3839</v>
      </c>
      <c r="BG187" s="5" t="s">
        <v>16</v>
      </c>
      <c r="BH187" s="5" t="s">
        <v>3840</v>
      </c>
      <c r="BI187" s="5" t="s">
        <v>16</v>
      </c>
      <c r="BJ187" s="5" t="s">
        <v>3840</v>
      </c>
      <c r="BK187" s="5" t="s">
        <v>16</v>
      </c>
      <c r="BL187" s="5" t="s">
        <v>3841</v>
      </c>
      <c r="BM187" s="5" t="s">
        <v>16</v>
      </c>
      <c r="BN187" s="5" t="s">
        <v>3841</v>
      </c>
      <c r="BO187" s="5" t="s">
        <v>16</v>
      </c>
      <c r="BP187" s="5" t="s">
        <v>3842</v>
      </c>
      <c r="BQ187" s="5" t="s">
        <v>16</v>
      </c>
      <c r="BR187" s="5" t="s">
        <v>3842</v>
      </c>
      <c r="BS187" s="5" t="s">
        <v>16</v>
      </c>
      <c r="BT187" s="5" t="s">
        <v>3843</v>
      </c>
      <c r="BU187" s="5" t="s">
        <v>16</v>
      </c>
      <c r="BV187" s="5" t="s">
        <v>3843</v>
      </c>
      <c r="BW187" s="5" t="s">
        <v>16</v>
      </c>
      <c r="BX187" s="5" t="s">
        <v>3844</v>
      </c>
      <c r="BY187" s="5" t="s">
        <v>16</v>
      </c>
      <c r="BZ187" s="5" t="s">
        <v>3844</v>
      </c>
      <c r="CA187" s="5" t="s">
        <v>16</v>
      </c>
      <c r="CB187" s="5" t="s">
        <v>3845</v>
      </c>
      <c r="CC187" s="5" t="s">
        <v>16</v>
      </c>
      <c r="CD187" s="5" t="s">
        <v>3845</v>
      </c>
      <c r="CE187" s="5" t="s">
        <v>16</v>
      </c>
      <c r="CF187" s="5" t="s">
        <v>3846</v>
      </c>
      <c r="CG187" s="5" t="s">
        <v>16</v>
      </c>
      <c r="CH187" s="5" t="s">
        <v>3846</v>
      </c>
      <c r="CI187" s="5" t="s">
        <v>16</v>
      </c>
      <c r="CJ187" s="5" t="s">
        <v>3847</v>
      </c>
      <c r="CK187" s="5" t="s">
        <v>16</v>
      </c>
      <c r="CL187" s="5" t="s">
        <v>3847</v>
      </c>
      <c r="CM187" s="5" t="s">
        <v>16</v>
      </c>
      <c r="CN187" s="5" t="s">
        <v>3848</v>
      </c>
      <c r="CO187" s="5" t="s">
        <v>16</v>
      </c>
      <c r="CP187" s="5" t="s">
        <v>3848</v>
      </c>
      <c r="CQ187" s="5" t="s">
        <v>16</v>
      </c>
      <c r="CR187" s="5" t="s">
        <v>3849</v>
      </c>
      <c r="CS187" s="5" t="s">
        <v>16</v>
      </c>
      <c r="CT187" s="5" t="s">
        <v>3849</v>
      </c>
    </row>
    <row r="188" spans="2:98" x14ac:dyDescent="0.3">
      <c r="B188" s="5" t="s">
        <v>3850</v>
      </c>
      <c r="C188" s="5" t="s">
        <v>3083</v>
      </c>
      <c r="D188" s="5" t="s">
        <v>29</v>
      </c>
      <c r="E188" s="5">
        <v>350</v>
      </c>
      <c r="F188" s="5">
        <v>262</v>
      </c>
      <c r="G188" s="5" t="s">
        <v>16</v>
      </c>
      <c r="H188" s="5" t="s">
        <v>3851</v>
      </c>
      <c r="I188" s="5" t="s">
        <v>16</v>
      </c>
      <c r="J188" s="5" t="s">
        <v>3851</v>
      </c>
      <c r="K188" s="5" t="s">
        <v>16</v>
      </c>
      <c r="L188" s="5" t="s">
        <v>3852</v>
      </c>
      <c r="M188" s="5" t="s">
        <v>16</v>
      </c>
      <c r="N188" s="5" t="s">
        <v>3852</v>
      </c>
      <c r="O188" s="5" t="s">
        <v>16</v>
      </c>
      <c r="P188" s="5" t="s">
        <v>3853</v>
      </c>
      <c r="Q188" s="5" t="s">
        <v>16</v>
      </c>
      <c r="R188" s="5" t="s">
        <v>3853</v>
      </c>
      <c r="S188" s="5" t="s">
        <v>16</v>
      </c>
      <c r="T188" s="5" t="s">
        <v>3854</v>
      </c>
      <c r="U188" s="5" t="s">
        <v>16</v>
      </c>
      <c r="V188" s="5" t="s">
        <v>3854</v>
      </c>
      <c r="W188" s="5" t="s">
        <v>16</v>
      </c>
      <c r="X188" s="5" t="s">
        <v>3855</v>
      </c>
      <c r="Y188" s="5" t="s">
        <v>16</v>
      </c>
      <c r="Z188" s="5" t="s">
        <v>3855</v>
      </c>
      <c r="AA188" s="5" t="s">
        <v>16</v>
      </c>
      <c r="AB188" s="5" t="s">
        <v>3856</v>
      </c>
      <c r="AC188" s="5" t="s">
        <v>16</v>
      </c>
      <c r="AD188" s="5" t="s">
        <v>3856</v>
      </c>
      <c r="AE188" s="5" t="s">
        <v>16</v>
      </c>
      <c r="AF188" s="5" t="s">
        <v>3857</v>
      </c>
      <c r="AG188" s="5" t="s">
        <v>16</v>
      </c>
      <c r="AH188" s="5" t="s">
        <v>3857</v>
      </c>
      <c r="AI188" s="5" t="s">
        <v>24</v>
      </c>
      <c r="AJ188" s="5" t="s">
        <v>3858</v>
      </c>
      <c r="AK188" s="5" t="s">
        <v>24</v>
      </c>
      <c r="AL188" s="5" t="s">
        <v>3858</v>
      </c>
      <c r="AM188" s="5" t="s">
        <v>24</v>
      </c>
      <c r="AN188" s="5" t="s">
        <v>3859</v>
      </c>
      <c r="AO188" s="5" t="s">
        <v>24</v>
      </c>
      <c r="AP188" s="5" t="s">
        <v>3859</v>
      </c>
      <c r="AQ188" s="5" t="s">
        <v>16</v>
      </c>
      <c r="AR188" s="5" t="s">
        <v>3860</v>
      </c>
      <c r="AS188" s="5" t="s">
        <v>16</v>
      </c>
      <c r="AT188" s="5" t="s">
        <v>3860</v>
      </c>
      <c r="AU188" s="5" t="s">
        <v>16</v>
      </c>
      <c r="AV188" s="5" t="s">
        <v>3861</v>
      </c>
      <c r="AW188" s="5" t="s">
        <v>16</v>
      </c>
      <c r="AX188" s="5" t="s">
        <v>3861</v>
      </c>
      <c r="AY188" s="5" t="s">
        <v>16</v>
      </c>
      <c r="AZ188" s="5" t="s">
        <v>3862</v>
      </c>
      <c r="BA188" s="5" t="s">
        <v>16</v>
      </c>
      <c r="BB188" s="5" t="s">
        <v>3862</v>
      </c>
      <c r="BC188" s="5" t="s">
        <v>16</v>
      </c>
      <c r="BD188" s="5" t="s">
        <v>3863</v>
      </c>
      <c r="BE188" s="5" t="s">
        <v>16</v>
      </c>
      <c r="BF188" s="5" t="s">
        <v>3863</v>
      </c>
      <c r="BG188" s="5" t="s">
        <v>16</v>
      </c>
      <c r="BH188" s="5" t="s">
        <v>3864</v>
      </c>
      <c r="BI188" s="5" t="s">
        <v>16</v>
      </c>
      <c r="BJ188" s="5" t="s">
        <v>3864</v>
      </c>
      <c r="BK188" s="5" t="s">
        <v>16</v>
      </c>
      <c r="BL188" s="5" t="s">
        <v>3865</v>
      </c>
      <c r="BM188" s="5" t="s">
        <v>16</v>
      </c>
      <c r="BN188" s="5" t="s">
        <v>3865</v>
      </c>
      <c r="BO188" s="5" t="s">
        <v>16</v>
      </c>
      <c r="BP188" s="5" t="s">
        <v>3866</v>
      </c>
      <c r="BQ188" s="5" t="s">
        <v>16</v>
      </c>
      <c r="BR188" s="5" t="s">
        <v>3866</v>
      </c>
      <c r="BS188" s="5" t="s">
        <v>16</v>
      </c>
      <c r="BT188" s="5" t="s">
        <v>3867</v>
      </c>
      <c r="BU188" s="5" t="s">
        <v>16</v>
      </c>
      <c r="BV188" s="5" t="s">
        <v>3867</v>
      </c>
      <c r="BW188" s="5" t="s">
        <v>16</v>
      </c>
      <c r="BX188" s="5" t="s">
        <v>3868</v>
      </c>
      <c r="BY188" s="5" t="s">
        <v>16</v>
      </c>
      <c r="BZ188" s="5" t="s">
        <v>3868</v>
      </c>
      <c r="CA188" s="5" t="s">
        <v>16</v>
      </c>
      <c r="CB188" s="5" t="s">
        <v>3869</v>
      </c>
      <c r="CC188" s="5" t="s">
        <v>16</v>
      </c>
      <c r="CD188" s="5" t="s">
        <v>3869</v>
      </c>
      <c r="CE188" s="5" t="s">
        <v>16</v>
      </c>
      <c r="CF188" s="5" t="s">
        <v>3870</v>
      </c>
      <c r="CG188" s="5" t="s">
        <v>16</v>
      </c>
      <c r="CH188" s="5" t="s">
        <v>3870</v>
      </c>
      <c r="CI188" s="5" t="s">
        <v>16</v>
      </c>
      <c r="CJ188" s="5" t="s">
        <v>3871</v>
      </c>
      <c r="CK188" s="5" t="s">
        <v>16</v>
      </c>
      <c r="CL188" s="5" t="s">
        <v>3871</v>
      </c>
      <c r="CM188" s="5" t="s">
        <v>16</v>
      </c>
      <c r="CN188" s="5" t="s">
        <v>3872</v>
      </c>
      <c r="CO188" s="5" t="s">
        <v>16</v>
      </c>
      <c r="CP188" s="5" t="s">
        <v>3872</v>
      </c>
      <c r="CQ188" s="5" t="s">
        <v>16</v>
      </c>
      <c r="CR188" s="5" t="s">
        <v>3873</v>
      </c>
      <c r="CS188" s="5" t="s">
        <v>16</v>
      </c>
      <c r="CT188" s="5" t="s">
        <v>3873</v>
      </c>
    </row>
    <row r="189" spans="2:98" x14ac:dyDescent="0.3">
      <c r="B189" s="5" t="s">
        <v>3874</v>
      </c>
      <c r="C189" s="5" t="s">
        <v>3083</v>
      </c>
      <c r="D189" s="5" t="s">
        <v>29</v>
      </c>
      <c r="E189" s="5">
        <v>350</v>
      </c>
      <c r="F189" s="5">
        <v>262</v>
      </c>
      <c r="G189" s="5" t="s">
        <v>16</v>
      </c>
      <c r="H189" s="5" t="s">
        <v>3875</v>
      </c>
      <c r="I189" s="5" t="s">
        <v>16</v>
      </c>
      <c r="J189" s="5" t="s">
        <v>3875</v>
      </c>
      <c r="K189" s="5" t="s">
        <v>16</v>
      </c>
      <c r="L189" s="5" t="s">
        <v>3876</v>
      </c>
      <c r="M189" s="5" t="s">
        <v>16</v>
      </c>
      <c r="N189" s="5" t="s">
        <v>3876</v>
      </c>
      <c r="O189" s="5" t="s">
        <v>16</v>
      </c>
      <c r="P189" s="5" t="s">
        <v>3877</v>
      </c>
      <c r="Q189" s="5" t="s">
        <v>16</v>
      </c>
      <c r="R189" s="5" t="s">
        <v>3877</v>
      </c>
      <c r="S189" s="5" t="s">
        <v>16</v>
      </c>
      <c r="T189" s="5" t="s">
        <v>3878</v>
      </c>
      <c r="U189" s="5" t="s">
        <v>16</v>
      </c>
      <c r="V189" s="5" t="s">
        <v>3878</v>
      </c>
      <c r="W189" s="5" t="s">
        <v>16</v>
      </c>
      <c r="X189" s="5" t="s">
        <v>3879</v>
      </c>
      <c r="Y189" s="5" t="s">
        <v>16</v>
      </c>
      <c r="Z189" s="5" t="s">
        <v>3879</v>
      </c>
      <c r="AA189" s="5" t="s">
        <v>16</v>
      </c>
      <c r="AB189" s="5" t="s">
        <v>3880</v>
      </c>
      <c r="AC189" s="5" t="s">
        <v>16</v>
      </c>
      <c r="AD189" s="5" t="s">
        <v>3880</v>
      </c>
      <c r="AE189" s="5" t="s">
        <v>16</v>
      </c>
      <c r="AF189" s="5" t="s">
        <v>3881</v>
      </c>
      <c r="AG189" s="5" t="s">
        <v>16</v>
      </c>
      <c r="AH189" s="5" t="s">
        <v>3881</v>
      </c>
      <c r="AI189" s="5" t="s">
        <v>24</v>
      </c>
      <c r="AJ189" s="5" t="s">
        <v>3882</v>
      </c>
      <c r="AK189" s="5" t="s">
        <v>24</v>
      </c>
      <c r="AL189" s="5" t="s">
        <v>3882</v>
      </c>
      <c r="AM189" s="5" t="s">
        <v>24</v>
      </c>
      <c r="AN189" s="5" t="s">
        <v>3883</v>
      </c>
      <c r="AO189" s="5" t="s">
        <v>24</v>
      </c>
      <c r="AP189" s="5" t="s">
        <v>3883</v>
      </c>
      <c r="AQ189" s="5" t="s">
        <v>16</v>
      </c>
      <c r="AR189" s="5" t="s">
        <v>3884</v>
      </c>
      <c r="AS189" s="5" t="s">
        <v>16</v>
      </c>
      <c r="AT189" s="5" t="s">
        <v>3884</v>
      </c>
      <c r="AU189" s="5" t="s">
        <v>16</v>
      </c>
      <c r="AV189" s="5" t="s">
        <v>3885</v>
      </c>
      <c r="AW189" s="5" t="s">
        <v>16</v>
      </c>
      <c r="AX189" s="5" t="s">
        <v>3885</v>
      </c>
      <c r="AY189" s="5" t="s">
        <v>16</v>
      </c>
      <c r="AZ189" s="5" t="s">
        <v>3886</v>
      </c>
      <c r="BA189" s="5" t="s">
        <v>16</v>
      </c>
      <c r="BB189" s="5" t="s">
        <v>3886</v>
      </c>
      <c r="BC189" s="5" t="s">
        <v>16</v>
      </c>
      <c r="BD189" s="5" t="s">
        <v>3887</v>
      </c>
      <c r="BE189" s="5" t="s">
        <v>16</v>
      </c>
      <c r="BF189" s="5" t="s">
        <v>3887</v>
      </c>
      <c r="BG189" s="5" t="s">
        <v>16</v>
      </c>
      <c r="BH189" s="5" t="s">
        <v>3888</v>
      </c>
      <c r="BI189" s="5" t="s">
        <v>16</v>
      </c>
      <c r="BJ189" s="5" t="s">
        <v>3888</v>
      </c>
      <c r="BK189" s="5" t="s">
        <v>16</v>
      </c>
      <c r="BL189" s="5" t="s">
        <v>3889</v>
      </c>
      <c r="BM189" s="5" t="s">
        <v>16</v>
      </c>
      <c r="BN189" s="5" t="s">
        <v>3889</v>
      </c>
      <c r="BO189" s="5" t="s">
        <v>16</v>
      </c>
      <c r="BP189" s="5" t="s">
        <v>3890</v>
      </c>
      <c r="BQ189" s="5" t="s">
        <v>16</v>
      </c>
      <c r="BR189" s="5" t="s">
        <v>3890</v>
      </c>
      <c r="BS189" s="5" t="s">
        <v>16</v>
      </c>
      <c r="BT189" s="5" t="s">
        <v>3891</v>
      </c>
      <c r="BU189" s="5" t="s">
        <v>16</v>
      </c>
      <c r="BV189" s="5" t="s">
        <v>3891</v>
      </c>
      <c r="BW189" s="5" t="s">
        <v>16</v>
      </c>
      <c r="BX189" s="5" t="s">
        <v>3892</v>
      </c>
      <c r="BY189" s="5" t="s">
        <v>16</v>
      </c>
      <c r="BZ189" s="5" t="s">
        <v>3892</v>
      </c>
      <c r="CA189" s="5" t="s">
        <v>16</v>
      </c>
      <c r="CB189" s="5" t="s">
        <v>3893</v>
      </c>
      <c r="CC189" s="5" t="s">
        <v>16</v>
      </c>
      <c r="CD189" s="5" t="s">
        <v>3893</v>
      </c>
      <c r="CE189" s="5" t="s">
        <v>16</v>
      </c>
      <c r="CF189" s="5" t="s">
        <v>3894</v>
      </c>
      <c r="CG189" s="5" t="s">
        <v>16</v>
      </c>
      <c r="CH189" s="5" t="s">
        <v>3894</v>
      </c>
      <c r="CI189" s="5" t="s">
        <v>16</v>
      </c>
      <c r="CJ189" s="5" t="s">
        <v>3895</v>
      </c>
      <c r="CK189" s="5" t="s">
        <v>16</v>
      </c>
      <c r="CL189" s="5" t="s">
        <v>3895</v>
      </c>
      <c r="CM189" s="5" t="s">
        <v>16</v>
      </c>
      <c r="CN189" s="5" t="s">
        <v>3896</v>
      </c>
      <c r="CO189" s="5" t="s">
        <v>16</v>
      </c>
      <c r="CP189" s="5" t="s">
        <v>3896</v>
      </c>
      <c r="CQ189" s="5" t="s">
        <v>16</v>
      </c>
      <c r="CR189" s="5" t="s">
        <v>3897</v>
      </c>
      <c r="CS189" s="5" t="s">
        <v>16</v>
      </c>
      <c r="CT189" s="5" t="s">
        <v>3897</v>
      </c>
    </row>
    <row r="190" spans="2:98" x14ac:dyDescent="0.3">
      <c r="B190" s="5" t="s">
        <v>3898</v>
      </c>
      <c r="C190" s="5" t="s">
        <v>3083</v>
      </c>
      <c r="D190" s="5" t="s">
        <v>29</v>
      </c>
      <c r="E190" s="5">
        <v>350</v>
      </c>
      <c r="F190" s="5">
        <v>262</v>
      </c>
      <c r="G190" s="5" t="s">
        <v>16</v>
      </c>
      <c r="H190" s="5" t="s">
        <v>3899</v>
      </c>
      <c r="I190" s="5" t="s">
        <v>16</v>
      </c>
      <c r="J190" s="5" t="s">
        <v>3899</v>
      </c>
      <c r="K190" s="5" t="s">
        <v>16</v>
      </c>
      <c r="L190" s="5" t="s">
        <v>3900</v>
      </c>
      <c r="M190" s="5" t="s">
        <v>16</v>
      </c>
      <c r="N190" s="5" t="s">
        <v>3900</v>
      </c>
      <c r="O190" s="5" t="s">
        <v>16</v>
      </c>
      <c r="P190" s="5" t="s">
        <v>3901</v>
      </c>
      <c r="Q190" s="5" t="s">
        <v>16</v>
      </c>
      <c r="R190" s="5" t="s">
        <v>3901</v>
      </c>
      <c r="S190" s="5" t="s">
        <v>16</v>
      </c>
      <c r="T190" s="5" t="s">
        <v>3902</v>
      </c>
      <c r="U190" s="5" t="s">
        <v>16</v>
      </c>
      <c r="V190" s="5" t="s">
        <v>3902</v>
      </c>
      <c r="W190" s="5" t="s">
        <v>16</v>
      </c>
      <c r="X190" s="5" t="s">
        <v>3903</v>
      </c>
      <c r="Y190" s="5" t="s">
        <v>16</v>
      </c>
      <c r="Z190" s="5" t="s">
        <v>3903</v>
      </c>
      <c r="AA190" s="5" t="s">
        <v>16</v>
      </c>
      <c r="AB190" s="5" t="s">
        <v>3904</v>
      </c>
      <c r="AC190" s="5" t="s">
        <v>16</v>
      </c>
      <c r="AD190" s="5" t="s">
        <v>3904</v>
      </c>
      <c r="AE190" s="5" t="s">
        <v>16</v>
      </c>
      <c r="AF190" s="5" t="s">
        <v>3905</v>
      </c>
      <c r="AG190" s="5" t="s">
        <v>16</v>
      </c>
      <c r="AH190" s="5" t="s">
        <v>3905</v>
      </c>
      <c r="AI190" s="5" t="s">
        <v>24</v>
      </c>
      <c r="AJ190" s="5" t="s">
        <v>3906</v>
      </c>
      <c r="AK190" s="5" t="s">
        <v>24</v>
      </c>
      <c r="AL190" s="5" t="s">
        <v>3906</v>
      </c>
      <c r="AM190" s="5" t="s">
        <v>24</v>
      </c>
      <c r="AN190" s="5" t="s">
        <v>3907</v>
      </c>
      <c r="AO190" s="5" t="s">
        <v>24</v>
      </c>
      <c r="AP190" s="5" t="s">
        <v>3907</v>
      </c>
      <c r="AQ190" s="5" t="s">
        <v>16</v>
      </c>
      <c r="AR190" s="5" t="s">
        <v>3908</v>
      </c>
      <c r="AS190" s="5" t="s">
        <v>16</v>
      </c>
      <c r="AT190" s="5" t="s">
        <v>3908</v>
      </c>
      <c r="AU190" s="5" t="s">
        <v>16</v>
      </c>
      <c r="AV190" s="5" t="s">
        <v>3909</v>
      </c>
      <c r="AW190" s="5" t="s">
        <v>16</v>
      </c>
      <c r="AX190" s="5" t="s">
        <v>3909</v>
      </c>
      <c r="AY190" s="5" t="s">
        <v>16</v>
      </c>
      <c r="AZ190" s="5" t="s">
        <v>3910</v>
      </c>
      <c r="BA190" s="5" t="s">
        <v>16</v>
      </c>
      <c r="BB190" s="5" t="s">
        <v>3910</v>
      </c>
      <c r="BC190" s="5" t="s">
        <v>16</v>
      </c>
      <c r="BD190" s="5" t="s">
        <v>3911</v>
      </c>
      <c r="BE190" s="5" t="s">
        <v>16</v>
      </c>
      <c r="BF190" s="5" t="s">
        <v>3911</v>
      </c>
      <c r="BG190" s="5" t="s">
        <v>16</v>
      </c>
      <c r="BH190" s="5" t="s">
        <v>3912</v>
      </c>
      <c r="BI190" s="5" t="s">
        <v>16</v>
      </c>
      <c r="BJ190" s="5" t="s">
        <v>3912</v>
      </c>
      <c r="BK190" s="5" t="s">
        <v>16</v>
      </c>
      <c r="BL190" s="5" t="s">
        <v>3913</v>
      </c>
      <c r="BM190" s="5" t="s">
        <v>16</v>
      </c>
      <c r="BN190" s="5" t="s">
        <v>3913</v>
      </c>
      <c r="BO190" s="5" t="s">
        <v>16</v>
      </c>
      <c r="BP190" s="5" t="s">
        <v>3914</v>
      </c>
      <c r="BQ190" s="5" t="s">
        <v>16</v>
      </c>
      <c r="BR190" s="5" t="s">
        <v>3914</v>
      </c>
      <c r="BS190" s="5" t="s">
        <v>16</v>
      </c>
      <c r="BT190" s="5" t="s">
        <v>3915</v>
      </c>
      <c r="BU190" s="5" t="s">
        <v>16</v>
      </c>
      <c r="BV190" s="5" t="s">
        <v>3915</v>
      </c>
      <c r="BW190" s="5" t="s">
        <v>16</v>
      </c>
      <c r="BX190" s="5" t="s">
        <v>3916</v>
      </c>
      <c r="BY190" s="5" t="s">
        <v>16</v>
      </c>
      <c r="BZ190" s="5" t="s">
        <v>3916</v>
      </c>
      <c r="CA190" s="5" t="s">
        <v>16</v>
      </c>
      <c r="CB190" s="5" t="s">
        <v>3917</v>
      </c>
      <c r="CC190" s="5" t="s">
        <v>16</v>
      </c>
      <c r="CD190" s="5" t="s">
        <v>3917</v>
      </c>
      <c r="CE190" s="5" t="s">
        <v>16</v>
      </c>
      <c r="CF190" s="5" t="s">
        <v>3918</v>
      </c>
      <c r="CG190" s="5" t="s">
        <v>16</v>
      </c>
      <c r="CH190" s="5" t="s">
        <v>3918</v>
      </c>
      <c r="CI190" s="5" t="s">
        <v>16</v>
      </c>
      <c r="CJ190" s="5" t="s">
        <v>3919</v>
      </c>
      <c r="CK190" s="5" t="s">
        <v>16</v>
      </c>
      <c r="CL190" s="5" t="s">
        <v>3919</v>
      </c>
      <c r="CM190" s="5" t="s">
        <v>16</v>
      </c>
      <c r="CN190" s="5" t="s">
        <v>3920</v>
      </c>
      <c r="CO190" s="5" t="s">
        <v>16</v>
      </c>
      <c r="CP190" s="5" t="s">
        <v>3920</v>
      </c>
      <c r="CQ190" s="5" t="s">
        <v>16</v>
      </c>
      <c r="CR190" s="5" t="s">
        <v>3921</v>
      </c>
      <c r="CS190" s="5" t="s">
        <v>16</v>
      </c>
      <c r="CT190" s="5" t="s">
        <v>3921</v>
      </c>
    </row>
    <row r="191" spans="2:98" x14ac:dyDescent="0.3">
      <c r="B191" s="5" t="s">
        <v>3922</v>
      </c>
      <c r="C191" s="5" t="s">
        <v>3083</v>
      </c>
      <c r="D191" s="5" t="s">
        <v>29</v>
      </c>
      <c r="E191" s="5">
        <v>350</v>
      </c>
      <c r="F191" s="5">
        <v>262</v>
      </c>
      <c r="G191" s="5" t="s">
        <v>16</v>
      </c>
      <c r="H191" s="5" t="s">
        <v>3923</v>
      </c>
      <c r="I191" s="5" t="s">
        <v>16</v>
      </c>
      <c r="J191" s="5" t="s">
        <v>3923</v>
      </c>
      <c r="K191" s="5" t="s">
        <v>16</v>
      </c>
      <c r="L191" s="5" t="s">
        <v>3924</v>
      </c>
      <c r="M191" s="5" t="s">
        <v>16</v>
      </c>
      <c r="N191" s="5" t="s">
        <v>3924</v>
      </c>
      <c r="O191" s="5" t="s">
        <v>16</v>
      </c>
      <c r="P191" s="5" t="s">
        <v>3925</v>
      </c>
      <c r="Q191" s="5" t="s">
        <v>16</v>
      </c>
      <c r="R191" s="5" t="s">
        <v>3925</v>
      </c>
      <c r="S191" s="5" t="s">
        <v>16</v>
      </c>
      <c r="T191" s="5" t="s">
        <v>3926</v>
      </c>
      <c r="U191" s="5" t="s">
        <v>16</v>
      </c>
      <c r="V191" s="5" t="s">
        <v>3926</v>
      </c>
      <c r="W191" s="5" t="s">
        <v>16</v>
      </c>
      <c r="X191" s="5" t="s">
        <v>3927</v>
      </c>
      <c r="Y191" s="5" t="s">
        <v>16</v>
      </c>
      <c r="Z191" s="5" t="s">
        <v>3927</v>
      </c>
      <c r="AA191" s="5" t="s">
        <v>16</v>
      </c>
      <c r="AB191" s="5" t="s">
        <v>3928</v>
      </c>
      <c r="AC191" s="5" t="s">
        <v>16</v>
      </c>
      <c r="AD191" s="5" t="s">
        <v>3928</v>
      </c>
      <c r="AE191" s="5" t="s">
        <v>16</v>
      </c>
      <c r="AF191" s="5" t="s">
        <v>3929</v>
      </c>
      <c r="AG191" s="5" t="s">
        <v>16</v>
      </c>
      <c r="AH191" s="5" t="s">
        <v>3929</v>
      </c>
      <c r="AI191" s="5" t="s">
        <v>24</v>
      </c>
      <c r="AJ191" s="5" t="s">
        <v>3930</v>
      </c>
      <c r="AK191" s="5" t="s">
        <v>24</v>
      </c>
      <c r="AL191" s="5" t="s">
        <v>3930</v>
      </c>
      <c r="AM191" s="5" t="s">
        <v>24</v>
      </c>
      <c r="AN191" s="5" t="s">
        <v>3931</v>
      </c>
      <c r="AO191" s="5" t="s">
        <v>24</v>
      </c>
      <c r="AP191" s="5" t="s">
        <v>3931</v>
      </c>
      <c r="AQ191" s="5" t="s">
        <v>16</v>
      </c>
      <c r="AR191" s="5" t="s">
        <v>3932</v>
      </c>
      <c r="AS191" s="5" t="s">
        <v>16</v>
      </c>
      <c r="AT191" s="5" t="s">
        <v>3932</v>
      </c>
      <c r="AU191" s="5" t="s">
        <v>16</v>
      </c>
      <c r="AV191" s="5" t="s">
        <v>3933</v>
      </c>
      <c r="AW191" s="5" t="s">
        <v>16</v>
      </c>
      <c r="AX191" s="5" t="s">
        <v>3933</v>
      </c>
      <c r="AY191" s="5" t="s">
        <v>16</v>
      </c>
      <c r="AZ191" s="5" t="s">
        <v>3934</v>
      </c>
      <c r="BA191" s="5" t="s">
        <v>16</v>
      </c>
      <c r="BB191" s="5" t="s">
        <v>3934</v>
      </c>
      <c r="BC191" s="5" t="s">
        <v>16</v>
      </c>
      <c r="BD191" s="5" t="s">
        <v>3935</v>
      </c>
      <c r="BE191" s="5" t="s">
        <v>16</v>
      </c>
      <c r="BF191" s="5" t="s">
        <v>3935</v>
      </c>
      <c r="BG191" s="5" t="s">
        <v>16</v>
      </c>
      <c r="BH191" s="5" t="s">
        <v>3936</v>
      </c>
      <c r="BI191" s="5" t="s">
        <v>16</v>
      </c>
      <c r="BJ191" s="5" t="s">
        <v>3936</v>
      </c>
      <c r="BK191" s="5" t="s">
        <v>16</v>
      </c>
      <c r="BL191" s="5" t="s">
        <v>3937</v>
      </c>
      <c r="BM191" s="5" t="s">
        <v>16</v>
      </c>
      <c r="BN191" s="5" t="s">
        <v>3937</v>
      </c>
      <c r="BO191" s="5" t="s">
        <v>16</v>
      </c>
      <c r="BP191" s="5" t="s">
        <v>3938</v>
      </c>
      <c r="BQ191" s="5" t="s">
        <v>16</v>
      </c>
      <c r="BR191" s="5" t="s">
        <v>3938</v>
      </c>
      <c r="BS191" s="5" t="s">
        <v>16</v>
      </c>
      <c r="BT191" s="5" t="s">
        <v>3939</v>
      </c>
      <c r="BU191" s="5" t="s">
        <v>16</v>
      </c>
      <c r="BV191" s="5" t="s">
        <v>3939</v>
      </c>
      <c r="BW191" s="5" t="s">
        <v>16</v>
      </c>
      <c r="BX191" s="5" t="s">
        <v>3940</v>
      </c>
      <c r="BY191" s="5" t="s">
        <v>16</v>
      </c>
      <c r="BZ191" s="5" t="s">
        <v>3940</v>
      </c>
      <c r="CA191" s="5" t="s">
        <v>16</v>
      </c>
      <c r="CB191" s="5" t="s">
        <v>3941</v>
      </c>
      <c r="CC191" s="5" t="s">
        <v>16</v>
      </c>
      <c r="CD191" s="5" t="s">
        <v>3941</v>
      </c>
      <c r="CE191" s="5" t="s">
        <v>16</v>
      </c>
      <c r="CF191" s="5" t="s">
        <v>3942</v>
      </c>
      <c r="CG191" s="5" t="s">
        <v>16</v>
      </c>
      <c r="CH191" s="5" t="s">
        <v>3942</v>
      </c>
      <c r="CI191" s="5" t="s">
        <v>16</v>
      </c>
      <c r="CJ191" s="5" t="s">
        <v>3943</v>
      </c>
      <c r="CK191" s="5" t="s">
        <v>16</v>
      </c>
      <c r="CL191" s="5" t="s">
        <v>3943</v>
      </c>
      <c r="CM191" s="5" t="s">
        <v>16</v>
      </c>
      <c r="CN191" s="5" t="s">
        <v>3944</v>
      </c>
      <c r="CO191" s="5" t="s">
        <v>16</v>
      </c>
      <c r="CP191" s="5" t="s">
        <v>3944</v>
      </c>
      <c r="CQ191" s="5" t="s">
        <v>16</v>
      </c>
      <c r="CR191" s="5" t="s">
        <v>3945</v>
      </c>
      <c r="CS191" s="5" t="s">
        <v>16</v>
      </c>
      <c r="CT191" s="5" t="s">
        <v>3945</v>
      </c>
    </row>
    <row r="192" spans="2:98" x14ac:dyDescent="0.3">
      <c r="B192" s="5" t="s">
        <v>3946</v>
      </c>
      <c r="C192" s="5" t="s">
        <v>3083</v>
      </c>
      <c r="D192" s="5" t="s">
        <v>29</v>
      </c>
      <c r="E192" s="5">
        <v>350</v>
      </c>
      <c r="F192" s="5">
        <v>262</v>
      </c>
      <c r="G192" s="5" t="s">
        <v>16</v>
      </c>
      <c r="H192" s="5" t="s">
        <v>3947</v>
      </c>
      <c r="I192" s="5" t="s">
        <v>16</v>
      </c>
      <c r="J192" s="5" t="s">
        <v>3947</v>
      </c>
      <c r="K192" s="5" t="s">
        <v>16</v>
      </c>
      <c r="L192" s="5" t="s">
        <v>3948</v>
      </c>
      <c r="M192" s="5" t="s">
        <v>16</v>
      </c>
      <c r="N192" s="5" t="s">
        <v>3948</v>
      </c>
      <c r="O192" s="5" t="s">
        <v>16</v>
      </c>
      <c r="P192" s="5" t="s">
        <v>3949</v>
      </c>
      <c r="Q192" s="5" t="s">
        <v>16</v>
      </c>
      <c r="R192" s="5" t="s">
        <v>3949</v>
      </c>
      <c r="S192" s="5" t="s">
        <v>16</v>
      </c>
      <c r="T192" s="5" t="s">
        <v>3950</v>
      </c>
      <c r="U192" s="5" t="s">
        <v>16</v>
      </c>
      <c r="V192" s="5" t="s">
        <v>3950</v>
      </c>
      <c r="W192" s="5" t="s">
        <v>16</v>
      </c>
      <c r="X192" s="5" t="s">
        <v>3951</v>
      </c>
      <c r="Y192" s="5" t="s">
        <v>16</v>
      </c>
      <c r="Z192" s="5" t="s">
        <v>3951</v>
      </c>
      <c r="AA192" s="5" t="s">
        <v>16</v>
      </c>
      <c r="AB192" s="5" t="s">
        <v>3952</v>
      </c>
      <c r="AC192" s="5" t="s">
        <v>16</v>
      </c>
      <c r="AD192" s="5" t="s">
        <v>3952</v>
      </c>
      <c r="AE192" s="5" t="s">
        <v>16</v>
      </c>
      <c r="AF192" s="5" t="s">
        <v>3953</v>
      </c>
      <c r="AG192" s="5" t="s">
        <v>16</v>
      </c>
      <c r="AH192" s="5" t="s">
        <v>3953</v>
      </c>
      <c r="AI192" s="5" t="s">
        <v>24</v>
      </c>
      <c r="AJ192" s="5" t="s">
        <v>3954</v>
      </c>
      <c r="AK192" s="5" t="s">
        <v>24</v>
      </c>
      <c r="AL192" s="5" t="s">
        <v>3954</v>
      </c>
      <c r="AM192" s="5" t="s">
        <v>24</v>
      </c>
      <c r="AN192" s="5" t="s">
        <v>3955</v>
      </c>
      <c r="AO192" s="5" t="s">
        <v>24</v>
      </c>
      <c r="AP192" s="5" t="s">
        <v>3955</v>
      </c>
      <c r="AQ192" s="5" t="s">
        <v>16</v>
      </c>
      <c r="AR192" s="5" t="s">
        <v>3956</v>
      </c>
      <c r="AS192" s="5" t="s">
        <v>16</v>
      </c>
      <c r="AT192" s="5" t="s">
        <v>3956</v>
      </c>
      <c r="AU192" s="5" t="s">
        <v>16</v>
      </c>
      <c r="AV192" s="5" t="s">
        <v>3957</v>
      </c>
      <c r="AW192" s="5" t="s">
        <v>16</v>
      </c>
      <c r="AX192" s="5" t="s">
        <v>3957</v>
      </c>
      <c r="AY192" s="5" t="s">
        <v>16</v>
      </c>
      <c r="AZ192" s="5" t="s">
        <v>3958</v>
      </c>
      <c r="BA192" s="5" t="s">
        <v>16</v>
      </c>
      <c r="BB192" s="5" t="s">
        <v>3958</v>
      </c>
      <c r="BC192" s="5" t="s">
        <v>16</v>
      </c>
      <c r="BD192" s="5" t="s">
        <v>3959</v>
      </c>
      <c r="BE192" s="5" t="s">
        <v>16</v>
      </c>
      <c r="BF192" s="5" t="s">
        <v>3959</v>
      </c>
      <c r="BG192" s="5" t="s">
        <v>16</v>
      </c>
      <c r="BH192" s="5" t="s">
        <v>3960</v>
      </c>
      <c r="BI192" s="5" t="s">
        <v>16</v>
      </c>
      <c r="BJ192" s="5" t="s">
        <v>3960</v>
      </c>
      <c r="BK192" s="5" t="s">
        <v>16</v>
      </c>
      <c r="BL192" s="5" t="s">
        <v>3961</v>
      </c>
      <c r="BM192" s="5" t="s">
        <v>16</v>
      </c>
      <c r="BN192" s="5" t="s">
        <v>3961</v>
      </c>
      <c r="BO192" s="5" t="s">
        <v>16</v>
      </c>
      <c r="BP192" s="5" t="s">
        <v>3962</v>
      </c>
      <c r="BQ192" s="5" t="s">
        <v>16</v>
      </c>
      <c r="BR192" s="5" t="s">
        <v>3962</v>
      </c>
      <c r="BS192" s="5" t="s">
        <v>16</v>
      </c>
      <c r="BT192" s="5" t="s">
        <v>3963</v>
      </c>
      <c r="BU192" s="5" t="s">
        <v>16</v>
      </c>
      <c r="BV192" s="5" t="s">
        <v>3963</v>
      </c>
      <c r="BW192" s="5" t="s">
        <v>16</v>
      </c>
      <c r="BX192" s="5" t="s">
        <v>3964</v>
      </c>
      <c r="BY192" s="5" t="s">
        <v>16</v>
      </c>
      <c r="BZ192" s="5" t="s">
        <v>3964</v>
      </c>
      <c r="CA192" s="5" t="s">
        <v>16</v>
      </c>
      <c r="CB192" s="5" t="s">
        <v>3965</v>
      </c>
      <c r="CC192" s="5" t="s">
        <v>16</v>
      </c>
      <c r="CD192" s="5" t="s">
        <v>3965</v>
      </c>
      <c r="CE192" s="5" t="s">
        <v>16</v>
      </c>
      <c r="CF192" s="5" t="s">
        <v>3966</v>
      </c>
      <c r="CG192" s="5" t="s">
        <v>16</v>
      </c>
      <c r="CH192" s="5" t="s">
        <v>3966</v>
      </c>
      <c r="CI192" s="5" t="s">
        <v>16</v>
      </c>
      <c r="CJ192" s="5" t="s">
        <v>3967</v>
      </c>
      <c r="CK192" s="5" t="s">
        <v>16</v>
      </c>
      <c r="CL192" s="5" t="s">
        <v>3967</v>
      </c>
      <c r="CM192" s="5" t="s">
        <v>16</v>
      </c>
      <c r="CN192" s="5" t="s">
        <v>3968</v>
      </c>
      <c r="CO192" s="5" t="s">
        <v>16</v>
      </c>
      <c r="CP192" s="5" t="s">
        <v>3968</v>
      </c>
      <c r="CQ192" s="5" t="s">
        <v>16</v>
      </c>
      <c r="CR192" s="5" t="s">
        <v>3969</v>
      </c>
      <c r="CS192" s="5" t="s">
        <v>16</v>
      </c>
      <c r="CT192" s="5" t="s">
        <v>3969</v>
      </c>
    </row>
    <row r="193" spans="2:98" x14ac:dyDescent="0.3">
      <c r="B193" s="5" t="s">
        <v>3970</v>
      </c>
      <c r="C193" s="5" t="s">
        <v>3083</v>
      </c>
      <c r="D193" s="5" t="s">
        <v>29</v>
      </c>
      <c r="E193" s="5">
        <v>350</v>
      </c>
      <c r="F193" s="5">
        <v>262</v>
      </c>
      <c r="G193" s="5" t="s">
        <v>16</v>
      </c>
      <c r="H193" s="5" t="s">
        <v>3971</v>
      </c>
      <c r="I193" s="5" t="s">
        <v>16</v>
      </c>
      <c r="J193" s="5" t="s">
        <v>3971</v>
      </c>
      <c r="K193" s="5" t="s">
        <v>16</v>
      </c>
      <c r="L193" s="5" t="s">
        <v>3972</v>
      </c>
      <c r="M193" s="5" t="s">
        <v>16</v>
      </c>
      <c r="N193" s="5" t="s">
        <v>3972</v>
      </c>
      <c r="O193" s="5" t="s">
        <v>16</v>
      </c>
      <c r="P193" s="5" t="s">
        <v>3973</v>
      </c>
      <c r="Q193" s="5" t="s">
        <v>16</v>
      </c>
      <c r="R193" s="5" t="s">
        <v>3973</v>
      </c>
      <c r="S193" s="5" t="s">
        <v>16</v>
      </c>
      <c r="T193" s="5" t="s">
        <v>3974</v>
      </c>
      <c r="U193" s="5" t="s">
        <v>16</v>
      </c>
      <c r="V193" s="5" t="s">
        <v>3974</v>
      </c>
      <c r="W193" s="5" t="s">
        <v>16</v>
      </c>
      <c r="X193" s="5" t="s">
        <v>3975</v>
      </c>
      <c r="Y193" s="5" t="s">
        <v>16</v>
      </c>
      <c r="Z193" s="5" t="s">
        <v>3975</v>
      </c>
      <c r="AA193" s="5" t="s">
        <v>16</v>
      </c>
      <c r="AB193" s="5" t="s">
        <v>3976</v>
      </c>
      <c r="AC193" s="5" t="s">
        <v>16</v>
      </c>
      <c r="AD193" s="5" t="s">
        <v>3976</v>
      </c>
      <c r="AE193" s="5" t="s">
        <v>16</v>
      </c>
      <c r="AF193" s="5" t="s">
        <v>3977</v>
      </c>
      <c r="AG193" s="5" t="s">
        <v>16</v>
      </c>
      <c r="AH193" s="5" t="s">
        <v>3977</v>
      </c>
      <c r="AI193" s="5" t="s">
        <v>24</v>
      </c>
      <c r="AJ193" s="5" t="s">
        <v>3978</v>
      </c>
      <c r="AK193" s="5" t="s">
        <v>24</v>
      </c>
      <c r="AL193" s="5" t="s">
        <v>3978</v>
      </c>
      <c r="AM193" s="5" t="s">
        <v>24</v>
      </c>
      <c r="AN193" s="5" t="s">
        <v>3979</v>
      </c>
      <c r="AO193" s="5" t="s">
        <v>24</v>
      </c>
      <c r="AP193" s="5" t="s">
        <v>3979</v>
      </c>
      <c r="AQ193" s="5" t="s">
        <v>16</v>
      </c>
      <c r="AR193" s="5" t="s">
        <v>3980</v>
      </c>
      <c r="AS193" s="5" t="s">
        <v>16</v>
      </c>
      <c r="AT193" s="5" t="s">
        <v>3980</v>
      </c>
      <c r="AU193" s="5" t="s">
        <v>16</v>
      </c>
      <c r="AV193" s="5" t="s">
        <v>3981</v>
      </c>
      <c r="AW193" s="5" t="s">
        <v>16</v>
      </c>
      <c r="AX193" s="5" t="s">
        <v>3981</v>
      </c>
      <c r="AY193" s="5" t="s">
        <v>16</v>
      </c>
      <c r="AZ193" s="5" t="s">
        <v>3982</v>
      </c>
      <c r="BA193" s="5" t="s">
        <v>16</v>
      </c>
      <c r="BB193" s="5" t="s">
        <v>3982</v>
      </c>
      <c r="BC193" s="5" t="s">
        <v>16</v>
      </c>
      <c r="BD193" s="5" t="s">
        <v>3983</v>
      </c>
      <c r="BE193" s="5" t="s">
        <v>16</v>
      </c>
      <c r="BF193" s="5" t="s">
        <v>3983</v>
      </c>
      <c r="BG193" s="5" t="s">
        <v>16</v>
      </c>
      <c r="BH193" s="5" t="s">
        <v>3984</v>
      </c>
      <c r="BI193" s="5" t="s">
        <v>16</v>
      </c>
      <c r="BJ193" s="5" t="s">
        <v>3984</v>
      </c>
      <c r="BK193" s="5" t="s">
        <v>16</v>
      </c>
      <c r="BL193" s="5" t="s">
        <v>3985</v>
      </c>
      <c r="BM193" s="5" t="s">
        <v>16</v>
      </c>
      <c r="BN193" s="5" t="s">
        <v>3985</v>
      </c>
      <c r="BO193" s="5" t="s">
        <v>16</v>
      </c>
      <c r="BP193" s="5" t="s">
        <v>3986</v>
      </c>
      <c r="BQ193" s="5" t="s">
        <v>16</v>
      </c>
      <c r="BR193" s="5" t="s">
        <v>3986</v>
      </c>
      <c r="BS193" s="5" t="s">
        <v>16</v>
      </c>
      <c r="BT193" s="5" t="s">
        <v>3987</v>
      </c>
      <c r="BU193" s="5" t="s">
        <v>16</v>
      </c>
      <c r="BV193" s="5" t="s">
        <v>3987</v>
      </c>
      <c r="BW193" s="5" t="s">
        <v>16</v>
      </c>
      <c r="BX193" s="5" t="s">
        <v>3988</v>
      </c>
      <c r="BY193" s="5" t="s">
        <v>16</v>
      </c>
      <c r="BZ193" s="5" t="s">
        <v>3988</v>
      </c>
      <c r="CA193" s="5" t="s">
        <v>16</v>
      </c>
      <c r="CB193" s="5" t="s">
        <v>3989</v>
      </c>
      <c r="CC193" s="5" t="s">
        <v>16</v>
      </c>
      <c r="CD193" s="5" t="s">
        <v>3989</v>
      </c>
      <c r="CE193" s="5" t="s">
        <v>16</v>
      </c>
      <c r="CF193" s="5" t="s">
        <v>3990</v>
      </c>
      <c r="CG193" s="5" t="s">
        <v>16</v>
      </c>
      <c r="CH193" s="5" t="s">
        <v>3990</v>
      </c>
      <c r="CI193" s="5" t="s">
        <v>16</v>
      </c>
      <c r="CJ193" s="5" t="s">
        <v>3991</v>
      </c>
      <c r="CK193" s="5" t="s">
        <v>16</v>
      </c>
      <c r="CL193" s="5" t="s">
        <v>3991</v>
      </c>
      <c r="CM193" s="5" t="s">
        <v>16</v>
      </c>
      <c r="CN193" s="5" t="s">
        <v>3992</v>
      </c>
      <c r="CO193" s="5" t="s">
        <v>16</v>
      </c>
      <c r="CP193" s="5" t="s">
        <v>3992</v>
      </c>
      <c r="CQ193" s="5" t="s">
        <v>16</v>
      </c>
      <c r="CR193" s="5" t="s">
        <v>3993</v>
      </c>
      <c r="CS193" s="5" t="s">
        <v>16</v>
      </c>
      <c r="CT193" s="5" t="s">
        <v>3993</v>
      </c>
    </row>
    <row r="194" spans="2:98" x14ac:dyDescent="0.3">
      <c r="B194" s="5" t="s">
        <v>3994</v>
      </c>
      <c r="C194" s="5" t="s">
        <v>3083</v>
      </c>
      <c r="D194" s="5" t="s">
        <v>29</v>
      </c>
      <c r="E194" s="5">
        <v>350</v>
      </c>
      <c r="F194" s="5">
        <v>262</v>
      </c>
      <c r="G194" s="5" t="s">
        <v>16</v>
      </c>
      <c r="H194" s="5" t="s">
        <v>3995</v>
      </c>
      <c r="I194" s="5" t="s">
        <v>16</v>
      </c>
      <c r="J194" s="5" t="s">
        <v>3995</v>
      </c>
      <c r="K194" s="5" t="s">
        <v>16</v>
      </c>
      <c r="L194" s="5" t="s">
        <v>3996</v>
      </c>
      <c r="M194" s="5" t="s">
        <v>16</v>
      </c>
      <c r="N194" s="5" t="s">
        <v>3996</v>
      </c>
      <c r="O194" s="5" t="s">
        <v>16</v>
      </c>
      <c r="P194" s="5" t="s">
        <v>3997</v>
      </c>
      <c r="Q194" s="5" t="s">
        <v>16</v>
      </c>
      <c r="R194" s="5" t="s">
        <v>3997</v>
      </c>
      <c r="S194" s="5" t="s">
        <v>16</v>
      </c>
      <c r="T194" s="5" t="s">
        <v>3998</v>
      </c>
      <c r="U194" s="5" t="s">
        <v>16</v>
      </c>
      <c r="V194" s="5" t="s">
        <v>3998</v>
      </c>
      <c r="W194" s="5" t="s">
        <v>16</v>
      </c>
      <c r="X194" s="5" t="s">
        <v>3999</v>
      </c>
      <c r="Y194" s="5" t="s">
        <v>16</v>
      </c>
      <c r="Z194" s="5" t="s">
        <v>3999</v>
      </c>
      <c r="AA194" s="5" t="s">
        <v>16</v>
      </c>
      <c r="AB194" s="5" t="s">
        <v>4000</v>
      </c>
      <c r="AC194" s="5" t="s">
        <v>16</v>
      </c>
      <c r="AD194" s="5" t="s">
        <v>4000</v>
      </c>
      <c r="AE194" s="5" t="s">
        <v>16</v>
      </c>
      <c r="AF194" s="5" t="s">
        <v>4001</v>
      </c>
      <c r="AG194" s="5" t="s">
        <v>16</v>
      </c>
      <c r="AH194" s="5" t="s">
        <v>4001</v>
      </c>
      <c r="AI194" s="5" t="s">
        <v>24</v>
      </c>
      <c r="AJ194" s="5" t="s">
        <v>4002</v>
      </c>
      <c r="AK194" s="5" t="s">
        <v>24</v>
      </c>
      <c r="AL194" s="5" t="s">
        <v>4002</v>
      </c>
      <c r="AM194" s="5" t="s">
        <v>24</v>
      </c>
      <c r="AN194" s="5" t="s">
        <v>4003</v>
      </c>
      <c r="AO194" s="5" t="s">
        <v>24</v>
      </c>
      <c r="AP194" s="5" t="s">
        <v>4003</v>
      </c>
      <c r="AQ194" s="5" t="s">
        <v>16</v>
      </c>
      <c r="AR194" s="5" t="s">
        <v>4004</v>
      </c>
      <c r="AS194" s="5" t="s">
        <v>16</v>
      </c>
      <c r="AT194" s="5" t="s">
        <v>4004</v>
      </c>
      <c r="AU194" s="5" t="s">
        <v>16</v>
      </c>
      <c r="AV194" s="5" t="s">
        <v>4005</v>
      </c>
      <c r="AW194" s="5" t="s">
        <v>16</v>
      </c>
      <c r="AX194" s="5" t="s">
        <v>4005</v>
      </c>
      <c r="AY194" s="5" t="s">
        <v>16</v>
      </c>
      <c r="AZ194" s="5" t="s">
        <v>4006</v>
      </c>
      <c r="BA194" s="5" t="s">
        <v>16</v>
      </c>
      <c r="BB194" s="5" t="s">
        <v>4006</v>
      </c>
      <c r="BC194" s="5" t="s">
        <v>16</v>
      </c>
      <c r="BD194" s="5" t="s">
        <v>4007</v>
      </c>
      <c r="BE194" s="5" t="s">
        <v>16</v>
      </c>
      <c r="BF194" s="5" t="s">
        <v>4007</v>
      </c>
      <c r="BG194" s="5" t="s">
        <v>16</v>
      </c>
      <c r="BH194" s="5" t="s">
        <v>4008</v>
      </c>
      <c r="BI194" s="5" t="s">
        <v>16</v>
      </c>
      <c r="BJ194" s="5" t="s">
        <v>4008</v>
      </c>
      <c r="BK194" s="5" t="s">
        <v>16</v>
      </c>
      <c r="BL194" s="5" t="s">
        <v>4009</v>
      </c>
      <c r="BM194" s="5" t="s">
        <v>16</v>
      </c>
      <c r="BN194" s="5" t="s">
        <v>4009</v>
      </c>
      <c r="BO194" s="5" t="s">
        <v>16</v>
      </c>
      <c r="BP194" s="5" t="s">
        <v>4010</v>
      </c>
      <c r="BQ194" s="5" t="s">
        <v>16</v>
      </c>
      <c r="BR194" s="5" t="s">
        <v>4010</v>
      </c>
      <c r="BS194" s="5" t="s">
        <v>16</v>
      </c>
      <c r="BT194" s="5" t="s">
        <v>4011</v>
      </c>
      <c r="BU194" s="5" t="s">
        <v>16</v>
      </c>
      <c r="BV194" s="5" t="s">
        <v>4011</v>
      </c>
      <c r="BW194" s="5" t="s">
        <v>16</v>
      </c>
      <c r="BX194" s="5" t="s">
        <v>4012</v>
      </c>
      <c r="BY194" s="5" t="s">
        <v>16</v>
      </c>
      <c r="BZ194" s="5" t="s">
        <v>4012</v>
      </c>
      <c r="CA194" s="5" t="s">
        <v>16</v>
      </c>
      <c r="CB194" s="5" t="s">
        <v>4013</v>
      </c>
      <c r="CC194" s="5" t="s">
        <v>16</v>
      </c>
      <c r="CD194" s="5" t="s">
        <v>4013</v>
      </c>
      <c r="CE194" s="5" t="s">
        <v>16</v>
      </c>
      <c r="CF194" s="5" t="s">
        <v>4014</v>
      </c>
      <c r="CG194" s="5" t="s">
        <v>16</v>
      </c>
      <c r="CH194" s="5" t="s">
        <v>4014</v>
      </c>
      <c r="CI194" s="5" t="s">
        <v>16</v>
      </c>
      <c r="CJ194" s="5" t="s">
        <v>4015</v>
      </c>
      <c r="CK194" s="5" t="s">
        <v>16</v>
      </c>
      <c r="CL194" s="5" t="s">
        <v>4015</v>
      </c>
      <c r="CM194" s="5" t="s">
        <v>16</v>
      </c>
      <c r="CN194" s="5" t="s">
        <v>4016</v>
      </c>
      <c r="CO194" s="5" t="s">
        <v>16</v>
      </c>
      <c r="CP194" s="5" t="s">
        <v>4016</v>
      </c>
      <c r="CQ194" s="5" t="s">
        <v>16</v>
      </c>
      <c r="CR194" s="5" t="s">
        <v>4017</v>
      </c>
      <c r="CS194" s="5" t="s">
        <v>16</v>
      </c>
      <c r="CT194" s="5" t="s">
        <v>4017</v>
      </c>
    </row>
    <row r="195" spans="2:98" x14ac:dyDescent="0.3">
      <c r="B195" s="5" t="s">
        <v>4018</v>
      </c>
      <c r="C195" s="5" t="s">
        <v>3083</v>
      </c>
      <c r="D195" s="5" t="s">
        <v>29</v>
      </c>
      <c r="E195" s="5">
        <v>350</v>
      </c>
      <c r="F195" s="5">
        <v>262</v>
      </c>
      <c r="G195" s="5" t="s">
        <v>16</v>
      </c>
      <c r="H195" s="5" t="s">
        <v>4019</v>
      </c>
      <c r="I195" s="5" t="s">
        <v>16</v>
      </c>
      <c r="J195" s="5" t="s">
        <v>4019</v>
      </c>
      <c r="K195" s="5" t="s">
        <v>16</v>
      </c>
      <c r="L195" s="5" t="s">
        <v>4020</v>
      </c>
      <c r="M195" s="5" t="s">
        <v>16</v>
      </c>
      <c r="N195" s="5" t="s">
        <v>4020</v>
      </c>
      <c r="O195" s="5" t="s">
        <v>16</v>
      </c>
      <c r="P195" s="5" t="s">
        <v>4021</v>
      </c>
      <c r="Q195" s="5" t="s">
        <v>16</v>
      </c>
      <c r="R195" s="5" t="s">
        <v>4021</v>
      </c>
      <c r="S195" s="5" t="s">
        <v>16</v>
      </c>
      <c r="T195" s="5" t="s">
        <v>4022</v>
      </c>
      <c r="U195" s="5" t="s">
        <v>16</v>
      </c>
      <c r="V195" s="5" t="s">
        <v>4022</v>
      </c>
      <c r="W195" s="5" t="s">
        <v>16</v>
      </c>
      <c r="X195" s="5" t="s">
        <v>4023</v>
      </c>
      <c r="Y195" s="5" t="s">
        <v>16</v>
      </c>
      <c r="Z195" s="5" t="s">
        <v>4023</v>
      </c>
      <c r="AA195" s="5" t="s">
        <v>16</v>
      </c>
      <c r="AB195" s="5" t="s">
        <v>4024</v>
      </c>
      <c r="AC195" s="5" t="s">
        <v>16</v>
      </c>
      <c r="AD195" s="5" t="s">
        <v>4024</v>
      </c>
      <c r="AE195" s="5" t="s">
        <v>16</v>
      </c>
      <c r="AF195" s="5" t="s">
        <v>4025</v>
      </c>
      <c r="AG195" s="5" t="s">
        <v>16</v>
      </c>
      <c r="AH195" s="5" t="s">
        <v>4025</v>
      </c>
      <c r="AI195" s="5" t="s">
        <v>24</v>
      </c>
      <c r="AJ195" s="5" t="s">
        <v>4026</v>
      </c>
      <c r="AK195" s="5" t="s">
        <v>24</v>
      </c>
      <c r="AL195" s="5" t="s">
        <v>4026</v>
      </c>
      <c r="AM195" s="5" t="s">
        <v>24</v>
      </c>
      <c r="AN195" s="5" t="s">
        <v>4027</v>
      </c>
      <c r="AO195" s="5" t="s">
        <v>24</v>
      </c>
      <c r="AP195" s="5" t="s">
        <v>4027</v>
      </c>
      <c r="AQ195" s="5" t="s">
        <v>16</v>
      </c>
      <c r="AR195" s="5" t="s">
        <v>4028</v>
      </c>
      <c r="AS195" s="5" t="s">
        <v>16</v>
      </c>
      <c r="AT195" s="5" t="s">
        <v>4028</v>
      </c>
      <c r="AU195" s="5" t="s">
        <v>16</v>
      </c>
      <c r="AV195" s="5" t="s">
        <v>4029</v>
      </c>
      <c r="AW195" s="5" t="s">
        <v>16</v>
      </c>
      <c r="AX195" s="5" t="s">
        <v>4029</v>
      </c>
      <c r="AY195" s="5" t="s">
        <v>16</v>
      </c>
      <c r="AZ195" s="5" t="s">
        <v>4030</v>
      </c>
      <c r="BA195" s="5" t="s">
        <v>16</v>
      </c>
      <c r="BB195" s="5" t="s">
        <v>4030</v>
      </c>
      <c r="BC195" s="5" t="s">
        <v>16</v>
      </c>
      <c r="BD195" s="5" t="s">
        <v>4031</v>
      </c>
      <c r="BE195" s="5" t="s">
        <v>16</v>
      </c>
      <c r="BF195" s="5" t="s">
        <v>4031</v>
      </c>
      <c r="BG195" s="5" t="s">
        <v>16</v>
      </c>
      <c r="BH195" s="5" t="s">
        <v>4032</v>
      </c>
      <c r="BI195" s="5" t="s">
        <v>16</v>
      </c>
      <c r="BJ195" s="5" t="s">
        <v>4032</v>
      </c>
      <c r="BK195" s="5" t="s">
        <v>16</v>
      </c>
      <c r="BL195" s="5" t="s">
        <v>4033</v>
      </c>
      <c r="BM195" s="5" t="s">
        <v>16</v>
      </c>
      <c r="BN195" s="5" t="s">
        <v>4033</v>
      </c>
      <c r="BO195" s="5" t="s">
        <v>16</v>
      </c>
      <c r="BP195" s="5" t="s">
        <v>4034</v>
      </c>
      <c r="BQ195" s="5" t="s">
        <v>16</v>
      </c>
      <c r="BR195" s="5" t="s">
        <v>4034</v>
      </c>
      <c r="BS195" s="5" t="s">
        <v>16</v>
      </c>
      <c r="BT195" s="5" t="s">
        <v>4035</v>
      </c>
      <c r="BU195" s="5" t="s">
        <v>16</v>
      </c>
      <c r="BV195" s="5" t="s">
        <v>4035</v>
      </c>
      <c r="BW195" s="5" t="s">
        <v>16</v>
      </c>
      <c r="BX195" s="5" t="s">
        <v>4036</v>
      </c>
      <c r="BY195" s="5" t="s">
        <v>16</v>
      </c>
      <c r="BZ195" s="5" t="s">
        <v>4036</v>
      </c>
      <c r="CA195" s="5" t="s">
        <v>16</v>
      </c>
      <c r="CB195" s="5" t="s">
        <v>4037</v>
      </c>
      <c r="CC195" s="5" t="s">
        <v>16</v>
      </c>
      <c r="CD195" s="5" t="s">
        <v>4037</v>
      </c>
      <c r="CE195" s="5" t="s">
        <v>16</v>
      </c>
      <c r="CF195" s="5" t="s">
        <v>4038</v>
      </c>
      <c r="CG195" s="5" t="s">
        <v>16</v>
      </c>
      <c r="CH195" s="5" t="s">
        <v>4038</v>
      </c>
      <c r="CI195" s="5" t="s">
        <v>16</v>
      </c>
      <c r="CJ195" s="5" t="s">
        <v>4039</v>
      </c>
      <c r="CK195" s="5" t="s">
        <v>16</v>
      </c>
      <c r="CL195" s="5" t="s">
        <v>4039</v>
      </c>
      <c r="CM195" s="5" t="s">
        <v>16</v>
      </c>
      <c r="CN195" s="5" t="s">
        <v>4040</v>
      </c>
      <c r="CO195" s="5" t="s">
        <v>16</v>
      </c>
      <c r="CP195" s="5" t="s">
        <v>4040</v>
      </c>
      <c r="CQ195" s="5" t="s">
        <v>16</v>
      </c>
      <c r="CR195" s="5" t="s">
        <v>4041</v>
      </c>
      <c r="CS195" s="5" t="s">
        <v>16</v>
      </c>
      <c r="CT195" s="5" t="s">
        <v>4041</v>
      </c>
    </row>
    <row r="196" spans="2:98" x14ac:dyDescent="0.3">
      <c r="B196" s="5" t="s">
        <v>4042</v>
      </c>
      <c r="C196" s="5" t="s">
        <v>3083</v>
      </c>
      <c r="D196" s="5" t="s">
        <v>29</v>
      </c>
      <c r="E196" s="5">
        <v>350</v>
      </c>
      <c r="F196" s="5">
        <v>262</v>
      </c>
      <c r="G196" s="5" t="s">
        <v>16</v>
      </c>
      <c r="H196" s="5" t="s">
        <v>4043</v>
      </c>
      <c r="I196" s="5" t="s">
        <v>16</v>
      </c>
      <c r="J196" s="5" t="s">
        <v>4043</v>
      </c>
      <c r="K196" s="5" t="s">
        <v>16</v>
      </c>
      <c r="L196" s="5" t="s">
        <v>4044</v>
      </c>
      <c r="M196" s="5" t="s">
        <v>16</v>
      </c>
      <c r="N196" s="5" t="s">
        <v>4044</v>
      </c>
      <c r="O196" s="5" t="s">
        <v>16</v>
      </c>
      <c r="P196" s="5" t="s">
        <v>4045</v>
      </c>
      <c r="Q196" s="5" t="s">
        <v>16</v>
      </c>
      <c r="R196" s="5" t="s">
        <v>4045</v>
      </c>
      <c r="S196" s="5" t="s">
        <v>16</v>
      </c>
      <c r="T196" s="5" t="s">
        <v>4046</v>
      </c>
      <c r="U196" s="5" t="s">
        <v>16</v>
      </c>
      <c r="V196" s="5" t="s">
        <v>4046</v>
      </c>
      <c r="W196" s="5" t="s">
        <v>16</v>
      </c>
      <c r="X196" s="5" t="s">
        <v>4047</v>
      </c>
      <c r="Y196" s="5" t="s">
        <v>16</v>
      </c>
      <c r="Z196" s="5" t="s">
        <v>4047</v>
      </c>
      <c r="AA196" s="5" t="s">
        <v>16</v>
      </c>
      <c r="AB196" s="5" t="s">
        <v>4048</v>
      </c>
      <c r="AC196" s="5" t="s">
        <v>16</v>
      </c>
      <c r="AD196" s="5" t="s">
        <v>4048</v>
      </c>
      <c r="AE196" s="5" t="s">
        <v>16</v>
      </c>
      <c r="AF196" s="5" t="s">
        <v>4049</v>
      </c>
      <c r="AG196" s="5" t="s">
        <v>16</v>
      </c>
      <c r="AH196" s="5" t="s">
        <v>4049</v>
      </c>
      <c r="AI196" s="5" t="s">
        <v>24</v>
      </c>
      <c r="AJ196" s="5" t="s">
        <v>4050</v>
      </c>
      <c r="AK196" s="5" t="s">
        <v>24</v>
      </c>
      <c r="AL196" s="5" t="s">
        <v>4050</v>
      </c>
      <c r="AM196" s="5" t="s">
        <v>24</v>
      </c>
      <c r="AN196" s="5" t="s">
        <v>4051</v>
      </c>
      <c r="AO196" s="5" t="s">
        <v>24</v>
      </c>
      <c r="AP196" s="5" t="s">
        <v>4051</v>
      </c>
      <c r="AQ196" s="5" t="s">
        <v>16</v>
      </c>
      <c r="AR196" s="5" t="s">
        <v>4052</v>
      </c>
      <c r="AS196" s="5" t="s">
        <v>16</v>
      </c>
      <c r="AT196" s="5" t="s">
        <v>4052</v>
      </c>
      <c r="AU196" s="5" t="s">
        <v>16</v>
      </c>
      <c r="AV196" s="5" t="s">
        <v>4053</v>
      </c>
      <c r="AW196" s="5" t="s">
        <v>16</v>
      </c>
      <c r="AX196" s="5" t="s">
        <v>4053</v>
      </c>
      <c r="AY196" s="5" t="s">
        <v>16</v>
      </c>
      <c r="AZ196" s="5" t="s">
        <v>4054</v>
      </c>
      <c r="BA196" s="5" t="s">
        <v>16</v>
      </c>
      <c r="BB196" s="5" t="s">
        <v>4054</v>
      </c>
      <c r="BC196" s="5" t="s">
        <v>16</v>
      </c>
      <c r="BD196" s="5" t="s">
        <v>4055</v>
      </c>
      <c r="BE196" s="5" t="s">
        <v>16</v>
      </c>
      <c r="BF196" s="5" t="s">
        <v>4055</v>
      </c>
      <c r="BG196" s="5" t="s">
        <v>16</v>
      </c>
      <c r="BH196" s="5" t="s">
        <v>4056</v>
      </c>
      <c r="BI196" s="5" t="s">
        <v>16</v>
      </c>
      <c r="BJ196" s="5" t="s">
        <v>4056</v>
      </c>
      <c r="BK196" s="5" t="s">
        <v>16</v>
      </c>
      <c r="BL196" s="5" t="s">
        <v>4057</v>
      </c>
      <c r="BM196" s="5" t="s">
        <v>16</v>
      </c>
      <c r="BN196" s="5" t="s">
        <v>4057</v>
      </c>
      <c r="BO196" s="5" t="s">
        <v>16</v>
      </c>
      <c r="BP196" s="5" t="s">
        <v>4058</v>
      </c>
      <c r="BQ196" s="5" t="s">
        <v>16</v>
      </c>
      <c r="BR196" s="5" t="s">
        <v>4058</v>
      </c>
      <c r="BS196" s="5" t="s">
        <v>16</v>
      </c>
      <c r="BT196" s="5" t="s">
        <v>4059</v>
      </c>
      <c r="BU196" s="5" t="s">
        <v>16</v>
      </c>
      <c r="BV196" s="5" t="s">
        <v>4059</v>
      </c>
      <c r="BW196" s="5" t="s">
        <v>16</v>
      </c>
      <c r="BX196" s="5" t="s">
        <v>4060</v>
      </c>
      <c r="BY196" s="5" t="s">
        <v>16</v>
      </c>
      <c r="BZ196" s="5" t="s">
        <v>4060</v>
      </c>
      <c r="CA196" s="5" t="s">
        <v>16</v>
      </c>
      <c r="CB196" s="5" t="s">
        <v>4061</v>
      </c>
      <c r="CC196" s="5" t="s">
        <v>16</v>
      </c>
      <c r="CD196" s="5" t="s">
        <v>4061</v>
      </c>
      <c r="CE196" s="5" t="s">
        <v>16</v>
      </c>
      <c r="CF196" s="5" t="s">
        <v>4062</v>
      </c>
      <c r="CG196" s="5" t="s">
        <v>16</v>
      </c>
      <c r="CH196" s="5" t="s">
        <v>4062</v>
      </c>
      <c r="CI196" s="5" t="s">
        <v>16</v>
      </c>
      <c r="CJ196" s="5" t="s">
        <v>4063</v>
      </c>
      <c r="CK196" s="5" t="s">
        <v>16</v>
      </c>
      <c r="CL196" s="5" t="s">
        <v>4063</v>
      </c>
      <c r="CM196" s="5" t="s">
        <v>16</v>
      </c>
      <c r="CN196" s="5" t="s">
        <v>4064</v>
      </c>
      <c r="CO196" s="5" t="s">
        <v>16</v>
      </c>
      <c r="CP196" s="5" t="s">
        <v>4064</v>
      </c>
      <c r="CQ196" s="5" t="s">
        <v>16</v>
      </c>
      <c r="CR196" s="5" t="s">
        <v>4065</v>
      </c>
      <c r="CS196" s="5" t="s">
        <v>16</v>
      </c>
      <c r="CT196" s="5" t="s">
        <v>4065</v>
      </c>
    </row>
    <row r="197" spans="2:98" x14ac:dyDescent="0.3">
      <c r="B197" s="5" t="s">
        <v>4066</v>
      </c>
      <c r="C197" s="5" t="s">
        <v>3083</v>
      </c>
      <c r="D197" s="5" t="s">
        <v>29</v>
      </c>
      <c r="E197" s="5">
        <v>350</v>
      </c>
      <c r="F197" s="5">
        <v>262</v>
      </c>
      <c r="G197" s="5" t="s">
        <v>16</v>
      </c>
      <c r="H197" s="5" t="s">
        <v>4067</v>
      </c>
      <c r="I197" s="5" t="s">
        <v>16</v>
      </c>
      <c r="J197" s="5" t="s">
        <v>4067</v>
      </c>
      <c r="K197" s="5" t="s">
        <v>16</v>
      </c>
      <c r="L197" s="5" t="s">
        <v>4068</v>
      </c>
      <c r="M197" s="5" t="s">
        <v>16</v>
      </c>
      <c r="N197" s="5" t="s">
        <v>4068</v>
      </c>
      <c r="O197" s="5" t="s">
        <v>16</v>
      </c>
      <c r="P197" s="5" t="s">
        <v>4069</v>
      </c>
      <c r="Q197" s="5" t="s">
        <v>16</v>
      </c>
      <c r="R197" s="5" t="s">
        <v>4069</v>
      </c>
      <c r="S197" s="5" t="s">
        <v>16</v>
      </c>
      <c r="T197" s="5" t="s">
        <v>4070</v>
      </c>
      <c r="U197" s="5" t="s">
        <v>16</v>
      </c>
      <c r="V197" s="5" t="s">
        <v>4070</v>
      </c>
      <c r="W197" s="5" t="s">
        <v>16</v>
      </c>
      <c r="X197" s="5" t="s">
        <v>4071</v>
      </c>
      <c r="Y197" s="5" t="s">
        <v>16</v>
      </c>
      <c r="Z197" s="5" t="s">
        <v>4071</v>
      </c>
      <c r="AA197" s="5" t="s">
        <v>16</v>
      </c>
      <c r="AB197" s="5" t="s">
        <v>4072</v>
      </c>
      <c r="AC197" s="5" t="s">
        <v>16</v>
      </c>
      <c r="AD197" s="5" t="s">
        <v>4072</v>
      </c>
      <c r="AE197" s="5" t="s">
        <v>16</v>
      </c>
      <c r="AF197" s="5" t="s">
        <v>4073</v>
      </c>
      <c r="AG197" s="5" t="s">
        <v>16</v>
      </c>
      <c r="AH197" s="5" t="s">
        <v>4073</v>
      </c>
      <c r="AI197" s="5" t="s">
        <v>24</v>
      </c>
      <c r="AJ197" s="5" t="s">
        <v>4074</v>
      </c>
      <c r="AK197" s="5" t="s">
        <v>24</v>
      </c>
      <c r="AL197" s="5" t="s">
        <v>4074</v>
      </c>
      <c r="AM197" s="5" t="s">
        <v>24</v>
      </c>
      <c r="AN197" s="5" t="s">
        <v>4075</v>
      </c>
      <c r="AO197" s="5" t="s">
        <v>24</v>
      </c>
      <c r="AP197" s="5" t="s">
        <v>4075</v>
      </c>
      <c r="AQ197" s="5" t="s">
        <v>16</v>
      </c>
      <c r="AR197" s="5" t="s">
        <v>4076</v>
      </c>
      <c r="AS197" s="5" t="s">
        <v>16</v>
      </c>
      <c r="AT197" s="5" t="s">
        <v>4076</v>
      </c>
      <c r="AU197" s="5" t="s">
        <v>16</v>
      </c>
      <c r="AV197" s="5" t="s">
        <v>4077</v>
      </c>
      <c r="AW197" s="5" t="s">
        <v>16</v>
      </c>
      <c r="AX197" s="5" t="s">
        <v>4077</v>
      </c>
      <c r="AY197" s="5" t="s">
        <v>16</v>
      </c>
      <c r="AZ197" s="5" t="s">
        <v>4078</v>
      </c>
      <c r="BA197" s="5" t="s">
        <v>16</v>
      </c>
      <c r="BB197" s="5" t="s">
        <v>4078</v>
      </c>
      <c r="BC197" s="5" t="s">
        <v>16</v>
      </c>
      <c r="BD197" s="5" t="s">
        <v>4079</v>
      </c>
      <c r="BE197" s="5" t="s">
        <v>16</v>
      </c>
      <c r="BF197" s="5" t="s">
        <v>4079</v>
      </c>
      <c r="BG197" s="5" t="s">
        <v>16</v>
      </c>
      <c r="BH197" s="5" t="s">
        <v>4080</v>
      </c>
      <c r="BI197" s="5" t="s">
        <v>16</v>
      </c>
      <c r="BJ197" s="5" t="s">
        <v>4080</v>
      </c>
      <c r="BK197" s="5" t="s">
        <v>16</v>
      </c>
      <c r="BL197" s="5" t="s">
        <v>4081</v>
      </c>
      <c r="BM197" s="5" t="s">
        <v>16</v>
      </c>
      <c r="BN197" s="5" t="s">
        <v>4081</v>
      </c>
      <c r="BO197" s="5" t="s">
        <v>16</v>
      </c>
      <c r="BP197" s="5" t="s">
        <v>4082</v>
      </c>
      <c r="BQ197" s="5" t="s">
        <v>16</v>
      </c>
      <c r="BR197" s="5" t="s">
        <v>4082</v>
      </c>
      <c r="BS197" s="5" t="s">
        <v>16</v>
      </c>
      <c r="BT197" s="5" t="s">
        <v>4083</v>
      </c>
      <c r="BU197" s="5" t="s">
        <v>16</v>
      </c>
      <c r="BV197" s="5" t="s">
        <v>4083</v>
      </c>
      <c r="BW197" s="5" t="s">
        <v>16</v>
      </c>
      <c r="BX197" s="5" t="s">
        <v>4084</v>
      </c>
      <c r="BY197" s="5" t="s">
        <v>16</v>
      </c>
      <c r="BZ197" s="5" t="s">
        <v>4084</v>
      </c>
      <c r="CA197" s="5" t="s">
        <v>16</v>
      </c>
      <c r="CB197" s="5" t="s">
        <v>4085</v>
      </c>
      <c r="CC197" s="5" t="s">
        <v>16</v>
      </c>
      <c r="CD197" s="5" t="s">
        <v>4085</v>
      </c>
      <c r="CE197" s="5" t="s">
        <v>16</v>
      </c>
      <c r="CF197" s="5" t="s">
        <v>4086</v>
      </c>
      <c r="CG197" s="5" t="s">
        <v>16</v>
      </c>
      <c r="CH197" s="5" t="s">
        <v>4086</v>
      </c>
      <c r="CI197" s="5" t="s">
        <v>16</v>
      </c>
      <c r="CJ197" s="5" t="s">
        <v>4087</v>
      </c>
      <c r="CK197" s="5" t="s">
        <v>16</v>
      </c>
      <c r="CL197" s="5" t="s">
        <v>4087</v>
      </c>
      <c r="CM197" s="5" t="s">
        <v>16</v>
      </c>
      <c r="CN197" s="5" t="s">
        <v>4088</v>
      </c>
      <c r="CO197" s="5" t="s">
        <v>16</v>
      </c>
      <c r="CP197" s="5" t="s">
        <v>4088</v>
      </c>
      <c r="CQ197" s="5" t="s">
        <v>16</v>
      </c>
      <c r="CR197" s="5" t="s">
        <v>4089</v>
      </c>
      <c r="CS197" s="5" t="s">
        <v>16</v>
      </c>
      <c r="CT197" s="5" t="s">
        <v>4089</v>
      </c>
    </row>
    <row r="198" spans="2:98" x14ac:dyDescent="0.3">
      <c r="B198" s="5" t="s">
        <v>4090</v>
      </c>
      <c r="C198" s="5" t="s">
        <v>3083</v>
      </c>
      <c r="D198" s="5" t="s">
        <v>29</v>
      </c>
      <c r="E198" s="5">
        <v>350</v>
      </c>
      <c r="F198" s="5">
        <v>262</v>
      </c>
      <c r="G198" s="5" t="s">
        <v>16</v>
      </c>
      <c r="H198" s="5" t="s">
        <v>4091</v>
      </c>
      <c r="I198" s="5" t="s">
        <v>16</v>
      </c>
      <c r="J198" s="5" t="s">
        <v>4091</v>
      </c>
      <c r="K198" s="5" t="s">
        <v>16</v>
      </c>
      <c r="L198" s="5" t="s">
        <v>4092</v>
      </c>
      <c r="M198" s="5" t="s">
        <v>16</v>
      </c>
      <c r="N198" s="5" t="s">
        <v>4092</v>
      </c>
      <c r="O198" s="5" t="s">
        <v>16</v>
      </c>
      <c r="P198" s="5" t="s">
        <v>4093</v>
      </c>
      <c r="Q198" s="5" t="s">
        <v>16</v>
      </c>
      <c r="R198" s="5" t="s">
        <v>4093</v>
      </c>
      <c r="S198" s="5" t="s">
        <v>16</v>
      </c>
      <c r="T198" s="5" t="s">
        <v>4094</v>
      </c>
      <c r="U198" s="5" t="s">
        <v>16</v>
      </c>
      <c r="V198" s="5" t="s">
        <v>4094</v>
      </c>
      <c r="W198" s="5" t="s">
        <v>16</v>
      </c>
      <c r="X198" s="5" t="s">
        <v>4095</v>
      </c>
      <c r="Y198" s="5" t="s">
        <v>16</v>
      </c>
      <c r="Z198" s="5" t="s">
        <v>4095</v>
      </c>
      <c r="AA198" s="5" t="s">
        <v>16</v>
      </c>
      <c r="AB198" s="5" t="s">
        <v>4096</v>
      </c>
      <c r="AC198" s="5" t="s">
        <v>16</v>
      </c>
      <c r="AD198" s="5" t="s">
        <v>4096</v>
      </c>
      <c r="AE198" s="5" t="s">
        <v>16</v>
      </c>
      <c r="AF198" s="5" t="s">
        <v>4097</v>
      </c>
      <c r="AG198" s="5" t="s">
        <v>16</v>
      </c>
      <c r="AH198" s="5" t="s">
        <v>4097</v>
      </c>
      <c r="AI198" s="5" t="s">
        <v>24</v>
      </c>
      <c r="AJ198" s="5" t="s">
        <v>4098</v>
      </c>
      <c r="AK198" s="5" t="s">
        <v>24</v>
      </c>
      <c r="AL198" s="5" t="s">
        <v>4098</v>
      </c>
      <c r="AM198" s="5" t="s">
        <v>24</v>
      </c>
      <c r="AN198" s="5" t="s">
        <v>4099</v>
      </c>
      <c r="AO198" s="5" t="s">
        <v>24</v>
      </c>
      <c r="AP198" s="5" t="s">
        <v>4099</v>
      </c>
      <c r="AQ198" s="5" t="s">
        <v>16</v>
      </c>
      <c r="AR198" s="5" t="s">
        <v>4100</v>
      </c>
      <c r="AS198" s="5" t="s">
        <v>16</v>
      </c>
      <c r="AT198" s="5" t="s">
        <v>4100</v>
      </c>
      <c r="AU198" s="5" t="s">
        <v>16</v>
      </c>
      <c r="AV198" s="5" t="s">
        <v>4101</v>
      </c>
      <c r="AW198" s="5" t="s">
        <v>16</v>
      </c>
      <c r="AX198" s="5" t="s">
        <v>4101</v>
      </c>
      <c r="AY198" s="5" t="s">
        <v>16</v>
      </c>
      <c r="AZ198" s="5" t="s">
        <v>4102</v>
      </c>
      <c r="BA198" s="5" t="s">
        <v>16</v>
      </c>
      <c r="BB198" s="5" t="s">
        <v>4102</v>
      </c>
      <c r="BC198" s="5" t="s">
        <v>16</v>
      </c>
      <c r="BD198" s="5" t="s">
        <v>4103</v>
      </c>
      <c r="BE198" s="5" t="s">
        <v>16</v>
      </c>
      <c r="BF198" s="5" t="s">
        <v>4103</v>
      </c>
      <c r="BG198" s="5" t="s">
        <v>16</v>
      </c>
      <c r="BH198" s="5" t="s">
        <v>4104</v>
      </c>
      <c r="BI198" s="5" t="s">
        <v>16</v>
      </c>
      <c r="BJ198" s="5" t="s">
        <v>4104</v>
      </c>
      <c r="BK198" s="5" t="s">
        <v>16</v>
      </c>
      <c r="BL198" s="5" t="s">
        <v>4105</v>
      </c>
      <c r="BM198" s="5" t="s">
        <v>16</v>
      </c>
      <c r="BN198" s="5" t="s">
        <v>4105</v>
      </c>
      <c r="BO198" s="5" t="s">
        <v>16</v>
      </c>
      <c r="BP198" s="5" t="s">
        <v>4106</v>
      </c>
      <c r="BQ198" s="5" t="s">
        <v>16</v>
      </c>
      <c r="BR198" s="5" t="s">
        <v>4106</v>
      </c>
      <c r="BS198" s="5" t="s">
        <v>16</v>
      </c>
      <c r="BT198" s="5" t="s">
        <v>4107</v>
      </c>
      <c r="BU198" s="5" t="s">
        <v>16</v>
      </c>
      <c r="BV198" s="5" t="s">
        <v>4107</v>
      </c>
      <c r="BW198" s="5" t="s">
        <v>16</v>
      </c>
      <c r="BX198" s="5" t="s">
        <v>4108</v>
      </c>
      <c r="BY198" s="5" t="s">
        <v>16</v>
      </c>
      <c r="BZ198" s="5" t="s">
        <v>4108</v>
      </c>
      <c r="CA198" s="5" t="s">
        <v>16</v>
      </c>
      <c r="CB198" s="5" t="s">
        <v>4109</v>
      </c>
      <c r="CC198" s="5" t="s">
        <v>16</v>
      </c>
      <c r="CD198" s="5" t="s">
        <v>4109</v>
      </c>
      <c r="CE198" s="5" t="s">
        <v>16</v>
      </c>
      <c r="CF198" s="5" t="s">
        <v>4110</v>
      </c>
      <c r="CG198" s="5" t="s">
        <v>16</v>
      </c>
      <c r="CH198" s="5" t="s">
        <v>4110</v>
      </c>
      <c r="CI198" s="5" t="s">
        <v>16</v>
      </c>
      <c r="CJ198" s="5" t="s">
        <v>4111</v>
      </c>
      <c r="CK198" s="5" t="s">
        <v>16</v>
      </c>
      <c r="CL198" s="5" t="s">
        <v>4111</v>
      </c>
      <c r="CM198" s="5" t="s">
        <v>16</v>
      </c>
      <c r="CN198" s="5" t="s">
        <v>4112</v>
      </c>
      <c r="CO198" s="5" t="s">
        <v>16</v>
      </c>
      <c r="CP198" s="5" t="s">
        <v>4112</v>
      </c>
      <c r="CQ198" s="5" t="s">
        <v>16</v>
      </c>
      <c r="CR198" s="5" t="s">
        <v>4113</v>
      </c>
      <c r="CS198" s="5" t="s">
        <v>16</v>
      </c>
      <c r="CT198" s="5" t="s">
        <v>4113</v>
      </c>
    </row>
    <row r="199" spans="2:98" x14ac:dyDescent="0.3">
      <c r="B199" s="5" t="s">
        <v>4114</v>
      </c>
      <c r="C199" s="5" t="s">
        <v>3083</v>
      </c>
      <c r="D199" s="5" t="s">
        <v>29</v>
      </c>
      <c r="E199" s="5">
        <v>350</v>
      </c>
      <c r="F199" s="5">
        <v>262</v>
      </c>
      <c r="G199" s="5" t="s">
        <v>16</v>
      </c>
      <c r="H199" s="5" t="s">
        <v>4115</v>
      </c>
      <c r="I199" s="5" t="s">
        <v>16</v>
      </c>
      <c r="J199" s="5" t="s">
        <v>4115</v>
      </c>
      <c r="K199" s="5" t="s">
        <v>16</v>
      </c>
      <c r="L199" s="5" t="s">
        <v>4116</v>
      </c>
      <c r="M199" s="5" t="s">
        <v>16</v>
      </c>
      <c r="N199" s="5" t="s">
        <v>4116</v>
      </c>
      <c r="O199" s="5" t="s">
        <v>16</v>
      </c>
      <c r="P199" s="5" t="s">
        <v>4117</v>
      </c>
      <c r="Q199" s="5" t="s">
        <v>16</v>
      </c>
      <c r="R199" s="5" t="s">
        <v>4117</v>
      </c>
      <c r="S199" s="5" t="s">
        <v>16</v>
      </c>
      <c r="T199" s="5" t="s">
        <v>4118</v>
      </c>
      <c r="U199" s="5" t="s">
        <v>16</v>
      </c>
      <c r="V199" s="5" t="s">
        <v>4118</v>
      </c>
      <c r="W199" s="5" t="s">
        <v>16</v>
      </c>
      <c r="X199" s="5" t="s">
        <v>4119</v>
      </c>
      <c r="Y199" s="5" t="s">
        <v>16</v>
      </c>
      <c r="Z199" s="5" t="s">
        <v>4119</v>
      </c>
      <c r="AA199" s="5" t="s">
        <v>16</v>
      </c>
      <c r="AB199" s="5" t="s">
        <v>4120</v>
      </c>
      <c r="AC199" s="5" t="s">
        <v>16</v>
      </c>
      <c r="AD199" s="5" t="s">
        <v>4120</v>
      </c>
      <c r="AE199" s="5" t="s">
        <v>16</v>
      </c>
      <c r="AF199" s="5" t="s">
        <v>4115</v>
      </c>
      <c r="AG199" s="5" t="s">
        <v>16</v>
      </c>
      <c r="AH199" s="5" t="s">
        <v>4115</v>
      </c>
      <c r="AI199" s="5" t="s">
        <v>24</v>
      </c>
      <c r="AJ199" s="5" t="s">
        <v>4121</v>
      </c>
      <c r="AK199" s="5" t="s">
        <v>24</v>
      </c>
      <c r="AL199" s="5" t="s">
        <v>4121</v>
      </c>
      <c r="AM199" s="5" t="s">
        <v>24</v>
      </c>
      <c r="AN199" s="5" t="s">
        <v>4122</v>
      </c>
      <c r="AO199" s="5" t="s">
        <v>24</v>
      </c>
      <c r="AP199" s="5" t="s">
        <v>4122</v>
      </c>
      <c r="AQ199" s="5" t="s">
        <v>16</v>
      </c>
      <c r="AR199" s="5" t="s">
        <v>4123</v>
      </c>
      <c r="AS199" s="5" t="s">
        <v>16</v>
      </c>
      <c r="AT199" s="5" t="s">
        <v>4123</v>
      </c>
      <c r="AU199" s="5" t="s">
        <v>16</v>
      </c>
      <c r="AV199" s="5" t="s">
        <v>4124</v>
      </c>
      <c r="AW199" s="5" t="s">
        <v>16</v>
      </c>
      <c r="AX199" s="5" t="s">
        <v>4124</v>
      </c>
      <c r="AY199" s="5" t="s">
        <v>16</v>
      </c>
      <c r="AZ199" s="5" t="s">
        <v>4125</v>
      </c>
      <c r="BA199" s="5" t="s">
        <v>16</v>
      </c>
      <c r="BB199" s="5" t="s">
        <v>4125</v>
      </c>
      <c r="BC199" s="5" t="s">
        <v>16</v>
      </c>
      <c r="BD199" s="5" t="s">
        <v>4126</v>
      </c>
      <c r="BE199" s="5" t="s">
        <v>16</v>
      </c>
      <c r="BF199" s="5" t="s">
        <v>4126</v>
      </c>
      <c r="BG199" s="5" t="s">
        <v>16</v>
      </c>
      <c r="BH199" s="5" t="s">
        <v>4127</v>
      </c>
      <c r="BI199" s="5" t="s">
        <v>16</v>
      </c>
      <c r="BJ199" s="5" t="s">
        <v>4127</v>
      </c>
      <c r="BK199" s="5" t="s">
        <v>16</v>
      </c>
      <c r="BL199" s="5" t="s">
        <v>4128</v>
      </c>
      <c r="BM199" s="5" t="s">
        <v>16</v>
      </c>
      <c r="BN199" s="5" t="s">
        <v>4128</v>
      </c>
      <c r="BO199" s="5" t="s">
        <v>16</v>
      </c>
      <c r="BP199" s="5" t="s">
        <v>4129</v>
      </c>
      <c r="BQ199" s="5" t="s">
        <v>16</v>
      </c>
      <c r="BR199" s="5" t="s">
        <v>4129</v>
      </c>
      <c r="BS199" s="5" t="s">
        <v>16</v>
      </c>
      <c r="BT199" s="5" t="s">
        <v>4130</v>
      </c>
      <c r="BU199" s="5" t="s">
        <v>16</v>
      </c>
      <c r="BV199" s="5" t="s">
        <v>4130</v>
      </c>
      <c r="BW199" s="5" t="s">
        <v>16</v>
      </c>
      <c r="BX199" s="5" t="s">
        <v>4131</v>
      </c>
      <c r="BY199" s="5" t="s">
        <v>16</v>
      </c>
      <c r="BZ199" s="5" t="s">
        <v>4131</v>
      </c>
      <c r="CA199" s="5" t="s">
        <v>16</v>
      </c>
      <c r="CB199" s="5" t="s">
        <v>4132</v>
      </c>
      <c r="CC199" s="5" t="s">
        <v>16</v>
      </c>
      <c r="CD199" s="5" t="s">
        <v>4132</v>
      </c>
      <c r="CE199" s="5" t="s">
        <v>16</v>
      </c>
      <c r="CF199" s="5" t="s">
        <v>4133</v>
      </c>
      <c r="CG199" s="5" t="s">
        <v>16</v>
      </c>
      <c r="CH199" s="5" t="s">
        <v>4133</v>
      </c>
      <c r="CI199" s="5" t="s">
        <v>16</v>
      </c>
      <c r="CJ199" s="5" t="s">
        <v>4134</v>
      </c>
      <c r="CK199" s="5" t="s">
        <v>16</v>
      </c>
      <c r="CL199" s="5" t="s">
        <v>4134</v>
      </c>
      <c r="CM199" s="5" t="s">
        <v>16</v>
      </c>
      <c r="CN199" s="5" t="s">
        <v>4135</v>
      </c>
      <c r="CO199" s="5" t="s">
        <v>16</v>
      </c>
      <c r="CP199" s="5" t="s">
        <v>4135</v>
      </c>
      <c r="CQ199" s="5" t="s">
        <v>16</v>
      </c>
      <c r="CR199" s="5" t="s">
        <v>4136</v>
      </c>
      <c r="CS199" s="5" t="s">
        <v>16</v>
      </c>
      <c r="CT199" s="5" t="s">
        <v>4136</v>
      </c>
    </row>
    <row r="200" spans="2:98" x14ac:dyDescent="0.3">
      <c r="B200" s="5" t="s">
        <v>4137</v>
      </c>
      <c r="C200" s="5" t="s">
        <v>3083</v>
      </c>
      <c r="D200" s="5" t="s">
        <v>29</v>
      </c>
      <c r="E200" s="5">
        <v>350</v>
      </c>
      <c r="F200" s="5">
        <v>262</v>
      </c>
      <c r="G200" s="5" t="s">
        <v>16</v>
      </c>
      <c r="H200" s="5" t="s">
        <v>4138</v>
      </c>
      <c r="I200" s="5" t="s">
        <v>16</v>
      </c>
      <c r="J200" s="5" t="s">
        <v>4138</v>
      </c>
      <c r="K200" s="5" t="s">
        <v>16</v>
      </c>
      <c r="L200" s="5" t="s">
        <v>4139</v>
      </c>
      <c r="M200" s="5" t="s">
        <v>16</v>
      </c>
      <c r="N200" s="5" t="s">
        <v>4139</v>
      </c>
      <c r="O200" s="5" t="s">
        <v>16</v>
      </c>
      <c r="P200" s="5" t="s">
        <v>4140</v>
      </c>
      <c r="Q200" s="5" t="s">
        <v>16</v>
      </c>
      <c r="R200" s="5" t="s">
        <v>4140</v>
      </c>
      <c r="S200" s="5" t="s">
        <v>16</v>
      </c>
      <c r="T200" s="5" t="s">
        <v>4141</v>
      </c>
      <c r="U200" s="5" t="s">
        <v>16</v>
      </c>
      <c r="V200" s="5" t="s">
        <v>4141</v>
      </c>
      <c r="W200" s="5" t="s">
        <v>16</v>
      </c>
      <c r="X200" s="5" t="s">
        <v>4142</v>
      </c>
      <c r="Y200" s="5" t="s">
        <v>16</v>
      </c>
      <c r="Z200" s="5" t="s">
        <v>4142</v>
      </c>
      <c r="AA200" s="5" t="s">
        <v>16</v>
      </c>
      <c r="AB200" s="5" t="s">
        <v>4143</v>
      </c>
      <c r="AC200" s="5" t="s">
        <v>16</v>
      </c>
      <c r="AD200" s="5" t="s">
        <v>4160</v>
      </c>
      <c r="AE200" s="5" t="s">
        <v>16</v>
      </c>
      <c r="AF200" s="5" t="s">
        <v>4138</v>
      </c>
      <c r="AG200" s="5" t="s">
        <v>16</v>
      </c>
      <c r="AH200" s="5" t="s">
        <v>4138</v>
      </c>
      <c r="AI200" s="5" t="s">
        <v>24</v>
      </c>
      <c r="AJ200" s="5" t="s">
        <v>4144</v>
      </c>
      <c r="AK200" s="5" t="s">
        <v>24</v>
      </c>
      <c r="AL200" s="5" t="s">
        <v>4144</v>
      </c>
      <c r="AM200" s="5" t="s">
        <v>24</v>
      </c>
      <c r="AN200" s="5" t="s">
        <v>4145</v>
      </c>
      <c r="AO200" s="5" t="s">
        <v>24</v>
      </c>
      <c r="AP200" s="5" t="s">
        <v>4145</v>
      </c>
      <c r="AQ200" s="5" t="s">
        <v>16</v>
      </c>
      <c r="AR200" s="5" t="s">
        <v>4146</v>
      </c>
      <c r="AS200" s="5" t="s">
        <v>16</v>
      </c>
      <c r="AT200" s="5" t="s">
        <v>4146</v>
      </c>
      <c r="AU200" s="5" t="s">
        <v>16</v>
      </c>
      <c r="AV200" s="5" t="s">
        <v>4147</v>
      </c>
      <c r="AW200" s="5" t="s">
        <v>16</v>
      </c>
      <c r="AX200" s="5" t="s">
        <v>4147</v>
      </c>
      <c r="AY200" s="5" t="s">
        <v>16</v>
      </c>
      <c r="AZ200" s="5" t="s">
        <v>4148</v>
      </c>
      <c r="BA200" s="5" t="s">
        <v>16</v>
      </c>
      <c r="BB200" s="5" t="s">
        <v>4148</v>
      </c>
      <c r="BC200" s="5" t="s">
        <v>16</v>
      </c>
      <c r="BD200" s="5" t="s">
        <v>4149</v>
      </c>
      <c r="BE200" s="5" t="s">
        <v>16</v>
      </c>
      <c r="BF200" s="5" t="s">
        <v>4149</v>
      </c>
      <c r="BG200" s="5" t="s">
        <v>16</v>
      </c>
      <c r="BH200" s="5" t="s">
        <v>4150</v>
      </c>
      <c r="BI200" s="5" t="s">
        <v>16</v>
      </c>
      <c r="BJ200" s="5" t="s">
        <v>4150</v>
      </c>
      <c r="BK200" s="5" t="s">
        <v>16</v>
      </c>
      <c r="BL200" s="5" t="s">
        <v>4151</v>
      </c>
      <c r="BM200" s="5" t="s">
        <v>16</v>
      </c>
      <c r="BN200" s="5" t="s">
        <v>4151</v>
      </c>
      <c r="BO200" s="5" t="s">
        <v>16</v>
      </c>
      <c r="BP200" s="5" t="s">
        <v>4152</v>
      </c>
      <c r="BQ200" s="5" t="s">
        <v>16</v>
      </c>
      <c r="BR200" s="5" t="s">
        <v>4152</v>
      </c>
      <c r="BS200" s="5" t="s">
        <v>16</v>
      </c>
      <c r="BT200" s="5" t="s">
        <v>4153</v>
      </c>
      <c r="BU200" s="5" t="s">
        <v>16</v>
      </c>
      <c r="BV200" s="5" t="s">
        <v>4153</v>
      </c>
      <c r="BW200" s="5" t="s">
        <v>16</v>
      </c>
      <c r="BX200" s="5" t="s">
        <v>4154</v>
      </c>
      <c r="BY200" s="5" t="s">
        <v>16</v>
      </c>
      <c r="BZ200" s="5" t="s">
        <v>4154</v>
      </c>
      <c r="CA200" s="5" t="s">
        <v>16</v>
      </c>
      <c r="CB200" s="5" t="s">
        <v>4155</v>
      </c>
      <c r="CC200" s="5" t="s">
        <v>16</v>
      </c>
      <c r="CD200" s="5" t="s">
        <v>4155</v>
      </c>
      <c r="CE200" s="5" t="s">
        <v>16</v>
      </c>
      <c r="CF200" s="5" t="s">
        <v>4156</v>
      </c>
      <c r="CG200" s="5" t="s">
        <v>16</v>
      </c>
      <c r="CH200" s="5" t="s">
        <v>4156</v>
      </c>
      <c r="CI200" s="5" t="s">
        <v>16</v>
      </c>
      <c r="CJ200" s="5" t="s">
        <v>4157</v>
      </c>
      <c r="CK200" s="5" t="s">
        <v>16</v>
      </c>
      <c r="CL200" s="5" t="s">
        <v>4157</v>
      </c>
      <c r="CM200" s="5" t="s">
        <v>16</v>
      </c>
      <c r="CN200" s="5" t="s">
        <v>4158</v>
      </c>
      <c r="CO200" s="5" t="s">
        <v>16</v>
      </c>
      <c r="CP200" s="5" t="s">
        <v>4158</v>
      </c>
      <c r="CQ200" s="5" t="s">
        <v>16</v>
      </c>
      <c r="CR200" s="5" t="s">
        <v>4159</v>
      </c>
      <c r="CS200" s="5" t="s">
        <v>16</v>
      </c>
      <c r="CT200" s="5" t="s">
        <v>4159</v>
      </c>
    </row>
    <row r="201" spans="2:98" x14ac:dyDescent="0.3">
      <c r="B201" s="5" t="s">
        <v>4161</v>
      </c>
      <c r="C201" s="5" t="s">
        <v>3083</v>
      </c>
      <c r="D201" s="5" t="s">
        <v>29</v>
      </c>
      <c r="E201" s="5">
        <v>350</v>
      </c>
      <c r="F201" s="5">
        <v>262</v>
      </c>
      <c r="G201" s="5" t="s">
        <v>16</v>
      </c>
      <c r="H201" s="5" t="s">
        <v>4162</v>
      </c>
      <c r="I201" s="5" t="s">
        <v>16</v>
      </c>
      <c r="J201" s="5" t="s">
        <v>4162</v>
      </c>
      <c r="K201" s="5" t="s">
        <v>16</v>
      </c>
      <c r="L201" s="5" t="s">
        <v>4163</v>
      </c>
      <c r="M201" s="5" t="s">
        <v>16</v>
      </c>
      <c r="N201" s="5" t="s">
        <v>4163</v>
      </c>
      <c r="O201" s="5" t="s">
        <v>16</v>
      </c>
      <c r="P201" s="5" t="s">
        <v>4164</v>
      </c>
      <c r="Q201" s="5" t="s">
        <v>16</v>
      </c>
      <c r="R201" s="5" t="s">
        <v>4164</v>
      </c>
      <c r="S201" s="5" t="s">
        <v>16</v>
      </c>
      <c r="T201" s="5" t="s">
        <v>3231</v>
      </c>
      <c r="U201" s="5" t="s">
        <v>16</v>
      </c>
      <c r="V201" s="5" t="s">
        <v>3231</v>
      </c>
      <c r="W201" s="5" t="s">
        <v>16</v>
      </c>
      <c r="X201" s="5" t="s">
        <v>4165</v>
      </c>
      <c r="Y201" s="5" t="s">
        <v>16</v>
      </c>
      <c r="Z201" s="5" t="s">
        <v>4165</v>
      </c>
      <c r="AA201" s="5" t="s">
        <v>16</v>
      </c>
      <c r="AB201" s="5" t="s">
        <v>4166</v>
      </c>
      <c r="AC201" s="5" t="s">
        <v>16</v>
      </c>
      <c r="AD201" s="5" t="s">
        <v>4166</v>
      </c>
      <c r="AE201" s="5" t="s">
        <v>16</v>
      </c>
      <c r="AF201" s="5" t="s">
        <v>4167</v>
      </c>
      <c r="AG201" s="5" t="s">
        <v>16</v>
      </c>
      <c r="AH201" s="5" t="s">
        <v>4167</v>
      </c>
      <c r="AI201" s="5" t="s">
        <v>24</v>
      </c>
      <c r="AJ201" s="5" t="s">
        <v>3235</v>
      </c>
      <c r="AK201" s="5" t="s">
        <v>24</v>
      </c>
      <c r="AL201" s="5" t="s">
        <v>3235</v>
      </c>
      <c r="AM201" s="5" t="s">
        <v>24</v>
      </c>
      <c r="AN201" s="5" t="s">
        <v>4168</v>
      </c>
      <c r="AO201" s="5" t="s">
        <v>24</v>
      </c>
      <c r="AP201" s="5" t="s">
        <v>4168</v>
      </c>
      <c r="AQ201" s="5" t="s">
        <v>16</v>
      </c>
      <c r="AR201" s="5" t="s">
        <v>4169</v>
      </c>
      <c r="AS201" s="5" t="s">
        <v>16</v>
      </c>
      <c r="AT201" s="5" t="s">
        <v>4169</v>
      </c>
      <c r="AU201" s="5" t="s">
        <v>16</v>
      </c>
      <c r="AV201" s="5" t="s">
        <v>4170</v>
      </c>
      <c r="AW201" s="5" t="s">
        <v>16</v>
      </c>
      <c r="AX201" s="5" t="s">
        <v>4170</v>
      </c>
      <c r="AY201" s="5" t="s">
        <v>16</v>
      </c>
      <c r="AZ201" s="5" t="s">
        <v>4171</v>
      </c>
      <c r="BA201" s="5" t="s">
        <v>16</v>
      </c>
      <c r="BB201" s="5" t="s">
        <v>4171</v>
      </c>
      <c r="BC201" s="5" t="s">
        <v>16</v>
      </c>
      <c r="BD201" s="5" t="s">
        <v>4172</v>
      </c>
      <c r="BE201" s="5" t="s">
        <v>16</v>
      </c>
      <c r="BF201" s="5" t="s">
        <v>4172</v>
      </c>
      <c r="BG201" s="5" t="s">
        <v>16</v>
      </c>
      <c r="BH201" s="5" t="s">
        <v>4173</v>
      </c>
      <c r="BI201" s="5" t="s">
        <v>16</v>
      </c>
      <c r="BJ201" s="5" t="s">
        <v>4173</v>
      </c>
      <c r="BK201" s="5" t="s">
        <v>16</v>
      </c>
      <c r="BL201" s="5" t="s">
        <v>4174</v>
      </c>
      <c r="BM201" s="5" t="s">
        <v>16</v>
      </c>
      <c r="BN201" s="5" t="s">
        <v>4174</v>
      </c>
      <c r="BO201" s="5" t="s">
        <v>16</v>
      </c>
      <c r="BP201" s="5" t="s">
        <v>4175</v>
      </c>
      <c r="BQ201" s="5" t="s">
        <v>16</v>
      </c>
      <c r="BR201" s="5" t="s">
        <v>4175</v>
      </c>
      <c r="BS201" s="5" t="s">
        <v>16</v>
      </c>
      <c r="BT201" s="5" t="s">
        <v>4176</v>
      </c>
      <c r="BU201" s="5" t="s">
        <v>16</v>
      </c>
      <c r="BV201" s="5" t="s">
        <v>4176</v>
      </c>
      <c r="BW201" s="5" t="s">
        <v>16</v>
      </c>
      <c r="BX201" s="5" t="s">
        <v>4177</v>
      </c>
      <c r="BY201" s="5" t="s">
        <v>16</v>
      </c>
      <c r="BZ201" s="5" t="s">
        <v>4177</v>
      </c>
      <c r="CA201" s="5" t="s">
        <v>16</v>
      </c>
      <c r="CB201" s="5" t="s">
        <v>4178</v>
      </c>
      <c r="CC201" s="5" t="s">
        <v>16</v>
      </c>
      <c r="CD201" s="5" t="s">
        <v>4178</v>
      </c>
      <c r="CE201" s="5" t="s">
        <v>16</v>
      </c>
      <c r="CF201" s="5" t="s">
        <v>4179</v>
      </c>
      <c r="CG201" s="5" t="s">
        <v>16</v>
      </c>
      <c r="CH201" s="5" t="s">
        <v>4179</v>
      </c>
      <c r="CI201" s="5" t="s">
        <v>16</v>
      </c>
      <c r="CJ201" s="5" t="s">
        <v>4180</v>
      </c>
      <c r="CK201" s="5" t="s">
        <v>16</v>
      </c>
      <c r="CL201" s="5" t="s">
        <v>4180</v>
      </c>
      <c r="CM201" s="5" t="s">
        <v>16</v>
      </c>
      <c r="CN201" s="5" t="s">
        <v>4181</v>
      </c>
      <c r="CO201" s="5" t="s">
        <v>16</v>
      </c>
      <c r="CP201" s="5" t="s">
        <v>4181</v>
      </c>
      <c r="CQ201" s="5" t="s">
        <v>16</v>
      </c>
      <c r="CR201" s="5" t="s">
        <v>4182</v>
      </c>
      <c r="CS201" s="5" t="s">
        <v>16</v>
      </c>
      <c r="CT201" s="5" t="s">
        <v>4182</v>
      </c>
    </row>
    <row r="202" spans="2:98" x14ac:dyDescent="0.3">
      <c r="B202" s="5" t="s">
        <v>4183</v>
      </c>
      <c r="C202" s="5" t="s">
        <v>3083</v>
      </c>
      <c r="D202" s="5" t="s">
        <v>29</v>
      </c>
      <c r="E202" s="5">
        <v>350</v>
      </c>
      <c r="F202" s="5">
        <v>262</v>
      </c>
      <c r="G202" s="5" t="s">
        <v>16</v>
      </c>
      <c r="H202" s="5" t="s">
        <v>4184</v>
      </c>
      <c r="I202" s="5" t="s">
        <v>16</v>
      </c>
      <c r="J202" s="5" t="s">
        <v>4184</v>
      </c>
      <c r="K202" s="5" t="s">
        <v>16</v>
      </c>
      <c r="L202" s="5" t="s">
        <v>4185</v>
      </c>
      <c r="M202" s="5" t="s">
        <v>16</v>
      </c>
      <c r="N202" s="5" t="s">
        <v>4185</v>
      </c>
      <c r="O202" s="5" t="s">
        <v>16</v>
      </c>
      <c r="P202" s="5" t="s">
        <v>4186</v>
      </c>
      <c r="Q202" s="5" t="s">
        <v>16</v>
      </c>
      <c r="R202" s="5" t="s">
        <v>4186</v>
      </c>
      <c r="S202" s="5" t="s">
        <v>16</v>
      </c>
      <c r="T202" s="5" t="s">
        <v>4187</v>
      </c>
      <c r="U202" s="5" t="s">
        <v>16</v>
      </c>
      <c r="V202" s="5" t="s">
        <v>4187</v>
      </c>
      <c r="W202" s="5" t="s">
        <v>16</v>
      </c>
      <c r="X202" s="5" t="s">
        <v>4188</v>
      </c>
      <c r="Y202" s="5" t="s">
        <v>16</v>
      </c>
      <c r="Z202" s="5" t="s">
        <v>4188</v>
      </c>
      <c r="AA202" s="5" t="s">
        <v>16</v>
      </c>
      <c r="AB202" s="5" t="s">
        <v>4189</v>
      </c>
      <c r="AC202" s="5" t="s">
        <v>16</v>
      </c>
      <c r="AD202" s="5" t="s">
        <v>4189</v>
      </c>
      <c r="AE202" s="5" t="s">
        <v>16</v>
      </c>
      <c r="AF202" s="5" t="s">
        <v>4190</v>
      </c>
      <c r="AG202" s="5" t="s">
        <v>16</v>
      </c>
      <c r="AH202" s="5" t="s">
        <v>4190</v>
      </c>
      <c r="AI202" s="5" t="s">
        <v>24</v>
      </c>
      <c r="AJ202" s="5" t="s">
        <v>4191</v>
      </c>
      <c r="AK202" s="5" t="s">
        <v>24</v>
      </c>
      <c r="AL202" s="5" t="s">
        <v>4191</v>
      </c>
      <c r="AM202" s="5" t="s">
        <v>24</v>
      </c>
      <c r="AN202" s="5" t="s">
        <v>4192</v>
      </c>
      <c r="AO202" s="5" t="s">
        <v>24</v>
      </c>
      <c r="AP202" s="5" t="s">
        <v>4192</v>
      </c>
      <c r="AQ202" s="5" t="s">
        <v>16</v>
      </c>
      <c r="AR202" s="5" t="s">
        <v>4193</v>
      </c>
      <c r="AS202" s="5" t="s">
        <v>16</v>
      </c>
      <c r="AT202" s="5" t="s">
        <v>4193</v>
      </c>
      <c r="AU202" s="5" t="s">
        <v>16</v>
      </c>
      <c r="AV202" s="5" t="s">
        <v>4194</v>
      </c>
      <c r="AW202" s="5" t="s">
        <v>16</v>
      </c>
      <c r="AX202" s="5" t="s">
        <v>4194</v>
      </c>
      <c r="AY202" s="5" t="s">
        <v>16</v>
      </c>
      <c r="AZ202" s="5" t="s">
        <v>4195</v>
      </c>
      <c r="BA202" s="5" t="s">
        <v>16</v>
      </c>
      <c r="BB202" s="5" t="s">
        <v>4195</v>
      </c>
      <c r="BC202" s="5" t="s">
        <v>16</v>
      </c>
      <c r="BD202" s="5" t="s">
        <v>4196</v>
      </c>
      <c r="BE202" s="5" t="s">
        <v>16</v>
      </c>
      <c r="BF202" s="5" t="s">
        <v>4196</v>
      </c>
      <c r="BG202" s="5" t="s">
        <v>16</v>
      </c>
      <c r="BH202" s="5" t="s">
        <v>4197</v>
      </c>
      <c r="BI202" s="5" t="s">
        <v>16</v>
      </c>
      <c r="BJ202" s="5" t="s">
        <v>4197</v>
      </c>
      <c r="BK202" s="5" t="s">
        <v>16</v>
      </c>
      <c r="BL202" s="5" t="s">
        <v>4198</v>
      </c>
      <c r="BM202" s="5" t="s">
        <v>16</v>
      </c>
      <c r="BN202" s="5" t="s">
        <v>4198</v>
      </c>
      <c r="BO202" s="5" t="s">
        <v>16</v>
      </c>
      <c r="BP202" s="5" t="s">
        <v>4199</v>
      </c>
      <c r="BQ202" s="5" t="s">
        <v>16</v>
      </c>
      <c r="BR202" s="5" t="s">
        <v>4199</v>
      </c>
      <c r="BS202" s="5" t="s">
        <v>16</v>
      </c>
      <c r="BT202" s="5" t="s">
        <v>4200</v>
      </c>
      <c r="BU202" s="5" t="s">
        <v>16</v>
      </c>
      <c r="BV202" s="5" t="s">
        <v>4200</v>
      </c>
      <c r="BW202" s="5" t="s">
        <v>16</v>
      </c>
      <c r="BX202" s="5" t="s">
        <v>4201</v>
      </c>
      <c r="BY202" s="5" t="s">
        <v>16</v>
      </c>
      <c r="BZ202" s="5" t="s">
        <v>4201</v>
      </c>
      <c r="CA202" s="5" t="s">
        <v>16</v>
      </c>
      <c r="CB202" s="5" t="s">
        <v>4202</v>
      </c>
      <c r="CC202" s="5" t="s">
        <v>16</v>
      </c>
      <c r="CD202" s="5" t="s">
        <v>4202</v>
      </c>
      <c r="CE202" s="5" t="s">
        <v>16</v>
      </c>
      <c r="CF202" s="5" t="s">
        <v>4203</v>
      </c>
      <c r="CG202" s="5" t="s">
        <v>16</v>
      </c>
      <c r="CH202" s="5" t="s">
        <v>4203</v>
      </c>
      <c r="CI202" s="5" t="s">
        <v>16</v>
      </c>
      <c r="CJ202" s="5" t="s">
        <v>4204</v>
      </c>
      <c r="CK202" s="5" t="s">
        <v>16</v>
      </c>
      <c r="CL202" s="5" t="s">
        <v>4204</v>
      </c>
      <c r="CM202" s="5" t="s">
        <v>16</v>
      </c>
      <c r="CN202" s="5" t="s">
        <v>4205</v>
      </c>
      <c r="CO202" s="5" t="s">
        <v>16</v>
      </c>
      <c r="CP202" s="5" t="s">
        <v>4205</v>
      </c>
      <c r="CQ202" s="5" t="s">
        <v>16</v>
      </c>
      <c r="CR202" s="5" t="s">
        <v>4206</v>
      </c>
      <c r="CS202" s="5" t="s">
        <v>16</v>
      </c>
      <c r="CT202" s="5" t="s">
        <v>4206</v>
      </c>
    </row>
    <row r="203" spans="2:98" x14ac:dyDescent="0.3">
      <c r="B203" s="5" t="s">
        <v>4207</v>
      </c>
      <c r="C203" s="5" t="s">
        <v>3083</v>
      </c>
      <c r="D203" s="5" t="s">
        <v>29</v>
      </c>
      <c r="E203" s="5">
        <v>350</v>
      </c>
      <c r="F203" s="5">
        <v>262</v>
      </c>
      <c r="G203" s="5" t="s">
        <v>16</v>
      </c>
      <c r="H203" s="5" t="s">
        <v>4208</v>
      </c>
      <c r="I203" s="5" t="s">
        <v>16</v>
      </c>
      <c r="J203" s="5" t="s">
        <v>4208</v>
      </c>
      <c r="K203" s="5" t="s">
        <v>16</v>
      </c>
      <c r="L203" s="5" t="s">
        <v>4209</v>
      </c>
      <c r="M203" s="5" t="s">
        <v>16</v>
      </c>
      <c r="N203" s="5" t="s">
        <v>4209</v>
      </c>
      <c r="O203" s="5" t="s">
        <v>16</v>
      </c>
      <c r="P203" s="5" t="s">
        <v>4210</v>
      </c>
      <c r="Q203" s="5" t="s">
        <v>16</v>
      </c>
      <c r="R203" s="5" t="s">
        <v>4210</v>
      </c>
      <c r="S203" s="5" t="s">
        <v>16</v>
      </c>
      <c r="T203" s="5" t="s">
        <v>4211</v>
      </c>
      <c r="U203" s="5" t="s">
        <v>16</v>
      </c>
      <c r="V203" s="5" t="s">
        <v>4211</v>
      </c>
      <c r="W203" s="5" t="s">
        <v>16</v>
      </c>
      <c r="X203" s="5" t="s">
        <v>4212</v>
      </c>
      <c r="Y203" s="5" t="s">
        <v>16</v>
      </c>
      <c r="Z203" s="5" t="s">
        <v>4212</v>
      </c>
      <c r="AA203" s="5" t="s">
        <v>16</v>
      </c>
      <c r="AB203" s="5" t="s">
        <v>4213</v>
      </c>
      <c r="AC203" s="5" t="s">
        <v>16</v>
      </c>
      <c r="AD203" s="5" t="s">
        <v>4213</v>
      </c>
      <c r="AE203" s="5" t="s">
        <v>16</v>
      </c>
      <c r="AF203" s="5" t="s">
        <v>4214</v>
      </c>
      <c r="AG203" s="5" t="s">
        <v>16</v>
      </c>
      <c r="AH203" s="5" t="s">
        <v>4214</v>
      </c>
      <c r="AI203" s="5" t="s">
        <v>24</v>
      </c>
      <c r="AJ203" s="5" t="s">
        <v>4215</v>
      </c>
      <c r="AK203" s="5" t="s">
        <v>24</v>
      </c>
      <c r="AL203" s="5" t="s">
        <v>4215</v>
      </c>
      <c r="AM203" s="5" t="s">
        <v>24</v>
      </c>
      <c r="AN203" s="5" t="s">
        <v>4216</v>
      </c>
      <c r="AO203" s="5" t="s">
        <v>24</v>
      </c>
      <c r="AP203" s="5" t="s">
        <v>4216</v>
      </c>
      <c r="AQ203" s="5" t="s">
        <v>16</v>
      </c>
      <c r="AR203" s="5" t="s">
        <v>4217</v>
      </c>
      <c r="AS203" s="5" t="s">
        <v>16</v>
      </c>
      <c r="AT203" s="5" t="s">
        <v>4217</v>
      </c>
      <c r="AU203" s="5" t="s">
        <v>16</v>
      </c>
      <c r="AV203" s="5" t="s">
        <v>4218</v>
      </c>
      <c r="AW203" s="5" t="s">
        <v>16</v>
      </c>
      <c r="AX203" s="5" t="s">
        <v>4218</v>
      </c>
      <c r="AY203" s="5" t="s">
        <v>16</v>
      </c>
      <c r="AZ203" s="5" t="s">
        <v>4219</v>
      </c>
      <c r="BA203" s="5" t="s">
        <v>16</v>
      </c>
      <c r="BB203" s="5" t="s">
        <v>4219</v>
      </c>
      <c r="BC203" s="5" t="s">
        <v>16</v>
      </c>
      <c r="BD203" s="5" t="s">
        <v>4220</v>
      </c>
      <c r="BE203" s="5" t="s">
        <v>16</v>
      </c>
      <c r="BF203" s="5" t="s">
        <v>4220</v>
      </c>
      <c r="BG203" s="5" t="s">
        <v>16</v>
      </c>
      <c r="BH203" s="5" t="s">
        <v>4221</v>
      </c>
      <c r="BI203" s="5" t="s">
        <v>16</v>
      </c>
      <c r="BJ203" s="5" t="s">
        <v>4221</v>
      </c>
      <c r="BK203" s="5" t="s">
        <v>16</v>
      </c>
      <c r="BL203" s="5" t="s">
        <v>4222</v>
      </c>
      <c r="BM203" s="5" t="s">
        <v>16</v>
      </c>
      <c r="BN203" s="5" t="s">
        <v>4222</v>
      </c>
      <c r="BO203" s="5" t="s">
        <v>16</v>
      </c>
      <c r="BP203" s="5" t="s">
        <v>4223</v>
      </c>
      <c r="BQ203" s="5" t="s">
        <v>16</v>
      </c>
      <c r="BR203" s="5" t="s">
        <v>4223</v>
      </c>
      <c r="BS203" s="5" t="s">
        <v>16</v>
      </c>
      <c r="BT203" s="5" t="s">
        <v>4224</v>
      </c>
      <c r="BU203" s="5" t="s">
        <v>16</v>
      </c>
      <c r="BV203" s="5" t="s">
        <v>4224</v>
      </c>
      <c r="BW203" s="5" t="s">
        <v>16</v>
      </c>
      <c r="BX203" s="5" t="s">
        <v>4225</v>
      </c>
      <c r="BY203" s="5" t="s">
        <v>16</v>
      </c>
      <c r="BZ203" s="5" t="s">
        <v>4225</v>
      </c>
      <c r="CA203" s="5" t="s">
        <v>16</v>
      </c>
      <c r="CB203" s="5" t="s">
        <v>4226</v>
      </c>
      <c r="CC203" s="5" t="s">
        <v>16</v>
      </c>
      <c r="CD203" s="5" t="s">
        <v>4226</v>
      </c>
      <c r="CE203" s="5" t="s">
        <v>16</v>
      </c>
      <c r="CF203" s="5" t="s">
        <v>4227</v>
      </c>
      <c r="CG203" s="5" t="s">
        <v>16</v>
      </c>
      <c r="CH203" s="5" t="s">
        <v>4227</v>
      </c>
      <c r="CI203" s="5" t="s">
        <v>16</v>
      </c>
      <c r="CJ203" s="5" t="s">
        <v>4228</v>
      </c>
      <c r="CK203" s="5" t="s">
        <v>16</v>
      </c>
      <c r="CL203" s="5" t="s">
        <v>4228</v>
      </c>
      <c r="CM203" s="5" t="s">
        <v>16</v>
      </c>
      <c r="CN203" s="5" t="s">
        <v>4229</v>
      </c>
      <c r="CO203" s="5" t="s">
        <v>16</v>
      </c>
      <c r="CP203" s="5" t="s">
        <v>4229</v>
      </c>
      <c r="CQ203" s="5" t="s">
        <v>16</v>
      </c>
      <c r="CR203" s="5" t="s">
        <v>4230</v>
      </c>
      <c r="CS203" s="5" t="s">
        <v>16</v>
      </c>
      <c r="CT203" s="5" t="s">
        <v>4230</v>
      </c>
    </row>
    <row r="204" spans="2:98" x14ac:dyDescent="0.3">
      <c r="B204" s="5" t="s">
        <v>4231</v>
      </c>
      <c r="C204" s="5" t="s">
        <v>3083</v>
      </c>
      <c r="D204" s="5" t="s">
        <v>29</v>
      </c>
      <c r="E204" s="5">
        <v>350</v>
      </c>
      <c r="F204" s="5">
        <v>262</v>
      </c>
      <c r="G204" s="5" t="s">
        <v>16</v>
      </c>
      <c r="H204" s="5" t="s">
        <v>4232</v>
      </c>
      <c r="I204" s="5" t="s">
        <v>16</v>
      </c>
      <c r="J204" s="5" t="s">
        <v>4232</v>
      </c>
      <c r="K204" s="5" t="s">
        <v>16</v>
      </c>
      <c r="L204" s="5" t="s">
        <v>4233</v>
      </c>
      <c r="M204" s="5" t="s">
        <v>16</v>
      </c>
      <c r="N204" s="5" t="s">
        <v>4233</v>
      </c>
      <c r="O204" s="5" t="s">
        <v>16</v>
      </c>
      <c r="P204" s="5" t="s">
        <v>4234</v>
      </c>
      <c r="Q204" s="5" t="s">
        <v>16</v>
      </c>
      <c r="R204" s="5" t="s">
        <v>4234</v>
      </c>
      <c r="S204" s="5" t="s">
        <v>16</v>
      </c>
      <c r="T204" s="5" t="s">
        <v>4235</v>
      </c>
      <c r="U204" s="5" t="s">
        <v>16</v>
      </c>
      <c r="V204" s="5" t="s">
        <v>4235</v>
      </c>
      <c r="W204" s="5" t="s">
        <v>16</v>
      </c>
      <c r="X204" s="5" t="s">
        <v>4236</v>
      </c>
      <c r="Y204" s="5" t="s">
        <v>16</v>
      </c>
      <c r="Z204" s="5" t="s">
        <v>4236</v>
      </c>
      <c r="AA204" s="5" t="s">
        <v>16</v>
      </c>
      <c r="AB204" s="5" t="s">
        <v>4237</v>
      </c>
      <c r="AC204" s="5" t="s">
        <v>16</v>
      </c>
      <c r="AD204" s="5" t="s">
        <v>4237</v>
      </c>
      <c r="AE204" s="5" t="s">
        <v>16</v>
      </c>
      <c r="AF204" s="5" t="s">
        <v>4238</v>
      </c>
      <c r="AG204" s="5" t="s">
        <v>16</v>
      </c>
      <c r="AH204" s="5" t="s">
        <v>4238</v>
      </c>
      <c r="AI204" s="5" t="s">
        <v>24</v>
      </c>
      <c r="AJ204" s="5" t="s">
        <v>4239</v>
      </c>
      <c r="AK204" s="5" t="s">
        <v>24</v>
      </c>
      <c r="AL204" s="5" t="s">
        <v>4239</v>
      </c>
      <c r="AM204" s="5" t="s">
        <v>24</v>
      </c>
      <c r="AN204" s="5" t="s">
        <v>4240</v>
      </c>
      <c r="AO204" s="5" t="s">
        <v>24</v>
      </c>
      <c r="AP204" s="5" t="s">
        <v>4240</v>
      </c>
      <c r="AQ204" s="5" t="s">
        <v>16</v>
      </c>
      <c r="AR204" s="5" t="s">
        <v>4241</v>
      </c>
      <c r="AS204" s="5" t="s">
        <v>16</v>
      </c>
      <c r="AT204" s="5" t="s">
        <v>4241</v>
      </c>
      <c r="AU204" s="5" t="s">
        <v>16</v>
      </c>
      <c r="AV204" s="5" t="s">
        <v>4242</v>
      </c>
      <c r="AW204" s="5" t="s">
        <v>16</v>
      </c>
      <c r="AX204" s="5" t="s">
        <v>4242</v>
      </c>
      <c r="AY204" s="5" t="s">
        <v>16</v>
      </c>
      <c r="AZ204" s="5" t="s">
        <v>4243</v>
      </c>
      <c r="BA204" s="5" t="s">
        <v>16</v>
      </c>
      <c r="BB204" s="5" t="s">
        <v>4243</v>
      </c>
      <c r="BC204" s="5" t="s">
        <v>16</v>
      </c>
      <c r="BD204" s="5" t="s">
        <v>4244</v>
      </c>
      <c r="BE204" s="5" t="s">
        <v>16</v>
      </c>
      <c r="BF204" s="5" t="s">
        <v>4244</v>
      </c>
      <c r="BG204" s="5" t="s">
        <v>16</v>
      </c>
      <c r="BH204" s="5" t="s">
        <v>4245</v>
      </c>
      <c r="BI204" s="5" t="s">
        <v>16</v>
      </c>
      <c r="BJ204" s="5" t="s">
        <v>4245</v>
      </c>
      <c r="BK204" s="5" t="s">
        <v>16</v>
      </c>
      <c r="BL204" s="5" t="s">
        <v>4246</v>
      </c>
      <c r="BM204" s="5" t="s">
        <v>16</v>
      </c>
      <c r="BN204" s="5" t="s">
        <v>4246</v>
      </c>
      <c r="BO204" s="5" t="s">
        <v>16</v>
      </c>
      <c r="BP204" s="5" t="s">
        <v>4247</v>
      </c>
      <c r="BQ204" s="5" t="s">
        <v>16</v>
      </c>
      <c r="BR204" s="5" t="s">
        <v>4247</v>
      </c>
      <c r="BS204" s="5" t="s">
        <v>16</v>
      </c>
      <c r="BT204" s="5" t="s">
        <v>4248</v>
      </c>
      <c r="BU204" s="5" t="s">
        <v>16</v>
      </c>
      <c r="BV204" s="5" t="s">
        <v>4248</v>
      </c>
      <c r="BW204" s="5" t="s">
        <v>16</v>
      </c>
      <c r="BX204" s="5" t="s">
        <v>4249</v>
      </c>
      <c r="BY204" s="5" t="s">
        <v>16</v>
      </c>
      <c r="BZ204" s="5" t="s">
        <v>4249</v>
      </c>
      <c r="CA204" s="5" t="s">
        <v>16</v>
      </c>
      <c r="CB204" s="5" t="s">
        <v>4250</v>
      </c>
      <c r="CC204" s="5" t="s">
        <v>16</v>
      </c>
      <c r="CD204" s="5" t="s">
        <v>4250</v>
      </c>
      <c r="CE204" s="5" t="s">
        <v>16</v>
      </c>
      <c r="CF204" s="5" t="s">
        <v>4251</v>
      </c>
      <c r="CG204" s="5" t="s">
        <v>16</v>
      </c>
      <c r="CH204" s="5" t="s">
        <v>4251</v>
      </c>
      <c r="CI204" s="5" t="s">
        <v>16</v>
      </c>
      <c r="CJ204" s="5" t="s">
        <v>4252</v>
      </c>
      <c r="CK204" s="5" t="s">
        <v>16</v>
      </c>
      <c r="CL204" s="5" t="s">
        <v>4252</v>
      </c>
      <c r="CM204" s="5" t="s">
        <v>16</v>
      </c>
      <c r="CN204" s="5" t="s">
        <v>4253</v>
      </c>
      <c r="CO204" s="5" t="s">
        <v>16</v>
      </c>
      <c r="CP204" s="5" t="s">
        <v>4253</v>
      </c>
      <c r="CQ204" s="5" t="s">
        <v>16</v>
      </c>
      <c r="CR204" s="5" t="s">
        <v>4254</v>
      </c>
      <c r="CS204" s="5" t="s">
        <v>16</v>
      </c>
      <c r="CT204" s="5" t="s">
        <v>4254</v>
      </c>
    </row>
    <row r="205" spans="2:98" x14ac:dyDescent="0.3">
      <c r="B205" s="5" t="s">
        <v>4255</v>
      </c>
      <c r="C205" s="5" t="s">
        <v>3083</v>
      </c>
      <c r="D205" s="5" t="s">
        <v>29</v>
      </c>
      <c r="E205" s="5">
        <v>350</v>
      </c>
      <c r="F205" s="5">
        <v>262</v>
      </c>
      <c r="G205" s="5" t="s">
        <v>16</v>
      </c>
      <c r="H205" s="5" t="s">
        <v>4256</v>
      </c>
      <c r="I205" s="5" t="s">
        <v>16</v>
      </c>
      <c r="J205" s="5" t="s">
        <v>4256</v>
      </c>
      <c r="K205" s="5" t="s">
        <v>16</v>
      </c>
      <c r="L205" s="5" t="s">
        <v>4257</v>
      </c>
      <c r="M205" s="5" t="s">
        <v>16</v>
      </c>
      <c r="N205" s="5" t="s">
        <v>4257</v>
      </c>
      <c r="O205" s="5" t="s">
        <v>16</v>
      </c>
      <c r="P205" s="5" t="s">
        <v>4258</v>
      </c>
      <c r="Q205" s="5" t="s">
        <v>16</v>
      </c>
      <c r="R205" s="5" t="s">
        <v>4258</v>
      </c>
      <c r="S205" s="5" t="s">
        <v>16</v>
      </c>
      <c r="T205" s="5" t="s">
        <v>4259</v>
      </c>
      <c r="U205" s="5" t="s">
        <v>16</v>
      </c>
      <c r="V205" s="5" t="s">
        <v>4259</v>
      </c>
      <c r="W205" s="5" t="s">
        <v>16</v>
      </c>
      <c r="X205" s="5" t="s">
        <v>4260</v>
      </c>
      <c r="Y205" s="5" t="s">
        <v>16</v>
      </c>
      <c r="Z205" s="5" t="s">
        <v>4260</v>
      </c>
      <c r="AA205" s="5" t="s">
        <v>16</v>
      </c>
      <c r="AB205" s="5" t="s">
        <v>4261</v>
      </c>
      <c r="AC205" s="5" t="s">
        <v>16</v>
      </c>
      <c r="AD205" s="5" t="s">
        <v>4261</v>
      </c>
      <c r="AE205" s="5" t="s">
        <v>16</v>
      </c>
      <c r="AF205" s="5" t="s">
        <v>4262</v>
      </c>
      <c r="AG205" s="5" t="s">
        <v>16</v>
      </c>
      <c r="AH205" s="5" t="s">
        <v>4262</v>
      </c>
      <c r="AI205" s="5" t="s">
        <v>24</v>
      </c>
      <c r="AJ205" s="5" t="s">
        <v>4263</v>
      </c>
      <c r="AK205" s="5" t="s">
        <v>24</v>
      </c>
      <c r="AL205" s="5" t="s">
        <v>4263</v>
      </c>
      <c r="AM205" s="5" t="s">
        <v>24</v>
      </c>
      <c r="AN205" s="5" t="s">
        <v>4264</v>
      </c>
      <c r="AO205" s="5" t="s">
        <v>24</v>
      </c>
      <c r="AP205" s="5" t="s">
        <v>4264</v>
      </c>
      <c r="AQ205" s="5" t="s">
        <v>16</v>
      </c>
      <c r="AR205" s="5" t="s">
        <v>4265</v>
      </c>
      <c r="AS205" s="5" t="s">
        <v>16</v>
      </c>
      <c r="AT205" s="5" t="s">
        <v>4265</v>
      </c>
      <c r="AU205" s="5" t="s">
        <v>16</v>
      </c>
      <c r="AV205" s="5" t="s">
        <v>4266</v>
      </c>
      <c r="AW205" s="5" t="s">
        <v>16</v>
      </c>
      <c r="AX205" s="5" t="s">
        <v>4266</v>
      </c>
      <c r="AY205" s="5" t="s">
        <v>16</v>
      </c>
      <c r="AZ205" s="5" t="s">
        <v>4267</v>
      </c>
      <c r="BA205" s="5" t="s">
        <v>16</v>
      </c>
      <c r="BB205" s="5" t="s">
        <v>4267</v>
      </c>
      <c r="BC205" s="5" t="s">
        <v>16</v>
      </c>
      <c r="BD205" s="5" t="s">
        <v>4268</v>
      </c>
      <c r="BE205" s="5" t="s">
        <v>16</v>
      </c>
      <c r="BF205" s="5" t="s">
        <v>4268</v>
      </c>
      <c r="BG205" s="5" t="s">
        <v>16</v>
      </c>
      <c r="BH205" s="5" t="s">
        <v>4269</v>
      </c>
      <c r="BI205" s="5" t="s">
        <v>16</v>
      </c>
      <c r="BJ205" s="5" t="s">
        <v>4269</v>
      </c>
      <c r="BK205" s="5" t="s">
        <v>16</v>
      </c>
      <c r="BL205" s="5" t="s">
        <v>4270</v>
      </c>
      <c r="BM205" s="5" t="s">
        <v>16</v>
      </c>
      <c r="BN205" s="5" t="s">
        <v>4270</v>
      </c>
      <c r="BO205" s="5" t="s">
        <v>16</v>
      </c>
      <c r="BP205" s="5" t="s">
        <v>4271</v>
      </c>
      <c r="BQ205" s="5" t="s">
        <v>16</v>
      </c>
      <c r="BR205" s="5" t="s">
        <v>4271</v>
      </c>
      <c r="BS205" s="5" t="s">
        <v>16</v>
      </c>
      <c r="BT205" s="5" t="s">
        <v>4272</v>
      </c>
      <c r="BU205" s="5" t="s">
        <v>16</v>
      </c>
      <c r="BV205" s="5" t="s">
        <v>4272</v>
      </c>
      <c r="BW205" s="5" t="s">
        <v>16</v>
      </c>
      <c r="BX205" s="5" t="s">
        <v>4273</v>
      </c>
      <c r="BY205" s="5" t="s">
        <v>16</v>
      </c>
      <c r="BZ205" s="5" t="s">
        <v>4273</v>
      </c>
      <c r="CA205" s="5" t="s">
        <v>16</v>
      </c>
      <c r="CB205" s="5" t="s">
        <v>4274</v>
      </c>
      <c r="CC205" s="5" t="s">
        <v>16</v>
      </c>
      <c r="CD205" s="5" t="s">
        <v>4274</v>
      </c>
      <c r="CE205" s="5" t="s">
        <v>16</v>
      </c>
      <c r="CF205" s="5" t="s">
        <v>4275</v>
      </c>
      <c r="CG205" s="5" t="s">
        <v>16</v>
      </c>
      <c r="CH205" s="5" t="s">
        <v>4275</v>
      </c>
      <c r="CI205" s="5" t="s">
        <v>16</v>
      </c>
      <c r="CJ205" s="5" t="s">
        <v>4276</v>
      </c>
      <c r="CK205" s="5" t="s">
        <v>16</v>
      </c>
      <c r="CL205" s="5" t="s">
        <v>4276</v>
      </c>
      <c r="CM205" s="5" t="s">
        <v>16</v>
      </c>
      <c r="CN205" s="5" t="s">
        <v>4277</v>
      </c>
      <c r="CO205" s="5" t="s">
        <v>16</v>
      </c>
      <c r="CP205" s="5" t="s">
        <v>4277</v>
      </c>
      <c r="CQ205" s="5" t="s">
        <v>16</v>
      </c>
      <c r="CR205" s="5" t="s">
        <v>4278</v>
      </c>
      <c r="CS205" s="5" t="s">
        <v>16</v>
      </c>
      <c r="CT205" s="5" t="s">
        <v>4278</v>
      </c>
    </row>
    <row r="206" spans="2:98" x14ac:dyDescent="0.3">
      <c r="B206" s="5" t="s">
        <v>4279</v>
      </c>
      <c r="C206" s="5" t="s">
        <v>3083</v>
      </c>
      <c r="D206" s="5" t="s">
        <v>29</v>
      </c>
      <c r="E206" s="5">
        <v>350</v>
      </c>
      <c r="F206" s="5">
        <v>262</v>
      </c>
      <c r="G206" s="5" t="s">
        <v>16</v>
      </c>
      <c r="H206" s="5" t="s">
        <v>4280</v>
      </c>
      <c r="I206" s="5" t="s">
        <v>16</v>
      </c>
      <c r="J206" s="5" t="s">
        <v>4280</v>
      </c>
      <c r="K206" s="5" t="s">
        <v>16</v>
      </c>
      <c r="L206" s="5" t="s">
        <v>1451</v>
      </c>
      <c r="M206" s="5" t="s">
        <v>16</v>
      </c>
      <c r="N206" s="5" t="s">
        <v>1451</v>
      </c>
      <c r="O206" s="5" t="s">
        <v>16</v>
      </c>
      <c r="P206" s="5" t="s">
        <v>4281</v>
      </c>
      <c r="Q206" s="5" t="s">
        <v>16</v>
      </c>
      <c r="R206" s="5" t="s">
        <v>4281</v>
      </c>
      <c r="S206" s="5" t="s">
        <v>16</v>
      </c>
      <c r="T206" s="5" t="s">
        <v>4282</v>
      </c>
      <c r="U206" s="5" t="s">
        <v>16</v>
      </c>
      <c r="V206" s="5" t="s">
        <v>4282</v>
      </c>
      <c r="W206" s="5" t="s">
        <v>16</v>
      </c>
      <c r="X206" s="5" t="s">
        <v>4283</v>
      </c>
      <c r="Y206" s="5" t="s">
        <v>16</v>
      </c>
      <c r="Z206" s="5" t="s">
        <v>4283</v>
      </c>
      <c r="AA206" s="5" t="s">
        <v>16</v>
      </c>
      <c r="AB206" s="5" t="s">
        <v>4284</v>
      </c>
      <c r="AC206" s="5" t="s">
        <v>16</v>
      </c>
      <c r="AD206" s="5" t="s">
        <v>4284</v>
      </c>
      <c r="AE206" s="5" t="s">
        <v>16</v>
      </c>
      <c r="AF206" s="5" t="s">
        <v>4285</v>
      </c>
      <c r="AG206" s="5" t="s">
        <v>16</v>
      </c>
      <c r="AH206" s="5" t="s">
        <v>4285</v>
      </c>
      <c r="AI206" s="5" t="s">
        <v>24</v>
      </c>
      <c r="AJ206" s="5" t="s">
        <v>4286</v>
      </c>
      <c r="AK206" s="5" t="s">
        <v>24</v>
      </c>
      <c r="AL206" s="5" t="s">
        <v>4286</v>
      </c>
      <c r="AM206" s="5" t="s">
        <v>24</v>
      </c>
      <c r="AN206" s="5" t="s">
        <v>4287</v>
      </c>
      <c r="AO206" s="5" t="s">
        <v>24</v>
      </c>
      <c r="AP206" s="5" t="s">
        <v>4287</v>
      </c>
      <c r="AQ206" s="5" t="s">
        <v>16</v>
      </c>
      <c r="AR206" s="5" t="s">
        <v>4288</v>
      </c>
      <c r="AS206" s="5" t="s">
        <v>16</v>
      </c>
      <c r="AT206" s="5" t="s">
        <v>4288</v>
      </c>
      <c r="AU206" s="5" t="s">
        <v>16</v>
      </c>
      <c r="AV206" s="5" t="s">
        <v>4289</v>
      </c>
      <c r="AW206" s="5" t="s">
        <v>16</v>
      </c>
      <c r="AX206" s="5" t="s">
        <v>4289</v>
      </c>
      <c r="AY206" s="5" t="s">
        <v>16</v>
      </c>
      <c r="AZ206" s="5" t="s">
        <v>4290</v>
      </c>
      <c r="BA206" s="5" t="s">
        <v>16</v>
      </c>
      <c r="BB206" s="5" t="s">
        <v>4290</v>
      </c>
      <c r="BC206" s="5" t="s">
        <v>16</v>
      </c>
      <c r="BD206" s="5" t="s">
        <v>4291</v>
      </c>
      <c r="BE206" s="5" t="s">
        <v>16</v>
      </c>
      <c r="BF206" s="5" t="s">
        <v>4291</v>
      </c>
      <c r="BG206" s="5" t="s">
        <v>16</v>
      </c>
      <c r="BH206" s="5" t="s">
        <v>4292</v>
      </c>
      <c r="BI206" s="5" t="s">
        <v>16</v>
      </c>
      <c r="BJ206" s="5" t="s">
        <v>4292</v>
      </c>
      <c r="BK206" s="5" t="s">
        <v>16</v>
      </c>
      <c r="BL206" s="5" t="s">
        <v>4293</v>
      </c>
      <c r="BM206" s="5" t="s">
        <v>16</v>
      </c>
      <c r="BN206" s="5" t="s">
        <v>4293</v>
      </c>
      <c r="BO206" s="5" t="s">
        <v>16</v>
      </c>
      <c r="BP206" s="5" t="s">
        <v>4294</v>
      </c>
      <c r="BQ206" s="5" t="s">
        <v>16</v>
      </c>
      <c r="BR206" s="5" t="s">
        <v>4294</v>
      </c>
      <c r="BS206" s="5" t="s">
        <v>16</v>
      </c>
      <c r="BT206" s="5" t="s">
        <v>4295</v>
      </c>
      <c r="BU206" s="5" t="s">
        <v>16</v>
      </c>
      <c r="BV206" s="5" t="s">
        <v>4295</v>
      </c>
      <c r="BW206" s="5" t="s">
        <v>16</v>
      </c>
      <c r="BX206" s="5" t="s">
        <v>4296</v>
      </c>
      <c r="BY206" s="5" t="s">
        <v>16</v>
      </c>
      <c r="BZ206" s="5" t="s">
        <v>4296</v>
      </c>
      <c r="CA206" s="5" t="s">
        <v>16</v>
      </c>
      <c r="CB206" s="5" t="s">
        <v>4297</v>
      </c>
      <c r="CC206" s="5" t="s">
        <v>16</v>
      </c>
      <c r="CD206" s="5" t="s">
        <v>4297</v>
      </c>
      <c r="CE206" s="5" t="s">
        <v>16</v>
      </c>
      <c r="CF206" s="5" t="s">
        <v>4298</v>
      </c>
      <c r="CG206" s="5" t="s">
        <v>16</v>
      </c>
      <c r="CH206" s="5" t="s">
        <v>4298</v>
      </c>
      <c r="CI206" s="5" t="s">
        <v>16</v>
      </c>
      <c r="CJ206" s="5" t="s">
        <v>4299</v>
      </c>
      <c r="CK206" s="5" t="s">
        <v>16</v>
      </c>
      <c r="CL206" s="5" t="s">
        <v>4299</v>
      </c>
      <c r="CM206" s="5" t="s">
        <v>16</v>
      </c>
      <c r="CN206" s="5" t="s">
        <v>4300</v>
      </c>
      <c r="CO206" s="5" t="s">
        <v>16</v>
      </c>
      <c r="CP206" s="5" t="s">
        <v>4300</v>
      </c>
      <c r="CQ206" s="5" t="s">
        <v>16</v>
      </c>
      <c r="CR206" s="5" t="s">
        <v>4301</v>
      </c>
      <c r="CS206" s="5" t="s">
        <v>16</v>
      </c>
      <c r="CT206" s="5" t="s">
        <v>4301</v>
      </c>
    </row>
    <row r="207" spans="2:98" x14ac:dyDescent="0.3">
      <c r="B207" s="5" t="s">
        <v>4302</v>
      </c>
      <c r="C207" s="5" t="s">
        <v>3083</v>
      </c>
      <c r="D207" s="5" t="s">
        <v>29</v>
      </c>
      <c r="E207" s="5">
        <v>350</v>
      </c>
      <c r="F207" s="5">
        <v>262</v>
      </c>
      <c r="G207" s="5" t="s">
        <v>16</v>
      </c>
      <c r="H207" s="5" t="s">
        <v>4303</v>
      </c>
      <c r="I207" s="5" t="s">
        <v>16</v>
      </c>
      <c r="J207" s="5" t="s">
        <v>4303</v>
      </c>
      <c r="K207" s="5" t="s">
        <v>16</v>
      </c>
      <c r="L207" s="5" t="s">
        <v>4304</v>
      </c>
      <c r="M207" s="5" t="s">
        <v>16</v>
      </c>
      <c r="N207" s="5" t="s">
        <v>4304</v>
      </c>
      <c r="O207" s="5" t="s">
        <v>16</v>
      </c>
      <c r="P207" s="5" t="s">
        <v>4305</v>
      </c>
      <c r="Q207" s="5" t="s">
        <v>16</v>
      </c>
      <c r="R207" s="5" t="s">
        <v>4305</v>
      </c>
      <c r="S207" s="5" t="s">
        <v>16</v>
      </c>
      <c r="T207" s="5" t="s">
        <v>4306</v>
      </c>
      <c r="U207" s="5" t="s">
        <v>16</v>
      </c>
      <c r="V207" s="5" t="s">
        <v>4306</v>
      </c>
      <c r="W207" s="5" t="s">
        <v>16</v>
      </c>
      <c r="X207" s="5" t="s">
        <v>4307</v>
      </c>
      <c r="Y207" s="5" t="s">
        <v>16</v>
      </c>
      <c r="Z207" s="5" t="s">
        <v>4307</v>
      </c>
      <c r="AA207" s="5" t="s">
        <v>16</v>
      </c>
      <c r="AB207" s="5" t="s">
        <v>4308</v>
      </c>
      <c r="AC207" s="5" t="s">
        <v>16</v>
      </c>
      <c r="AD207" s="5" t="s">
        <v>4308</v>
      </c>
      <c r="AE207" s="5" t="s">
        <v>16</v>
      </c>
      <c r="AF207" s="5" t="s">
        <v>4309</v>
      </c>
      <c r="AG207" s="5" t="s">
        <v>16</v>
      </c>
      <c r="AH207" s="5" t="s">
        <v>4309</v>
      </c>
      <c r="AI207" s="5" t="s">
        <v>24</v>
      </c>
      <c r="AJ207" s="5" t="s">
        <v>4310</v>
      </c>
      <c r="AK207" s="5" t="s">
        <v>24</v>
      </c>
      <c r="AL207" s="5" t="s">
        <v>4310</v>
      </c>
      <c r="AM207" s="5" t="s">
        <v>24</v>
      </c>
      <c r="AN207" s="5" t="s">
        <v>4310</v>
      </c>
      <c r="AO207" s="5" t="s">
        <v>24</v>
      </c>
      <c r="AP207" s="5" t="s">
        <v>4310</v>
      </c>
      <c r="AQ207" s="5" t="s">
        <v>16</v>
      </c>
      <c r="AR207" s="5" t="s">
        <v>4311</v>
      </c>
      <c r="AS207" s="5" t="s">
        <v>16</v>
      </c>
      <c r="AT207" s="5" t="s">
        <v>4311</v>
      </c>
      <c r="AU207" s="5" t="s">
        <v>16</v>
      </c>
      <c r="AV207" s="5" t="s">
        <v>4312</v>
      </c>
      <c r="AW207" s="5" t="s">
        <v>16</v>
      </c>
      <c r="AX207" s="5" t="s">
        <v>4312</v>
      </c>
      <c r="AY207" s="5" t="s">
        <v>16</v>
      </c>
      <c r="AZ207" s="5" t="s">
        <v>4313</v>
      </c>
      <c r="BA207" s="5" t="s">
        <v>16</v>
      </c>
      <c r="BB207" s="5" t="s">
        <v>4313</v>
      </c>
      <c r="BC207" s="5" t="s">
        <v>16</v>
      </c>
      <c r="BD207" s="5" t="s">
        <v>4314</v>
      </c>
      <c r="BE207" s="5" t="s">
        <v>16</v>
      </c>
      <c r="BF207" s="5" t="s">
        <v>4314</v>
      </c>
      <c r="BG207" s="5" t="s">
        <v>16</v>
      </c>
      <c r="BH207" s="5" t="s">
        <v>4315</v>
      </c>
      <c r="BI207" s="5" t="s">
        <v>16</v>
      </c>
      <c r="BJ207" s="5" t="s">
        <v>4315</v>
      </c>
      <c r="BK207" s="5" t="s">
        <v>16</v>
      </c>
      <c r="BL207" s="5" t="s">
        <v>4316</v>
      </c>
      <c r="BM207" s="5" t="s">
        <v>16</v>
      </c>
      <c r="BN207" s="5" t="s">
        <v>4316</v>
      </c>
      <c r="BO207" s="5" t="s">
        <v>16</v>
      </c>
      <c r="BP207" s="5" t="s">
        <v>4317</v>
      </c>
      <c r="BQ207" s="5" t="s">
        <v>16</v>
      </c>
      <c r="BR207" s="5" t="s">
        <v>4317</v>
      </c>
      <c r="BS207" s="5" t="s">
        <v>16</v>
      </c>
      <c r="BT207" s="5" t="s">
        <v>4318</v>
      </c>
      <c r="BU207" s="5" t="s">
        <v>16</v>
      </c>
      <c r="BV207" s="5" t="s">
        <v>4318</v>
      </c>
      <c r="BW207" s="5" t="s">
        <v>16</v>
      </c>
      <c r="BX207" s="5" t="s">
        <v>4319</v>
      </c>
      <c r="BY207" s="5" t="s">
        <v>16</v>
      </c>
      <c r="BZ207" s="5" t="s">
        <v>4319</v>
      </c>
      <c r="CA207" s="5" t="s">
        <v>16</v>
      </c>
      <c r="CB207" s="5" t="s">
        <v>4320</v>
      </c>
      <c r="CC207" s="5" t="s">
        <v>16</v>
      </c>
      <c r="CD207" s="5" t="s">
        <v>4320</v>
      </c>
      <c r="CE207" s="5" t="s">
        <v>16</v>
      </c>
      <c r="CF207" s="5" t="s">
        <v>4321</v>
      </c>
      <c r="CG207" s="5" t="s">
        <v>16</v>
      </c>
      <c r="CH207" s="5" t="s">
        <v>4321</v>
      </c>
      <c r="CI207" s="5" t="s">
        <v>16</v>
      </c>
      <c r="CJ207" s="5" t="s">
        <v>4322</v>
      </c>
      <c r="CK207" s="5" t="s">
        <v>16</v>
      </c>
      <c r="CL207" s="5" t="s">
        <v>4322</v>
      </c>
      <c r="CM207" s="5" t="s">
        <v>16</v>
      </c>
      <c r="CN207" s="5" t="s">
        <v>4323</v>
      </c>
      <c r="CO207" s="5" t="s">
        <v>16</v>
      </c>
      <c r="CP207" s="5" t="s">
        <v>4323</v>
      </c>
      <c r="CQ207" s="5" t="s">
        <v>16</v>
      </c>
      <c r="CR207" s="5" t="s">
        <v>4324</v>
      </c>
      <c r="CS207" s="5" t="s">
        <v>16</v>
      </c>
      <c r="CT207" s="5" t="s">
        <v>4324</v>
      </c>
    </row>
    <row r="208" spans="2:98" x14ac:dyDescent="0.3">
      <c r="B208" s="5" t="s">
        <v>4325</v>
      </c>
      <c r="C208" s="5" t="s">
        <v>3083</v>
      </c>
      <c r="D208" s="5" t="s">
        <v>29</v>
      </c>
      <c r="E208" s="5">
        <v>350</v>
      </c>
      <c r="F208" s="5">
        <v>262</v>
      </c>
      <c r="G208" s="5" t="s">
        <v>16</v>
      </c>
      <c r="H208" s="5" t="s">
        <v>4326</v>
      </c>
      <c r="I208" s="5" t="s">
        <v>16</v>
      </c>
      <c r="J208" s="5" t="s">
        <v>4326</v>
      </c>
      <c r="K208" s="5" t="s">
        <v>16</v>
      </c>
      <c r="L208" s="5" t="s">
        <v>4327</v>
      </c>
      <c r="M208" s="5" t="s">
        <v>16</v>
      </c>
      <c r="N208" s="5" t="s">
        <v>4327</v>
      </c>
      <c r="O208" s="5" t="s">
        <v>16</v>
      </c>
      <c r="P208" s="5" t="s">
        <v>4328</v>
      </c>
      <c r="Q208" s="5" t="s">
        <v>16</v>
      </c>
      <c r="R208" s="5" t="s">
        <v>4328</v>
      </c>
      <c r="S208" s="5" t="s">
        <v>16</v>
      </c>
      <c r="T208" s="5" t="s">
        <v>4329</v>
      </c>
      <c r="U208" s="5" t="s">
        <v>16</v>
      </c>
      <c r="V208" s="5" t="s">
        <v>4329</v>
      </c>
      <c r="W208" s="5" t="s">
        <v>16</v>
      </c>
      <c r="X208" s="5" t="s">
        <v>4330</v>
      </c>
      <c r="Y208" s="5" t="s">
        <v>16</v>
      </c>
      <c r="Z208" s="5" t="s">
        <v>4330</v>
      </c>
      <c r="AA208" s="5" t="s">
        <v>16</v>
      </c>
      <c r="AB208" s="5" t="s">
        <v>4331</v>
      </c>
      <c r="AC208" s="5" t="s">
        <v>16</v>
      </c>
      <c r="AD208" s="5" t="s">
        <v>4331</v>
      </c>
      <c r="AE208" s="5" t="s">
        <v>16</v>
      </c>
      <c r="AF208" s="5" t="s">
        <v>4332</v>
      </c>
      <c r="AG208" s="5" t="s">
        <v>16</v>
      </c>
      <c r="AH208" s="5" t="s">
        <v>4332</v>
      </c>
      <c r="AI208" s="5" t="s">
        <v>24</v>
      </c>
      <c r="AJ208" s="5" t="s">
        <v>4333</v>
      </c>
      <c r="AK208" s="5" t="s">
        <v>24</v>
      </c>
      <c r="AL208" s="5" t="s">
        <v>4333</v>
      </c>
      <c r="AM208" s="5" t="s">
        <v>24</v>
      </c>
      <c r="AN208" s="5" t="s">
        <v>4334</v>
      </c>
      <c r="AO208" s="5" t="s">
        <v>24</v>
      </c>
      <c r="AP208" s="5" t="s">
        <v>4334</v>
      </c>
      <c r="AQ208" s="5" t="s">
        <v>16</v>
      </c>
      <c r="AR208" s="5" t="s">
        <v>4335</v>
      </c>
      <c r="AS208" s="5" t="s">
        <v>16</v>
      </c>
      <c r="AT208" s="5" t="s">
        <v>4335</v>
      </c>
      <c r="AU208" s="5" t="s">
        <v>16</v>
      </c>
      <c r="AV208" s="5" t="s">
        <v>4336</v>
      </c>
      <c r="AW208" s="5" t="s">
        <v>16</v>
      </c>
      <c r="AX208" s="5" t="s">
        <v>4336</v>
      </c>
      <c r="AY208" s="5" t="s">
        <v>16</v>
      </c>
      <c r="AZ208" s="5" t="s">
        <v>4337</v>
      </c>
      <c r="BA208" s="5" t="s">
        <v>16</v>
      </c>
      <c r="BB208" s="5" t="s">
        <v>4337</v>
      </c>
      <c r="BC208" s="5" t="s">
        <v>16</v>
      </c>
      <c r="BD208" s="5" t="s">
        <v>4338</v>
      </c>
      <c r="BE208" s="5" t="s">
        <v>16</v>
      </c>
      <c r="BF208" s="5" t="s">
        <v>4338</v>
      </c>
      <c r="BG208" s="5" t="s">
        <v>16</v>
      </c>
      <c r="BH208" s="5" t="s">
        <v>4339</v>
      </c>
      <c r="BI208" s="5" t="s">
        <v>16</v>
      </c>
      <c r="BJ208" s="5" t="s">
        <v>4339</v>
      </c>
      <c r="BK208" s="5" t="s">
        <v>16</v>
      </c>
      <c r="BL208" s="5" t="s">
        <v>4340</v>
      </c>
      <c r="BM208" s="5" t="s">
        <v>16</v>
      </c>
      <c r="BN208" s="5" t="s">
        <v>4340</v>
      </c>
      <c r="BO208" s="5" t="s">
        <v>16</v>
      </c>
      <c r="BP208" s="5" t="s">
        <v>4341</v>
      </c>
      <c r="BQ208" s="5" t="s">
        <v>16</v>
      </c>
      <c r="BR208" s="5" t="s">
        <v>4341</v>
      </c>
      <c r="BS208" s="5" t="s">
        <v>16</v>
      </c>
      <c r="BT208" s="5" t="s">
        <v>4342</v>
      </c>
      <c r="BU208" s="5" t="s">
        <v>16</v>
      </c>
      <c r="BV208" s="5" t="s">
        <v>4342</v>
      </c>
      <c r="BW208" s="5" t="s">
        <v>16</v>
      </c>
      <c r="BX208" s="5" t="s">
        <v>4343</v>
      </c>
      <c r="BY208" s="5" t="s">
        <v>16</v>
      </c>
      <c r="BZ208" s="5" t="s">
        <v>4343</v>
      </c>
      <c r="CA208" s="5" t="s">
        <v>16</v>
      </c>
      <c r="CB208" s="5" t="s">
        <v>4344</v>
      </c>
      <c r="CC208" s="5" t="s">
        <v>16</v>
      </c>
      <c r="CD208" s="5" t="s">
        <v>4344</v>
      </c>
      <c r="CE208" s="5" t="s">
        <v>16</v>
      </c>
      <c r="CF208" s="5" t="s">
        <v>4345</v>
      </c>
      <c r="CG208" s="5" t="s">
        <v>16</v>
      </c>
      <c r="CH208" s="5" t="s">
        <v>4345</v>
      </c>
      <c r="CI208" s="5" t="s">
        <v>16</v>
      </c>
      <c r="CJ208" s="5" t="s">
        <v>4346</v>
      </c>
      <c r="CK208" s="5" t="s">
        <v>16</v>
      </c>
      <c r="CL208" s="5" t="s">
        <v>4346</v>
      </c>
      <c r="CM208" s="5" t="s">
        <v>16</v>
      </c>
      <c r="CN208" s="5" t="s">
        <v>4347</v>
      </c>
      <c r="CO208" s="5" t="s">
        <v>16</v>
      </c>
      <c r="CP208" s="5" t="s">
        <v>4347</v>
      </c>
      <c r="CQ208" s="5" t="s">
        <v>16</v>
      </c>
      <c r="CR208" s="5" t="s">
        <v>4348</v>
      </c>
      <c r="CS208" s="5" t="s">
        <v>16</v>
      </c>
      <c r="CT208" s="5" t="s">
        <v>4348</v>
      </c>
    </row>
    <row r="209" spans="2:98" x14ac:dyDescent="0.3">
      <c r="B209" s="5" t="s">
        <v>4349</v>
      </c>
      <c r="C209" s="5" t="s">
        <v>3083</v>
      </c>
      <c r="D209" s="5" t="s">
        <v>29</v>
      </c>
      <c r="E209" s="5">
        <v>350</v>
      </c>
      <c r="F209" s="5">
        <v>262</v>
      </c>
      <c r="G209" s="5" t="s">
        <v>16</v>
      </c>
      <c r="H209" s="5" t="s">
        <v>4350</v>
      </c>
      <c r="I209" s="5" t="s">
        <v>16</v>
      </c>
      <c r="J209" s="5" t="s">
        <v>4350</v>
      </c>
      <c r="K209" s="5" t="s">
        <v>16</v>
      </c>
      <c r="L209" s="5" t="s">
        <v>4351</v>
      </c>
      <c r="M209" s="5" t="s">
        <v>16</v>
      </c>
      <c r="N209" s="5" t="s">
        <v>4351</v>
      </c>
      <c r="O209" s="5" t="s">
        <v>16</v>
      </c>
      <c r="P209" s="5" t="s">
        <v>4352</v>
      </c>
      <c r="Q209" s="5" t="s">
        <v>16</v>
      </c>
      <c r="R209" s="5" t="s">
        <v>4352</v>
      </c>
      <c r="S209" s="5" t="s">
        <v>16</v>
      </c>
      <c r="T209" s="5" t="s">
        <v>4353</v>
      </c>
      <c r="U209" s="5" t="s">
        <v>16</v>
      </c>
      <c r="V209" s="5" t="s">
        <v>4353</v>
      </c>
      <c r="W209" s="5" t="s">
        <v>16</v>
      </c>
      <c r="X209" s="5" t="s">
        <v>4354</v>
      </c>
      <c r="Y209" s="5" t="s">
        <v>16</v>
      </c>
      <c r="Z209" s="5" t="s">
        <v>4354</v>
      </c>
      <c r="AA209" s="5" t="s">
        <v>16</v>
      </c>
      <c r="AB209" s="5" t="s">
        <v>4355</v>
      </c>
      <c r="AC209" s="5" t="s">
        <v>16</v>
      </c>
      <c r="AD209" s="5" t="s">
        <v>4355</v>
      </c>
      <c r="AE209" s="5" t="s">
        <v>16</v>
      </c>
      <c r="AF209" s="5" t="s">
        <v>4356</v>
      </c>
      <c r="AG209" s="5" t="s">
        <v>16</v>
      </c>
      <c r="AH209" s="5" t="s">
        <v>4356</v>
      </c>
      <c r="AI209" s="5" t="s">
        <v>24</v>
      </c>
      <c r="AJ209" s="5" t="s">
        <v>4357</v>
      </c>
      <c r="AK209" s="5" t="s">
        <v>24</v>
      </c>
      <c r="AL209" s="5" t="s">
        <v>4357</v>
      </c>
      <c r="AM209" s="5" t="s">
        <v>24</v>
      </c>
      <c r="AN209" s="5" t="s">
        <v>4358</v>
      </c>
      <c r="AO209" s="5" t="s">
        <v>24</v>
      </c>
      <c r="AP209" s="5" t="s">
        <v>4358</v>
      </c>
      <c r="AQ209" s="5" t="s">
        <v>16</v>
      </c>
      <c r="AR209" s="5" t="s">
        <v>4359</v>
      </c>
      <c r="AS209" s="5" t="s">
        <v>16</v>
      </c>
      <c r="AT209" s="5" t="s">
        <v>4359</v>
      </c>
      <c r="AU209" s="5" t="s">
        <v>16</v>
      </c>
      <c r="AV209" s="5" t="s">
        <v>4360</v>
      </c>
      <c r="AW209" s="5" t="s">
        <v>16</v>
      </c>
      <c r="AX209" s="5" t="s">
        <v>4360</v>
      </c>
      <c r="AY209" s="5" t="s">
        <v>16</v>
      </c>
      <c r="AZ209" s="5" t="s">
        <v>4361</v>
      </c>
      <c r="BA209" s="5" t="s">
        <v>16</v>
      </c>
      <c r="BB209" s="5" t="s">
        <v>4361</v>
      </c>
      <c r="BC209" s="5" t="s">
        <v>16</v>
      </c>
      <c r="BD209" s="5" t="s">
        <v>4362</v>
      </c>
      <c r="BE209" s="5" t="s">
        <v>16</v>
      </c>
      <c r="BF209" s="5" t="s">
        <v>4362</v>
      </c>
      <c r="BG209" s="5" t="s">
        <v>16</v>
      </c>
      <c r="BH209" s="5" t="s">
        <v>4363</v>
      </c>
      <c r="BI209" s="5" t="s">
        <v>16</v>
      </c>
      <c r="BJ209" s="5" t="s">
        <v>4363</v>
      </c>
      <c r="BK209" s="5" t="s">
        <v>16</v>
      </c>
      <c r="BL209" s="5" t="s">
        <v>4364</v>
      </c>
      <c r="BM209" s="5" t="s">
        <v>16</v>
      </c>
      <c r="BN209" s="5" t="s">
        <v>4364</v>
      </c>
      <c r="BO209" s="5" t="s">
        <v>16</v>
      </c>
      <c r="BP209" s="5" t="s">
        <v>4365</v>
      </c>
      <c r="BQ209" s="5" t="s">
        <v>16</v>
      </c>
      <c r="BR209" s="5" t="s">
        <v>4365</v>
      </c>
      <c r="BS209" s="5" t="s">
        <v>16</v>
      </c>
      <c r="BT209" s="5" t="s">
        <v>4366</v>
      </c>
      <c r="BU209" s="5" t="s">
        <v>16</v>
      </c>
      <c r="BV209" s="5" t="s">
        <v>4366</v>
      </c>
      <c r="BW209" s="5" t="s">
        <v>16</v>
      </c>
      <c r="BX209" s="5" t="s">
        <v>4359</v>
      </c>
      <c r="BY209" s="5" t="s">
        <v>16</v>
      </c>
      <c r="BZ209" s="5" t="s">
        <v>4359</v>
      </c>
      <c r="CA209" s="5" t="s">
        <v>16</v>
      </c>
      <c r="CB209" s="5" t="s">
        <v>4367</v>
      </c>
      <c r="CC209" s="5" t="s">
        <v>16</v>
      </c>
      <c r="CD209" s="5" t="s">
        <v>4367</v>
      </c>
      <c r="CE209" s="5" t="s">
        <v>16</v>
      </c>
      <c r="CF209" s="5" t="s">
        <v>4368</v>
      </c>
      <c r="CG209" s="5" t="s">
        <v>16</v>
      </c>
      <c r="CH209" s="5" t="s">
        <v>4368</v>
      </c>
      <c r="CI209" s="5" t="s">
        <v>16</v>
      </c>
      <c r="CJ209" s="5" t="s">
        <v>4369</v>
      </c>
      <c r="CK209" s="5" t="s">
        <v>16</v>
      </c>
      <c r="CL209" s="5" t="s">
        <v>4369</v>
      </c>
      <c r="CM209" s="5" t="s">
        <v>16</v>
      </c>
      <c r="CN209" s="5" t="s">
        <v>4370</v>
      </c>
      <c r="CO209" s="5" t="s">
        <v>16</v>
      </c>
      <c r="CP209" s="5" t="s">
        <v>4370</v>
      </c>
      <c r="CQ209" s="5" t="s">
        <v>16</v>
      </c>
      <c r="CR209" s="5" t="s">
        <v>4371</v>
      </c>
      <c r="CS209" s="5" t="s">
        <v>16</v>
      </c>
      <c r="CT209" s="5" t="s">
        <v>4371</v>
      </c>
    </row>
    <row r="210" spans="2:98" x14ac:dyDescent="0.3">
      <c r="B210" s="5" t="s">
        <v>4372</v>
      </c>
      <c r="C210" s="5" t="s">
        <v>3083</v>
      </c>
      <c r="D210" s="5" t="s">
        <v>29</v>
      </c>
      <c r="E210" s="5">
        <v>350</v>
      </c>
      <c r="F210" s="5">
        <v>262</v>
      </c>
      <c r="G210" s="5" t="s">
        <v>16</v>
      </c>
      <c r="H210" s="5" t="s">
        <v>4373</v>
      </c>
      <c r="I210" s="5" t="s">
        <v>16</v>
      </c>
      <c r="J210" s="5" t="s">
        <v>4373</v>
      </c>
      <c r="K210" s="5" t="s">
        <v>16</v>
      </c>
      <c r="L210" s="5" t="s">
        <v>4374</v>
      </c>
      <c r="M210" s="5" t="s">
        <v>16</v>
      </c>
      <c r="N210" s="5" t="s">
        <v>4374</v>
      </c>
      <c r="O210" s="5" t="s">
        <v>16</v>
      </c>
      <c r="P210" s="5" t="s">
        <v>4375</v>
      </c>
      <c r="Q210" s="5" t="s">
        <v>16</v>
      </c>
      <c r="R210" s="5" t="s">
        <v>4375</v>
      </c>
      <c r="S210" s="5" t="s">
        <v>16</v>
      </c>
      <c r="T210" s="5" t="s">
        <v>4376</v>
      </c>
      <c r="U210" s="5" t="s">
        <v>16</v>
      </c>
      <c r="V210" s="5" t="s">
        <v>4376</v>
      </c>
      <c r="W210" s="5" t="s">
        <v>16</v>
      </c>
      <c r="X210" s="5" t="s">
        <v>4377</v>
      </c>
      <c r="Y210" s="5" t="s">
        <v>16</v>
      </c>
      <c r="Z210" s="5" t="s">
        <v>4377</v>
      </c>
      <c r="AA210" s="5" t="s">
        <v>16</v>
      </c>
      <c r="AB210" s="5" t="s">
        <v>4378</v>
      </c>
      <c r="AC210" s="5" t="s">
        <v>16</v>
      </c>
      <c r="AD210" s="5" t="s">
        <v>4378</v>
      </c>
      <c r="AE210" s="5" t="s">
        <v>16</v>
      </c>
      <c r="AF210" s="5" t="s">
        <v>4379</v>
      </c>
      <c r="AG210" s="5" t="s">
        <v>16</v>
      </c>
      <c r="AH210" s="5" t="s">
        <v>4379</v>
      </c>
      <c r="AI210" s="5" t="s">
        <v>24</v>
      </c>
      <c r="AJ210" s="5" t="s">
        <v>4380</v>
      </c>
      <c r="AK210" s="5" t="s">
        <v>24</v>
      </c>
      <c r="AL210" s="5" t="s">
        <v>4380</v>
      </c>
      <c r="AM210" s="5" t="s">
        <v>24</v>
      </c>
      <c r="AN210" s="5" t="s">
        <v>4381</v>
      </c>
      <c r="AO210" s="5" t="s">
        <v>24</v>
      </c>
      <c r="AP210" s="5" t="s">
        <v>4381</v>
      </c>
      <c r="AQ210" s="5" t="s">
        <v>16</v>
      </c>
      <c r="AR210" s="5" t="s">
        <v>4382</v>
      </c>
      <c r="AS210" s="5" t="s">
        <v>16</v>
      </c>
      <c r="AT210" s="5" t="s">
        <v>4382</v>
      </c>
      <c r="AU210" s="5" t="s">
        <v>16</v>
      </c>
      <c r="AV210" s="5" t="s">
        <v>4383</v>
      </c>
      <c r="AW210" s="5" t="s">
        <v>16</v>
      </c>
      <c r="AX210" s="5" t="s">
        <v>4383</v>
      </c>
      <c r="AY210" s="5" t="s">
        <v>16</v>
      </c>
      <c r="AZ210" s="5" t="s">
        <v>4384</v>
      </c>
      <c r="BA210" s="5" t="s">
        <v>16</v>
      </c>
      <c r="BB210" s="5" t="s">
        <v>4384</v>
      </c>
      <c r="BC210" s="5" t="s">
        <v>16</v>
      </c>
      <c r="BD210" s="5" t="s">
        <v>4385</v>
      </c>
      <c r="BE210" s="5" t="s">
        <v>16</v>
      </c>
      <c r="BF210" s="5" t="s">
        <v>4385</v>
      </c>
      <c r="BG210" s="5" t="s">
        <v>16</v>
      </c>
      <c r="BH210" s="5" t="s">
        <v>4386</v>
      </c>
      <c r="BI210" s="5" t="s">
        <v>16</v>
      </c>
      <c r="BJ210" s="5" t="s">
        <v>4386</v>
      </c>
      <c r="BK210" s="5" t="s">
        <v>16</v>
      </c>
      <c r="BL210" s="5" t="s">
        <v>4387</v>
      </c>
      <c r="BM210" s="5" t="s">
        <v>16</v>
      </c>
      <c r="BN210" s="5" t="s">
        <v>4387</v>
      </c>
      <c r="BO210" s="5" t="s">
        <v>16</v>
      </c>
      <c r="BP210" s="5" t="s">
        <v>4388</v>
      </c>
      <c r="BQ210" s="5" t="s">
        <v>16</v>
      </c>
      <c r="BR210" s="5" t="s">
        <v>4388</v>
      </c>
      <c r="BS210" s="5" t="s">
        <v>16</v>
      </c>
      <c r="BT210" s="5" t="s">
        <v>4389</v>
      </c>
      <c r="BU210" s="5" t="s">
        <v>16</v>
      </c>
      <c r="BV210" s="5" t="s">
        <v>4389</v>
      </c>
      <c r="BW210" s="5" t="s">
        <v>16</v>
      </c>
      <c r="BX210" s="5" t="s">
        <v>4390</v>
      </c>
      <c r="BY210" s="5" t="s">
        <v>16</v>
      </c>
      <c r="BZ210" s="5" t="s">
        <v>4390</v>
      </c>
      <c r="CA210" s="5" t="s">
        <v>16</v>
      </c>
      <c r="CB210" s="5" t="s">
        <v>4391</v>
      </c>
      <c r="CC210" s="5" t="s">
        <v>16</v>
      </c>
      <c r="CD210" s="5" t="s">
        <v>4391</v>
      </c>
      <c r="CE210" s="5" t="s">
        <v>16</v>
      </c>
      <c r="CF210" s="5" t="s">
        <v>4392</v>
      </c>
      <c r="CG210" s="5" t="s">
        <v>16</v>
      </c>
      <c r="CH210" s="5" t="s">
        <v>4392</v>
      </c>
      <c r="CI210" s="5" t="s">
        <v>16</v>
      </c>
      <c r="CJ210" s="5" t="s">
        <v>4393</v>
      </c>
      <c r="CK210" s="5" t="s">
        <v>16</v>
      </c>
      <c r="CL210" s="5" t="s">
        <v>4393</v>
      </c>
      <c r="CM210" s="5" t="s">
        <v>16</v>
      </c>
      <c r="CN210" s="5" t="s">
        <v>4394</v>
      </c>
      <c r="CO210" s="5" t="s">
        <v>16</v>
      </c>
      <c r="CP210" s="5" t="s">
        <v>4394</v>
      </c>
      <c r="CQ210" s="5" t="s">
        <v>16</v>
      </c>
      <c r="CR210" s="5" t="s">
        <v>4395</v>
      </c>
      <c r="CS210" s="5" t="s">
        <v>16</v>
      </c>
      <c r="CT210" s="5" t="s">
        <v>4395</v>
      </c>
    </row>
    <row r="211" spans="2:98" x14ac:dyDescent="0.3">
      <c r="B211" s="5" t="s">
        <v>4396</v>
      </c>
      <c r="C211" s="5" t="s">
        <v>3083</v>
      </c>
      <c r="D211" s="5" t="s">
        <v>29</v>
      </c>
      <c r="E211" s="5">
        <v>350</v>
      </c>
      <c r="F211" s="5">
        <v>262</v>
      </c>
      <c r="G211" s="5" t="s">
        <v>16</v>
      </c>
      <c r="H211" s="5" t="s">
        <v>4397</v>
      </c>
      <c r="I211" s="5" t="s">
        <v>16</v>
      </c>
      <c r="J211" s="5" t="s">
        <v>4397</v>
      </c>
      <c r="K211" s="5" t="s">
        <v>16</v>
      </c>
      <c r="L211" s="5" t="s">
        <v>4398</v>
      </c>
      <c r="M211" s="5" t="s">
        <v>16</v>
      </c>
      <c r="N211" s="5" t="s">
        <v>4398</v>
      </c>
      <c r="O211" s="5" t="s">
        <v>16</v>
      </c>
      <c r="P211" s="5" t="s">
        <v>4399</v>
      </c>
      <c r="Q211" s="5" t="s">
        <v>16</v>
      </c>
      <c r="R211" s="5" t="s">
        <v>4399</v>
      </c>
      <c r="S211" s="5" t="s">
        <v>16</v>
      </c>
      <c r="T211" s="5" t="s">
        <v>4400</v>
      </c>
      <c r="U211" s="5" t="s">
        <v>16</v>
      </c>
      <c r="V211" s="5" t="s">
        <v>4400</v>
      </c>
      <c r="W211" s="5" t="s">
        <v>16</v>
      </c>
      <c r="X211" s="5" t="s">
        <v>4401</v>
      </c>
      <c r="Y211" s="5" t="s">
        <v>16</v>
      </c>
      <c r="Z211" s="5" t="s">
        <v>4401</v>
      </c>
      <c r="AA211" s="5" t="s">
        <v>16</v>
      </c>
      <c r="AB211" s="5" t="s">
        <v>4402</v>
      </c>
      <c r="AC211" s="5" t="s">
        <v>16</v>
      </c>
      <c r="AD211" s="5" t="s">
        <v>4402</v>
      </c>
      <c r="AE211" s="5" t="s">
        <v>16</v>
      </c>
      <c r="AF211" s="5" t="s">
        <v>4403</v>
      </c>
      <c r="AG211" s="5" t="s">
        <v>16</v>
      </c>
      <c r="AH211" s="5" t="s">
        <v>4403</v>
      </c>
      <c r="AI211" s="5" t="s">
        <v>24</v>
      </c>
      <c r="AJ211" s="5" t="s">
        <v>4404</v>
      </c>
      <c r="AK211" s="5" t="s">
        <v>24</v>
      </c>
      <c r="AL211" s="5" t="s">
        <v>4404</v>
      </c>
      <c r="AM211" s="5" t="s">
        <v>24</v>
      </c>
      <c r="AN211" s="5" t="s">
        <v>4405</v>
      </c>
      <c r="AO211" s="5" t="s">
        <v>24</v>
      </c>
      <c r="AP211" s="5" t="s">
        <v>4405</v>
      </c>
      <c r="AQ211" s="5" t="s">
        <v>16</v>
      </c>
      <c r="AR211" s="5" t="s">
        <v>4406</v>
      </c>
      <c r="AS211" s="5" t="s">
        <v>16</v>
      </c>
      <c r="AT211" s="5" t="s">
        <v>4406</v>
      </c>
      <c r="AU211" s="5" t="s">
        <v>16</v>
      </c>
      <c r="AV211" s="5" t="s">
        <v>4397</v>
      </c>
      <c r="AW211" s="5" t="s">
        <v>16</v>
      </c>
      <c r="AX211" s="5" t="s">
        <v>4397</v>
      </c>
      <c r="AY211" s="5" t="s">
        <v>16</v>
      </c>
      <c r="AZ211" s="5" t="s">
        <v>4407</v>
      </c>
      <c r="BA211" s="5" t="s">
        <v>16</v>
      </c>
      <c r="BB211" s="5" t="s">
        <v>4407</v>
      </c>
      <c r="BC211" s="5" t="s">
        <v>16</v>
      </c>
      <c r="BD211" s="5" t="s">
        <v>4408</v>
      </c>
      <c r="BE211" s="5" t="s">
        <v>16</v>
      </c>
      <c r="BF211" s="5" t="s">
        <v>4408</v>
      </c>
      <c r="BG211" s="5" t="s">
        <v>16</v>
      </c>
      <c r="BH211" s="5" t="s">
        <v>4408</v>
      </c>
      <c r="BI211" s="5" t="s">
        <v>16</v>
      </c>
      <c r="BJ211" s="5" t="s">
        <v>4408</v>
      </c>
      <c r="BK211" s="5" t="s">
        <v>16</v>
      </c>
      <c r="BL211" s="5" t="s">
        <v>4409</v>
      </c>
      <c r="BM211" s="5" t="s">
        <v>16</v>
      </c>
      <c r="BN211" s="5" t="s">
        <v>4409</v>
      </c>
      <c r="BO211" s="5" t="s">
        <v>16</v>
      </c>
      <c r="BP211" s="5" t="s">
        <v>4410</v>
      </c>
      <c r="BQ211" s="5" t="s">
        <v>16</v>
      </c>
      <c r="BR211" s="5" t="s">
        <v>4410</v>
      </c>
      <c r="BS211" s="5" t="s">
        <v>16</v>
      </c>
      <c r="BT211" s="5" t="s">
        <v>4411</v>
      </c>
      <c r="BU211" s="5" t="s">
        <v>16</v>
      </c>
      <c r="BV211" s="5" t="s">
        <v>4411</v>
      </c>
      <c r="BW211" s="5" t="s">
        <v>16</v>
      </c>
      <c r="BX211" s="5" t="s">
        <v>4412</v>
      </c>
      <c r="BY211" s="5" t="s">
        <v>16</v>
      </c>
      <c r="BZ211" s="5" t="s">
        <v>4412</v>
      </c>
      <c r="CA211" s="5" t="s">
        <v>16</v>
      </c>
      <c r="CB211" s="5" t="s">
        <v>4408</v>
      </c>
      <c r="CC211" s="5" t="s">
        <v>16</v>
      </c>
      <c r="CD211" s="5" t="s">
        <v>4408</v>
      </c>
      <c r="CE211" s="5" t="s">
        <v>16</v>
      </c>
      <c r="CF211" s="5" t="s">
        <v>4408</v>
      </c>
      <c r="CG211" s="5" t="s">
        <v>16</v>
      </c>
      <c r="CH211" s="5" t="s">
        <v>4408</v>
      </c>
      <c r="CI211" s="5" t="s">
        <v>16</v>
      </c>
      <c r="CJ211" s="5" t="s">
        <v>4413</v>
      </c>
      <c r="CK211" s="5" t="s">
        <v>16</v>
      </c>
      <c r="CL211" s="5" t="s">
        <v>4413</v>
      </c>
      <c r="CM211" s="5" t="s">
        <v>16</v>
      </c>
      <c r="CN211" s="5" t="s">
        <v>4414</v>
      </c>
      <c r="CO211" s="5" t="s">
        <v>16</v>
      </c>
      <c r="CP211" s="5" t="s">
        <v>4414</v>
      </c>
      <c r="CQ211" s="5" t="s">
        <v>16</v>
      </c>
      <c r="CR211" s="5" t="s">
        <v>4412</v>
      </c>
      <c r="CS211" s="5" t="s">
        <v>16</v>
      </c>
      <c r="CT211" s="5" t="s">
        <v>4412</v>
      </c>
    </row>
    <row r="212" spans="2:98" x14ac:dyDescent="0.3">
      <c r="B212" s="5" t="s">
        <v>4415</v>
      </c>
      <c r="C212" s="5" t="s">
        <v>3083</v>
      </c>
      <c r="D212" s="5" t="s">
        <v>29</v>
      </c>
      <c r="E212" s="5">
        <v>350</v>
      </c>
      <c r="F212" s="5">
        <v>262</v>
      </c>
      <c r="G212" s="5" t="s">
        <v>16</v>
      </c>
      <c r="H212" s="5" t="s">
        <v>4416</v>
      </c>
      <c r="I212" s="5" t="s">
        <v>16</v>
      </c>
      <c r="J212" s="5" t="s">
        <v>4416</v>
      </c>
      <c r="K212" s="5" t="s">
        <v>16</v>
      </c>
      <c r="L212" s="5" t="s">
        <v>4417</v>
      </c>
      <c r="M212" s="5" t="s">
        <v>16</v>
      </c>
      <c r="N212" s="5" t="s">
        <v>4417</v>
      </c>
      <c r="O212" s="5" t="s">
        <v>16</v>
      </c>
      <c r="P212" s="5" t="s">
        <v>4418</v>
      </c>
      <c r="Q212" s="5" t="s">
        <v>16</v>
      </c>
      <c r="R212" s="5" t="s">
        <v>4418</v>
      </c>
      <c r="S212" s="5" t="s">
        <v>16</v>
      </c>
      <c r="T212" s="5" t="s">
        <v>4419</v>
      </c>
      <c r="U212" s="5" t="s">
        <v>16</v>
      </c>
      <c r="V212" s="5" t="s">
        <v>4419</v>
      </c>
      <c r="W212" s="5" t="s">
        <v>16</v>
      </c>
      <c r="X212" s="5" t="s">
        <v>4420</v>
      </c>
      <c r="Y212" s="5" t="s">
        <v>16</v>
      </c>
      <c r="Z212" s="5" t="s">
        <v>4420</v>
      </c>
      <c r="AA212" s="5" t="s">
        <v>16</v>
      </c>
      <c r="AB212" s="5" t="s">
        <v>4421</v>
      </c>
      <c r="AC212" s="5" t="s">
        <v>16</v>
      </c>
      <c r="AD212" s="5" t="s">
        <v>4421</v>
      </c>
      <c r="AE212" s="5" t="s">
        <v>16</v>
      </c>
      <c r="AF212" s="5" t="s">
        <v>4422</v>
      </c>
      <c r="AG212" s="5" t="s">
        <v>16</v>
      </c>
      <c r="AH212" s="5" t="s">
        <v>4422</v>
      </c>
      <c r="AI212" s="5" t="s">
        <v>24</v>
      </c>
      <c r="AJ212" s="5" t="s">
        <v>4423</v>
      </c>
      <c r="AK212" s="5" t="s">
        <v>24</v>
      </c>
      <c r="AL212" s="5" t="s">
        <v>4423</v>
      </c>
      <c r="AM212" s="5" t="s">
        <v>24</v>
      </c>
      <c r="AN212" s="5" t="s">
        <v>4424</v>
      </c>
      <c r="AO212" s="5" t="s">
        <v>24</v>
      </c>
      <c r="AP212" s="5" t="s">
        <v>4424</v>
      </c>
      <c r="AQ212" s="5" t="s">
        <v>16</v>
      </c>
      <c r="AR212" s="5" t="s">
        <v>4425</v>
      </c>
      <c r="AS212" s="5" t="s">
        <v>16</v>
      </c>
      <c r="AT212" s="5" t="s">
        <v>4425</v>
      </c>
      <c r="AU212" s="5" t="s">
        <v>16</v>
      </c>
      <c r="AV212" s="5" t="s">
        <v>4426</v>
      </c>
      <c r="AW212" s="5" t="s">
        <v>16</v>
      </c>
      <c r="AX212" s="5" t="s">
        <v>4426</v>
      </c>
      <c r="AY212" s="5" t="s">
        <v>16</v>
      </c>
      <c r="AZ212" s="5" t="s">
        <v>4427</v>
      </c>
      <c r="BA212" s="5" t="s">
        <v>16</v>
      </c>
      <c r="BB212" s="5" t="s">
        <v>4427</v>
      </c>
      <c r="BC212" s="5" t="s">
        <v>16</v>
      </c>
      <c r="BD212" s="5" t="s">
        <v>4428</v>
      </c>
      <c r="BE212" s="5" t="s">
        <v>16</v>
      </c>
      <c r="BF212" s="5" t="s">
        <v>4428</v>
      </c>
      <c r="BG212" s="5" t="s">
        <v>16</v>
      </c>
      <c r="BH212" s="5" t="s">
        <v>4429</v>
      </c>
      <c r="BI212" s="5" t="s">
        <v>16</v>
      </c>
      <c r="BJ212" s="5" t="s">
        <v>4429</v>
      </c>
      <c r="BK212" s="5" t="s">
        <v>16</v>
      </c>
      <c r="BL212" s="5" t="s">
        <v>4430</v>
      </c>
      <c r="BM212" s="5" t="s">
        <v>16</v>
      </c>
      <c r="BN212" s="5" t="s">
        <v>4430</v>
      </c>
      <c r="BO212" s="5" t="s">
        <v>16</v>
      </c>
      <c r="BP212" s="5" t="s">
        <v>4431</v>
      </c>
      <c r="BQ212" s="5" t="s">
        <v>16</v>
      </c>
      <c r="BR212" s="5" t="s">
        <v>4431</v>
      </c>
      <c r="BS212" s="5" t="s">
        <v>16</v>
      </c>
      <c r="BT212" s="5" t="s">
        <v>4432</v>
      </c>
      <c r="BU212" s="5" t="s">
        <v>16</v>
      </c>
      <c r="BV212" s="5" t="s">
        <v>4432</v>
      </c>
      <c r="BW212" s="5" t="s">
        <v>16</v>
      </c>
      <c r="BX212" s="5" t="s">
        <v>4433</v>
      </c>
      <c r="BY212" s="5" t="s">
        <v>16</v>
      </c>
      <c r="BZ212" s="5" t="s">
        <v>4433</v>
      </c>
      <c r="CA212" s="5" t="s">
        <v>16</v>
      </c>
      <c r="CB212" s="5" t="s">
        <v>4434</v>
      </c>
      <c r="CC212" s="5" t="s">
        <v>16</v>
      </c>
      <c r="CD212" s="5" t="s">
        <v>4434</v>
      </c>
      <c r="CE212" s="5" t="s">
        <v>16</v>
      </c>
      <c r="CF212" s="5" t="s">
        <v>4435</v>
      </c>
      <c r="CG212" s="5" t="s">
        <v>16</v>
      </c>
      <c r="CH212" s="5" t="s">
        <v>4435</v>
      </c>
      <c r="CI212" s="5" t="s">
        <v>16</v>
      </c>
      <c r="CJ212" s="5" t="s">
        <v>4436</v>
      </c>
      <c r="CK212" s="5" t="s">
        <v>16</v>
      </c>
      <c r="CL212" s="5" t="s">
        <v>4436</v>
      </c>
      <c r="CM212" s="5" t="s">
        <v>16</v>
      </c>
      <c r="CN212" s="5" t="s">
        <v>4437</v>
      </c>
      <c r="CO212" s="5" t="s">
        <v>16</v>
      </c>
      <c r="CP212" s="5" t="s">
        <v>4437</v>
      </c>
      <c r="CQ212" s="5" t="s">
        <v>16</v>
      </c>
      <c r="CR212" s="5" t="s">
        <v>4438</v>
      </c>
      <c r="CS212" s="5" t="s">
        <v>16</v>
      </c>
      <c r="CT212" s="5" t="s">
        <v>4438</v>
      </c>
    </row>
    <row r="213" spans="2:98" x14ac:dyDescent="0.3">
      <c r="B213" s="5" t="s">
        <v>4439</v>
      </c>
      <c r="C213" s="5" t="s">
        <v>3083</v>
      </c>
      <c r="D213" s="5" t="s">
        <v>29</v>
      </c>
      <c r="E213" s="5">
        <v>350</v>
      </c>
      <c r="F213" s="5">
        <v>262</v>
      </c>
      <c r="G213" s="5" t="s">
        <v>16</v>
      </c>
      <c r="H213" s="5" t="s">
        <v>4440</v>
      </c>
      <c r="I213" s="5" t="s">
        <v>16</v>
      </c>
      <c r="J213" s="5" t="s">
        <v>4440</v>
      </c>
      <c r="K213" s="5" t="s">
        <v>16</v>
      </c>
      <c r="L213" s="5" t="s">
        <v>4441</v>
      </c>
      <c r="M213" s="5" t="s">
        <v>16</v>
      </c>
      <c r="N213" s="5" t="s">
        <v>4441</v>
      </c>
      <c r="O213" s="5" t="s">
        <v>16</v>
      </c>
      <c r="P213" s="5" t="s">
        <v>4442</v>
      </c>
      <c r="Q213" s="5" t="s">
        <v>16</v>
      </c>
      <c r="R213" s="5" t="s">
        <v>4442</v>
      </c>
      <c r="S213" s="5" t="s">
        <v>16</v>
      </c>
      <c r="T213" s="5" t="s">
        <v>4443</v>
      </c>
      <c r="U213" s="5" t="s">
        <v>16</v>
      </c>
      <c r="V213" s="5" t="s">
        <v>4443</v>
      </c>
      <c r="W213" s="5" t="s">
        <v>16</v>
      </c>
      <c r="X213" s="5" t="s">
        <v>4444</v>
      </c>
      <c r="Y213" s="5" t="s">
        <v>16</v>
      </c>
      <c r="Z213" s="5" t="s">
        <v>4444</v>
      </c>
      <c r="AA213" s="5" t="s">
        <v>16</v>
      </c>
      <c r="AB213" s="5" t="s">
        <v>4445</v>
      </c>
      <c r="AC213" s="5" t="s">
        <v>16</v>
      </c>
      <c r="AD213" s="5" t="s">
        <v>4445</v>
      </c>
      <c r="AE213" s="5" t="s">
        <v>16</v>
      </c>
      <c r="AF213" s="5" t="s">
        <v>4446</v>
      </c>
      <c r="AG213" s="5" t="s">
        <v>16</v>
      </c>
      <c r="AH213" s="5" t="s">
        <v>4446</v>
      </c>
      <c r="AI213" s="5" t="s">
        <v>24</v>
      </c>
      <c r="AJ213" s="5" t="s">
        <v>4447</v>
      </c>
      <c r="AK213" s="5" t="s">
        <v>24</v>
      </c>
      <c r="AL213" s="5" t="s">
        <v>4447</v>
      </c>
      <c r="AM213" s="5" t="s">
        <v>24</v>
      </c>
      <c r="AN213" s="5" t="s">
        <v>4448</v>
      </c>
      <c r="AO213" s="5" t="s">
        <v>24</v>
      </c>
      <c r="AP213" s="5" t="s">
        <v>4448</v>
      </c>
      <c r="AQ213" s="5" t="s">
        <v>16</v>
      </c>
      <c r="AR213" s="5" t="s">
        <v>4449</v>
      </c>
      <c r="AS213" s="5" t="s">
        <v>16</v>
      </c>
      <c r="AT213" s="5" t="s">
        <v>4449</v>
      </c>
      <c r="AU213" s="5" t="s">
        <v>16</v>
      </c>
      <c r="AV213" s="5" t="s">
        <v>4450</v>
      </c>
      <c r="AW213" s="5" t="s">
        <v>16</v>
      </c>
      <c r="AX213" s="5" t="s">
        <v>4450</v>
      </c>
      <c r="AY213" s="5" t="s">
        <v>16</v>
      </c>
      <c r="AZ213" s="5" t="s">
        <v>4451</v>
      </c>
      <c r="BA213" s="5" t="s">
        <v>16</v>
      </c>
      <c r="BB213" s="5" t="s">
        <v>4451</v>
      </c>
      <c r="BC213" s="5" t="s">
        <v>16</v>
      </c>
      <c r="BD213" s="5" t="s">
        <v>4452</v>
      </c>
      <c r="BE213" s="5" t="s">
        <v>16</v>
      </c>
      <c r="BF213" s="5" t="s">
        <v>4452</v>
      </c>
      <c r="BG213" s="5" t="s">
        <v>16</v>
      </c>
      <c r="BH213" s="5" t="s">
        <v>4453</v>
      </c>
      <c r="BI213" s="5" t="s">
        <v>16</v>
      </c>
      <c r="BJ213" s="5" t="s">
        <v>4453</v>
      </c>
      <c r="BK213" s="5" t="s">
        <v>16</v>
      </c>
      <c r="BL213" s="5" t="s">
        <v>4454</v>
      </c>
      <c r="BM213" s="5" t="s">
        <v>16</v>
      </c>
      <c r="BN213" s="5" t="s">
        <v>4454</v>
      </c>
      <c r="BO213" s="5" t="s">
        <v>16</v>
      </c>
      <c r="BP213" s="5" t="s">
        <v>4455</v>
      </c>
      <c r="BQ213" s="5" t="s">
        <v>16</v>
      </c>
      <c r="BR213" s="5" t="s">
        <v>4455</v>
      </c>
      <c r="BS213" s="5" t="s">
        <v>16</v>
      </c>
      <c r="BT213" s="5" t="s">
        <v>4456</v>
      </c>
      <c r="BU213" s="5" t="s">
        <v>16</v>
      </c>
      <c r="BV213" s="5" t="s">
        <v>4456</v>
      </c>
      <c r="BW213" s="5" t="s">
        <v>16</v>
      </c>
      <c r="BX213" s="5" t="s">
        <v>4457</v>
      </c>
      <c r="BY213" s="5" t="s">
        <v>16</v>
      </c>
      <c r="BZ213" s="5" t="s">
        <v>4457</v>
      </c>
      <c r="CA213" s="5" t="s">
        <v>16</v>
      </c>
      <c r="CB213" s="5" t="s">
        <v>4458</v>
      </c>
      <c r="CC213" s="5" t="s">
        <v>16</v>
      </c>
      <c r="CD213" s="5" t="s">
        <v>4458</v>
      </c>
      <c r="CE213" s="5" t="s">
        <v>16</v>
      </c>
      <c r="CF213" s="5" t="s">
        <v>4459</v>
      </c>
      <c r="CG213" s="5" t="s">
        <v>16</v>
      </c>
      <c r="CH213" s="5" t="s">
        <v>4459</v>
      </c>
      <c r="CI213" s="5" t="s">
        <v>16</v>
      </c>
      <c r="CJ213" s="5" t="s">
        <v>4460</v>
      </c>
      <c r="CK213" s="5" t="s">
        <v>16</v>
      </c>
      <c r="CL213" s="5" t="s">
        <v>4460</v>
      </c>
      <c r="CM213" s="5" t="s">
        <v>16</v>
      </c>
      <c r="CN213" s="5" t="s">
        <v>4461</v>
      </c>
      <c r="CO213" s="5" t="s">
        <v>16</v>
      </c>
      <c r="CP213" s="5" t="s">
        <v>4461</v>
      </c>
      <c r="CQ213" s="5" t="s">
        <v>16</v>
      </c>
      <c r="CR213" s="5" t="s">
        <v>4462</v>
      </c>
      <c r="CS213" s="5" t="s">
        <v>16</v>
      </c>
      <c r="CT213" s="5" t="s">
        <v>4462</v>
      </c>
    </row>
    <row r="214" spans="2:98" x14ac:dyDescent="0.3">
      <c r="B214" s="5" t="s">
        <v>4463</v>
      </c>
      <c r="C214" s="5" t="s">
        <v>3083</v>
      </c>
      <c r="D214" s="5" t="s">
        <v>29</v>
      </c>
      <c r="E214" s="5">
        <v>350</v>
      </c>
      <c r="F214" s="5">
        <v>262</v>
      </c>
      <c r="G214" s="5" t="s">
        <v>16</v>
      </c>
      <c r="H214" s="5" t="s">
        <v>4464</v>
      </c>
      <c r="I214" s="5" t="s">
        <v>16</v>
      </c>
      <c r="J214" s="5" t="s">
        <v>4464</v>
      </c>
      <c r="K214" s="5" t="s">
        <v>16</v>
      </c>
      <c r="L214" s="5" t="s">
        <v>4465</v>
      </c>
      <c r="M214" s="5" t="s">
        <v>16</v>
      </c>
      <c r="N214" s="5" t="s">
        <v>4465</v>
      </c>
      <c r="O214" s="5" t="s">
        <v>16</v>
      </c>
      <c r="P214" s="5" t="s">
        <v>4466</v>
      </c>
      <c r="Q214" s="5" t="s">
        <v>16</v>
      </c>
      <c r="R214" s="5" t="s">
        <v>4466</v>
      </c>
      <c r="S214" s="5" t="s">
        <v>16</v>
      </c>
      <c r="T214" s="5" t="s">
        <v>4467</v>
      </c>
      <c r="U214" s="5" t="s">
        <v>16</v>
      </c>
      <c r="V214" s="5" t="s">
        <v>4467</v>
      </c>
      <c r="W214" s="5" t="s">
        <v>16</v>
      </c>
      <c r="X214" s="5" t="s">
        <v>4468</v>
      </c>
      <c r="Y214" s="5" t="s">
        <v>16</v>
      </c>
      <c r="Z214" s="5" t="s">
        <v>4468</v>
      </c>
      <c r="AA214" s="5" t="s">
        <v>16</v>
      </c>
      <c r="AB214" s="5" t="s">
        <v>4469</v>
      </c>
      <c r="AC214" s="5" t="s">
        <v>16</v>
      </c>
      <c r="AD214" s="5" t="s">
        <v>4469</v>
      </c>
      <c r="AE214" s="5" t="s">
        <v>16</v>
      </c>
      <c r="AF214" s="5" t="s">
        <v>4470</v>
      </c>
      <c r="AG214" s="5" t="s">
        <v>16</v>
      </c>
      <c r="AH214" s="5" t="s">
        <v>4470</v>
      </c>
      <c r="AI214" s="5" t="s">
        <v>24</v>
      </c>
      <c r="AJ214" s="5" t="s">
        <v>4471</v>
      </c>
      <c r="AK214" s="5" t="s">
        <v>24</v>
      </c>
      <c r="AL214" s="5" t="s">
        <v>4471</v>
      </c>
      <c r="AM214" s="5" t="s">
        <v>24</v>
      </c>
      <c r="AN214" s="5" t="s">
        <v>4472</v>
      </c>
      <c r="AO214" s="5" t="s">
        <v>24</v>
      </c>
      <c r="AP214" s="5" t="s">
        <v>4472</v>
      </c>
      <c r="AQ214" s="5" t="s">
        <v>16</v>
      </c>
      <c r="AR214" s="5" t="s">
        <v>4473</v>
      </c>
      <c r="AS214" s="5" t="s">
        <v>16</v>
      </c>
      <c r="AT214" s="5" t="s">
        <v>4473</v>
      </c>
      <c r="AU214" s="5" t="s">
        <v>16</v>
      </c>
      <c r="AV214" s="5" t="s">
        <v>4474</v>
      </c>
      <c r="AW214" s="5" t="s">
        <v>16</v>
      </c>
      <c r="AX214" s="5" t="s">
        <v>4474</v>
      </c>
      <c r="AY214" s="5" t="s">
        <v>16</v>
      </c>
      <c r="AZ214" s="5" t="s">
        <v>4475</v>
      </c>
      <c r="BA214" s="5" t="s">
        <v>16</v>
      </c>
      <c r="BB214" s="5" t="s">
        <v>4475</v>
      </c>
      <c r="BC214" s="5" t="s">
        <v>16</v>
      </c>
      <c r="BD214" s="5" t="s">
        <v>4476</v>
      </c>
      <c r="BE214" s="5" t="s">
        <v>16</v>
      </c>
      <c r="BF214" s="5" t="s">
        <v>4476</v>
      </c>
      <c r="BG214" s="5" t="s">
        <v>16</v>
      </c>
      <c r="BH214" s="5" t="s">
        <v>4477</v>
      </c>
      <c r="BI214" s="5" t="s">
        <v>16</v>
      </c>
      <c r="BJ214" s="5" t="s">
        <v>4477</v>
      </c>
      <c r="BK214" s="5" t="s">
        <v>16</v>
      </c>
      <c r="BL214" s="5" t="s">
        <v>4478</v>
      </c>
      <c r="BM214" s="5" t="s">
        <v>16</v>
      </c>
      <c r="BN214" s="5" t="s">
        <v>4478</v>
      </c>
      <c r="BO214" s="5" t="s">
        <v>16</v>
      </c>
      <c r="BP214" s="5" t="s">
        <v>4479</v>
      </c>
      <c r="BQ214" s="5" t="s">
        <v>16</v>
      </c>
      <c r="BR214" s="5" t="s">
        <v>4479</v>
      </c>
      <c r="BS214" s="5" t="s">
        <v>16</v>
      </c>
      <c r="BT214" s="5" t="s">
        <v>4480</v>
      </c>
      <c r="BU214" s="5" t="s">
        <v>16</v>
      </c>
      <c r="BV214" s="5" t="s">
        <v>4480</v>
      </c>
      <c r="BW214" s="5" t="s">
        <v>16</v>
      </c>
      <c r="BX214" s="5" t="s">
        <v>4481</v>
      </c>
      <c r="BY214" s="5" t="s">
        <v>16</v>
      </c>
      <c r="BZ214" s="5" t="s">
        <v>4481</v>
      </c>
      <c r="CA214" s="5" t="s">
        <v>16</v>
      </c>
      <c r="CB214" s="5" t="s">
        <v>4482</v>
      </c>
      <c r="CC214" s="5" t="s">
        <v>16</v>
      </c>
      <c r="CD214" s="5" t="s">
        <v>4482</v>
      </c>
      <c r="CE214" s="5" t="s">
        <v>16</v>
      </c>
      <c r="CF214" s="5" t="s">
        <v>4483</v>
      </c>
      <c r="CG214" s="5" t="s">
        <v>16</v>
      </c>
      <c r="CH214" s="5" t="s">
        <v>4483</v>
      </c>
      <c r="CI214" s="5" t="s">
        <v>16</v>
      </c>
      <c r="CJ214" s="5" t="s">
        <v>4484</v>
      </c>
      <c r="CK214" s="5" t="s">
        <v>16</v>
      </c>
      <c r="CL214" s="5" t="s">
        <v>4484</v>
      </c>
      <c r="CM214" s="5" t="s">
        <v>16</v>
      </c>
      <c r="CN214" s="5" t="s">
        <v>4485</v>
      </c>
      <c r="CO214" s="5" t="s">
        <v>16</v>
      </c>
      <c r="CP214" s="5" t="s">
        <v>4485</v>
      </c>
      <c r="CQ214" s="5" t="s">
        <v>16</v>
      </c>
      <c r="CR214" s="5" t="s">
        <v>4486</v>
      </c>
      <c r="CS214" s="5" t="s">
        <v>16</v>
      </c>
      <c r="CT214" s="5" t="s">
        <v>4486</v>
      </c>
    </row>
    <row r="215" spans="2:98" x14ac:dyDescent="0.3">
      <c r="B215" s="5" t="s">
        <v>4487</v>
      </c>
      <c r="C215" s="5" t="s">
        <v>3083</v>
      </c>
      <c r="D215" s="5" t="s">
        <v>29</v>
      </c>
      <c r="E215" s="5">
        <v>350</v>
      </c>
      <c r="F215" s="5">
        <v>262</v>
      </c>
      <c r="G215" s="5" t="s">
        <v>16</v>
      </c>
      <c r="H215" s="5" t="s">
        <v>4488</v>
      </c>
      <c r="I215" s="5" t="s">
        <v>16</v>
      </c>
      <c r="J215" s="5" t="s">
        <v>4488</v>
      </c>
      <c r="K215" s="5" t="s">
        <v>16</v>
      </c>
      <c r="L215" s="5" t="s">
        <v>4489</v>
      </c>
      <c r="M215" s="5" t="s">
        <v>16</v>
      </c>
      <c r="N215" s="5" t="s">
        <v>4489</v>
      </c>
      <c r="O215" s="5" t="s">
        <v>16</v>
      </c>
      <c r="P215" s="5" t="s">
        <v>4490</v>
      </c>
      <c r="Q215" s="5" t="s">
        <v>16</v>
      </c>
      <c r="R215" s="5" t="s">
        <v>4490</v>
      </c>
      <c r="S215" s="5" t="s">
        <v>16</v>
      </c>
      <c r="T215" s="5" t="s">
        <v>4491</v>
      </c>
      <c r="U215" s="5" t="s">
        <v>16</v>
      </c>
      <c r="V215" s="5" t="s">
        <v>4491</v>
      </c>
      <c r="W215" s="5" t="s">
        <v>16</v>
      </c>
      <c r="X215" s="5" t="s">
        <v>4492</v>
      </c>
      <c r="Y215" s="5" t="s">
        <v>16</v>
      </c>
      <c r="Z215" s="5" t="s">
        <v>4492</v>
      </c>
      <c r="AA215" s="5" t="s">
        <v>16</v>
      </c>
      <c r="AB215" s="5" t="s">
        <v>4493</v>
      </c>
      <c r="AC215" s="5" t="s">
        <v>16</v>
      </c>
      <c r="AD215" s="5" t="s">
        <v>4493</v>
      </c>
      <c r="AE215" s="5" t="s">
        <v>16</v>
      </c>
      <c r="AF215" s="5" t="s">
        <v>4494</v>
      </c>
      <c r="AG215" s="5" t="s">
        <v>16</v>
      </c>
      <c r="AH215" s="5" t="s">
        <v>4494</v>
      </c>
      <c r="AI215" s="5" t="s">
        <v>24</v>
      </c>
      <c r="AJ215" s="5" t="s">
        <v>4495</v>
      </c>
      <c r="AK215" s="5" t="s">
        <v>24</v>
      </c>
      <c r="AL215" s="5" t="s">
        <v>4495</v>
      </c>
      <c r="AM215" s="5" t="s">
        <v>24</v>
      </c>
      <c r="AN215" s="5" t="s">
        <v>4496</v>
      </c>
      <c r="AO215" s="5" t="s">
        <v>24</v>
      </c>
      <c r="AP215" s="5" t="s">
        <v>4496</v>
      </c>
      <c r="AQ215" s="5" t="s">
        <v>16</v>
      </c>
      <c r="AR215" s="5" t="s">
        <v>4497</v>
      </c>
      <c r="AS215" s="5" t="s">
        <v>16</v>
      </c>
      <c r="AT215" s="5" t="s">
        <v>4497</v>
      </c>
      <c r="AU215" s="5" t="s">
        <v>16</v>
      </c>
      <c r="AV215" s="5" t="s">
        <v>4498</v>
      </c>
      <c r="AW215" s="5" t="s">
        <v>16</v>
      </c>
      <c r="AX215" s="5" t="s">
        <v>4498</v>
      </c>
      <c r="AY215" s="5" t="s">
        <v>16</v>
      </c>
      <c r="AZ215" s="5" t="s">
        <v>4499</v>
      </c>
      <c r="BA215" s="5" t="s">
        <v>16</v>
      </c>
      <c r="BB215" s="5" t="s">
        <v>4499</v>
      </c>
      <c r="BC215" s="5" t="s">
        <v>16</v>
      </c>
      <c r="BD215" s="5" t="s">
        <v>4500</v>
      </c>
      <c r="BE215" s="5" t="s">
        <v>16</v>
      </c>
      <c r="BF215" s="5" t="s">
        <v>4500</v>
      </c>
      <c r="BG215" s="5" t="s">
        <v>16</v>
      </c>
      <c r="BH215" s="5" t="s">
        <v>4501</v>
      </c>
      <c r="BI215" s="5" t="s">
        <v>16</v>
      </c>
      <c r="BJ215" s="5" t="s">
        <v>4501</v>
      </c>
      <c r="BK215" s="5" t="s">
        <v>16</v>
      </c>
      <c r="BL215" s="5" t="s">
        <v>4502</v>
      </c>
      <c r="BM215" s="5" t="s">
        <v>16</v>
      </c>
      <c r="BN215" s="5" t="s">
        <v>4502</v>
      </c>
      <c r="BO215" s="5" t="s">
        <v>16</v>
      </c>
      <c r="BP215" s="5" t="s">
        <v>4503</v>
      </c>
      <c r="BQ215" s="5" t="s">
        <v>16</v>
      </c>
      <c r="BR215" s="5" t="s">
        <v>4503</v>
      </c>
      <c r="BS215" s="5" t="s">
        <v>16</v>
      </c>
      <c r="BT215" s="5" t="s">
        <v>4504</v>
      </c>
      <c r="BU215" s="5" t="s">
        <v>16</v>
      </c>
      <c r="BV215" s="5" t="s">
        <v>4504</v>
      </c>
      <c r="BW215" s="5" t="s">
        <v>16</v>
      </c>
      <c r="BX215" s="5" t="s">
        <v>4505</v>
      </c>
      <c r="BY215" s="5" t="s">
        <v>16</v>
      </c>
      <c r="BZ215" s="5" t="s">
        <v>4505</v>
      </c>
      <c r="CA215" s="5" t="s">
        <v>16</v>
      </c>
      <c r="CB215" s="5" t="s">
        <v>4506</v>
      </c>
      <c r="CC215" s="5" t="s">
        <v>16</v>
      </c>
      <c r="CD215" s="5" t="s">
        <v>4506</v>
      </c>
      <c r="CE215" s="5" t="s">
        <v>16</v>
      </c>
      <c r="CF215" s="5" t="s">
        <v>4507</v>
      </c>
      <c r="CG215" s="5" t="s">
        <v>16</v>
      </c>
      <c r="CH215" s="5" t="s">
        <v>4507</v>
      </c>
      <c r="CI215" s="5" t="s">
        <v>16</v>
      </c>
      <c r="CJ215" s="5" t="s">
        <v>4508</v>
      </c>
      <c r="CK215" s="5" t="s">
        <v>16</v>
      </c>
      <c r="CL215" s="5" t="s">
        <v>4508</v>
      </c>
      <c r="CM215" s="5" t="s">
        <v>16</v>
      </c>
      <c r="CN215" s="5" t="s">
        <v>4509</v>
      </c>
      <c r="CO215" s="5" t="s">
        <v>16</v>
      </c>
      <c r="CP215" s="5" t="s">
        <v>4509</v>
      </c>
      <c r="CQ215" s="5" t="s">
        <v>16</v>
      </c>
      <c r="CR215" s="5" t="s">
        <v>4510</v>
      </c>
      <c r="CS215" s="5" t="s">
        <v>16</v>
      </c>
      <c r="CT215" s="5" t="s">
        <v>4510</v>
      </c>
    </row>
    <row r="216" spans="2:98" x14ac:dyDescent="0.3">
      <c r="B216" s="5" t="s">
        <v>4511</v>
      </c>
      <c r="C216" s="5" t="s">
        <v>3083</v>
      </c>
      <c r="D216" s="5" t="s">
        <v>29</v>
      </c>
      <c r="E216" s="5">
        <v>350</v>
      </c>
      <c r="F216" s="5">
        <v>262</v>
      </c>
      <c r="G216" s="5" t="s">
        <v>16</v>
      </c>
      <c r="H216" s="5" t="s">
        <v>4512</v>
      </c>
      <c r="I216" s="5" t="s">
        <v>16</v>
      </c>
      <c r="J216" s="5" t="s">
        <v>4512</v>
      </c>
      <c r="K216" s="5" t="s">
        <v>16</v>
      </c>
      <c r="L216" s="5" t="s">
        <v>4513</v>
      </c>
      <c r="M216" s="5" t="s">
        <v>16</v>
      </c>
      <c r="N216" s="5" t="s">
        <v>4513</v>
      </c>
      <c r="O216" s="5" t="s">
        <v>16</v>
      </c>
      <c r="P216" s="5" t="s">
        <v>4514</v>
      </c>
      <c r="Q216" s="5" t="s">
        <v>16</v>
      </c>
      <c r="R216" s="5" t="s">
        <v>4514</v>
      </c>
      <c r="S216" s="5" t="s">
        <v>16</v>
      </c>
      <c r="T216" s="5" t="s">
        <v>4515</v>
      </c>
      <c r="U216" s="5" t="s">
        <v>16</v>
      </c>
      <c r="V216" s="5" t="s">
        <v>4515</v>
      </c>
      <c r="W216" s="5" t="s">
        <v>16</v>
      </c>
      <c r="X216" s="5" t="s">
        <v>4516</v>
      </c>
      <c r="Y216" s="5" t="s">
        <v>16</v>
      </c>
      <c r="Z216" s="5" t="s">
        <v>4516</v>
      </c>
      <c r="AA216" s="5" t="s">
        <v>16</v>
      </c>
      <c r="AB216" s="5" t="s">
        <v>4517</v>
      </c>
      <c r="AC216" s="5" t="s">
        <v>16</v>
      </c>
      <c r="AD216" s="5" t="s">
        <v>4517</v>
      </c>
      <c r="AE216" s="5" t="s">
        <v>16</v>
      </c>
      <c r="AF216" s="5" t="s">
        <v>4518</v>
      </c>
      <c r="AG216" s="5" t="s">
        <v>16</v>
      </c>
      <c r="AH216" s="5" t="s">
        <v>4518</v>
      </c>
      <c r="AI216" s="5" t="s">
        <v>24</v>
      </c>
      <c r="AJ216" s="5" t="s">
        <v>4519</v>
      </c>
      <c r="AK216" s="5" t="s">
        <v>24</v>
      </c>
      <c r="AL216" s="5" t="s">
        <v>4519</v>
      </c>
      <c r="AM216" s="5" t="s">
        <v>24</v>
      </c>
      <c r="AN216" s="5" t="s">
        <v>4520</v>
      </c>
      <c r="AO216" s="5" t="s">
        <v>24</v>
      </c>
      <c r="AP216" s="5" t="s">
        <v>4520</v>
      </c>
      <c r="AQ216" s="5" t="s">
        <v>16</v>
      </c>
      <c r="AR216" s="5" t="s">
        <v>4521</v>
      </c>
      <c r="AS216" s="5" t="s">
        <v>16</v>
      </c>
      <c r="AT216" s="5" t="s">
        <v>4521</v>
      </c>
      <c r="AU216" s="5" t="s">
        <v>16</v>
      </c>
      <c r="AV216" s="5" t="s">
        <v>4522</v>
      </c>
      <c r="AW216" s="5" t="s">
        <v>16</v>
      </c>
      <c r="AX216" s="5" t="s">
        <v>4522</v>
      </c>
      <c r="AY216" s="5" t="s">
        <v>16</v>
      </c>
      <c r="AZ216" s="5" t="s">
        <v>4523</v>
      </c>
      <c r="BA216" s="5" t="s">
        <v>16</v>
      </c>
      <c r="BB216" s="5" t="s">
        <v>4523</v>
      </c>
      <c r="BC216" s="5" t="s">
        <v>16</v>
      </c>
      <c r="BD216" s="5" t="s">
        <v>4524</v>
      </c>
      <c r="BE216" s="5" t="s">
        <v>16</v>
      </c>
      <c r="BF216" s="5" t="s">
        <v>4524</v>
      </c>
      <c r="BG216" s="5" t="s">
        <v>16</v>
      </c>
      <c r="BH216" s="5" t="s">
        <v>4525</v>
      </c>
      <c r="BI216" s="5" t="s">
        <v>16</v>
      </c>
      <c r="BJ216" s="5" t="s">
        <v>4525</v>
      </c>
      <c r="BK216" s="5" t="s">
        <v>16</v>
      </c>
      <c r="BL216" s="5" t="s">
        <v>4526</v>
      </c>
      <c r="BM216" s="5" t="s">
        <v>16</v>
      </c>
      <c r="BN216" s="5" t="s">
        <v>4526</v>
      </c>
      <c r="BO216" s="5" t="s">
        <v>16</v>
      </c>
      <c r="BP216" s="5" t="s">
        <v>4527</v>
      </c>
      <c r="BQ216" s="5" t="s">
        <v>16</v>
      </c>
      <c r="BR216" s="5" t="s">
        <v>4527</v>
      </c>
      <c r="BS216" s="5" t="s">
        <v>16</v>
      </c>
      <c r="BT216" s="5" t="s">
        <v>4528</v>
      </c>
      <c r="BU216" s="5" t="s">
        <v>16</v>
      </c>
      <c r="BV216" s="5" t="s">
        <v>4528</v>
      </c>
      <c r="BW216" s="5" t="s">
        <v>16</v>
      </c>
      <c r="BX216" s="5" t="s">
        <v>4529</v>
      </c>
      <c r="BY216" s="5" t="s">
        <v>16</v>
      </c>
      <c r="BZ216" s="5" t="s">
        <v>4529</v>
      </c>
      <c r="CA216" s="5" t="s">
        <v>16</v>
      </c>
      <c r="CB216" s="5" t="s">
        <v>4530</v>
      </c>
      <c r="CC216" s="5" t="s">
        <v>16</v>
      </c>
      <c r="CD216" s="5" t="s">
        <v>4530</v>
      </c>
      <c r="CE216" s="5" t="s">
        <v>16</v>
      </c>
      <c r="CF216" s="5" t="s">
        <v>4531</v>
      </c>
      <c r="CG216" s="5" t="s">
        <v>16</v>
      </c>
      <c r="CH216" s="5" t="s">
        <v>4531</v>
      </c>
      <c r="CI216" s="5" t="s">
        <v>16</v>
      </c>
      <c r="CJ216" s="5" t="s">
        <v>4532</v>
      </c>
      <c r="CK216" s="5" t="s">
        <v>16</v>
      </c>
      <c r="CL216" s="5" t="s">
        <v>4532</v>
      </c>
      <c r="CM216" s="5" t="s">
        <v>16</v>
      </c>
      <c r="CN216" s="5" t="s">
        <v>4533</v>
      </c>
      <c r="CO216" s="5" t="s">
        <v>16</v>
      </c>
      <c r="CP216" s="5" t="s">
        <v>4533</v>
      </c>
      <c r="CQ216" s="5" t="s">
        <v>16</v>
      </c>
      <c r="CR216" s="5" t="s">
        <v>4534</v>
      </c>
      <c r="CS216" s="5" t="s">
        <v>16</v>
      </c>
      <c r="CT216" s="5" t="s">
        <v>4534</v>
      </c>
    </row>
    <row r="217" spans="2:98" x14ac:dyDescent="0.3">
      <c r="B217" s="5" t="s">
        <v>4535</v>
      </c>
      <c r="C217" s="5" t="s">
        <v>3083</v>
      </c>
      <c r="D217" s="5" t="s">
        <v>29</v>
      </c>
      <c r="E217" s="5">
        <v>350</v>
      </c>
      <c r="F217" s="5">
        <v>262</v>
      </c>
      <c r="G217" s="5" t="s">
        <v>16</v>
      </c>
      <c r="H217" s="5" t="s">
        <v>4536</v>
      </c>
      <c r="I217" s="5" t="s">
        <v>16</v>
      </c>
      <c r="J217" s="5" t="s">
        <v>4536</v>
      </c>
      <c r="K217" s="5" t="s">
        <v>16</v>
      </c>
      <c r="L217" s="5" t="s">
        <v>4537</v>
      </c>
      <c r="M217" s="5" t="s">
        <v>16</v>
      </c>
      <c r="N217" s="5" t="s">
        <v>4537</v>
      </c>
      <c r="O217" s="5" t="s">
        <v>16</v>
      </c>
      <c r="P217" s="5" t="s">
        <v>4538</v>
      </c>
      <c r="Q217" s="5" t="s">
        <v>16</v>
      </c>
      <c r="R217" s="5" t="s">
        <v>4538</v>
      </c>
      <c r="S217" s="5" t="s">
        <v>16</v>
      </c>
      <c r="T217" s="5" t="s">
        <v>4539</v>
      </c>
      <c r="U217" s="5" t="s">
        <v>16</v>
      </c>
      <c r="V217" s="5" t="s">
        <v>4539</v>
      </c>
      <c r="W217" s="5" t="s">
        <v>16</v>
      </c>
      <c r="X217" s="5" t="s">
        <v>4540</v>
      </c>
      <c r="Y217" s="5" t="s">
        <v>16</v>
      </c>
      <c r="Z217" s="5" t="s">
        <v>4540</v>
      </c>
      <c r="AA217" s="5" t="s">
        <v>16</v>
      </c>
      <c r="AB217" s="5" t="s">
        <v>4541</v>
      </c>
      <c r="AC217" s="5" t="s">
        <v>16</v>
      </c>
      <c r="AD217" s="5" t="s">
        <v>4541</v>
      </c>
      <c r="AE217" s="5" t="s">
        <v>16</v>
      </c>
      <c r="AF217" s="5" t="s">
        <v>4542</v>
      </c>
      <c r="AG217" s="5" t="s">
        <v>16</v>
      </c>
      <c r="AH217" s="5" t="s">
        <v>4542</v>
      </c>
      <c r="AI217" s="5" t="s">
        <v>24</v>
      </c>
      <c r="AJ217" s="5" t="s">
        <v>4543</v>
      </c>
      <c r="AK217" s="5" t="s">
        <v>24</v>
      </c>
      <c r="AL217" s="5" t="s">
        <v>4543</v>
      </c>
      <c r="AM217" s="5" t="s">
        <v>24</v>
      </c>
      <c r="AN217" s="5" t="s">
        <v>4544</v>
      </c>
      <c r="AO217" s="5" t="s">
        <v>24</v>
      </c>
      <c r="AP217" s="5" t="s">
        <v>4544</v>
      </c>
      <c r="AQ217" s="5" t="s">
        <v>16</v>
      </c>
      <c r="AR217" s="5" t="s">
        <v>4545</v>
      </c>
      <c r="AS217" s="5" t="s">
        <v>16</v>
      </c>
      <c r="AT217" s="5" t="s">
        <v>4545</v>
      </c>
      <c r="AU217" s="5" t="s">
        <v>16</v>
      </c>
      <c r="AV217" s="5" t="s">
        <v>4546</v>
      </c>
      <c r="AW217" s="5" t="s">
        <v>16</v>
      </c>
      <c r="AX217" s="5" t="s">
        <v>4546</v>
      </c>
      <c r="AY217" s="5" t="s">
        <v>16</v>
      </c>
      <c r="AZ217" s="5" t="s">
        <v>4547</v>
      </c>
      <c r="BA217" s="5" t="s">
        <v>16</v>
      </c>
      <c r="BB217" s="5" t="s">
        <v>4547</v>
      </c>
      <c r="BC217" s="5" t="s">
        <v>16</v>
      </c>
      <c r="BD217" s="5" t="s">
        <v>4548</v>
      </c>
      <c r="BE217" s="5" t="s">
        <v>16</v>
      </c>
      <c r="BF217" s="5" t="s">
        <v>4548</v>
      </c>
      <c r="BG217" s="5" t="s">
        <v>16</v>
      </c>
      <c r="BH217" s="5" t="s">
        <v>4549</v>
      </c>
      <c r="BI217" s="5" t="s">
        <v>16</v>
      </c>
      <c r="BJ217" s="5" t="s">
        <v>4549</v>
      </c>
      <c r="BK217" s="5" t="s">
        <v>16</v>
      </c>
      <c r="BL217" s="5" t="s">
        <v>4550</v>
      </c>
      <c r="BM217" s="5" t="s">
        <v>16</v>
      </c>
      <c r="BN217" s="5" t="s">
        <v>4550</v>
      </c>
      <c r="BO217" s="5" t="s">
        <v>16</v>
      </c>
      <c r="BP217" s="5" t="s">
        <v>4551</v>
      </c>
      <c r="BQ217" s="5" t="s">
        <v>16</v>
      </c>
      <c r="BR217" s="5" t="s">
        <v>4551</v>
      </c>
      <c r="BS217" s="5" t="s">
        <v>16</v>
      </c>
      <c r="BT217" s="5" t="s">
        <v>4552</v>
      </c>
      <c r="BU217" s="5" t="s">
        <v>16</v>
      </c>
      <c r="BV217" s="5" t="s">
        <v>4552</v>
      </c>
      <c r="BW217" s="5" t="s">
        <v>16</v>
      </c>
      <c r="BX217" s="5" t="s">
        <v>4553</v>
      </c>
      <c r="BY217" s="5" t="s">
        <v>16</v>
      </c>
      <c r="BZ217" s="5" t="s">
        <v>4553</v>
      </c>
      <c r="CA217" s="5" t="s">
        <v>16</v>
      </c>
      <c r="CB217" s="5" t="s">
        <v>4554</v>
      </c>
      <c r="CC217" s="5" t="s">
        <v>16</v>
      </c>
      <c r="CD217" s="5" t="s">
        <v>4554</v>
      </c>
      <c r="CE217" s="5" t="s">
        <v>16</v>
      </c>
      <c r="CF217" s="5" t="s">
        <v>4555</v>
      </c>
      <c r="CG217" s="5" t="s">
        <v>16</v>
      </c>
      <c r="CH217" s="5" t="s">
        <v>4555</v>
      </c>
      <c r="CI217" s="5" t="s">
        <v>16</v>
      </c>
      <c r="CJ217" s="5" t="s">
        <v>4556</v>
      </c>
      <c r="CK217" s="5" t="s">
        <v>16</v>
      </c>
      <c r="CL217" s="5" t="s">
        <v>4556</v>
      </c>
      <c r="CM217" s="5" t="s">
        <v>16</v>
      </c>
      <c r="CN217" s="5" t="s">
        <v>4557</v>
      </c>
      <c r="CO217" s="5" t="s">
        <v>16</v>
      </c>
      <c r="CP217" s="5" t="s">
        <v>4557</v>
      </c>
      <c r="CQ217" s="5" t="s">
        <v>16</v>
      </c>
      <c r="CR217" s="5" t="s">
        <v>4558</v>
      </c>
      <c r="CS217" s="5" t="s">
        <v>16</v>
      </c>
      <c r="CT217" s="5" t="s">
        <v>4558</v>
      </c>
    </row>
    <row r="218" spans="2:98" x14ac:dyDescent="0.3">
      <c r="B218" s="5" t="s">
        <v>4559</v>
      </c>
      <c r="C218" s="5" t="s">
        <v>3083</v>
      </c>
      <c r="D218" s="5" t="s">
        <v>29</v>
      </c>
      <c r="E218" s="5">
        <v>350</v>
      </c>
      <c r="F218" s="5">
        <v>262</v>
      </c>
      <c r="G218" s="5" t="s">
        <v>16</v>
      </c>
      <c r="H218" s="5" t="s">
        <v>4560</v>
      </c>
      <c r="I218" s="5" t="s">
        <v>16</v>
      </c>
      <c r="J218" s="5" t="s">
        <v>4560</v>
      </c>
      <c r="K218" s="5" t="s">
        <v>16</v>
      </c>
      <c r="L218" s="5" t="s">
        <v>4561</v>
      </c>
      <c r="M218" s="5" t="s">
        <v>16</v>
      </c>
      <c r="N218" s="5" t="s">
        <v>4561</v>
      </c>
      <c r="O218" s="5" t="s">
        <v>16</v>
      </c>
      <c r="P218" s="5" t="s">
        <v>4562</v>
      </c>
      <c r="Q218" s="5" t="s">
        <v>16</v>
      </c>
      <c r="R218" s="5" t="s">
        <v>4562</v>
      </c>
      <c r="S218" s="5" t="s">
        <v>16</v>
      </c>
      <c r="T218" s="5" t="s">
        <v>4563</v>
      </c>
      <c r="U218" s="5" t="s">
        <v>16</v>
      </c>
      <c r="V218" s="5" t="s">
        <v>4563</v>
      </c>
      <c r="W218" s="5" t="s">
        <v>16</v>
      </c>
      <c r="X218" s="5" t="s">
        <v>4564</v>
      </c>
      <c r="Y218" s="5" t="s">
        <v>16</v>
      </c>
      <c r="Z218" s="5" t="s">
        <v>4564</v>
      </c>
      <c r="AA218" s="5" t="s">
        <v>16</v>
      </c>
      <c r="AB218" s="5" t="s">
        <v>4565</v>
      </c>
      <c r="AC218" s="5" t="s">
        <v>16</v>
      </c>
      <c r="AD218" s="5" t="s">
        <v>4565</v>
      </c>
      <c r="AE218" s="5" t="s">
        <v>16</v>
      </c>
      <c r="AF218" s="5" t="s">
        <v>4566</v>
      </c>
      <c r="AG218" s="5" t="s">
        <v>16</v>
      </c>
      <c r="AH218" s="5" t="s">
        <v>4566</v>
      </c>
      <c r="AI218" s="5" t="s">
        <v>24</v>
      </c>
      <c r="AJ218" s="5" t="s">
        <v>4567</v>
      </c>
      <c r="AK218" s="5" t="s">
        <v>24</v>
      </c>
      <c r="AL218" s="5" t="s">
        <v>4567</v>
      </c>
      <c r="AM218" s="5" t="s">
        <v>24</v>
      </c>
      <c r="AN218" s="5" t="s">
        <v>4568</v>
      </c>
      <c r="AO218" s="5" t="s">
        <v>24</v>
      </c>
      <c r="AP218" s="5" t="s">
        <v>4568</v>
      </c>
      <c r="AQ218" s="5" t="s">
        <v>16</v>
      </c>
      <c r="AR218" s="5" t="s">
        <v>4569</v>
      </c>
      <c r="AS218" s="5" t="s">
        <v>16</v>
      </c>
      <c r="AT218" s="5" t="s">
        <v>4569</v>
      </c>
      <c r="AU218" s="5" t="s">
        <v>16</v>
      </c>
      <c r="AV218" s="5" t="s">
        <v>4570</v>
      </c>
      <c r="AW218" s="5" t="s">
        <v>16</v>
      </c>
      <c r="AX218" s="5" t="s">
        <v>4570</v>
      </c>
      <c r="AY218" s="5" t="s">
        <v>16</v>
      </c>
      <c r="AZ218" s="5" t="s">
        <v>4571</v>
      </c>
      <c r="BA218" s="5" t="s">
        <v>16</v>
      </c>
      <c r="BB218" s="5" t="s">
        <v>4571</v>
      </c>
      <c r="BC218" s="5" t="s">
        <v>16</v>
      </c>
      <c r="BD218" s="5" t="s">
        <v>4572</v>
      </c>
      <c r="BE218" s="5" t="s">
        <v>16</v>
      </c>
      <c r="BF218" s="5" t="s">
        <v>4572</v>
      </c>
      <c r="BG218" s="5" t="s">
        <v>16</v>
      </c>
      <c r="BH218" s="5" t="s">
        <v>4573</v>
      </c>
      <c r="BI218" s="5" t="s">
        <v>16</v>
      </c>
      <c r="BJ218" s="5" t="s">
        <v>4573</v>
      </c>
      <c r="BK218" s="5" t="s">
        <v>16</v>
      </c>
      <c r="BL218" s="5" t="s">
        <v>4574</v>
      </c>
      <c r="BM218" s="5" t="s">
        <v>16</v>
      </c>
      <c r="BN218" s="5" t="s">
        <v>4574</v>
      </c>
      <c r="BO218" s="5" t="s">
        <v>16</v>
      </c>
      <c r="BP218" s="5" t="s">
        <v>4575</v>
      </c>
      <c r="BQ218" s="5" t="s">
        <v>16</v>
      </c>
      <c r="BR218" s="5" t="s">
        <v>4575</v>
      </c>
      <c r="BS218" s="5" t="s">
        <v>16</v>
      </c>
      <c r="BT218" s="5" t="s">
        <v>4576</v>
      </c>
      <c r="BU218" s="5" t="s">
        <v>16</v>
      </c>
      <c r="BV218" s="5" t="s">
        <v>4576</v>
      </c>
      <c r="BW218" s="5" t="s">
        <v>16</v>
      </c>
      <c r="BX218" s="5" t="s">
        <v>4577</v>
      </c>
      <c r="BY218" s="5" t="s">
        <v>16</v>
      </c>
      <c r="BZ218" s="5" t="s">
        <v>4577</v>
      </c>
      <c r="CA218" s="5" t="s">
        <v>16</v>
      </c>
      <c r="CB218" s="5" t="s">
        <v>4578</v>
      </c>
      <c r="CC218" s="5" t="s">
        <v>16</v>
      </c>
      <c r="CD218" s="5" t="s">
        <v>4578</v>
      </c>
      <c r="CE218" s="5" t="s">
        <v>16</v>
      </c>
      <c r="CF218" s="5" t="s">
        <v>4579</v>
      </c>
      <c r="CG218" s="5" t="s">
        <v>16</v>
      </c>
      <c r="CH218" s="5" t="s">
        <v>4579</v>
      </c>
      <c r="CI218" s="5" t="s">
        <v>16</v>
      </c>
      <c r="CJ218" s="5" t="s">
        <v>4580</v>
      </c>
      <c r="CK218" s="5" t="s">
        <v>16</v>
      </c>
      <c r="CL218" s="5" t="s">
        <v>4580</v>
      </c>
      <c r="CM218" s="5" t="s">
        <v>16</v>
      </c>
      <c r="CN218" s="5" t="s">
        <v>4581</v>
      </c>
      <c r="CO218" s="5" t="s">
        <v>16</v>
      </c>
      <c r="CP218" s="5" t="s">
        <v>4581</v>
      </c>
      <c r="CQ218" s="5" t="s">
        <v>16</v>
      </c>
      <c r="CR218" s="5" t="s">
        <v>4582</v>
      </c>
      <c r="CS218" s="5" t="s">
        <v>16</v>
      </c>
      <c r="CT218" s="5" t="s">
        <v>4582</v>
      </c>
    </row>
    <row r="219" spans="2:98" x14ac:dyDescent="0.3">
      <c r="B219" s="5" t="s">
        <v>4583</v>
      </c>
      <c r="C219" s="5" t="s">
        <v>3083</v>
      </c>
      <c r="D219" s="5" t="s">
        <v>29</v>
      </c>
      <c r="E219" s="5">
        <v>350</v>
      </c>
      <c r="F219" s="5">
        <v>262</v>
      </c>
      <c r="G219" s="5" t="s">
        <v>16</v>
      </c>
      <c r="H219" s="5" t="s">
        <v>4584</v>
      </c>
      <c r="I219" s="5" t="s">
        <v>16</v>
      </c>
      <c r="J219" s="5" t="s">
        <v>4584</v>
      </c>
      <c r="K219" s="5" t="s">
        <v>16</v>
      </c>
      <c r="L219" s="5" t="s">
        <v>4585</v>
      </c>
      <c r="M219" s="5" t="s">
        <v>16</v>
      </c>
      <c r="N219" s="5" t="s">
        <v>4585</v>
      </c>
      <c r="O219" s="5" t="s">
        <v>16</v>
      </c>
      <c r="P219" s="5" t="s">
        <v>4586</v>
      </c>
      <c r="Q219" s="5" t="s">
        <v>16</v>
      </c>
      <c r="R219" s="5" t="s">
        <v>4586</v>
      </c>
      <c r="S219" s="5" t="s">
        <v>16</v>
      </c>
      <c r="T219" s="5" t="s">
        <v>4587</v>
      </c>
      <c r="U219" s="5" t="s">
        <v>16</v>
      </c>
      <c r="V219" s="5" t="s">
        <v>4587</v>
      </c>
      <c r="W219" s="5" t="s">
        <v>16</v>
      </c>
      <c r="X219" s="5" t="s">
        <v>4588</v>
      </c>
      <c r="Y219" s="5" t="s">
        <v>16</v>
      </c>
      <c r="Z219" s="5" t="s">
        <v>4588</v>
      </c>
      <c r="AA219" s="5" t="s">
        <v>16</v>
      </c>
      <c r="AB219" s="5" t="s">
        <v>4589</v>
      </c>
      <c r="AC219" s="5" t="s">
        <v>16</v>
      </c>
      <c r="AD219" s="5" t="s">
        <v>4589</v>
      </c>
      <c r="AE219" s="5" t="s">
        <v>16</v>
      </c>
      <c r="AF219" s="5" t="s">
        <v>4590</v>
      </c>
      <c r="AG219" s="5" t="s">
        <v>16</v>
      </c>
      <c r="AH219" s="5" t="s">
        <v>4590</v>
      </c>
      <c r="AI219" s="5" t="s">
        <v>24</v>
      </c>
      <c r="AJ219" s="5" t="s">
        <v>4591</v>
      </c>
      <c r="AK219" s="5" t="s">
        <v>24</v>
      </c>
      <c r="AL219" s="5" t="s">
        <v>4591</v>
      </c>
      <c r="AM219" s="5" t="s">
        <v>24</v>
      </c>
      <c r="AN219" s="5" t="s">
        <v>4592</v>
      </c>
      <c r="AO219" s="5" t="s">
        <v>24</v>
      </c>
      <c r="AP219" s="5" t="s">
        <v>4592</v>
      </c>
      <c r="AQ219" s="5" t="s">
        <v>16</v>
      </c>
      <c r="AR219" s="5" t="s">
        <v>4593</v>
      </c>
      <c r="AS219" s="5" t="s">
        <v>16</v>
      </c>
      <c r="AT219" s="5" t="s">
        <v>4593</v>
      </c>
      <c r="AU219" s="5" t="s">
        <v>16</v>
      </c>
      <c r="AV219" s="5" t="s">
        <v>4594</v>
      </c>
      <c r="AW219" s="5" t="s">
        <v>16</v>
      </c>
      <c r="AX219" s="5" t="s">
        <v>4594</v>
      </c>
      <c r="AY219" s="5" t="s">
        <v>16</v>
      </c>
      <c r="AZ219" s="5" t="s">
        <v>4595</v>
      </c>
      <c r="BA219" s="5" t="s">
        <v>16</v>
      </c>
      <c r="BB219" s="5" t="s">
        <v>4595</v>
      </c>
      <c r="BC219" s="5" t="s">
        <v>16</v>
      </c>
      <c r="BD219" s="5" t="s">
        <v>4596</v>
      </c>
      <c r="BE219" s="5" t="s">
        <v>16</v>
      </c>
      <c r="BF219" s="5" t="s">
        <v>4596</v>
      </c>
      <c r="BG219" s="5" t="s">
        <v>16</v>
      </c>
      <c r="BH219" s="5" t="s">
        <v>4597</v>
      </c>
      <c r="BI219" s="5" t="s">
        <v>16</v>
      </c>
      <c r="BJ219" s="5" t="s">
        <v>4597</v>
      </c>
      <c r="BK219" s="5" t="s">
        <v>16</v>
      </c>
      <c r="BL219" s="5" t="s">
        <v>4598</v>
      </c>
      <c r="BM219" s="5" t="s">
        <v>16</v>
      </c>
      <c r="BN219" s="5" t="s">
        <v>4598</v>
      </c>
      <c r="BO219" s="5" t="s">
        <v>16</v>
      </c>
      <c r="BP219" s="5" t="s">
        <v>4599</v>
      </c>
      <c r="BQ219" s="5" t="s">
        <v>16</v>
      </c>
      <c r="BR219" s="5" t="s">
        <v>4599</v>
      </c>
      <c r="BS219" s="5" t="s">
        <v>16</v>
      </c>
      <c r="BT219" s="5" t="s">
        <v>4600</v>
      </c>
      <c r="BU219" s="5" t="s">
        <v>16</v>
      </c>
      <c r="BV219" s="5" t="s">
        <v>4600</v>
      </c>
      <c r="BW219" s="5" t="s">
        <v>16</v>
      </c>
      <c r="BX219" s="5" t="s">
        <v>4601</v>
      </c>
      <c r="BY219" s="5" t="s">
        <v>16</v>
      </c>
      <c r="BZ219" s="5" t="s">
        <v>4601</v>
      </c>
      <c r="CA219" s="5" t="s">
        <v>16</v>
      </c>
      <c r="CB219" s="5" t="s">
        <v>4602</v>
      </c>
      <c r="CC219" s="5" t="s">
        <v>16</v>
      </c>
      <c r="CD219" s="5" t="s">
        <v>4602</v>
      </c>
      <c r="CE219" s="5" t="s">
        <v>16</v>
      </c>
      <c r="CF219" s="5" t="s">
        <v>4603</v>
      </c>
      <c r="CG219" s="5" t="s">
        <v>16</v>
      </c>
      <c r="CH219" s="5" t="s">
        <v>4603</v>
      </c>
      <c r="CI219" s="5" t="s">
        <v>16</v>
      </c>
      <c r="CJ219" s="5" t="s">
        <v>4604</v>
      </c>
      <c r="CK219" s="5" t="s">
        <v>16</v>
      </c>
      <c r="CL219" s="5" t="s">
        <v>4604</v>
      </c>
      <c r="CM219" s="5" t="s">
        <v>16</v>
      </c>
      <c r="CN219" s="5" t="s">
        <v>4605</v>
      </c>
      <c r="CO219" s="5" t="s">
        <v>16</v>
      </c>
      <c r="CP219" s="5" t="s">
        <v>4605</v>
      </c>
      <c r="CQ219" s="5" t="s">
        <v>16</v>
      </c>
      <c r="CR219" s="5" t="s">
        <v>4606</v>
      </c>
      <c r="CS219" s="5" t="s">
        <v>16</v>
      </c>
      <c r="CT219" s="5" t="s">
        <v>4606</v>
      </c>
    </row>
    <row r="220" spans="2:98" x14ac:dyDescent="0.3">
      <c r="B220" s="5" t="s">
        <v>4607</v>
      </c>
      <c r="C220" s="5" t="s">
        <v>3083</v>
      </c>
      <c r="D220" s="5" t="s">
        <v>29</v>
      </c>
      <c r="E220" s="5">
        <v>350</v>
      </c>
      <c r="F220" s="5">
        <v>262</v>
      </c>
      <c r="G220" s="5" t="s">
        <v>16</v>
      </c>
      <c r="H220" s="5" t="s">
        <v>4608</v>
      </c>
      <c r="I220" s="5" t="s">
        <v>16</v>
      </c>
      <c r="J220" s="5" t="s">
        <v>4608</v>
      </c>
      <c r="K220" s="5" t="s">
        <v>16</v>
      </c>
      <c r="L220" s="5" t="s">
        <v>4609</v>
      </c>
      <c r="M220" s="5" t="s">
        <v>16</v>
      </c>
      <c r="N220" s="5" t="s">
        <v>4609</v>
      </c>
      <c r="O220" s="5" t="s">
        <v>16</v>
      </c>
      <c r="P220" s="5" t="s">
        <v>4610</v>
      </c>
      <c r="Q220" s="5" t="s">
        <v>16</v>
      </c>
      <c r="R220" s="5" t="s">
        <v>4610</v>
      </c>
      <c r="S220" s="5" t="s">
        <v>16</v>
      </c>
      <c r="T220" s="5" t="s">
        <v>4611</v>
      </c>
      <c r="U220" s="5" t="s">
        <v>16</v>
      </c>
      <c r="V220" s="5" t="s">
        <v>4611</v>
      </c>
      <c r="W220" s="5" t="s">
        <v>16</v>
      </c>
      <c r="X220" s="5" t="s">
        <v>4612</v>
      </c>
      <c r="Y220" s="5" t="s">
        <v>16</v>
      </c>
      <c r="Z220" s="5" t="s">
        <v>4612</v>
      </c>
      <c r="AA220" s="5" t="s">
        <v>16</v>
      </c>
      <c r="AB220" s="5" t="s">
        <v>4613</v>
      </c>
      <c r="AC220" s="5" t="s">
        <v>16</v>
      </c>
      <c r="AD220" s="5" t="s">
        <v>4613</v>
      </c>
      <c r="AE220" s="5" t="s">
        <v>16</v>
      </c>
      <c r="AF220" s="5" t="s">
        <v>4614</v>
      </c>
      <c r="AG220" s="5" t="s">
        <v>16</v>
      </c>
      <c r="AH220" s="5" t="s">
        <v>4614</v>
      </c>
      <c r="AI220" s="5" t="s">
        <v>24</v>
      </c>
      <c r="AJ220" s="5" t="s">
        <v>4615</v>
      </c>
      <c r="AK220" s="5" t="s">
        <v>24</v>
      </c>
      <c r="AL220" s="5" t="s">
        <v>4615</v>
      </c>
      <c r="AM220" s="5" t="s">
        <v>24</v>
      </c>
      <c r="AN220" s="5" t="s">
        <v>4616</v>
      </c>
      <c r="AO220" s="5" t="s">
        <v>24</v>
      </c>
      <c r="AP220" s="5" t="s">
        <v>4616</v>
      </c>
      <c r="AQ220" s="5" t="s">
        <v>16</v>
      </c>
      <c r="AR220" s="5" t="s">
        <v>4617</v>
      </c>
      <c r="AS220" s="5" t="s">
        <v>16</v>
      </c>
      <c r="AT220" s="5" t="s">
        <v>4617</v>
      </c>
      <c r="AU220" s="5" t="s">
        <v>16</v>
      </c>
      <c r="AV220" s="5" t="s">
        <v>4618</v>
      </c>
      <c r="AW220" s="5" t="s">
        <v>16</v>
      </c>
      <c r="AX220" s="5" t="s">
        <v>4618</v>
      </c>
      <c r="AY220" s="5" t="s">
        <v>16</v>
      </c>
      <c r="AZ220" s="5" t="s">
        <v>4619</v>
      </c>
      <c r="BA220" s="5" t="s">
        <v>16</v>
      </c>
      <c r="BB220" s="5" t="s">
        <v>4619</v>
      </c>
      <c r="BC220" s="5" t="s">
        <v>16</v>
      </c>
      <c r="BD220" s="5" t="s">
        <v>4620</v>
      </c>
      <c r="BE220" s="5" t="s">
        <v>16</v>
      </c>
      <c r="BF220" s="5" t="s">
        <v>4620</v>
      </c>
      <c r="BG220" s="5" t="s">
        <v>16</v>
      </c>
      <c r="BH220" s="5" t="s">
        <v>4621</v>
      </c>
      <c r="BI220" s="5" t="s">
        <v>16</v>
      </c>
      <c r="BJ220" s="5" t="s">
        <v>4621</v>
      </c>
      <c r="BK220" s="5" t="s">
        <v>16</v>
      </c>
      <c r="BL220" s="5" t="s">
        <v>4622</v>
      </c>
      <c r="BM220" s="5" t="s">
        <v>16</v>
      </c>
      <c r="BN220" s="5" t="s">
        <v>4622</v>
      </c>
      <c r="BO220" s="5" t="s">
        <v>16</v>
      </c>
      <c r="BP220" s="5" t="s">
        <v>4623</v>
      </c>
      <c r="BQ220" s="5" t="s">
        <v>16</v>
      </c>
      <c r="BR220" s="5" t="s">
        <v>4623</v>
      </c>
      <c r="BS220" s="5" t="s">
        <v>16</v>
      </c>
      <c r="BT220" s="5" t="s">
        <v>4624</v>
      </c>
      <c r="BU220" s="5" t="s">
        <v>16</v>
      </c>
      <c r="BV220" s="5" t="s">
        <v>4624</v>
      </c>
      <c r="BW220" s="5" t="s">
        <v>16</v>
      </c>
      <c r="BX220" s="5" t="s">
        <v>4617</v>
      </c>
      <c r="BY220" s="5" t="s">
        <v>16</v>
      </c>
      <c r="BZ220" s="5" t="s">
        <v>4617</v>
      </c>
      <c r="CA220" s="5" t="s">
        <v>16</v>
      </c>
      <c r="CB220" s="5" t="s">
        <v>4625</v>
      </c>
      <c r="CC220" s="5" t="s">
        <v>16</v>
      </c>
      <c r="CD220" s="5" t="s">
        <v>4625</v>
      </c>
      <c r="CE220" s="5" t="s">
        <v>16</v>
      </c>
      <c r="CF220" s="5" t="s">
        <v>4626</v>
      </c>
      <c r="CG220" s="5" t="s">
        <v>16</v>
      </c>
      <c r="CH220" s="5" t="s">
        <v>4626</v>
      </c>
      <c r="CI220" s="5" t="s">
        <v>16</v>
      </c>
      <c r="CJ220" s="5" t="s">
        <v>4627</v>
      </c>
      <c r="CK220" s="5" t="s">
        <v>16</v>
      </c>
      <c r="CL220" s="5" t="s">
        <v>4627</v>
      </c>
      <c r="CM220" s="5" t="s">
        <v>16</v>
      </c>
      <c r="CN220" s="5" t="s">
        <v>4628</v>
      </c>
      <c r="CO220" s="5" t="s">
        <v>16</v>
      </c>
      <c r="CP220" s="5" t="s">
        <v>4628</v>
      </c>
      <c r="CQ220" s="5" t="s">
        <v>16</v>
      </c>
      <c r="CR220" s="5" t="s">
        <v>4629</v>
      </c>
      <c r="CS220" s="5" t="s">
        <v>16</v>
      </c>
      <c r="CT220" s="5" t="s">
        <v>4629</v>
      </c>
    </row>
    <row r="221" spans="2:98" x14ac:dyDescent="0.3">
      <c r="B221" s="5" t="s">
        <v>4630</v>
      </c>
      <c r="C221" s="5" t="s">
        <v>3083</v>
      </c>
      <c r="D221" s="5" t="s">
        <v>29</v>
      </c>
      <c r="E221" s="5">
        <v>350</v>
      </c>
      <c r="F221" s="5">
        <v>262</v>
      </c>
      <c r="G221" s="5" t="s">
        <v>16</v>
      </c>
      <c r="H221" s="5" t="s">
        <v>4631</v>
      </c>
      <c r="I221" s="5" t="s">
        <v>16</v>
      </c>
      <c r="J221" s="5" t="s">
        <v>4631</v>
      </c>
      <c r="K221" s="5" t="s">
        <v>16</v>
      </c>
      <c r="L221" s="5" t="s">
        <v>4632</v>
      </c>
      <c r="M221" s="5" t="s">
        <v>16</v>
      </c>
      <c r="N221" s="5" t="s">
        <v>4632</v>
      </c>
      <c r="O221" s="5" t="s">
        <v>16</v>
      </c>
      <c r="P221" s="5" t="s">
        <v>4633</v>
      </c>
      <c r="Q221" s="5" t="s">
        <v>16</v>
      </c>
      <c r="R221" s="5" t="s">
        <v>4633</v>
      </c>
      <c r="S221" s="5" t="s">
        <v>16</v>
      </c>
      <c r="T221" s="5" t="s">
        <v>4634</v>
      </c>
      <c r="U221" s="5" t="s">
        <v>16</v>
      </c>
      <c r="V221" s="5" t="s">
        <v>4634</v>
      </c>
      <c r="W221" s="5" t="s">
        <v>16</v>
      </c>
      <c r="X221" s="5" t="s">
        <v>4635</v>
      </c>
      <c r="Y221" s="5" t="s">
        <v>16</v>
      </c>
      <c r="Z221" s="5" t="s">
        <v>4635</v>
      </c>
      <c r="AA221" s="5" t="s">
        <v>16</v>
      </c>
      <c r="AB221" s="5" t="s">
        <v>4636</v>
      </c>
      <c r="AC221" s="5" t="s">
        <v>16</v>
      </c>
      <c r="AD221" s="5" t="s">
        <v>4636</v>
      </c>
      <c r="AE221" s="5" t="s">
        <v>16</v>
      </c>
      <c r="AF221" s="5" t="s">
        <v>4637</v>
      </c>
      <c r="AG221" s="5" t="s">
        <v>16</v>
      </c>
      <c r="AH221" s="5" t="s">
        <v>4637</v>
      </c>
      <c r="AI221" s="5" t="s">
        <v>24</v>
      </c>
      <c r="AJ221" s="5" t="s">
        <v>4638</v>
      </c>
      <c r="AK221" s="5" t="s">
        <v>24</v>
      </c>
      <c r="AL221" s="5" t="s">
        <v>4638</v>
      </c>
      <c r="AM221" s="5" t="s">
        <v>24</v>
      </c>
      <c r="AN221" s="5" t="s">
        <v>4639</v>
      </c>
      <c r="AO221" s="5" t="s">
        <v>24</v>
      </c>
      <c r="AP221" s="5" t="s">
        <v>4639</v>
      </c>
      <c r="AQ221" s="5" t="s">
        <v>16</v>
      </c>
      <c r="AR221" s="5" t="s">
        <v>4640</v>
      </c>
      <c r="AS221" s="5" t="s">
        <v>16</v>
      </c>
      <c r="AT221" s="5" t="s">
        <v>4640</v>
      </c>
      <c r="AU221" s="5" t="s">
        <v>16</v>
      </c>
      <c r="AV221" s="5" t="s">
        <v>4641</v>
      </c>
      <c r="AW221" s="5" t="s">
        <v>16</v>
      </c>
      <c r="AX221" s="5" t="s">
        <v>4641</v>
      </c>
      <c r="AY221" s="5" t="s">
        <v>16</v>
      </c>
      <c r="AZ221" s="5" t="s">
        <v>4642</v>
      </c>
      <c r="BA221" s="5" t="s">
        <v>16</v>
      </c>
      <c r="BB221" s="5" t="s">
        <v>4642</v>
      </c>
      <c r="BC221" s="5" t="s">
        <v>16</v>
      </c>
      <c r="BD221" s="5" t="s">
        <v>4643</v>
      </c>
      <c r="BE221" s="5" t="s">
        <v>16</v>
      </c>
      <c r="BF221" s="5" t="s">
        <v>4643</v>
      </c>
      <c r="BG221" s="5" t="s">
        <v>16</v>
      </c>
      <c r="BH221" s="5" t="s">
        <v>4644</v>
      </c>
      <c r="BI221" s="5" t="s">
        <v>16</v>
      </c>
      <c r="BJ221" s="5" t="s">
        <v>4644</v>
      </c>
      <c r="BK221" s="5" t="s">
        <v>16</v>
      </c>
      <c r="BL221" s="5" t="s">
        <v>4645</v>
      </c>
      <c r="BM221" s="5" t="s">
        <v>16</v>
      </c>
      <c r="BN221" s="5" t="s">
        <v>4645</v>
      </c>
      <c r="BO221" s="5" t="s">
        <v>16</v>
      </c>
      <c r="BP221" s="5" t="s">
        <v>4646</v>
      </c>
      <c r="BQ221" s="5" t="s">
        <v>16</v>
      </c>
      <c r="BR221" s="5" t="s">
        <v>4646</v>
      </c>
      <c r="BS221" s="5" t="s">
        <v>16</v>
      </c>
      <c r="BT221" s="5" t="s">
        <v>4647</v>
      </c>
      <c r="BU221" s="5" t="s">
        <v>16</v>
      </c>
      <c r="BV221" s="5" t="s">
        <v>4647</v>
      </c>
      <c r="BW221" s="5" t="s">
        <v>16</v>
      </c>
      <c r="BX221" s="5" t="s">
        <v>4640</v>
      </c>
      <c r="BY221" s="5" t="s">
        <v>16</v>
      </c>
      <c r="BZ221" s="5" t="s">
        <v>4640</v>
      </c>
      <c r="CA221" s="5" t="s">
        <v>16</v>
      </c>
      <c r="CB221" s="5" t="s">
        <v>4648</v>
      </c>
      <c r="CC221" s="5" t="s">
        <v>16</v>
      </c>
      <c r="CD221" s="5" t="s">
        <v>4648</v>
      </c>
      <c r="CE221" s="5" t="s">
        <v>16</v>
      </c>
      <c r="CF221" s="5" t="s">
        <v>4649</v>
      </c>
      <c r="CG221" s="5" t="s">
        <v>16</v>
      </c>
      <c r="CH221" s="5" t="s">
        <v>4649</v>
      </c>
      <c r="CI221" s="5" t="s">
        <v>16</v>
      </c>
      <c r="CJ221" s="5" t="s">
        <v>4650</v>
      </c>
      <c r="CK221" s="5" t="s">
        <v>16</v>
      </c>
      <c r="CL221" s="5" t="s">
        <v>4650</v>
      </c>
      <c r="CM221" s="5" t="s">
        <v>16</v>
      </c>
      <c r="CN221" s="5" t="s">
        <v>4651</v>
      </c>
      <c r="CO221" s="5" t="s">
        <v>16</v>
      </c>
      <c r="CP221" s="5" t="s">
        <v>4651</v>
      </c>
      <c r="CQ221" s="5" t="s">
        <v>16</v>
      </c>
      <c r="CR221" s="5" t="s">
        <v>4652</v>
      </c>
      <c r="CS221" s="5" t="s">
        <v>16</v>
      </c>
      <c r="CT221" s="5" t="s">
        <v>4652</v>
      </c>
    </row>
    <row r="222" spans="2:98" x14ac:dyDescent="0.3">
      <c r="B222" s="5" t="s">
        <v>4653</v>
      </c>
      <c r="C222" s="5" t="s">
        <v>3083</v>
      </c>
      <c r="D222" s="5" t="s">
        <v>29</v>
      </c>
      <c r="E222" s="5">
        <v>350</v>
      </c>
      <c r="F222" s="5">
        <v>262</v>
      </c>
      <c r="G222" s="5" t="s">
        <v>16</v>
      </c>
      <c r="H222" s="5" t="s">
        <v>4654</v>
      </c>
      <c r="I222" s="5" t="s">
        <v>16</v>
      </c>
      <c r="J222" s="5" t="s">
        <v>4654</v>
      </c>
      <c r="K222" s="5" t="s">
        <v>16</v>
      </c>
      <c r="L222" s="5" t="s">
        <v>4655</v>
      </c>
      <c r="M222" s="5" t="s">
        <v>16</v>
      </c>
      <c r="N222" s="5" t="s">
        <v>4655</v>
      </c>
      <c r="O222" s="5" t="s">
        <v>16</v>
      </c>
      <c r="P222" s="5" t="s">
        <v>4656</v>
      </c>
      <c r="Q222" s="5" t="s">
        <v>16</v>
      </c>
      <c r="R222" s="5" t="s">
        <v>4656</v>
      </c>
      <c r="S222" s="5" t="s">
        <v>16</v>
      </c>
      <c r="T222" s="5" t="s">
        <v>4657</v>
      </c>
      <c r="U222" s="5" t="s">
        <v>16</v>
      </c>
      <c r="V222" s="5" t="s">
        <v>4657</v>
      </c>
      <c r="W222" s="5" t="s">
        <v>16</v>
      </c>
      <c r="X222" s="5" t="s">
        <v>4658</v>
      </c>
      <c r="Y222" s="5" t="s">
        <v>16</v>
      </c>
      <c r="Z222" s="5" t="s">
        <v>4658</v>
      </c>
      <c r="AA222" s="5" t="s">
        <v>16</v>
      </c>
      <c r="AB222" s="5" t="s">
        <v>4659</v>
      </c>
      <c r="AC222" s="5" t="s">
        <v>16</v>
      </c>
      <c r="AD222" s="5" t="s">
        <v>4659</v>
      </c>
      <c r="AE222" s="5" t="s">
        <v>16</v>
      </c>
      <c r="AF222" s="5" t="s">
        <v>4660</v>
      </c>
      <c r="AG222" s="5" t="s">
        <v>16</v>
      </c>
      <c r="AH222" s="5" t="s">
        <v>4660</v>
      </c>
      <c r="AI222" s="5" t="s">
        <v>24</v>
      </c>
      <c r="AJ222" s="5" t="s">
        <v>4661</v>
      </c>
      <c r="AK222" s="5" t="s">
        <v>24</v>
      </c>
      <c r="AL222" s="5" t="s">
        <v>4661</v>
      </c>
      <c r="AM222" s="5" t="s">
        <v>24</v>
      </c>
      <c r="AN222" s="5" t="s">
        <v>4662</v>
      </c>
      <c r="AO222" s="5" t="s">
        <v>24</v>
      </c>
      <c r="AP222" s="5" t="s">
        <v>4662</v>
      </c>
      <c r="AQ222" s="5" t="s">
        <v>16</v>
      </c>
      <c r="AR222" s="5" t="s">
        <v>4663</v>
      </c>
      <c r="AS222" s="5" t="s">
        <v>16</v>
      </c>
      <c r="AT222" s="5" t="s">
        <v>4663</v>
      </c>
      <c r="AU222" s="5" t="s">
        <v>16</v>
      </c>
      <c r="AV222" s="5" t="s">
        <v>4664</v>
      </c>
      <c r="AW222" s="5" t="s">
        <v>16</v>
      </c>
      <c r="AX222" s="5" t="s">
        <v>4664</v>
      </c>
      <c r="AY222" s="5" t="s">
        <v>16</v>
      </c>
      <c r="AZ222" s="5" t="s">
        <v>4665</v>
      </c>
      <c r="BA222" s="5" t="s">
        <v>16</v>
      </c>
      <c r="BB222" s="5" t="s">
        <v>4665</v>
      </c>
      <c r="BC222" s="5" t="s">
        <v>16</v>
      </c>
      <c r="BD222" s="5" t="s">
        <v>4666</v>
      </c>
      <c r="BE222" s="5" t="s">
        <v>16</v>
      </c>
      <c r="BF222" s="5" t="s">
        <v>4666</v>
      </c>
      <c r="BG222" s="5" t="s">
        <v>16</v>
      </c>
      <c r="BH222" s="5" t="s">
        <v>4667</v>
      </c>
      <c r="BI222" s="5" t="s">
        <v>16</v>
      </c>
      <c r="BJ222" s="5" t="s">
        <v>4667</v>
      </c>
      <c r="BK222" s="5" t="s">
        <v>16</v>
      </c>
      <c r="BL222" s="5" t="s">
        <v>4668</v>
      </c>
      <c r="BM222" s="5" t="s">
        <v>16</v>
      </c>
      <c r="BN222" s="5" t="s">
        <v>4668</v>
      </c>
      <c r="BO222" s="5" t="s">
        <v>16</v>
      </c>
      <c r="BP222" s="5" t="s">
        <v>4669</v>
      </c>
      <c r="BQ222" s="5" t="s">
        <v>16</v>
      </c>
      <c r="BR222" s="5" t="s">
        <v>4669</v>
      </c>
      <c r="BS222" s="5" t="s">
        <v>16</v>
      </c>
      <c r="BT222" s="5" t="s">
        <v>4670</v>
      </c>
      <c r="BU222" s="5" t="s">
        <v>16</v>
      </c>
      <c r="BV222" s="5" t="s">
        <v>4670</v>
      </c>
      <c r="BW222" s="5" t="s">
        <v>16</v>
      </c>
      <c r="BX222" s="5" t="s">
        <v>4663</v>
      </c>
      <c r="BY222" s="5" t="s">
        <v>16</v>
      </c>
      <c r="BZ222" s="5" t="s">
        <v>4663</v>
      </c>
      <c r="CA222" s="5" t="s">
        <v>16</v>
      </c>
      <c r="CB222" s="5" t="s">
        <v>4671</v>
      </c>
      <c r="CC222" s="5" t="s">
        <v>16</v>
      </c>
      <c r="CD222" s="5" t="s">
        <v>4671</v>
      </c>
      <c r="CE222" s="5" t="s">
        <v>16</v>
      </c>
      <c r="CF222" s="5" t="s">
        <v>4672</v>
      </c>
      <c r="CG222" s="5" t="s">
        <v>16</v>
      </c>
      <c r="CH222" s="5" t="s">
        <v>4672</v>
      </c>
      <c r="CI222" s="5" t="s">
        <v>16</v>
      </c>
      <c r="CJ222" s="5" t="s">
        <v>4673</v>
      </c>
      <c r="CK222" s="5" t="s">
        <v>16</v>
      </c>
      <c r="CL222" s="5" t="s">
        <v>4673</v>
      </c>
      <c r="CM222" s="5" t="s">
        <v>16</v>
      </c>
      <c r="CN222" s="5" t="s">
        <v>4674</v>
      </c>
      <c r="CO222" s="5" t="s">
        <v>16</v>
      </c>
      <c r="CP222" s="5" t="s">
        <v>4674</v>
      </c>
      <c r="CQ222" s="5" t="s">
        <v>16</v>
      </c>
      <c r="CR222" s="5" t="s">
        <v>4675</v>
      </c>
      <c r="CS222" s="5" t="s">
        <v>16</v>
      </c>
      <c r="CT222" s="5" t="s">
        <v>4675</v>
      </c>
    </row>
    <row r="223" spans="2:98" x14ac:dyDescent="0.3">
      <c r="B223" s="5" t="s">
        <v>4676</v>
      </c>
      <c r="C223" s="5" t="s">
        <v>3083</v>
      </c>
      <c r="D223" s="5" t="s">
        <v>29</v>
      </c>
      <c r="E223" s="5">
        <v>350</v>
      </c>
      <c r="F223" s="5">
        <v>262</v>
      </c>
      <c r="G223" s="5" t="s">
        <v>16</v>
      </c>
      <c r="H223" s="5" t="s">
        <v>4677</v>
      </c>
      <c r="I223" s="5" t="s">
        <v>16</v>
      </c>
      <c r="J223" s="5" t="s">
        <v>4677</v>
      </c>
      <c r="K223" s="5" t="s">
        <v>16</v>
      </c>
      <c r="L223" s="5" t="s">
        <v>4678</v>
      </c>
      <c r="M223" s="5" t="s">
        <v>16</v>
      </c>
      <c r="N223" s="5" t="s">
        <v>4678</v>
      </c>
      <c r="O223" s="5" t="s">
        <v>16</v>
      </c>
      <c r="P223" s="5" t="s">
        <v>4679</v>
      </c>
      <c r="Q223" s="5" t="s">
        <v>16</v>
      </c>
      <c r="R223" s="5" t="s">
        <v>4679</v>
      </c>
      <c r="S223" s="5" t="s">
        <v>16</v>
      </c>
      <c r="T223" s="5" t="s">
        <v>4680</v>
      </c>
      <c r="U223" s="5" t="s">
        <v>16</v>
      </c>
      <c r="V223" s="5" t="s">
        <v>4680</v>
      </c>
      <c r="W223" s="5" t="s">
        <v>16</v>
      </c>
      <c r="X223" s="5" t="s">
        <v>4681</v>
      </c>
      <c r="Y223" s="5" t="s">
        <v>16</v>
      </c>
      <c r="Z223" s="5" t="s">
        <v>4681</v>
      </c>
      <c r="AA223" s="5" t="s">
        <v>16</v>
      </c>
      <c r="AB223" s="5" t="s">
        <v>4682</v>
      </c>
      <c r="AC223" s="5" t="s">
        <v>16</v>
      </c>
      <c r="AD223" s="5" t="s">
        <v>4682</v>
      </c>
      <c r="AE223" s="5" t="s">
        <v>16</v>
      </c>
      <c r="AF223" s="5" t="s">
        <v>4683</v>
      </c>
      <c r="AG223" s="5" t="s">
        <v>16</v>
      </c>
      <c r="AH223" s="5" t="s">
        <v>4683</v>
      </c>
      <c r="AI223" s="5" t="s">
        <v>24</v>
      </c>
      <c r="AJ223" s="5" t="s">
        <v>4684</v>
      </c>
      <c r="AK223" s="5" t="s">
        <v>24</v>
      </c>
      <c r="AL223" s="5" t="s">
        <v>4684</v>
      </c>
      <c r="AM223" s="5" t="s">
        <v>24</v>
      </c>
      <c r="AN223" s="5" t="s">
        <v>4685</v>
      </c>
      <c r="AO223" s="5" t="s">
        <v>24</v>
      </c>
      <c r="AP223" s="5" t="s">
        <v>4685</v>
      </c>
      <c r="AQ223" s="5" t="s">
        <v>16</v>
      </c>
      <c r="AR223" s="5" t="s">
        <v>4686</v>
      </c>
      <c r="AS223" s="5" t="s">
        <v>16</v>
      </c>
      <c r="AT223" s="5" t="s">
        <v>4686</v>
      </c>
      <c r="AU223" s="5" t="s">
        <v>16</v>
      </c>
      <c r="AV223" s="5" t="s">
        <v>4687</v>
      </c>
      <c r="AW223" s="5" t="s">
        <v>16</v>
      </c>
      <c r="AX223" s="5" t="s">
        <v>4687</v>
      </c>
      <c r="AY223" s="5" t="s">
        <v>16</v>
      </c>
      <c r="AZ223" s="5" t="s">
        <v>4688</v>
      </c>
      <c r="BA223" s="5" t="s">
        <v>16</v>
      </c>
      <c r="BB223" s="5" t="s">
        <v>4688</v>
      </c>
      <c r="BC223" s="5" t="s">
        <v>16</v>
      </c>
      <c r="BD223" s="5" t="s">
        <v>4689</v>
      </c>
      <c r="BE223" s="5" t="s">
        <v>16</v>
      </c>
      <c r="BF223" s="5" t="s">
        <v>4689</v>
      </c>
      <c r="BG223" s="5" t="s">
        <v>16</v>
      </c>
      <c r="BH223" s="5" t="s">
        <v>4690</v>
      </c>
      <c r="BI223" s="5" t="s">
        <v>16</v>
      </c>
      <c r="BJ223" s="5" t="s">
        <v>4690</v>
      </c>
      <c r="BK223" s="5" t="s">
        <v>16</v>
      </c>
      <c r="BL223" s="5" t="s">
        <v>4691</v>
      </c>
      <c r="BM223" s="5" t="s">
        <v>16</v>
      </c>
      <c r="BN223" s="5" t="s">
        <v>4691</v>
      </c>
      <c r="BO223" s="5" t="s">
        <v>16</v>
      </c>
      <c r="BP223" s="5" t="s">
        <v>4692</v>
      </c>
      <c r="BQ223" s="5" t="s">
        <v>16</v>
      </c>
      <c r="BR223" s="5" t="s">
        <v>4692</v>
      </c>
      <c r="BS223" s="5" t="s">
        <v>16</v>
      </c>
      <c r="BT223" s="5" t="s">
        <v>4693</v>
      </c>
      <c r="BU223" s="5" t="s">
        <v>16</v>
      </c>
      <c r="BV223" s="5" t="s">
        <v>4693</v>
      </c>
      <c r="BW223" s="5" t="s">
        <v>16</v>
      </c>
      <c r="BX223" s="5" t="s">
        <v>4686</v>
      </c>
      <c r="BY223" s="5" t="s">
        <v>16</v>
      </c>
      <c r="BZ223" s="5" t="s">
        <v>4686</v>
      </c>
      <c r="CA223" s="5" t="s">
        <v>16</v>
      </c>
      <c r="CB223" s="5" t="s">
        <v>4694</v>
      </c>
      <c r="CC223" s="5" t="s">
        <v>16</v>
      </c>
      <c r="CD223" s="5" t="s">
        <v>4694</v>
      </c>
      <c r="CE223" s="5" t="s">
        <v>16</v>
      </c>
      <c r="CF223" s="5" t="s">
        <v>4695</v>
      </c>
      <c r="CG223" s="5" t="s">
        <v>16</v>
      </c>
      <c r="CH223" s="5" t="s">
        <v>4695</v>
      </c>
      <c r="CI223" s="5" t="s">
        <v>16</v>
      </c>
      <c r="CJ223" s="5" t="s">
        <v>4696</v>
      </c>
      <c r="CK223" s="5" t="s">
        <v>16</v>
      </c>
      <c r="CL223" s="5" t="s">
        <v>4696</v>
      </c>
      <c r="CM223" s="5" t="s">
        <v>16</v>
      </c>
      <c r="CN223" s="5" t="s">
        <v>4697</v>
      </c>
      <c r="CO223" s="5" t="s">
        <v>16</v>
      </c>
      <c r="CP223" s="5" t="s">
        <v>4697</v>
      </c>
      <c r="CQ223" s="5" t="s">
        <v>16</v>
      </c>
      <c r="CR223" s="5" t="s">
        <v>4698</v>
      </c>
      <c r="CS223" s="5" t="s">
        <v>16</v>
      </c>
      <c r="CT223" s="5" t="s">
        <v>4698</v>
      </c>
    </row>
    <row r="224" spans="2:98" x14ac:dyDescent="0.3">
      <c r="B224" s="5" t="s">
        <v>4699</v>
      </c>
      <c r="C224" s="5" t="s">
        <v>3083</v>
      </c>
      <c r="D224" s="5" t="s">
        <v>29</v>
      </c>
      <c r="E224" s="5">
        <v>350</v>
      </c>
      <c r="F224" s="5">
        <v>262</v>
      </c>
      <c r="G224" s="5" t="s">
        <v>16</v>
      </c>
      <c r="H224" s="5" t="s">
        <v>4700</v>
      </c>
      <c r="I224" s="5" t="s">
        <v>16</v>
      </c>
      <c r="J224" s="5" t="s">
        <v>4700</v>
      </c>
      <c r="K224" s="5" t="s">
        <v>16</v>
      </c>
      <c r="L224" s="5" t="s">
        <v>4701</v>
      </c>
      <c r="M224" s="5" t="s">
        <v>16</v>
      </c>
      <c r="N224" s="5" t="s">
        <v>4701</v>
      </c>
      <c r="O224" s="5" t="s">
        <v>16</v>
      </c>
      <c r="P224" s="5" t="s">
        <v>4702</v>
      </c>
      <c r="Q224" s="5" t="s">
        <v>16</v>
      </c>
      <c r="R224" s="5" t="s">
        <v>4702</v>
      </c>
      <c r="S224" s="5" t="s">
        <v>16</v>
      </c>
      <c r="T224" s="5" t="s">
        <v>4703</v>
      </c>
      <c r="U224" s="5" t="s">
        <v>16</v>
      </c>
      <c r="V224" s="5" t="s">
        <v>4703</v>
      </c>
      <c r="W224" s="5" t="s">
        <v>16</v>
      </c>
      <c r="X224" s="5" t="s">
        <v>4704</v>
      </c>
      <c r="Y224" s="5" t="s">
        <v>16</v>
      </c>
      <c r="Z224" s="5" t="s">
        <v>4704</v>
      </c>
      <c r="AA224" s="5" t="s">
        <v>16</v>
      </c>
      <c r="AB224" s="5" t="s">
        <v>4705</v>
      </c>
      <c r="AC224" s="5" t="s">
        <v>16</v>
      </c>
      <c r="AD224" s="5" t="s">
        <v>4705</v>
      </c>
      <c r="AE224" s="5" t="s">
        <v>16</v>
      </c>
      <c r="AF224" s="5" t="s">
        <v>4706</v>
      </c>
      <c r="AG224" s="5" t="s">
        <v>16</v>
      </c>
      <c r="AH224" s="5" t="s">
        <v>4706</v>
      </c>
      <c r="AI224" s="5" t="s">
        <v>24</v>
      </c>
      <c r="AJ224" s="5" t="s">
        <v>4707</v>
      </c>
      <c r="AK224" s="5" t="s">
        <v>24</v>
      </c>
      <c r="AL224" s="5" t="s">
        <v>4707</v>
      </c>
      <c r="AM224" s="5" t="s">
        <v>24</v>
      </c>
      <c r="AN224" s="5" t="s">
        <v>4708</v>
      </c>
      <c r="AO224" s="5" t="s">
        <v>24</v>
      </c>
      <c r="AP224" s="5" t="s">
        <v>4708</v>
      </c>
      <c r="AQ224" s="5" t="s">
        <v>16</v>
      </c>
      <c r="AR224" s="5" t="s">
        <v>4709</v>
      </c>
      <c r="AS224" s="5" t="s">
        <v>16</v>
      </c>
      <c r="AT224" s="5" t="s">
        <v>4709</v>
      </c>
      <c r="AU224" s="5" t="s">
        <v>16</v>
      </c>
      <c r="AV224" s="5" t="s">
        <v>4710</v>
      </c>
      <c r="AW224" s="5" t="s">
        <v>16</v>
      </c>
      <c r="AX224" s="5" t="s">
        <v>4710</v>
      </c>
      <c r="AY224" s="5" t="s">
        <v>16</v>
      </c>
      <c r="AZ224" s="5" t="s">
        <v>4711</v>
      </c>
      <c r="BA224" s="5" t="s">
        <v>16</v>
      </c>
      <c r="BB224" s="5" t="s">
        <v>4711</v>
      </c>
      <c r="BC224" s="5" t="s">
        <v>16</v>
      </c>
      <c r="BD224" s="5" t="s">
        <v>4712</v>
      </c>
      <c r="BE224" s="5" t="s">
        <v>16</v>
      </c>
      <c r="BF224" s="5" t="s">
        <v>4712</v>
      </c>
      <c r="BG224" s="5" t="s">
        <v>16</v>
      </c>
      <c r="BH224" s="5" t="s">
        <v>4713</v>
      </c>
      <c r="BI224" s="5" t="s">
        <v>16</v>
      </c>
      <c r="BJ224" s="5" t="s">
        <v>4713</v>
      </c>
      <c r="BK224" s="5" t="s">
        <v>16</v>
      </c>
      <c r="BL224" s="5" t="s">
        <v>4714</v>
      </c>
      <c r="BM224" s="5" t="s">
        <v>16</v>
      </c>
      <c r="BN224" s="5" t="s">
        <v>4714</v>
      </c>
      <c r="BO224" s="5" t="s">
        <v>16</v>
      </c>
      <c r="BP224" s="5" t="s">
        <v>4715</v>
      </c>
      <c r="BQ224" s="5" t="s">
        <v>16</v>
      </c>
      <c r="BR224" s="5" t="s">
        <v>4715</v>
      </c>
      <c r="BS224" s="5" t="s">
        <v>16</v>
      </c>
      <c r="BT224" s="5" t="s">
        <v>4716</v>
      </c>
      <c r="BU224" s="5" t="s">
        <v>16</v>
      </c>
      <c r="BV224" s="5" t="s">
        <v>4716</v>
      </c>
      <c r="BW224" s="5" t="s">
        <v>16</v>
      </c>
      <c r="BX224" s="5" t="s">
        <v>4709</v>
      </c>
      <c r="BY224" s="5" t="s">
        <v>16</v>
      </c>
      <c r="BZ224" s="5" t="s">
        <v>4709</v>
      </c>
      <c r="CA224" s="5" t="s">
        <v>16</v>
      </c>
      <c r="CB224" s="5" t="s">
        <v>4717</v>
      </c>
      <c r="CC224" s="5" t="s">
        <v>16</v>
      </c>
      <c r="CD224" s="5" t="s">
        <v>4717</v>
      </c>
      <c r="CE224" s="5" t="s">
        <v>16</v>
      </c>
      <c r="CF224" s="5" t="s">
        <v>4718</v>
      </c>
      <c r="CG224" s="5" t="s">
        <v>16</v>
      </c>
      <c r="CH224" s="5" t="s">
        <v>4718</v>
      </c>
      <c r="CI224" s="5" t="s">
        <v>16</v>
      </c>
      <c r="CJ224" s="5" t="s">
        <v>4719</v>
      </c>
      <c r="CK224" s="5" t="s">
        <v>16</v>
      </c>
      <c r="CL224" s="5" t="s">
        <v>4719</v>
      </c>
      <c r="CM224" s="5" t="s">
        <v>16</v>
      </c>
      <c r="CN224" s="5" t="s">
        <v>4720</v>
      </c>
      <c r="CO224" s="5" t="s">
        <v>16</v>
      </c>
      <c r="CP224" s="5" t="s">
        <v>4720</v>
      </c>
      <c r="CQ224" s="5" t="s">
        <v>16</v>
      </c>
      <c r="CR224" s="5" t="s">
        <v>4721</v>
      </c>
      <c r="CS224" s="5" t="s">
        <v>16</v>
      </c>
      <c r="CT224" s="5" t="s">
        <v>4721</v>
      </c>
    </row>
    <row r="225" spans="2:98" x14ac:dyDescent="0.3">
      <c r="B225" s="5" t="s">
        <v>4722</v>
      </c>
      <c r="C225" s="5" t="s">
        <v>3083</v>
      </c>
      <c r="D225" s="5" t="s">
        <v>29</v>
      </c>
      <c r="E225" s="5">
        <v>350</v>
      </c>
      <c r="F225" s="5">
        <v>262</v>
      </c>
      <c r="G225" s="5" t="s">
        <v>16</v>
      </c>
      <c r="H225" s="5" t="s">
        <v>4723</v>
      </c>
      <c r="I225" s="5" t="s">
        <v>16</v>
      </c>
      <c r="J225" s="5" t="s">
        <v>4723</v>
      </c>
      <c r="K225" s="5" t="s">
        <v>16</v>
      </c>
      <c r="L225" s="5" t="s">
        <v>4724</v>
      </c>
      <c r="M225" s="5" t="s">
        <v>16</v>
      </c>
      <c r="N225" s="5" t="s">
        <v>4724</v>
      </c>
      <c r="O225" s="5" t="s">
        <v>16</v>
      </c>
      <c r="P225" s="5" t="s">
        <v>4725</v>
      </c>
      <c r="Q225" s="5" t="s">
        <v>16</v>
      </c>
      <c r="R225" s="5" t="s">
        <v>4725</v>
      </c>
      <c r="S225" s="5" t="s">
        <v>16</v>
      </c>
      <c r="T225" s="5" t="s">
        <v>4726</v>
      </c>
      <c r="U225" s="5" t="s">
        <v>16</v>
      </c>
      <c r="V225" s="5" t="s">
        <v>4726</v>
      </c>
      <c r="W225" s="5" t="s">
        <v>16</v>
      </c>
      <c r="X225" s="5" t="s">
        <v>4727</v>
      </c>
      <c r="Y225" s="5" t="s">
        <v>16</v>
      </c>
      <c r="Z225" s="5" t="s">
        <v>4727</v>
      </c>
      <c r="AA225" s="5" t="s">
        <v>16</v>
      </c>
      <c r="AB225" s="5" t="s">
        <v>4728</v>
      </c>
      <c r="AC225" s="5" t="s">
        <v>16</v>
      </c>
      <c r="AD225" s="5" t="s">
        <v>4728</v>
      </c>
      <c r="AE225" s="5" t="s">
        <v>16</v>
      </c>
      <c r="AF225" s="5" t="s">
        <v>4729</v>
      </c>
      <c r="AG225" s="5" t="s">
        <v>16</v>
      </c>
      <c r="AH225" s="5" t="s">
        <v>4729</v>
      </c>
      <c r="AI225" s="5" t="s">
        <v>24</v>
      </c>
      <c r="AJ225" s="5" t="s">
        <v>4730</v>
      </c>
      <c r="AK225" s="5" t="s">
        <v>24</v>
      </c>
      <c r="AL225" s="5" t="s">
        <v>4730</v>
      </c>
      <c r="AM225" s="5" t="s">
        <v>24</v>
      </c>
      <c r="AN225" s="5" t="s">
        <v>4731</v>
      </c>
      <c r="AO225" s="5" t="s">
        <v>24</v>
      </c>
      <c r="AP225" s="5" t="s">
        <v>4731</v>
      </c>
      <c r="AQ225" s="5" t="s">
        <v>16</v>
      </c>
      <c r="AR225" s="5" t="s">
        <v>4732</v>
      </c>
      <c r="AS225" s="5" t="s">
        <v>16</v>
      </c>
      <c r="AT225" s="5" t="s">
        <v>4732</v>
      </c>
      <c r="AU225" s="5" t="s">
        <v>16</v>
      </c>
      <c r="AV225" s="5" t="s">
        <v>4733</v>
      </c>
      <c r="AW225" s="5" t="s">
        <v>16</v>
      </c>
      <c r="AX225" s="5" t="s">
        <v>4733</v>
      </c>
      <c r="AY225" s="5" t="s">
        <v>16</v>
      </c>
      <c r="AZ225" s="5" t="s">
        <v>4734</v>
      </c>
      <c r="BA225" s="5" t="s">
        <v>16</v>
      </c>
      <c r="BB225" s="5" t="s">
        <v>4734</v>
      </c>
      <c r="BC225" s="5" t="s">
        <v>16</v>
      </c>
      <c r="BD225" s="5" t="s">
        <v>4735</v>
      </c>
      <c r="BE225" s="5" t="s">
        <v>16</v>
      </c>
      <c r="BF225" s="5" t="s">
        <v>4735</v>
      </c>
      <c r="BG225" s="5" t="s">
        <v>16</v>
      </c>
      <c r="BH225" s="5" t="s">
        <v>4736</v>
      </c>
      <c r="BI225" s="5" t="s">
        <v>16</v>
      </c>
      <c r="BJ225" s="5" t="s">
        <v>4736</v>
      </c>
      <c r="BK225" s="5" t="s">
        <v>16</v>
      </c>
      <c r="BL225" s="5" t="s">
        <v>4737</v>
      </c>
      <c r="BM225" s="5" t="s">
        <v>16</v>
      </c>
      <c r="BN225" s="5" t="s">
        <v>4737</v>
      </c>
      <c r="BO225" s="5" t="s">
        <v>16</v>
      </c>
      <c r="BP225" s="5" t="s">
        <v>4738</v>
      </c>
      <c r="BQ225" s="5" t="s">
        <v>16</v>
      </c>
      <c r="BR225" s="5" t="s">
        <v>4738</v>
      </c>
      <c r="BS225" s="5" t="s">
        <v>16</v>
      </c>
      <c r="BT225" s="5" t="s">
        <v>4739</v>
      </c>
      <c r="BU225" s="5" t="s">
        <v>16</v>
      </c>
      <c r="BV225" s="5" t="s">
        <v>4739</v>
      </c>
      <c r="BW225" s="5" t="s">
        <v>16</v>
      </c>
      <c r="BX225" s="5" t="s">
        <v>4732</v>
      </c>
      <c r="BY225" s="5" t="s">
        <v>16</v>
      </c>
      <c r="BZ225" s="5" t="s">
        <v>4732</v>
      </c>
      <c r="CA225" s="5" t="s">
        <v>16</v>
      </c>
      <c r="CB225" s="5" t="s">
        <v>4740</v>
      </c>
      <c r="CC225" s="5" t="s">
        <v>16</v>
      </c>
      <c r="CD225" s="5" t="s">
        <v>4740</v>
      </c>
      <c r="CE225" s="5" t="s">
        <v>16</v>
      </c>
      <c r="CF225" s="5" t="s">
        <v>4741</v>
      </c>
      <c r="CG225" s="5" t="s">
        <v>16</v>
      </c>
      <c r="CH225" s="5" t="s">
        <v>4741</v>
      </c>
      <c r="CI225" s="5" t="s">
        <v>16</v>
      </c>
      <c r="CJ225" s="5" t="s">
        <v>4742</v>
      </c>
      <c r="CK225" s="5" t="s">
        <v>16</v>
      </c>
      <c r="CL225" s="5" t="s">
        <v>4742</v>
      </c>
      <c r="CM225" s="5" t="s">
        <v>16</v>
      </c>
      <c r="CN225" s="5" t="s">
        <v>4743</v>
      </c>
      <c r="CO225" s="5" t="s">
        <v>16</v>
      </c>
      <c r="CP225" s="5" t="s">
        <v>4743</v>
      </c>
      <c r="CQ225" s="5" t="s">
        <v>16</v>
      </c>
      <c r="CR225" s="5" t="s">
        <v>4744</v>
      </c>
      <c r="CS225" s="5" t="s">
        <v>16</v>
      </c>
      <c r="CT225" s="5" t="s">
        <v>4744</v>
      </c>
    </row>
    <row r="226" spans="2:98" x14ac:dyDescent="0.3">
      <c r="B226" s="5" t="s">
        <v>4745</v>
      </c>
      <c r="C226" s="5" t="s">
        <v>3083</v>
      </c>
      <c r="D226" s="5" t="s">
        <v>29</v>
      </c>
      <c r="E226" s="5">
        <v>350</v>
      </c>
      <c r="F226" s="5">
        <v>262</v>
      </c>
      <c r="G226" s="5" t="s">
        <v>16</v>
      </c>
      <c r="H226" s="5" t="s">
        <v>4746</v>
      </c>
      <c r="I226" s="5" t="s">
        <v>16</v>
      </c>
      <c r="J226" s="5" t="s">
        <v>4746</v>
      </c>
      <c r="K226" s="5" t="s">
        <v>16</v>
      </c>
      <c r="L226" s="5" t="s">
        <v>4747</v>
      </c>
      <c r="M226" s="5" t="s">
        <v>16</v>
      </c>
      <c r="N226" s="5" t="s">
        <v>4747</v>
      </c>
      <c r="O226" s="5" t="s">
        <v>16</v>
      </c>
      <c r="P226" s="5" t="s">
        <v>4748</v>
      </c>
      <c r="Q226" s="5" t="s">
        <v>16</v>
      </c>
      <c r="R226" s="5" t="s">
        <v>4748</v>
      </c>
      <c r="S226" s="5" t="s">
        <v>16</v>
      </c>
      <c r="T226" s="5" t="s">
        <v>4749</v>
      </c>
      <c r="U226" s="5" t="s">
        <v>16</v>
      </c>
      <c r="V226" s="5" t="s">
        <v>4749</v>
      </c>
      <c r="W226" s="5" t="s">
        <v>16</v>
      </c>
      <c r="X226" s="5" t="s">
        <v>4750</v>
      </c>
      <c r="Y226" s="5" t="s">
        <v>16</v>
      </c>
      <c r="Z226" s="5" t="s">
        <v>4750</v>
      </c>
      <c r="AA226" s="5" t="s">
        <v>16</v>
      </c>
      <c r="AB226" s="5" t="s">
        <v>4751</v>
      </c>
      <c r="AC226" s="5" t="s">
        <v>16</v>
      </c>
      <c r="AD226" s="5" t="s">
        <v>4751</v>
      </c>
      <c r="AE226" s="5" t="s">
        <v>16</v>
      </c>
      <c r="AF226" s="5" t="s">
        <v>4752</v>
      </c>
      <c r="AG226" s="5" t="s">
        <v>16</v>
      </c>
      <c r="AH226" s="5" t="s">
        <v>4752</v>
      </c>
      <c r="AI226" s="5" t="s">
        <v>24</v>
      </c>
      <c r="AJ226" s="5" t="s">
        <v>4753</v>
      </c>
      <c r="AK226" s="5" t="s">
        <v>24</v>
      </c>
      <c r="AL226" s="5" t="s">
        <v>4753</v>
      </c>
      <c r="AM226" s="5" t="s">
        <v>24</v>
      </c>
      <c r="AN226" s="5" t="s">
        <v>4754</v>
      </c>
      <c r="AO226" s="5" t="s">
        <v>24</v>
      </c>
      <c r="AP226" s="5" t="s">
        <v>4754</v>
      </c>
      <c r="AQ226" s="5" t="s">
        <v>16</v>
      </c>
      <c r="AR226" s="5" t="s">
        <v>4755</v>
      </c>
      <c r="AS226" s="5" t="s">
        <v>16</v>
      </c>
      <c r="AT226" s="5" t="s">
        <v>4755</v>
      </c>
      <c r="AU226" s="5" t="s">
        <v>16</v>
      </c>
      <c r="AV226" s="5" t="s">
        <v>4756</v>
      </c>
      <c r="AW226" s="5" t="s">
        <v>16</v>
      </c>
      <c r="AX226" s="5" t="s">
        <v>4756</v>
      </c>
      <c r="AY226" s="5" t="s">
        <v>16</v>
      </c>
      <c r="AZ226" s="5" t="s">
        <v>4757</v>
      </c>
      <c r="BA226" s="5" t="s">
        <v>16</v>
      </c>
      <c r="BB226" s="5" t="s">
        <v>4757</v>
      </c>
      <c r="BC226" s="5" t="s">
        <v>16</v>
      </c>
      <c r="BD226" s="5" t="s">
        <v>4758</v>
      </c>
      <c r="BE226" s="5" t="s">
        <v>16</v>
      </c>
      <c r="BF226" s="5" t="s">
        <v>4758</v>
      </c>
      <c r="BG226" s="5" t="s">
        <v>16</v>
      </c>
      <c r="BH226" s="5" t="s">
        <v>4759</v>
      </c>
      <c r="BI226" s="5" t="s">
        <v>16</v>
      </c>
      <c r="BJ226" s="5" t="s">
        <v>4759</v>
      </c>
      <c r="BK226" s="5" t="s">
        <v>16</v>
      </c>
      <c r="BL226" s="5" t="s">
        <v>4760</v>
      </c>
      <c r="BM226" s="5" t="s">
        <v>16</v>
      </c>
      <c r="BN226" s="5" t="s">
        <v>4760</v>
      </c>
      <c r="BO226" s="5" t="s">
        <v>16</v>
      </c>
      <c r="BP226" s="5" t="s">
        <v>4761</v>
      </c>
      <c r="BQ226" s="5" t="s">
        <v>16</v>
      </c>
      <c r="BR226" s="5" t="s">
        <v>4761</v>
      </c>
      <c r="BS226" s="5" t="s">
        <v>16</v>
      </c>
      <c r="BT226" s="5" t="s">
        <v>4762</v>
      </c>
      <c r="BU226" s="5" t="s">
        <v>16</v>
      </c>
      <c r="BV226" s="5" t="s">
        <v>4762</v>
      </c>
      <c r="BW226" s="5" t="s">
        <v>16</v>
      </c>
      <c r="BX226" s="5" t="s">
        <v>4755</v>
      </c>
      <c r="BY226" s="5" t="s">
        <v>16</v>
      </c>
      <c r="BZ226" s="5" t="s">
        <v>4755</v>
      </c>
      <c r="CA226" s="5" t="s">
        <v>16</v>
      </c>
      <c r="CB226" s="5" t="s">
        <v>4763</v>
      </c>
      <c r="CC226" s="5" t="s">
        <v>16</v>
      </c>
      <c r="CD226" s="5" t="s">
        <v>4763</v>
      </c>
      <c r="CE226" s="5" t="s">
        <v>16</v>
      </c>
      <c r="CF226" s="5" t="s">
        <v>4764</v>
      </c>
      <c r="CG226" s="5" t="s">
        <v>16</v>
      </c>
      <c r="CH226" s="5" t="s">
        <v>4764</v>
      </c>
      <c r="CI226" s="5" t="s">
        <v>16</v>
      </c>
      <c r="CJ226" s="5" t="s">
        <v>4765</v>
      </c>
      <c r="CK226" s="5" t="s">
        <v>16</v>
      </c>
      <c r="CL226" s="5" t="s">
        <v>4765</v>
      </c>
      <c r="CM226" s="5" t="s">
        <v>16</v>
      </c>
      <c r="CN226" s="5" t="s">
        <v>4766</v>
      </c>
      <c r="CO226" s="5" t="s">
        <v>16</v>
      </c>
      <c r="CP226" s="5" t="s">
        <v>4766</v>
      </c>
      <c r="CQ226" s="5" t="s">
        <v>16</v>
      </c>
      <c r="CR226" s="5" t="s">
        <v>4767</v>
      </c>
      <c r="CS226" s="5" t="s">
        <v>16</v>
      </c>
      <c r="CT226" s="5" t="s">
        <v>4767</v>
      </c>
    </row>
    <row r="227" spans="2:98" x14ac:dyDescent="0.3">
      <c r="B227" s="5" t="s">
        <v>4768</v>
      </c>
      <c r="C227" s="5" t="s">
        <v>3083</v>
      </c>
      <c r="D227" s="5" t="s">
        <v>29</v>
      </c>
      <c r="E227" s="5">
        <v>350</v>
      </c>
      <c r="F227" s="5">
        <v>262</v>
      </c>
      <c r="G227" s="5" t="s">
        <v>16</v>
      </c>
      <c r="H227" s="5" t="s">
        <v>4769</v>
      </c>
      <c r="I227" s="5" t="s">
        <v>16</v>
      </c>
      <c r="J227" s="5" t="s">
        <v>4769</v>
      </c>
      <c r="K227" s="5" t="s">
        <v>16</v>
      </c>
      <c r="L227" s="5" t="s">
        <v>4770</v>
      </c>
      <c r="M227" s="5" t="s">
        <v>16</v>
      </c>
      <c r="N227" s="5" t="s">
        <v>4770</v>
      </c>
      <c r="O227" s="5" t="s">
        <v>16</v>
      </c>
      <c r="P227" s="5" t="s">
        <v>4771</v>
      </c>
      <c r="Q227" s="5" t="s">
        <v>16</v>
      </c>
      <c r="R227" s="5" t="s">
        <v>4771</v>
      </c>
      <c r="S227" s="5" t="s">
        <v>16</v>
      </c>
      <c r="T227" s="5" t="s">
        <v>4772</v>
      </c>
      <c r="U227" s="5" t="s">
        <v>16</v>
      </c>
      <c r="V227" s="5" t="s">
        <v>4772</v>
      </c>
      <c r="W227" s="5" t="s">
        <v>16</v>
      </c>
      <c r="X227" s="5" t="s">
        <v>4773</v>
      </c>
      <c r="Y227" s="5" t="s">
        <v>16</v>
      </c>
      <c r="Z227" s="5" t="s">
        <v>4773</v>
      </c>
      <c r="AA227" s="5" t="s">
        <v>16</v>
      </c>
      <c r="AB227" s="5" t="s">
        <v>4774</v>
      </c>
      <c r="AC227" s="5" t="s">
        <v>16</v>
      </c>
      <c r="AD227" s="5" t="s">
        <v>4774</v>
      </c>
      <c r="AE227" s="5" t="s">
        <v>16</v>
      </c>
      <c r="AF227" s="5" t="s">
        <v>4775</v>
      </c>
      <c r="AG227" s="5" t="s">
        <v>16</v>
      </c>
      <c r="AH227" s="5" t="s">
        <v>4775</v>
      </c>
      <c r="AI227" s="5" t="s">
        <v>24</v>
      </c>
      <c r="AJ227" s="5" t="s">
        <v>4776</v>
      </c>
      <c r="AK227" s="5" t="s">
        <v>24</v>
      </c>
      <c r="AL227" s="5" t="s">
        <v>4776</v>
      </c>
      <c r="AM227" s="5" t="s">
        <v>24</v>
      </c>
      <c r="AN227" s="5" t="s">
        <v>4777</v>
      </c>
      <c r="AO227" s="5" t="s">
        <v>24</v>
      </c>
      <c r="AP227" s="5" t="s">
        <v>4777</v>
      </c>
      <c r="AQ227" s="5" t="s">
        <v>16</v>
      </c>
      <c r="AR227" s="5" t="s">
        <v>4778</v>
      </c>
      <c r="AS227" s="5" t="s">
        <v>16</v>
      </c>
      <c r="AT227" s="5" t="s">
        <v>4778</v>
      </c>
      <c r="AU227" s="5" t="s">
        <v>16</v>
      </c>
      <c r="AV227" s="5" t="s">
        <v>4779</v>
      </c>
      <c r="AW227" s="5" t="s">
        <v>16</v>
      </c>
      <c r="AX227" s="5" t="s">
        <v>4779</v>
      </c>
      <c r="AY227" s="5" t="s">
        <v>16</v>
      </c>
      <c r="AZ227" s="5" t="s">
        <v>4780</v>
      </c>
      <c r="BA227" s="5" t="s">
        <v>16</v>
      </c>
      <c r="BB227" s="5" t="s">
        <v>4780</v>
      </c>
      <c r="BC227" s="5" t="s">
        <v>16</v>
      </c>
      <c r="BD227" s="5" t="s">
        <v>4781</v>
      </c>
      <c r="BE227" s="5" t="s">
        <v>16</v>
      </c>
      <c r="BF227" s="5" t="s">
        <v>4781</v>
      </c>
      <c r="BG227" s="5" t="s">
        <v>16</v>
      </c>
      <c r="BH227" s="5" t="s">
        <v>4782</v>
      </c>
      <c r="BI227" s="5" t="s">
        <v>16</v>
      </c>
      <c r="BJ227" s="5" t="s">
        <v>4782</v>
      </c>
      <c r="BK227" s="5" t="s">
        <v>16</v>
      </c>
      <c r="BL227" s="5" t="s">
        <v>4783</v>
      </c>
      <c r="BM227" s="5" t="s">
        <v>16</v>
      </c>
      <c r="BN227" s="5" t="s">
        <v>4783</v>
      </c>
      <c r="BO227" s="5" t="s">
        <v>16</v>
      </c>
      <c r="BP227" s="5" t="s">
        <v>4784</v>
      </c>
      <c r="BQ227" s="5" t="s">
        <v>16</v>
      </c>
      <c r="BR227" s="5" t="s">
        <v>4784</v>
      </c>
      <c r="BS227" s="5" t="s">
        <v>16</v>
      </c>
      <c r="BT227" s="5" t="s">
        <v>4785</v>
      </c>
      <c r="BU227" s="5" t="s">
        <v>16</v>
      </c>
      <c r="BV227" s="5" t="s">
        <v>4785</v>
      </c>
      <c r="BW227" s="5" t="s">
        <v>16</v>
      </c>
      <c r="BX227" s="5" t="s">
        <v>4778</v>
      </c>
      <c r="BY227" s="5" t="s">
        <v>16</v>
      </c>
      <c r="BZ227" s="5" t="s">
        <v>4778</v>
      </c>
      <c r="CA227" s="5" t="s">
        <v>16</v>
      </c>
      <c r="CB227" s="5" t="s">
        <v>4786</v>
      </c>
      <c r="CC227" s="5" t="s">
        <v>16</v>
      </c>
      <c r="CD227" s="5" t="s">
        <v>4786</v>
      </c>
      <c r="CE227" s="5" t="s">
        <v>16</v>
      </c>
      <c r="CF227" s="5" t="s">
        <v>4787</v>
      </c>
      <c r="CG227" s="5" t="s">
        <v>16</v>
      </c>
      <c r="CH227" s="5" t="s">
        <v>4787</v>
      </c>
      <c r="CI227" s="5" t="s">
        <v>16</v>
      </c>
      <c r="CJ227" s="5" t="s">
        <v>4788</v>
      </c>
      <c r="CK227" s="5" t="s">
        <v>16</v>
      </c>
      <c r="CL227" s="5" t="s">
        <v>4788</v>
      </c>
      <c r="CM227" s="5" t="s">
        <v>16</v>
      </c>
      <c r="CN227" s="5" t="s">
        <v>4789</v>
      </c>
      <c r="CO227" s="5" t="s">
        <v>16</v>
      </c>
      <c r="CP227" s="5" t="s">
        <v>4789</v>
      </c>
      <c r="CQ227" s="5" t="s">
        <v>16</v>
      </c>
      <c r="CR227" s="5" t="s">
        <v>4790</v>
      </c>
      <c r="CS227" s="5" t="s">
        <v>16</v>
      </c>
      <c r="CT227" s="5" t="s">
        <v>4790</v>
      </c>
    </row>
    <row r="228" spans="2:98" x14ac:dyDescent="0.3">
      <c r="B228" s="5" t="s">
        <v>4791</v>
      </c>
      <c r="C228" s="5" t="s">
        <v>3083</v>
      </c>
      <c r="D228" s="5" t="s">
        <v>29</v>
      </c>
      <c r="E228" s="5">
        <v>350</v>
      </c>
      <c r="F228" s="5">
        <v>262</v>
      </c>
      <c r="G228" s="5" t="s">
        <v>16</v>
      </c>
      <c r="H228" s="5" t="s">
        <v>4792</v>
      </c>
      <c r="I228" s="5" t="s">
        <v>16</v>
      </c>
      <c r="J228" s="5" t="s">
        <v>4792</v>
      </c>
      <c r="K228" s="5" t="s">
        <v>16</v>
      </c>
      <c r="L228" s="5" t="s">
        <v>4793</v>
      </c>
      <c r="M228" s="5" t="s">
        <v>16</v>
      </c>
      <c r="N228" s="5" t="s">
        <v>4793</v>
      </c>
      <c r="O228" s="5" t="s">
        <v>16</v>
      </c>
      <c r="P228" s="5" t="s">
        <v>4794</v>
      </c>
      <c r="Q228" s="5" t="s">
        <v>16</v>
      </c>
      <c r="R228" s="5" t="s">
        <v>4814</v>
      </c>
      <c r="S228" s="5" t="s">
        <v>16</v>
      </c>
      <c r="T228" s="5" t="s">
        <v>4795</v>
      </c>
      <c r="U228" s="5" t="s">
        <v>16</v>
      </c>
      <c r="V228" s="5" t="s">
        <v>4795</v>
      </c>
      <c r="W228" s="5" t="s">
        <v>16</v>
      </c>
      <c r="X228" s="5" t="s">
        <v>4796</v>
      </c>
      <c r="Y228" s="5" t="s">
        <v>16</v>
      </c>
      <c r="Z228" s="5" t="s">
        <v>4796</v>
      </c>
      <c r="AA228" s="5" t="s">
        <v>16</v>
      </c>
      <c r="AB228" s="5" t="s">
        <v>4797</v>
      </c>
      <c r="AC228" s="5" t="s">
        <v>16</v>
      </c>
      <c r="AD228" s="5" t="s">
        <v>4797</v>
      </c>
      <c r="AE228" s="5" t="s">
        <v>16</v>
      </c>
      <c r="AF228" s="5" t="s">
        <v>3761</v>
      </c>
      <c r="AG228" s="5" t="s">
        <v>16</v>
      </c>
      <c r="AH228" s="5" t="s">
        <v>3761</v>
      </c>
      <c r="AI228" s="5" t="s">
        <v>24</v>
      </c>
      <c r="AJ228" s="5" t="s">
        <v>4798</v>
      </c>
      <c r="AK228" s="5" t="s">
        <v>24</v>
      </c>
      <c r="AL228" s="5" t="s">
        <v>4798</v>
      </c>
      <c r="AM228" s="5" t="s">
        <v>24</v>
      </c>
      <c r="AN228" s="5" t="s">
        <v>4799</v>
      </c>
      <c r="AO228" s="5" t="s">
        <v>24</v>
      </c>
      <c r="AP228" s="5" t="s">
        <v>4799</v>
      </c>
      <c r="AQ228" s="5" t="s">
        <v>16</v>
      </c>
      <c r="AR228" s="5" t="s">
        <v>4800</v>
      </c>
      <c r="AS228" s="5" t="s">
        <v>16</v>
      </c>
      <c r="AT228" s="5" t="s">
        <v>4800</v>
      </c>
      <c r="AU228" s="5" t="s">
        <v>16</v>
      </c>
      <c r="AV228" s="5" t="s">
        <v>4801</v>
      </c>
      <c r="AW228" s="5" t="s">
        <v>16</v>
      </c>
      <c r="AX228" s="5" t="s">
        <v>4801</v>
      </c>
      <c r="AY228" s="5" t="s">
        <v>16</v>
      </c>
      <c r="AZ228" s="5" t="s">
        <v>4802</v>
      </c>
      <c r="BA228" s="5" t="s">
        <v>16</v>
      </c>
      <c r="BB228" s="5" t="s">
        <v>4802</v>
      </c>
      <c r="BC228" s="5" t="s">
        <v>16</v>
      </c>
      <c r="BD228" s="5" t="s">
        <v>4803</v>
      </c>
      <c r="BE228" s="5" t="s">
        <v>16</v>
      </c>
      <c r="BF228" s="5" t="s">
        <v>4803</v>
      </c>
      <c r="BG228" s="5" t="s">
        <v>16</v>
      </c>
      <c r="BH228" s="5" t="s">
        <v>4804</v>
      </c>
      <c r="BI228" s="5" t="s">
        <v>16</v>
      </c>
      <c r="BJ228" s="5" t="s">
        <v>4804</v>
      </c>
      <c r="BK228" s="5" t="s">
        <v>16</v>
      </c>
      <c r="BL228" s="5" t="s">
        <v>4805</v>
      </c>
      <c r="BM228" s="5" t="s">
        <v>16</v>
      </c>
      <c r="BN228" s="5" t="s">
        <v>4805</v>
      </c>
      <c r="BO228" s="5" t="s">
        <v>16</v>
      </c>
      <c r="BP228" s="5" t="s">
        <v>4806</v>
      </c>
      <c r="BQ228" s="5" t="s">
        <v>16</v>
      </c>
      <c r="BR228" s="5" t="s">
        <v>4806</v>
      </c>
      <c r="BS228" s="5" t="s">
        <v>16</v>
      </c>
      <c r="BT228" s="5" t="s">
        <v>4807</v>
      </c>
      <c r="BU228" s="5" t="s">
        <v>16</v>
      </c>
      <c r="BV228" s="5" t="s">
        <v>4807</v>
      </c>
      <c r="BW228" s="5" t="s">
        <v>16</v>
      </c>
      <c r="BX228" s="5" t="s">
        <v>4808</v>
      </c>
      <c r="BY228" s="5" t="s">
        <v>16</v>
      </c>
      <c r="BZ228" s="5" t="s">
        <v>4808</v>
      </c>
      <c r="CA228" s="5" t="s">
        <v>16</v>
      </c>
      <c r="CB228" s="5" t="s">
        <v>4809</v>
      </c>
      <c r="CC228" s="5" t="s">
        <v>16</v>
      </c>
      <c r="CD228" s="5" t="s">
        <v>4809</v>
      </c>
      <c r="CE228" s="5" t="s">
        <v>16</v>
      </c>
      <c r="CF228" s="5" t="s">
        <v>4810</v>
      </c>
      <c r="CG228" s="5" t="s">
        <v>16</v>
      </c>
      <c r="CH228" s="5" t="s">
        <v>4810</v>
      </c>
      <c r="CI228" s="5" t="s">
        <v>16</v>
      </c>
      <c r="CJ228" s="5" t="s">
        <v>4811</v>
      </c>
      <c r="CK228" s="5" t="s">
        <v>16</v>
      </c>
      <c r="CL228" s="5" t="s">
        <v>4811</v>
      </c>
      <c r="CM228" s="5" t="s">
        <v>16</v>
      </c>
      <c r="CN228" s="5" t="s">
        <v>4812</v>
      </c>
      <c r="CO228" s="5" t="s">
        <v>16</v>
      </c>
      <c r="CP228" s="5" t="s">
        <v>4812</v>
      </c>
      <c r="CQ228" s="5" t="s">
        <v>16</v>
      </c>
      <c r="CR228" s="5" t="s">
        <v>4813</v>
      </c>
      <c r="CS228" s="5" t="s">
        <v>16</v>
      </c>
      <c r="CT228" s="5" t="s">
        <v>4813</v>
      </c>
    </row>
    <row r="229" spans="2:98" x14ac:dyDescent="0.3">
      <c r="B229" s="5" t="s">
        <v>4815</v>
      </c>
      <c r="C229" s="5" t="s">
        <v>3083</v>
      </c>
      <c r="D229" s="5" t="s">
        <v>29</v>
      </c>
      <c r="E229" s="5">
        <v>350</v>
      </c>
      <c r="F229" s="5">
        <v>262</v>
      </c>
      <c r="G229" s="5" t="s">
        <v>16</v>
      </c>
      <c r="H229" s="5" t="s">
        <v>4816</v>
      </c>
      <c r="I229" s="5" t="s">
        <v>16</v>
      </c>
      <c r="J229" s="5" t="s">
        <v>4816</v>
      </c>
      <c r="K229" s="5" t="s">
        <v>16</v>
      </c>
      <c r="L229" s="5" t="s">
        <v>4817</v>
      </c>
      <c r="M229" s="5" t="s">
        <v>16</v>
      </c>
      <c r="N229" s="5" t="s">
        <v>4817</v>
      </c>
      <c r="O229" s="5" t="s">
        <v>16</v>
      </c>
      <c r="P229" s="5" t="s">
        <v>4818</v>
      </c>
      <c r="Q229" s="5" t="s">
        <v>16</v>
      </c>
      <c r="R229" s="5" t="s">
        <v>4818</v>
      </c>
      <c r="S229" s="5" t="s">
        <v>16</v>
      </c>
      <c r="T229" s="5" t="s">
        <v>4819</v>
      </c>
      <c r="U229" s="5" t="s">
        <v>16</v>
      </c>
      <c r="V229" s="5" t="s">
        <v>4819</v>
      </c>
      <c r="W229" s="5" t="s">
        <v>16</v>
      </c>
      <c r="X229" s="5" t="s">
        <v>4818</v>
      </c>
      <c r="Y229" s="5" t="s">
        <v>16</v>
      </c>
      <c r="Z229" s="5" t="s">
        <v>4818</v>
      </c>
      <c r="AA229" s="5" t="s">
        <v>16</v>
      </c>
      <c r="AB229" s="5" t="s">
        <v>4797</v>
      </c>
      <c r="AC229" s="5" t="s">
        <v>16</v>
      </c>
      <c r="AD229" s="5" t="s">
        <v>4797</v>
      </c>
      <c r="AE229" s="5" t="s">
        <v>16</v>
      </c>
      <c r="AF229" s="5" t="s">
        <v>3761</v>
      </c>
      <c r="AG229" s="5" t="s">
        <v>16</v>
      </c>
      <c r="AH229" s="5" t="s">
        <v>3761</v>
      </c>
      <c r="AI229" s="5" t="s">
        <v>24</v>
      </c>
      <c r="AJ229" s="5" t="s">
        <v>4798</v>
      </c>
      <c r="AK229" s="5" t="s">
        <v>24</v>
      </c>
      <c r="AL229" s="5" t="s">
        <v>4798</v>
      </c>
      <c r="AM229" s="5" t="s">
        <v>24</v>
      </c>
      <c r="AN229" s="5" t="s">
        <v>4799</v>
      </c>
      <c r="AO229" s="5" t="s">
        <v>24</v>
      </c>
      <c r="AP229" s="5" t="s">
        <v>4799</v>
      </c>
      <c r="AQ229" s="5" t="s">
        <v>16</v>
      </c>
      <c r="AR229" s="5" t="s">
        <v>4800</v>
      </c>
      <c r="AS229" s="5" t="s">
        <v>16</v>
      </c>
      <c r="AT229" s="5" t="s">
        <v>4800</v>
      </c>
      <c r="AU229" s="5" t="s">
        <v>16</v>
      </c>
      <c r="AV229" s="5" t="s">
        <v>4801</v>
      </c>
      <c r="AW229" s="5" t="s">
        <v>16</v>
      </c>
      <c r="AX229" s="5" t="s">
        <v>4801</v>
      </c>
      <c r="AY229" s="5" t="s">
        <v>16</v>
      </c>
      <c r="AZ229" s="5" t="s">
        <v>4820</v>
      </c>
      <c r="BA229" s="5" t="s">
        <v>16</v>
      </c>
      <c r="BB229" s="5" t="s">
        <v>4820</v>
      </c>
      <c r="BC229" s="5" t="s">
        <v>16</v>
      </c>
      <c r="BD229" s="5" t="s">
        <v>4803</v>
      </c>
      <c r="BE229" s="5" t="s">
        <v>16</v>
      </c>
      <c r="BF229" s="5" t="s">
        <v>4803</v>
      </c>
      <c r="BG229" s="5" t="s">
        <v>16</v>
      </c>
      <c r="BH229" s="5" t="s">
        <v>4804</v>
      </c>
      <c r="BI229" s="5" t="s">
        <v>16</v>
      </c>
      <c r="BJ229" s="5" t="s">
        <v>4804</v>
      </c>
      <c r="BK229" s="5" t="s">
        <v>16</v>
      </c>
      <c r="BL229" s="5" t="s">
        <v>4805</v>
      </c>
      <c r="BM229" s="5" t="s">
        <v>16</v>
      </c>
      <c r="BN229" s="5" t="s">
        <v>4805</v>
      </c>
      <c r="BO229" s="5" t="s">
        <v>16</v>
      </c>
      <c r="BP229" s="5" t="s">
        <v>4806</v>
      </c>
      <c r="BQ229" s="5" t="s">
        <v>16</v>
      </c>
      <c r="BR229" s="5" t="s">
        <v>4806</v>
      </c>
      <c r="BS229" s="5" t="s">
        <v>16</v>
      </c>
      <c r="BT229" s="5" t="s">
        <v>4807</v>
      </c>
      <c r="BU229" s="5" t="s">
        <v>16</v>
      </c>
      <c r="BV229" s="5" t="s">
        <v>4807</v>
      </c>
      <c r="BW229" s="5" t="s">
        <v>16</v>
      </c>
      <c r="BX229" s="5" t="s">
        <v>4808</v>
      </c>
      <c r="BY229" s="5" t="s">
        <v>16</v>
      </c>
      <c r="BZ229" s="5" t="s">
        <v>4808</v>
      </c>
      <c r="CA229" s="5" t="s">
        <v>16</v>
      </c>
      <c r="CB229" s="5" t="s">
        <v>4809</v>
      </c>
      <c r="CC229" s="5" t="s">
        <v>16</v>
      </c>
      <c r="CD229" s="5" t="s">
        <v>4809</v>
      </c>
      <c r="CE229" s="5" t="s">
        <v>16</v>
      </c>
      <c r="CF229" s="5" t="s">
        <v>4810</v>
      </c>
      <c r="CG229" s="5" t="s">
        <v>16</v>
      </c>
      <c r="CH229" s="5" t="s">
        <v>4810</v>
      </c>
      <c r="CI229" s="5" t="s">
        <v>16</v>
      </c>
      <c r="CJ229" s="5" t="s">
        <v>4811</v>
      </c>
      <c r="CK229" s="5" t="s">
        <v>16</v>
      </c>
      <c r="CL229" s="5" t="s">
        <v>4811</v>
      </c>
      <c r="CM229" s="5" t="s">
        <v>16</v>
      </c>
      <c r="CN229" s="5" t="s">
        <v>4821</v>
      </c>
      <c r="CO229" s="5" t="s">
        <v>16</v>
      </c>
      <c r="CP229" s="5" t="s">
        <v>4821</v>
      </c>
      <c r="CQ229" s="5" t="s">
        <v>16</v>
      </c>
      <c r="CR229" s="5" t="s">
        <v>4813</v>
      </c>
      <c r="CS229" s="5" t="s">
        <v>16</v>
      </c>
      <c r="CT229" s="5" t="s">
        <v>4813</v>
      </c>
    </row>
    <row r="230" spans="2:98" x14ac:dyDescent="0.3">
      <c r="B230" s="5" t="s">
        <v>4822</v>
      </c>
      <c r="C230" s="5" t="s">
        <v>3083</v>
      </c>
      <c r="D230" s="5" t="s">
        <v>29</v>
      </c>
      <c r="E230" s="5">
        <v>350</v>
      </c>
      <c r="F230" s="5">
        <v>262</v>
      </c>
      <c r="G230" s="5" t="s">
        <v>16</v>
      </c>
      <c r="H230" s="5" t="s">
        <v>4816</v>
      </c>
      <c r="I230" s="5" t="s">
        <v>16</v>
      </c>
      <c r="J230" s="5" t="s">
        <v>4816</v>
      </c>
      <c r="K230" s="5" t="s">
        <v>16</v>
      </c>
      <c r="L230" s="5" t="s">
        <v>4817</v>
      </c>
      <c r="M230" s="5" t="s">
        <v>16</v>
      </c>
      <c r="N230" s="5" t="s">
        <v>4817</v>
      </c>
      <c r="O230" s="5" t="s">
        <v>16</v>
      </c>
      <c r="P230" s="5" t="s">
        <v>4818</v>
      </c>
      <c r="Q230" s="5" t="s">
        <v>16</v>
      </c>
      <c r="R230" s="5" t="s">
        <v>4818</v>
      </c>
      <c r="S230" s="5" t="s">
        <v>16</v>
      </c>
      <c r="T230" s="5" t="s">
        <v>4819</v>
      </c>
      <c r="U230" s="5" t="s">
        <v>16</v>
      </c>
      <c r="V230" s="5" t="s">
        <v>4819</v>
      </c>
      <c r="W230" s="5" t="s">
        <v>16</v>
      </c>
      <c r="X230" s="5" t="s">
        <v>4818</v>
      </c>
      <c r="Y230" s="5" t="s">
        <v>16</v>
      </c>
      <c r="Z230" s="5" t="s">
        <v>4818</v>
      </c>
      <c r="AA230" s="5" t="s">
        <v>16</v>
      </c>
      <c r="AB230" s="5" t="s">
        <v>4797</v>
      </c>
      <c r="AC230" s="5" t="s">
        <v>16</v>
      </c>
      <c r="AD230" s="5" t="s">
        <v>4797</v>
      </c>
      <c r="AE230" s="5" t="s">
        <v>16</v>
      </c>
      <c r="AF230" s="5" t="s">
        <v>3761</v>
      </c>
      <c r="AG230" s="5" t="s">
        <v>16</v>
      </c>
      <c r="AH230" s="5" t="s">
        <v>3761</v>
      </c>
      <c r="AI230" s="5" t="s">
        <v>24</v>
      </c>
      <c r="AJ230" s="5" t="s">
        <v>4798</v>
      </c>
      <c r="AK230" s="5" t="s">
        <v>24</v>
      </c>
      <c r="AL230" s="5" t="s">
        <v>4798</v>
      </c>
      <c r="AM230" s="5" t="s">
        <v>24</v>
      </c>
      <c r="AN230" s="5" t="s">
        <v>4799</v>
      </c>
      <c r="AO230" s="5" t="s">
        <v>24</v>
      </c>
      <c r="AP230" s="5" t="s">
        <v>4799</v>
      </c>
      <c r="AQ230" s="5" t="s">
        <v>16</v>
      </c>
      <c r="AR230" s="5" t="s">
        <v>4800</v>
      </c>
      <c r="AS230" s="5" t="s">
        <v>16</v>
      </c>
      <c r="AT230" s="5" t="s">
        <v>4800</v>
      </c>
      <c r="AU230" s="5" t="s">
        <v>16</v>
      </c>
      <c r="AV230" s="5" t="s">
        <v>4801</v>
      </c>
      <c r="AW230" s="5" t="s">
        <v>16</v>
      </c>
      <c r="AX230" s="5" t="s">
        <v>4801</v>
      </c>
      <c r="AY230" s="5" t="s">
        <v>16</v>
      </c>
      <c r="AZ230" s="5" t="s">
        <v>4820</v>
      </c>
      <c r="BA230" s="5" t="s">
        <v>16</v>
      </c>
      <c r="BB230" s="5" t="s">
        <v>4820</v>
      </c>
      <c r="BC230" s="5" t="s">
        <v>16</v>
      </c>
      <c r="BD230" s="5" t="s">
        <v>4803</v>
      </c>
      <c r="BE230" s="5" t="s">
        <v>16</v>
      </c>
      <c r="BF230" s="5" t="s">
        <v>4803</v>
      </c>
      <c r="BG230" s="5" t="s">
        <v>16</v>
      </c>
      <c r="BH230" s="5" t="s">
        <v>4804</v>
      </c>
      <c r="BI230" s="5" t="s">
        <v>16</v>
      </c>
      <c r="BJ230" s="5" t="s">
        <v>4804</v>
      </c>
      <c r="BK230" s="5" t="s">
        <v>16</v>
      </c>
      <c r="BL230" s="5" t="s">
        <v>4805</v>
      </c>
      <c r="BM230" s="5" t="s">
        <v>16</v>
      </c>
      <c r="BN230" s="5" t="s">
        <v>4805</v>
      </c>
      <c r="BO230" s="5" t="s">
        <v>16</v>
      </c>
      <c r="BP230" s="5" t="s">
        <v>4806</v>
      </c>
      <c r="BQ230" s="5" t="s">
        <v>16</v>
      </c>
      <c r="BR230" s="5" t="s">
        <v>4806</v>
      </c>
      <c r="BS230" s="5" t="s">
        <v>16</v>
      </c>
      <c r="BT230" s="5" t="s">
        <v>4807</v>
      </c>
      <c r="BU230" s="5" t="s">
        <v>16</v>
      </c>
      <c r="BV230" s="5" t="s">
        <v>4807</v>
      </c>
      <c r="BW230" s="5" t="s">
        <v>16</v>
      </c>
      <c r="BX230" s="5" t="s">
        <v>4808</v>
      </c>
      <c r="BY230" s="5" t="s">
        <v>16</v>
      </c>
      <c r="BZ230" s="5" t="s">
        <v>4808</v>
      </c>
      <c r="CA230" s="5" t="s">
        <v>16</v>
      </c>
      <c r="CB230" s="5" t="s">
        <v>4809</v>
      </c>
      <c r="CC230" s="5" t="s">
        <v>16</v>
      </c>
      <c r="CD230" s="5" t="s">
        <v>4809</v>
      </c>
      <c r="CE230" s="5" t="s">
        <v>16</v>
      </c>
      <c r="CF230" s="5" t="s">
        <v>4810</v>
      </c>
      <c r="CG230" s="5" t="s">
        <v>16</v>
      </c>
      <c r="CH230" s="5" t="s">
        <v>4810</v>
      </c>
      <c r="CI230" s="5" t="s">
        <v>16</v>
      </c>
      <c r="CJ230" s="5" t="s">
        <v>4811</v>
      </c>
      <c r="CK230" s="5" t="s">
        <v>16</v>
      </c>
      <c r="CL230" s="5" t="s">
        <v>4811</v>
      </c>
      <c r="CM230" s="5" t="s">
        <v>16</v>
      </c>
      <c r="CN230" s="5" t="s">
        <v>4821</v>
      </c>
      <c r="CO230" s="5" t="s">
        <v>16</v>
      </c>
      <c r="CP230" s="5" t="s">
        <v>4821</v>
      </c>
      <c r="CQ230" s="5" t="s">
        <v>16</v>
      </c>
      <c r="CR230" s="5" t="s">
        <v>4813</v>
      </c>
      <c r="CS230" s="5" t="s">
        <v>16</v>
      </c>
      <c r="CT230" s="5" t="s">
        <v>4813</v>
      </c>
    </row>
    <row r="231" spans="2:98" x14ac:dyDescent="0.3">
      <c r="B231" s="5" t="s">
        <v>4823</v>
      </c>
      <c r="C231" s="5" t="s">
        <v>3083</v>
      </c>
      <c r="D231" s="5" t="s">
        <v>29</v>
      </c>
      <c r="E231" s="5">
        <v>350</v>
      </c>
      <c r="F231" s="5">
        <v>262</v>
      </c>
      <c r="G231" s="5" t="s">
        <v>16</v>
      </c>
      <c r="H231" s="5" t="s">
        <v>4816</v>
      </c>
      <c r="I231" s="5" t="s">
        <v>16</v>
      </c>
      <c r="J231" s="5" t="s">
        <v>4816</v>
      </c>
      <c r="K231" s="5" t="s">
        <v>16</v>
      </c>
      <c r="L231" s="5" t="s">
        <v>4817</v>
      </c>
      <c r="M231" s="5" t="s">
        <v>16</v>
      </c>
      <c r="N231" s="5" t="s">
        <v>4817</v>
      </c>
      <c r="O231" s="5" t="s">
        <v>16</v>
      </c>
      <c r="P231" s="5" t="s">
        <v>4818</v>
      </c>
      <c r="Q231" s="5" t="s">
        <v>16</v>
      </c>
      <c r="R231" s="5" t="s">
        <v>4818</v>
      </c>
      <c r="S231" s="5" t="s">
        <v>16</v>
      </c>
      <c r="T231" s="5" t="s">
        <v>4819</v>
      </c>
      <c r="U231" s="5" t="s">
        <v>16</v>
      </c>
      <c r="V231" s="5" t="s">
        <v>4819</v>
      </c>
      <c r="W231" s="5" t="s">
        <v>16</v>
      </c>
      <c r="X231" s="5" t="s">
        <v>4818</v>
      </c>
      <c r="Y231" s="5" t="s">
        <v>16</v>
      </c>
      <c r="Z231" s="5" t="s">
        <v>4818</v>
      </c>
      <c r="AA231" s="5" t="s">
        <v>16</v>
      </c>
      <c r="AB231" s="5" t="s">
        <v>4797</v>
      </c>
      <c r="AC231" s="5" t="s">
        <v>16</v>
      </c>
      <c r="AD231" s="5" t="s">
        <v>4797</v>
      </c>
      <c r="AE231" s="5" t="s">
        <v>16</v>
      </c>
      <c r="AF231" s="5" t="s">
        <v>3761</v>
      </c>
      <c r="AG231" s="5" t="s">
        <v>16</v>
      </c>
      <c r="AH231" s="5" t="s">
        <v>3761</v>
      </c>
      <c r="AI231" s="5" t="s">
        <v>24</v>
      </c>
      <c r="AJ231" s="5" t="s">
        <v>4798</v>
      </c>
      <c r="AK231" s="5" t="s">
        <v>24</v>
      </c>
      <c r="AL231" s="5" t="s">
        <v>4798</v>
      </c>
      <c r="AM231" s="5" t="s">
        <v>24</v>
      </c>
      <c r="AN231" s="5" t="s">
        <v>4799</v>
      </c>
      <c r="AO231" s="5" t="s">
        <v>24</v>
      </c>
      <c r="AP231" s="5" t="s">
        <v>4799</v>
      </c>
      <c r="AQ231" s="5" t="s">
        <v>16</v>
      </c>
      <c r="AR231" s="5" t="s">
        <v>4800</v>
      </c>
      <c r="AS231" s="5" t="s">
        <v>16</v>
      </c>
      <c r="AT231" s="5" t="s">
        <v>4800</v>
      </c>
      <c r="AU231" s="5" t="s">
        <v>16</v>
      </c>
      <c r="AV231" s="5" t="s">
        <v>4801</v>
      </c>
      <c r="AW231" s="5" t="s">
        <v>16</v>
      </c>
      <c r="AX231" s="5" t="s">
        <v>4801</v>
      </c>
      <c r="AY231" s="5" t="s">
        <v>16</v>
      </c>
      <c r="AZ231" s="5" t="s">
        <v>4820</v>
      </c>
      <c r="BA231" s="5" t="s">
        <v>16</v>
      </c>
      <c r="BB231" s="5" t="s">
        <v>4820</v>
      </c>
      <c r="BC231" s="5" t="s">
        <v>16</v>
      </c>
      <c r="BD231" s="5" t="s">
        <v>4803</v>
      </c>
      <c r="BE231" s="5" t="s">
        <v>16</v>
      </c>
      <c r="BF231" s="5" t="s">
        <v>4803</v>
      </c>
      <c r="BG231" s="5" t="s">
        <v>16</v>
      </c>
      <c r="BH231" s="5" t="s">
        <v>4804</v>
      </c>
      <c r="BI231" s="5" t="s">
        <v>16</v>
      </c>
      <c r="BJ231" s="5" t="s">
        <v>4804</v>
      </c>
      <c r="BK231" s="5" t="s">
        <v>16</v>
      </c>
      <c r="BL231" s="5" t="s">
        <v>4805</v>
      </c>
      <c r="BM231" s="5" t="s">
        <v>16</v>
      </c>
      <c r="BN231" s="5" t="s">
        <v>4805</v>
      </c>
      <c r="BO231" s="5" t="s">
        <v>16</v>
      </c>
      <c r="BP231" s="5" t="s">
        <v>4806</v>
      </c>
      <c r="BQ231" s="5" t="s">
        <v>16</v>
      </c>
      <c r="BR231" s="5" t="s">
        <v>4806</v>
      </c>
      <c r="BS231" s="5" t="s">
        <v>16</v>
      </c>
      <c r="BT231" s="5" t="s">
        <v>4807</v>
      </c>
      <c r="BU231" s="5" t="s">
        <v>16</v>
      </c>
      <c r="BV231" s="5" t="s">
        <v>4807</v>
      </c>
      <c r="BW231" s="5" t="s">
        <v>16</v>
      </c>
      <c r="BX231" s="5" t="s">
        <v>4808</v>
      </c>
      <c r="BY231" s="5" t="s">
        <v>16</v>
      </c>
      <c r="BZ231" s="5" t="s">
        <v>4808</v>
      </c>
      <c r="CA231" s="5" t="s">
        <v>16</v>
      </c>
      <c r="CB231" s="5" t="s">
        <v>4809</v>
      </c>
      <c r="CC231" s="5" t="s">
        <v>16</v>
      </c>
      <c r="CD231" s="5" t="s">
        <v>4809</v>
      </c>
      <c r="CE231" s="5" t="s">
        <v>16</v>
      </c>
      <c r="CF231" s="5" t="s">
        <v>4810</v>
      </c>
      <c r="CG231" s="5" t="s">
        <v>16</v>
      </c>
      <c r="CH231" s="5" t="s">
        <v>4810</v>
      </c>
      <c r="CI231" s="5" t="s">
        <v>16</v>
      </c>
      <c r="CJ231" s="5" t="s">
        <v>4811</v>
      </c>
      <c r="CK231" s="5" t="s">
        <v>16</v>
      </c>
      <c r="CL231" s="5" t="s">
        <v>4811</v>
      </c>
      <c r="CM231" s="5" t="s">
        <v>16</v>
      </c>
      <c r="CN231" s="5" t="s">
        <v>4821</v>
      </c>
      <c r="CO231" s="5" t="s">
        <v>16</v>
      </c>
      <c r="CP231" s="5" t="s">
        <v>4821</v>
      </c>
      <c r="CQ231" s="5" t="s">
        <v>16</v>
      </c>
      <c r="CR231" s="5" t="s">
        <v>4813</v>
      </c>
      <c r="CS231" s="5" t="s">
        <v>16</v>
      </c>
      <c r="CT231" s="5" t="s">
        <v>4813</v>
      </c>
    </row>
    <row r="232" spans="2:98" x14ac:dyDescent="0.3">
      <c r="B232" s="5" t="s">
        <v>4824</v>
      </c>
      <c r="C232" s="5" t="s">
        <v>3083</v>
      </c>
      <c r="D232" s="5" t="s">
        <v>29</v>
      </c>
      <c r="E232" s="5">
        <v>350</v>
      </c>
      <c r="F232" s="5">
        <v>262</v>
      </c>
      <c r="G232" s="5" t="s">
        <v>16</v>
      </c>
      <c r="H232" s="5" t="s">
        <v>4816</v>
      </c>
      <c r="I232" s="5" t="s">
        <v>16</v>
      </c>
      <c r="J232" s="5" t="s">
        <v>4816</v>
      </c>
      <c r="K232" s="5" t="s">
        <v>16</v>
      </c>
      <c r="L232" s="5" t="s">
        <v>4817</v>
      </c>
      <c r="M232" s="5" t="s">
        <v>16</v>
      </c>
      <c r="N232" s="5" t="s">
        <v>4817</v>
      </c>
      <c r="O232" s="5" t="s">
        <v>16</v>
      </c>
      <c r="P232" s="5" t="s">
        <v>4818</v>
      </c>
      <c r="Q232" s="5" t="s">
        <v>16</v>
      </c>
      <c r="R232" s="5" t="s">
        <v>4818</v>
      </c>
      <c r="S232" s="5" t="s">
        <v>16</v>
      </c>
      <c r="T232" s="5" t="s">
        <v>4819</v>
      </c>
      <c r="U232" s="5" t="s">
        <v>16</v>
      </c>
      <c r="V232" s="5" t="s">
        <v>4819</v>
      </c>
      <c r="W232" s="5" t="s">
        <v>16</v>
      </c>
      <c r="X232" s="5" t="s">
        <v>4818</v>
      </c>
      <c r="Y232" s="5" t="s">
        <v>16</v>
      </c>
      <c r="Z232" s="5" t="s">
        <v>4818</v>
      </c>
      <c r="AA232" s="5" t="s">
        <v>16</v>
      </c>
      <c r="AB232" s="5" t="s">
        <v>4797</v>
      </c>
      <c r="AC232" s="5" t="s">
        <v>16</v>
      </c>
      <c r="AD232" s="5" t="s">
        <v>4797</v>
      </c>
      <c r="AE232" s="5" t="s">
        <v>16</v>
      </c>
      <c r="AF232" s="5" t="s">
        <v>3761</v>
      </c>
      <c r="AG232" s="5" t="s">
        <v>16</v>
      </c>
      <c r="AH232" s="5" t="s">
        <v>3761</v>
      </c>
      <c r="AI232" s="5" t="s">
        <v>24</v>
      </c>
      <c r="AJ232" s="5" t="s">
        <v>4798</v>
      </c>
      <c r="AK232" s="5" t="s">
        <v>24</v>
      </c>
      <c r="AL232" s="5" t="s">
        <v>4798</v>
      </c>
      <c r="AM232" s="5" t="s">
        <v>24</v>
      </c>
      <c r="AN232" s="5" t="s">
        <v>4799</v>
      </c>
      <c r="AO232" s="5" t="s">
        <v>24</v>
      </c>
      <c r="AP232" s="5" t="s">
        <v>4799</v>
      </c>
      <c r="AQ232" s="5" t="s">
        <v>16</v>
      </c>
      <c r="AR232" s="5" t="s">
        <v>4800</v>
      </c>
      <c r="AS232" s="5" t="s">
        <v>16</v>
      </c>
      <c r="AT232" s="5" t="s">
        <v>4800</v>
      </c>
      <c r="AU232" s="5" t="s">
        <v>16</v>
      </c>
      <c r="AV232" s="5" t="s">
        <v>4801</v>
      </c>
      <c r="AW232" s="5" t="s">
        <v>16</v>
      </c>
      <c r="AX232" s="5" t="s">
        <v>4801</v>
      </c>
      <c r="AY232" s="5" t="s">
        <v>16</v>
      </c>
      <c r="AZ232" s="5" t="s">
        <v>4820</v>
      </c>
      <c r="BA232" s="5" t="s">
        <v>16</v>
      </c>
      <c r="BB232" s="5" t="s">
        <v>4820</v>
      </c>
      <c r="BC232" s="5" t="s">
        <v>16</v>
      </c>
      <c r="BD232" s="5" t="s">
        <v>4803</v>
      </c>
      <c r="BE232" s="5" t="s">
        <v>16</v>
      </c>
      <c r="BF232" s="5" t="s">
        <v>4803</v>
      </c>
      <c r="BG232" s="5" t="s">
        <v>16</v>
      </c>
      <c r="BH232" s="5" t="s">
        <v>4804</v>
      </c>
      <c r="BI232" s="5" t="s">
        <v>16</v>
      </c>
      <c r="BJ232" s="5" t="s">
        <v>4804</v>
      </c>
      <c r="BK232" s="5" t="s">
        <v>16</v>
      </c>
      <c r="BL232" s="5" t="s">
        <v>4805</v>
      </c>
      <c r="BM232" s="5" t="s">
        <v>16</v>
      </c>
      <c r="BN232" s="5" t="s">
        <v>4805</v>
      </c>
      <c r="BO232" s="5" t="s">
        <v>16</v>
      </c>
      <c r="BP232" s="5" t="s">
        <v>4806</v>
      </c>
      <c r="BQ232" s="5" t="s">
        <v>16</v>
      </c>
      <c r="BR232" s="5" t="s">
        <v>4806</v>
      </c>
      <c r="BS232" s="5" t="s">
        <v>16</v>
      </c>
      <c r="BT232" s="5" t="s">
        <v>4807</v>
      </c>
      <c r="BU232" s="5" t="s">
        <v>16</v>
      </c>
      <c r="BV232" s="5" t="s">
        <v>4807</v>
      </c>
      <c r="BW232" s="5" t="s">
        <v>16</v>
      </c>
      <c r="BX232" s="5" t="s">
        <v>4808</v>
      </c>
      <c r="BY232" s="5" t="s">
        <v>16</v>
      </c>
      <c r="BZ232" s="5" t="s">
        <v>4808</v>
      </c>
      <c r="CA232" s="5" t="s">
        <v>16</v>
      </c>
      <c r="CB232" s="5" t="s">
        <v>4809</v>
      </c>
      <c r="CC232" s="5" t="s">
        <v>16</v>
      </c>
      <c r="CD232" s="5" t="s">
        <v>4809</v>
      </c>
      <c r="CE232" s="5" t="s">
        <v>16</v>
      </c>
      <c r="CF232" s="5" t="s">
        <v>4810</v>
      </c>
      <c r="CG232" s="5" t="s">
        <v>16</v>
      </c>
      <c r="CH232" s="5" t="s">
        <v>4810</v>
      </c>
      <c r="CI232" s="5" t="s">
        <v>16</v>
      </c>
      <c r="CJ232" s="5" t="s">
        <v>4811</v>
      </c>
      <c r="CK232" s="5" t="s">
        <v>16</v>
      </c>
      <c r="CL232" s="5" t="s">
        <v>4811</v>
      </c>
      <c r="CM232" s="5" t="s">
        <v>16</v>
      </c>
      <c r="CN232" s="5" t="s">
        <v>4821</v>
      </c>
      <c r="CO232" s="5" t="s">
        <v>16</v>
      </c>
      <c r="CP232" s="5" t="s">
        <v>4821</v>
      </c>
      <c r="CQ232" s="5" t="s">
        <v>16</v>
      </c>
      <c r="CR232" s="5" t="s">
        <v>4813</v>
      </c>
      <c r="CS232" s="5" t="s">
        <v>16</v>
      </c>
      <c r="CT232" s="5" t="s">
        <v>4813</v>
      </c>
    </row>
    <row r="233" spans="2:98" x14ac:dyDescent="0.3">
      <c r="B233" s="5" t="s">
        <v>4825</v>
      </c>
      <c r="C233" s="5" t="s">
        <v>3083</v>
      </c>
      <c r="D233" s="5" t="s">
        <v>29</v>
      </c>
      <c r="E233" s="5">
        <v>350</v>
      </c>
      <c r="F233" s="5">
        <v>262</v>
      </c>
      <c r="G233" s="5" t="s">
        <v>16</v>
      </c>
      <c r="H233" s="5" t="s">
        <v>4816</v>
      </c>
      <c r="I233" s="5" t="s">
        <v>16</v>
      </c>
      <c r="J233" s="5" t="s">
        <v>4816</v>
      </c>
      <c r="K233" s="5" t="s">
        <v>16</v>
      </c>
      <c r="L233" s="5" t="s">
        <v>4817</v>
      </c>
      <c r="M233" s="5" t="s">
        <v>16</v>
      </c>
      <c r="N233" s="5" t="s">
        <v>4817</v>
      </c>
      <c r="O233" s="5" t="s">
        <v>16</v>
      </c>
      <c r="P233" s="5" t="s">
        <v>4818</v>
      </c>
      <c r="Q233" s="5" t="s">
        <v>16</v>
      </c>
      <c r="R233" s="5" t="s">
        <v>4818</v>
      </c>
      <c r="S233" s="5" t="s">
        <v>16</v>
      </c>
      <c r="T233" s="5" t="s">
        <v>4819</v>
      </c>
      <c r="U233" s="5" t="s">
        <v>16</v>
      </c>
      <c r="V233" s="5" t="s">
        <v>4819</v>
      </c>
      <c r="W233" s="5" t="s">
        <v>16</v>
      </c>
      <c r="X233" s="5" t="s">
        <v>4818</v>
      </c>
      <c r="Y233" s="5" t="s">
        <v>16</v>
      </c>
      <c r="Z233" s="5" t="s">
        <v>4818</v>
      </c>
      <c r="AA233" s="5" t="s">
        <v>16</v>
      </c>
      <c r="AB233" s="5" t="s">
        <v>4797</v>
      </c>
      <c r="AC233" s="5" t="s">
        <v>16</v>
      </c>
      <c r="AD233" s="5" t="s">
        <v>4797</v>
      </c>
      <c r="AE233" s="5" t="s">
        <v>16</v>
      </c>
      <c r="AF233" s="5" t="s">
        <v>3761</v>
      </c>
      <c r="AG233" s="5" t="s">
        <v>16</v>
      </c>
      <c r="AH233" s="5" t="s">
        <v>3761</v>
      </c>
      <c r="AI233" s="5" t="s">
        <v>24</v>
      </c>
      <c r="AJ233" s="5" t="s">
        <v>4798</v>
      </c>
      <c r="AK233" s="5" t="s">
        <v>24</v>
      </c>
      <c r="AL233" s="5" t="s">
        <v>4798</v>
      </c>
      <c r="AM233" s="5" t="s">
        <v>24</v>
      </c>
      <c r="AN233" s="5" t="s">
        <v>4799</v>
      </c>
      <c r="AO233" s="5" t="s">
        <v>24</v>
      </c>
      <c r="AP233" s="5" t="s">
        <v>4799</v>
      </c>
      <c r="AQ233" s="5" t="s">
        <v>16</v>
      </c>
      <c r="AR233" s="5" t="s">
        <v>4800</v>
      </c>
      <c r="AS233" s="5" t="s">
        <v>16</v>
      </c>
      <c r="AT233" s="5" t="s">
        <v>4800</v>
      </c>
      <c r="AU233" s="5" t="s">
        <v>16</v>
      </c>
      <c r="AV233" s="5" t="s">
        <v>4801</v>
      </c>
      <c r="AW233" s="5" t="s">
        <v>16</v>
      </c>
      <c r="AX233" s="5" t="s">
        <v>4801</v>
      </c>
      <c r="AY233" s="5" t="s">
        <v>16</v>
      </c>
      <c r="AZ233" s="5" t="s">
        <v>4820</v>
      </c>
      <c r="BA233" s="5" t="s">
        <v>16</v>
      </c>
      <c r="BB233" s="5" t="s">
        <v>4820</v>
      </c>
      <c r="BC233" s="5" t="s">
        <v>16</v>
      </c>
      <c r="BD233" s="5" t="s">
        <v>4803</v>
      </c>
      <c r="BE233" s="5" t="s">
        <v>16</v>
      </c>
      <c r="BF233" s="5" t="s">
        <v>4803</v>
      </c>
      <c r="BG233" s="5" t="s">
        <v>16</v>
      </c>
      <c r="BH233" s="5" t="s">
        <v>4804</v>
      </c>
      <c r="BI233" s="5" t="s">
        <v>16</v>
      </c>
      <c r="BJ233" s="5" t="s">
        <v>4804</v>
      </c>
      <c r="BK233" s="5" t="s">
        <v>16</v>
      </c>
      <c r="BL233" s="5" t="s">
        <v>4805</v>
      </c>
      <c r="BM233" s="5" t="s">
        <v>16</v>
      </c>
      <c r="BN233" s="5" t="s">
        <v>4805</v>
      </c>
      <c r="BO233" s="5" t="s">
        <v>16</v>
      </c>
      <c r="BP233" s="5" t="s">
        <v>4806</v>
      </c>
      <c r="BQ233" s="5" t="s">
        <v>16</v>
      </c>
      <c r="BR233" s="5" t="s">
        <v>4806</v>
      </c>
      <c r="BS233" s="5" t="s">
        <v>16</v>
      </c>
      <c r="BT233" s="5" t="s">
        <v>4807</v>
      </c>
      <c r="BU233" s="5" t="s">
        <v>16</v>
      </c>
      <c r="BV233" s="5" t="s">
        <v>4807</v>
      </c>
      <c r="BW233" s="5" t="s">
        <v>16</v>
      </c>
      <c r="BX233" s="5" t="s">
        <v>4808</v>
      </c>
      <c r="BY233" s="5" t="s">
        <v>16</v>
      </c>
      <c r="BZ233" s="5" t="s">
        <v>4808</v>
      </c>
      <c r="CA233" s="5" t="s">
        <v>16</v>
      </c>
      <c r="CB233" s="5" t="s">
        <v>4809</v>
      </c>
      <c r="CC233" s="5" t="s">
        <v>16</v>
      </c>
      <c r="CD233" s="5" t="s">
        <v>4809</v>
      </c>
      <c r="CE233" s="5" t="s">
        <v>16</v>
      </c>
      <c r="CF233" s="5" t="s">
        <v>4810</v>
      </c>
      <c r="CG233" s="5" t="s">
        <v>16</v>
      </c>
      <c r="CH233" s="5" t="s">
        <v>4810</v>
      </c>
      <c r="CI233" s="5" t="s">
        <v>16</v>
      </c>
      <c r="CJ233" s="5" t="s">
        <v>4811</v>
      </c>
      <c r="CK233" s="5" t="s">
        <v>16</v>
      </c>
      <c r="CL233" s="5" t="s">
        <v>4811</v>
      </c>
      <c r="CM233" s="5" t="s">
        <v>16</v>
      </c>
      <c r="CN233" s="5" t="s">
        <v>4821</v>
      </c>
      <c r="CO233" s="5" t="s">
        <v>16</v>
      </c>
      <c r="CP233" s="5" t="s">
        <v>4821</v>
      </c>
      <c r="CQ233" s="5" t="s">
        <v>16</v>
      </c>
      <c r="CR233" s="5" t="s">
        <v>4813</v>
      </c>
      <c r="CS233" s="5" t="s">
        <v>16</v>
      </c>
      <c r="CT233" s="5" t="s">
        <v>4813</v>
      </c>
    </row>
    <row r="234" spans="2:98" x14ac:dyDescent="0.3">
      <c r="B234" s="5" t="s">
        <v>4826</v>
      </c>
      <c r="C234" s="5" t="s">
        <v>3083</v>
      </c>
      <c r="D234" s="5" t="s">
        <v>29</v>
      </c>
      <c r="E234" s="5">
        <v>350</v>
      </c>
      <c r="F234" s="5">
        <v>262</v>
      </c>
      <c r="G234" s="5" t="s">
        <v>16</v>
      </c>
      <c r="H234" s="5" t="s">
        <v>4816</v>
      </c>
      <c r="I234" s="5" t="s">
        <v>16</v>
      </c>
      <c r="J234" s="5" t="s">
        <v>4816</v>
      </c>
      <c r="K234" s="5" t="s">
        <v>16</v>
      </c>
      <c r="L234" s="5" t="s">
        <v>4817</v>
      </c>
      <c r="M234" s="5" t="s">
        <v>16</v>
      </c>
      <c r="N234" s="5" t="s">
        <v>4817</v>
      </c>
      <c r="O234" s="5" t="s">
        <v>16</v>
      </c>
      <c r="P234" s="5" t="s">
        <v>4818</v>
      </c>
      <c r="Q234" s="5" t="s">
        <v>16</v>
      </c>
      <c r="R234" s="5" t="s">
        <v>4818</v>
      </c>
      <c r="S234" s="5" t="s">
        <v>16</v>
      </c>
      <c r="T234" s="5" t="s">
        <v>4819</v>
      </c>
      <c r="U234" s="5" t="s">
        <v>16</v>
      </c>
      <c r="V234" s="5" t="s">
        <v>4819</v>
      </c>
      <c r="W234" s="5" t="s">
        <v>16</v>
      </c>
      <c r="X234" s="5" t="s">
        <v>4818</v>
      </c>
      <c r="Y234" s="5" t="s">
        <v>16</v>
      </c>
      <c r="Z234" s="5" t="s">
        <v>4818</v>
      </c>
      <c r="AA234" s="5" t="s">
        <v>16</v>
      </c>
      <c r="AB234" s="5" t="s">
        <v>4797</v>
      </c>
      <c r="AC234" s="5" t="s">
        <v>16</v>
      </c>
      <c r="AD234" s="5" t="s">
        <v>4797</v>
      </c>
      <c r="AE234" s="5" t="s">
        <v>16</v>
      </c>
      <c r="AF234" s="5" t="s">
        <v>3761</v>
      </c>
      <c r="AG234" s="5" t="s">
        <v>16</v>
      </c>
      <c r="AH234" s="5" t="s">
        <v>3761</v>
      </c>
      <c r="AI234" s="5" t="s">
        <v>24</v>
      </c>
      <c r="AJ234" s="5" t="s">
        <v>4798</v>
      </c>
      <c r="AK234" s="5" t="s">
        <v>24</v>
      </c>
      <c r="AL234" s="5" t="s">
        <v>4798</v>
      </c>
      <c r="AM234" s="5" t="s">
        <v>24</v>
      </c>
      <c r="AN234" s="5" t="s">
        <v>4799</v>
      </c>
      <c r="AO234" s="5" t="s">
        <v>24</v>
      </c>
      <c r="AP234" s="5" t="s">
        <v>4799</v>
      </c>
      <c r="AQ234" s="5" t="s">
        <v>16</v>
      </c>
      <c r="AR234" s="5" t="s">
        <v>4800</v>
      </c>
      <c r="AS234" s="5" t="s">
        <v>16</v>
      </c>
      <c r="AT234" s="5" t="s">
        <v>4800</v>
      </c>
      <c r="AU234" s="5" t="s">
        <v>16</v>
      </c>
      <c r="AV234" s="5" t="s">
        <v>4801</v>
      </c>
      <c r="AW234" s="5" t="s">
        <v>16</v>
      </c>
      <c r="AX234" s="5" t="s">
        <v>4801</v>
      </c>
      <c r="AY234" s="5" t="s">
        <v>16</v>
      </c>
      <c r="AZ234" s="5" t="s">
        <v>4820</v>
      </c>
      <c r="BA234" s="5" t="s">
        <v>16</v>
      </c>
      <c r="BB234" s="5" t="s">
        <v>4820</v>
      </c>
      <c r="BC234" s="5" t="s">
        <v>16</v>
      </c>
      <c r="BD234" s="5" t="s">
        <v>4803</v>
      </c>
      <c r="BE234" s="5" t="s">
        <v>16</v>
      </c>
      <c r="BF234" s="5" t="s">
        <v>4803</v>
      </c>
      <c r="BG234" s="5" t="s">
        <v>16</v>
      </c>
      <c r="BH234" s="5" t="s">
        <v>4804</v>
      </c>
      <c r="BI234" s="5" t="s">
        <v>16</v>
      </c>
      <c r="BJ234" s="5" t="s">
        <v>4804</v>
      </c>
      <c r="BK234" s="5" t="s">
        <v>16</v>
      </c>
      <c r="BL234" s="5" t="s">
        <v>4805</v>
      </c>
      <c r="BM234" s="5" t="s">
        <v>16</v>
      </c>
      <c r="BN234" s="5" t="s">
        <v>4805</v>
      </c>
      <c r="BO234" s="5" t="s">
        <v>16</v>
      </c>
      <c r="BP234" s="5" t="s">
        <v>4806</v>
      </c>
      <c r="BQ234" s="5" t="s">
        <v>16</v>
      </c>
      <c r="BR234" s="5" t="s">
        <v>4806</v>
      </c>
      <c r="BS234" s="5" t="s">
        <v>16</v>
      </c>
      <c r="BT234" s="5" t="s">
        <v>4807</v>
      </c>
      <c r="BU234" s="5" t="s">
        <v>16</v>
      </c>
      <c r="BV234" s="5" t="s">
        <v>4807</v>
      </c>
      <c r="BW234" s="5" t="s">
        <v>16</v>
      </c>
      <c r="BX234" s="5" t="s">
        <v>4808</v>
      </c>
      <c r="BY234" s="5" t="s">
        <v>16</v>
      </c>
      <c r="BZ234" s="5" t="s">
        <v>4808</v>
      </c>
      <c r="CA234" s="5" t="s">
        <v>16</v>
      </c>
      <c r="CB234" s="5" t="s">
        <v>4809</v>
      </c>
      <c r="CC234" s="5" t="s">
        <v>16</v>
      </c>
      <c r="CD234" s="5" t="s">
        <v>4809</v>
      </c>
      <c r="CE234" s="5" t="s">
        <v>16</v>
      </c>
      <c r="CF234" s="5" t="s">
        <v>4810</v>
      </c>
      <c r="CG234" s="5" t="s">
        <v>16</v>
      </c>
      <c r="CH234" s="5" t="s">
        <v>4810</v>
      </c>
      <c r="CI234" s="5" t="s">
        <v>16</v>
      </c>
      <c r="CJ234" s="5" t="s">
        <v>4811</v>
      </c>
      <c r="CK234" s="5" t="s">
        <v>16</v>
      </c>
      <c r="CL234" s="5" t="s">
        <v>4811</v>
      </c>
      <c r="CM234" s="5" t="s">
        <v>16</v>
      </c>
      <c r="CN234" s="5" t="s">
        <v>4821</v>
      </c>
      <c r="CO234" s="5" t="s">
        <v>16</v>
      </c>
      <c r="CP234" s="5" t="s">
        <v>4821</v>
      </c>
      <c r="CQ234" s="5" t="s">
        <v>16</v>
      </c>
      <c r="CR234" s="5" t="s">
        <v>4813</v>
      </c>
      <c r="CS234" s="5" t="s">
        <v>16</v>
      </c>
      <c r="CT234" s="5" t="s">
        <v>4813</v>
      </c>
    </row>
    <row r="235" spans="2:98" x14ac:dyDescent="0.3">
      <c r="B235" s="5" t="s">
        <v>4827</v>
      </c>
      <c r="C235" s="5" t="s">
        <v>3083</v>
      </c>
      <c r="D235" s="5" t="s">
        <v>29</v>
      </c>
      <c r="E235" s="5">
        <v>350</v>
      </c>
      <c r="F235" s="5">
        <v>262</v>
      </c>
      <c r="G235" s="5" t="s">
        <v>16</v>
      </c>
      <c r="H235" s="5" t="s">
        <v>4816</v>
      </c>
      <c r="I235" s="5" t="s">
        <v>16</v>
      </c>
      <c r="J235" s="5" t="s">
        <v>4816</v>
      </c>
      <c r="K235" s="5" t="s">
        <v>16</v>
      </c>
      <c r="L235" s="5" t="s">
        <v>4817</v>
      </c>
      <c r="M235" s="5" t="s">
        <v>16</v>
      </c>
      <c r="N235" s="5" t="s">
        <v>4817</v>
      </c>
      <c r="O235" s="5" t="s">
        <v>16</v>
      </c>
      <c r="P235" s="5" t="s">
        <v>4818</v>
      </c>
      <c r="Q235" s="5" t="s">
        <v>16</v>
      </c>
      <c r="R235" s="5" t="s">
        <v>4818</v>
      </c>
      <c r="S235" s="5" t="s">
        <v>16</v>
      </c>
      <c r="T235" s="5" t="s">
        <v>4819</v>
      </c>
      <c r="U235" s="5" t="s">
        <v>16</v>
      </c>
      <c r="V235" s="5" t="s">
        <v>4819</v>
      </c>
      <c r="W235" s="5" t="s">
        <v>16</v>
      </c>
      <c r="X235" s="5" t="s">
        <v>4818</v>
      </c>
      <c r="Y235" s="5" t="s">
        <v>16</v>
      </c>
      <c r="Z235" s="5" t="s">
        <v>4818</v>
      </c>
      <c r="AA235" s="5" t="s">
        <v>16</v>
      </c>
      <c r="AB235" s="5" t="s">
        <v>4797</v>
      </c>
      <c r="AC235" s="5" t="s">
        <v>16</v>
      </c>
      <c r="AD235" s="5" t="s">
        <v>4797</v>
      </c>
      <c r="AE235" s="5" t="s">
        <v>16</v>
      </c>
      <c r="AF235" s="5" t="s">
        <v>3761</v>
      </c>
      <c r="AG235" s="5" t="s">
        <v>16</v>
      </c>
      <c r="AH235" s="5" t="s">
        <v>3761</v>
      </c>
      <c r="AI235" s="5" t="s">
        <v>24</v>
      </c>
      <c r="AJ235" s="5" t="s">
        <v>4798</v>
      </c>
      <c r="AK235" s="5" t="s">
        <v>24</v>
      </c>
      <c r="AL235" s="5" t="s">
        <v>4798</v>
      </c>
      <c r="AM235" s="5" t="s">
        <v>24</v>
      </c>
      <c r="AN235" s="5" t="s">
        <v>4799</v>
      </c>
      <c r="AO235" s="5" t="s">
        <v>24</v>
      </c>
      <c r="AP235" s="5" t="s">
        <v>4799</v>
      </c>
      <c r="AQ235" s="5" t="s">
        <v>16</v>
      </c>
      <c r="AR235" s="5" t="s">
        <v>4800</v>
      </c>
      <c r="AS235" s="5" t="s">
        <v>16</v>
      </c>
      <c r="AT235" s="5" t="s">
        <v>4800</v>
      </c>
      <c r="AU235" s="5" t="s">
        <v>16</v>
      </c>
      <c r="AV235" s="5" t="s">
        <v>4801</v>
      </c>
      <c r="AW235" s="5" t="s">
        <v>16</v>
      </c>
      <c r="AX235" s="5" t="s">
        <v>4801</v>
      </c>
      <c r="AY235" s="5" t="s">
        <v>16</v>
      </c>
      <c r="AZ235" s="5" t="s">
        <v>4820</v>
      </c>
      <c r="BA235" s="5" t="s">
        <v>16</v>
      </c>
      <c r="BB235" s="5" t="s">
        <v>4820</v>
      </c>
      <c r="BC235" s="5" t="s">
        <v>16</v>
      </c>
      <c r="BD235" s="5" t="s">
        <v>4803</v>
      </c>
      <c r="BE235" s="5" t="s">
        <v>16</v>
      </c>
      <c r="BF235" s="5" t="s">
        <v>4803</v>
      </c>
      <c r="BG235" s="5" t="s">
        <v>16</v>
      </c>
      <c r="BH235" s="5" t="s">
        <v>4804</v>
      </c>
      <c r="BI235" s="5" t="s">
        <v>16</v>
      </c>
      <c r="BJ235" s="5" t="s">
        <v>4804</v>
      </c>
      <c r="BK235" s="5" t="s">
        <v>16</v>
      </c>
      <c r="BL235" s="5" t="s">
        <v>4805</v>
      </c>
      <c r="BM235" s="5" t="s">
        <v>16</v>
      </c>
      <c r="BN235" s="5" t="s">
        <v>4805</v>
      </c>
      <c r="BO235" s="5" t="s">
        <v>16</v>
      </c>
      <c r="BP235" s="5" t="s">
        <v>4806</v>
      </c>
      <c r="BQ235" s="5" t="s">
        <v>16</v>
      </c>
      <c r="BR235" s="5" t="s">
        <v>4806</v>
      </c>
      <c r="BS235" s="5" t="s">
        <v>16</v>
      </c>
      <c r="BT235" s="5" t="s">
        <v>4807</v>
      </c>
      <c r="BU235" s="5" t="s">
        <v>16</v>
      </c>
      <c r="BV235" s="5" t="s">
        <v>4807</v>
      </c>
      <c r="BW235" s="5" t="s">
        <v>16</v>
      </c>
      <c r="BX235" s="5" t="s">
        <v>4808</v>
      </c>
      <c r="BY235" s="5" t="s">
        <v>16</v>
      </c>
      <c r="BZ235" s="5" t="s">
        <v>4808</v>
      </c>
      <c r="CA235" s="5" t="s">
        <v>16</v>
      </c>
      <c r="CB235" s="5" t="s">
        <v>4809</v>
      </c>
      <c r="CC235" s="5" t="s">
        <v>16</v>
      </c>
      <c r="CD235" s="5" t="s">
        <v>4809</v>
      </c>
      <c r="CE235" s="5" t="s">
        <v>16</v>
      </c>
      <c r="CF235" s="5" t="s">
        <v>4810</v>
      </c>
      <c r="CG235" s="5" t="s">
        <v>16</v>
      </c>
      <c r="CH235" s="5" t="s">
        <v>4810</v>
      </c>
      <c r="CI235" s="5" t="s">
        <v>16</v>
      </c>
      <c r="CJ235" s="5" t="s">
        <v>4811</v>
      </c>
      <c r="CK235" s="5" t="s">
        <v>16</v>
      </c>
      <c r="CL235" s="5" t="s">
        <v>4811</v>
      </c>
      <c r="CM235" s="5" t="s">
        <v>16</v>
      </c>
      <c r="CN235" s="5" t="s">
        <v>4821</v>
      </c>
      <c r="CO235" s="5" t="s">
        <v>16</v>
      </c>
      <c r="CP235" s="5" t="s">
        <v>4821</v>
      </c>
      <c r="CQ235" s="5" t="s">
        <v>16</v>
      </c>
      <c r="CR235" s="5" t="s">
        <v>4813</v>
      </c>
      <c r="CS235" s="5" t="s">
        <v>16</v>
      </c>
      <c r="CT235" s="5" t="s">
        <v>4813</v>
      </c>
    </row>
    <row r="236" spans="2:98" x14ac:dyDescent="0.3">
      <c r="B236" s="5" t="s">
        <v>4828</v>
      </c>
      <c r="C236" s="5" t="s">
        <v>3083</v>
      </c>
      <c r="D236" s="5" t="s">
        <v>29</v>
      </c>
      <c r="E236" s="5">
        <v>350</v>
      </c>
      <c r="F236" s="5">
        <v>262</v>
      </c>
      <c r="G236" s="5" t="s">
        <v>16</v>
      </c>
      <c r="H236" s="5" t="s">
        <v>4829</v>
      </c>
      <c r="I236" s="5" t="s">
        <v>16</v>
      </c>
      <c r="J236" s="5" t="s">
        <v>4829</v>
      </c>
      <c r="K236" s="5" t="s">
        <v>16</v>
      </c>
      <c r="L236" s="5" t="s">
        <v>4830</v>
      </c>
      <c r="M236" s="5" t="s">
        <v>16</v>
      </c>
      <c r="N236" s="5" t="s">
        <v>4830</v>
      </c>
      <c r="O236" s="5" t="s">
        <v>16</v>
      </c>
      <c r="P236" s="5" t="s">
        <v>4831</v>
      </c>
      <c r="Q236" s="5" t="s">
        <v>16</v>
      </c>
      <c r="R236" s="5" t="s">
        <v>4831</v>
      </c>
      <c r="S236" s="5" t="s">
        <v>16</v>
      </c>
      <c r="T236" s="5" t="s">
        <v>4832</v>
      </c>
      <c r="U236" s="5" t="s">
        <v>16</v>
      </c>
      <c r="V236" s="5" t="s">
        <v>4832</v>
      </c>
      <c r="W236" s="5" t="s">
        <v>16</v>
      </c>
      <c r="X236" s="5" t="s">
        <v>4833</v>
      </c>
      <c r="Y236" s="5" t="s">
        <v>16</v>
      </c>
      <c r="Z236" s="5" t="s">
        <v>4852</v>
      </c>
      <c r="AA236" s="5" t="s">
        <v>16</v>
      </c>
      <c r="AB236" s="5" t="s">
        <v>4834</v>
      </c>
      <c r="AC236" s="5" t="s">
        <v>16</v>
      </c>
      <c r="AD236" s="5" t="s">
        <v>4834</v>
      </c>
      <c r="AE236" s="5" t="s">
        <v>16</v>
      </c>
      <c r="AF236" s="5" t="s">
        <v>4835</v>
      </c>
      <c r="AG236" s="5" t="s">
        <v>16</v>
      </c>
      <c r="AH236" s="5" t="s">
        <v>4835</v>
      </c>
      <c r="AI236" s="5" t="s">
        <v>24</v>
      </c>
      <c r="AJ236" s="5" t="s">
        <v>4836</v>
      </c>
      <c r="AK236" s="5" t="s">
        <v>24</v>
      </c>
      <c r="AL236" s="5" t="s">
        <v>4836</v>
      </c>
      <c r="AM236" s="5" t="s">
        <v>24</v>
      </c>
      <c r="AN236" s="5" t="s">
        <v>4837</v>
      </c>
      <c r="AO236" s="5" t="s">
        <v>24</v>
      </c>
      <c r="AP236" s="5" t="s">
        <v>4837</v>
      </c>
      <c r="AQ236" s="5" t="s">
        <v>16</v>
      </c>
      <c r="AR236" s="5" t="s">
        <v>4838</v>
      </c>
      <c r="AS236" s="5" t="s">
        <v>16</v>
      </c>
      <c r="AT236" s="5" t="s">
        <v>4838</v>
      </c>
      <c r="AU236" s="5" t="s">
        <v>16</v>
      </c>
      <c r="AV236" s="5" t="s">
        <v>4839</v>
      </c>
      <c r="AW236" s="5" t="s">
        <v>16</v>
      </c>
      <c r="AX236" s="5" t="s">
        <v>4839</v>
      </c>
      <c r="AY236" s="5" t="s">
        <v>16</v>
      </c>
      <c r="AZ236" s="5" t="s">
        <v>4840</v>
      </c>
      <c r="BA236" s="5" t="s">
        <v>16</v>
      </c>
      <c r="BB236" s="5" t="s">
        <v>4840</v>
      </c>
      <c r="BC236" s="5" t="s">
        <v>16</v>
      </c>
      <c r="BD236" s="5" t="s">
        <v>4841</v>
      </c>
      <c r="BE236" s="5" t="s">
        <v>16</v>
      </c>
      <c r="BF236" s="5" t="s">
        <v>4841</v>
      </c>
      <c r="BG236" s="5" t="s">
        <v>16</v>
      </c>
      <c r="BH236" s="5" t="s">
        <v>4842</v>
      </c>
      <c r="BI236" s="5" t="s">
        <v>16</v>
      </c>
      <c r="BJ236" s="5" t="s">
        <v>4842</v>
      </c>
      <c r="BK236" s="5" t="s">
        <v>16</v>
      </c>
      <c r="BL236" s="5" t="s">
        <v>4843</v>
      </c>
      <c r="BM236" s="5" t="s">
        <v>16</v>
      </c>
      <c r="BN236" s="5" t="s">
        <v>4843</v>
      </c>
      <c r="BO236" s="5" t="s">
        <v>16</v>
      </c>
      <c r="BP236" s="5" t="s">
        <v>4844</v>
      </c>
      <c r="BQ236" s="5" t="s">
        <v>16</v>
      </c>
      <c r="BR236" s="5" t="s">
        <v>4844</v>
      </c>
      <c r="BS236" s="5" t="s">
        <v>16</v>
      </c>
      <c r="BT236" s="5" t="s">
        <v>4845</v>
      </c>
      <c r="BU236" s="5" t="s">
        <v>16</v>
      </c>
      <c r="BV236" s="5" t="s">
        <v>4845</v>
      </c>
      <c r="BW236" s="5" t="s">
        <v>16</v>
      </c>
      <c r="BX236" s="5" t="s">
        <v>4846</v>
      </c>
      <c r="BY236" s="5" t="s">
        <v>16</v>
      </c>
      <c r="BZ236" s="5" t="s">
        <v>4846</v>
      </c>
      <c r="CA236" s="5" t="s">
        <v>16</v>
      </c>
      <c r="CB236" s="5" t="s">
        <v>4847</v>
      </c>
      <c r="CC236" s="5" t="s">
        <v>16</v>
      </c>
      <c r="CD236" s="5" t="s">
        <v>4847</v>
      </c>
      <c r="CE236" s="5" t="s">
        <v>16</v>
      </c>
      <c r="CF236" s="5" t="s">
        <v>4848</v>
      </c>
      <c r="CG236" s="5" t="s">
        <v>16</v>
      </c>
      <c r="CH236" s="5" t="s">
        <v>4848</v>
      </c>
      <c r="CI236" s="5" t="s">
        <v>16</v>
      </c>
      <c r="CJ236" s="5" t="s">
        <v>4849</v>
      </c>
      <c r="CK236" s="5" t="s">
        <v>16</v>
      </c>
      <c r="CL236" s="5" t="s">
        <v>4849</v>
      </c>
      <c r="CM236" s="5" t="s">
        <v>16</v>
      </c>
      <c r="CN236" s="5" t="s">
        <v>4850</v>
      </c>
      <c r="CO236" s="5" t="s">
        <v>16</v>
      </c>
      <c r="CP236" s="5" t="s">
        <v>4850</v>
      </c>
      <c r="CQ236" s="5" t="s">
        <v>16</v>
      </c>
      <c r="CR236" s="5" t="s">
        <v>4851</v>
      </c>
      <c r="CS236" s="5" t="s">
        <v>16</v>
      </c>
      <c r="CT236" s="5" t="s">
        <v>4851</v>
      </c>
    </row>
    <row r="237" spans="2:98" x14ac:dyDescent="0.3">
      <c r="B237" s="5" t="s">
        <v>4853</v>
      </c>
      <c r="C237" s="5" t="s">
        <v>3083</v>
      </c>
      <c r="D237" s="5" t="s">
        <v>29</v>
      </c>
      <c r="E237" s="5">
        <v>350</v>
      </c>
      <c r="F237" s="5">
        <v>262</v>
      </c>
      <c r="G237" s="5" t="s">
        <v>16</v>
      </c>
      <c r="H237" s="5" t="s">
        <v>4816</v>
      </c>
      <c r="I237" s="5" t="s">
        <v>16</v>
      </c>
      <c r="J237" s="5" t="s">
        <v>4816</v>
      </c>
      <c r="K237" s="5" t="s">
        <v>16</v>
      </c>
      <c r="L237" s="5" t="s">
        <v>4817</v>
      </c>
      <c r="M237" s="5" t="s">
        <v>16</v>
      </c>
      <c r="N237" s="5" t="s">
        <v>4817</v>
      </c>
      <c r="O237" s="5" t="s">
        <v>16</v>
      </c>
      <c r="P237" s="5" t="s">
        <v>4818</v>
      </c>
      <c r="Q237" s="5" t="s">
        <v>16</v>
      </c>
      <c r="R237" s="5" t="s">
        <v>4818</v>
      </c>
      <c r="S237" s="5" t="s">
        <v>16</v>
      </c>
      <c r="T237" s="5" t="s">
        <v>4819</v>
      </c>
      <c r="U237" s="5" t="s">
        <v>16</v>
      </c>
      <c r="V237" s="5" t="s">
        <v>4819</v>
      </c>
      <c r="W237" s="5" t="s">
        <v>16</v>
      </c>
      <c r="X237" s="5" t="s">
        <v>4818</v>
      </c>
      <c r="Y237" s="5" t="s">
        <v>16</v>
      </c>
      <c r="Z237" s="5" t="s">
        <v>4818</v>
      </c>
      <c r="AA237" s="5" t="s">
        <v>16</v>
      </c>
      <c r="AB237" s="5" t="s">
        <v>4797</v>
      </c>
      <c r="AC237" s="5" t="s">
        <v>16</v>
      </c>
      <c r="AD237" s="5" t="s">
        <v>4797</v>
      </c>
      <c r="AE237" s="5" t="s">
        <v>16</v>
      </c>
      <c r="AF237" s="5" t="s">
        <v>3761</v>
      </c>
      <c r="AG237" s="5" t="s">
        <v>16</v>
      </c>
      <c r="AH237" s="5" t="s">
        <v>3761</v>
      </c>
      <c r="AI237" s="5" t="s">
        <v>24</v>
      </c>
      <c r="AJ237" s="5" t="s">
        <v>4798</v>
      </c>
      <c r="AK237" s="5" t="s">
        <v>24</v>
      </c>
      <c r="AL237" s="5" t="s">
        <v>4798</v>
      </c>
      <c r="AM237" s="5" t="s">
        <v>24</v>
      </c>
      <c r="AN237" s="5" t="s">
        <v>4799</v>
      </c>
      <c r="AO237" s="5" t="s">
        <v>24</v>
      </c>
      <c r="AP237" s="5" t="s">
        <v>4799</v>
      </c>
      <c r="AQ237" s="5" t="s">
        <v>16</v>
      </c>
      <c r="AR237" s="5" t="s">
        <v>4800</v>
      </c>
      <c r="AS237" s="5" t="s">
        <v>16</v>
      </c>
      <c r="AT237" s="5" t="s">
        <v>4800</v>
      </c>
      <c r="AU237" s="5" t="s">
        <v>16</v>
      </c>
      <c r="AV237" s="5" t="s">
        <v>4801</v>
      </c>
      <c r="AW237" s="5" t="s">
        <v>16</v>
      </c>
      <c r="AX237" s="5" t="s">
        <v>4801</v>
      </c>
      <c r="AY237" s="5" t="s">
        <v>16</v>
      </c>
      <c r="AZ237" s="5" t="s">
        <v>4820</v>
      </c>
      <c r="BA237" s="5" t="s">
        <v>16</v>
      </c>
      <c r="BB237" s="5" t="s">
        <v>4820</v>
      </c>
      <c r="BC237" s="5" t="s">
        <v>16</v>
      </c>
      <c r="BD237" s="5" t="s">
        <v>4803</v>
      </c>
      <c r="BE237" s="5" t="s">
        <v>16</v>
      </c>
      <c r="BF237" s="5" t="s">
        <v>4803</v>
      </c>
      <c r="BG237" s="5" t="s">
        <v>16</v>
      </c>
      <c r="BH237" s="5" t="s">
        <v>4804</v>
      </c>
      <c r="BI237" s="5" t="s">
        <v>16</v>
      </c>
      <c r="BJ237" s="5" t="s">
        <v>4804</v>
      </c>
      <c r="BK237" s="5" t="s">
        <v>16</v>
      </c>
      <c r="BL237" s="5" t="s">
        <v>4805</v>
      </c>
      <c r="BM237" s="5" t="s">
        <v>16</v>
      </c>
      <c r="BN237" s="5" t="s">
        <v>4805</v>
      </c>
      <c r="BO237" s="5" t="s">
        <v>16</v>
      </c>
      <c r="BP237" s="5" t="s">
        <v>4806</v>
      </c>
      <c r="BQ237" s="5" t="s">
        <v>16</v>
      </c>
      <c r="BR237" s="5" t="s">
        <v>4806</v>
      </c>
      <c r="BS237" s="5" t="s">
        <v>16</v>
      </c>
      <c r="BT237" s="5" t="s">
        <v>4807</v>
      </c>
      <c r="BU237" s="5" t="s">
        <v>16</v>
      </c>
      <c r="BV237" s="5" t="s">
        <v>4807</v>
      </c>
      <c r="BW237" s="5" t="s">
        <v>16</v>
      </c>
      <c r="BX237" s="5" t="s">
        <v>4808</v>
      </c>
      <c r="BY237" s="5" t="s">
        <v>16</v>
      </c>
      <c r="BZ237" s="5" t="s">
        <v>4808</v>
      </c>
      <c r="CA237" s="5" t="s">
        <v>16</v>
      </c>
      <c r="CB237" s="5" t="s">
        <v>4809</v>
      </c>
      <c r="CC237" s="5" t="s">
        <v>16</v>
      </c>
      <c r="CD237" s="5" t="s">
        <v>4809</v>
      </c>
      <c r="CE237" s="5" t="s">
        <v>16</v>
      </c>
      <c r="CF237" s="5" t="s">
        <v>4810</v>
      </c>
      <c r="CG237" s="5" t="s">
        <v>16</v>
      </c>
      <c r="CH237" s="5" t="s">
        <v>4810</v>
      </c>
      <c r="CI237" s="5" t="s">
        <v>16</v>
      </c>
      <c r="CJ237" s="5" t="s">
        <v>4811</v>
      </c>
      <c r="CK237" s="5" t="s">
        <v>16</v>
      </c>
      <c r="CL237" s="5" t="s">
        <v>4811</v>
      </c>
      <c r="CM237" s="5" t="s">
        <v>16</v>
      </c>
      <c r="CN237" s="5" t="s">
        <v>4821</v>
      </c>
      <c r="CO237" s="5" t="s">
        <v>16</v>
      </c>
      <c r="CP237" s="5" t="s">
        <v>4821</v>
      </c>
      <c r="CQ237" s="5" t="s">
        <v>16</v>
      </c>
      <c r="CR237" s="5" t="s">
        <v>4813</v>
      </c>
      <c r="CS237" s="5" t="s">
        <v>16</v>
      </c>
      <c r="CT237" s="5" t="s">
        <v>4813</v>
      </c>
    </row>
    <row r="238" spans="2:98" x14ac:dyDescent="0.3">
      <c r="B238" s="5" t="s">
        <v>4854</v>
      </c>
      <c r="C238" s="5" t="s">
        <v>3083</v>
      </c>
      <c r="D238" s="5" t="s">
        <v>29</v>
      </c>
      <c r="E238" s="5">
        <v>350</v>
      </c>
      <c r="F238" s="5">
        <v>262</v>
      </c>
      <c r="G238" s="5" t="s">
        <v>16</v>
      </c>
      <c r="H238" s="5" t="s">
        <v>4816</v>
      </c>
      <c r="I238" s="5" t="s">
        <v>16</v>
      </c>
      <c r="J238" s="5" t="s">
        <v>4816</v>
      </c>
      <c r="K238" s="5" t="s">
        <v>16</v>
      </c>
      <c r="L238" s="5" t="s">
        <v>4817</v>
      </c>
      <c r="M238" s="5" t="s">
        <v>16</v>
      </c>
      <c r="N238" s="5" t="s">
        <v>4817</v>
      </c>
      <c r="O238" s="5" t="s">
        <v>16</v>
      </c>
      <c r="P238" s="5" t="s">
        <v>4818</v>
      </c>
      <c r="Q238" s="5" t="s">
        <v>16</v>
      </c>
      <c r="R238" s="5" t="s">
        <v>4818</v>
      </c>
      <c r="S238" s="5" t="s">
        <v>16</v>
      </c>
      <c r="T238" s="5" t="s">
        <v>4819</v>
      </c>
      <c r="U238" s="5" t="s">
        <v>16</v>
      </c>
      <c r="V238" s="5" t="s">
        <v>4819</v>
      </c>
      <c r="W238" s="5" t="s">
        <v>16</v>
      </c>
      <c r="X238" s="5" t="s">
        <v>4818</v>
      </c>
      <c r="Y238" s="5" t="s">
        <v>16</v>
      </c>
      <c r="Z238" s="5" t="s">
        <v>4818</v>
      </c>
      <c r="AA238" s="5" t="s">
        <v>16</v>
      </c>
      <c r="AB238" s="5" t="s">
        <v>4797</v>
      </c>
      <c r="AC238" s="5" t="s">
        <v>16</v>
      </c>
      <c r="AD238" s="5" t="s">
        <v>4797</v>
      </c>
      <c r="AE238" s="5" t="s">
        <v>16</v>
      </c>
      <c r="AF238" s="5" t="s">
        <v>3761</v>
      </c>
      <c r="AG238" s="5" t="s">
        <v>16</v>
      </c>
      <c r="AH238" s="5" t="s">
        <v>3761</v>
      </c>
      <c r="AI238" s="5" t="s">
        <v>24</v>
      </c>
      <c r="AJ238" s="5" t="s">
        <v>4798</v>
      </c>
      <c r="AK238" s="5" t="s">
        <v>24</v>
      </c>
      <c r="AL238" s="5" t="s">
        <v>4798</v>
      </c>
      <c r="AM238" s="5" t="s">
        <v>24</v>
      </c>
      <c r="AN238" s="5" t="s">
        <v>4799</v>
      </c>
      <c r="AO238" s="5" t="s">
        <v>24</v>
      </c>
      <c r="AP238" s="5" t="s">
        <v>4799</v>
      </c>
      <c r="AQ238" s="5" t="s">
        <v>16</v>
      </c>
      <c r="AR238" s="5" t="s">
        <v>4800</v>
      </c>
      <c r="AS238" s="5" t="s">
        <v>16</v>
      </c>
      <c r="AT238" s="5" t="s">
        <v>4800</v>
      </c>
      <c r="AU238" s="5" t="s">
        <v>16</v>
      </c>
      <c r="AV238" s="5" t="s">
        <v>4801</v>
      </c>
      <c r="AW238" s="5" t="s">
        <v>16</v>
      </c>
      <c r="AX238" s="5" t="s">
        <v>4801</v>
      </c>
      <c r="AY238" s="5" t="s">
        <v>16</v>
      </c>
      <c r="AZ238" s="5" t="s">
        <v>4820</v>
      </c>
      <c r="BA238" s="5" t="s">
        <v>16</v>
      </c>
      <c r="BB238" s="5" t="s">
        <v>4820</v>
      </c>
      <c r="BC238" s="5" t="s">
        <v>16</v>
      </c>
      <c r="BD238" s="5" t="s">
        <v>4803</v>
      </c>
      <c r="BE238" s="5" t="s">
        <v>16</v>
      </c>
      <c r="BF238" s="5" t="s">
        <v>4803</v>
      </c>
      <c r="BG238" s="5" t="s">
        <v>16</v>
      </c>
      <c r="BH238" s="5" t="s">
        <v>4804</v>
      </c>
      <c r="BI238" s="5" t="s">
        <v>16</v>
      </c>
      <c r="BJ238" s="5" t="s">
        <v>4804</v>
      </c>
      <c r="BK238" s="5" t="s">
        <v>16</v>
      </c>
      <c r="BL238" s="5" t="s">
        <v>4805</v>
      </c>
      <c r="BM238" s="5" t="s">
        <v>16</v>
      </c>
      <c r="BN238" s="5" t="s">
        <v>4805</v>
      </c>
      <c r="BO238" s="5" t="s">
        <v>16</v>
      </c>
      <c r="BP238" s="5" t="s">
        <v>4806</v>
      </c>
      <c r="BQ238" s="5" t="s">
        <v>16</v>
      </c>
      <c r="BR238" s="5" t="s">
        <v>4806</v>
      </c>
      <c r="BS238" s="5" t="s">
        <v>16</v>
      </c>
      <c r="BT238" s="5" t="s">
        <v>4807</v>
      </c>
      <c r="BU238" s="5" t="s">
        <v>16</v>
      </c>
      <c r="BV238" s="5" t="s">
        <v>4807</v>
      </c>
      <c r="BW238" s="5" t="s">
        <v>16</v>
      </c>
      <c r="BX238" s="5" t="s">
        <v>4808</v>
      </c>
      <c r="BY238" s="5" t="s">
        <v>16</v>
      </c>
      <c r="BZ238" s="5" t="s">
        <v>4808</v>
      </c>
      <c r="CA238" s="5" t="s">
        <v>16</v>
      </c>
      <c r="CB238" s="5" t="s">
        <v>4809</v>
      </c>
      <c r="CC238" s="5" t="s">
        <v>16</v>
      </c>
      <c r="CD238" s="5" t="s">
        <v>4809</v>
      </c>
      <c r="CE238" s="5" t="s">
        <v>16</v>
      </c>
      <c r="CF238" s="5" t="s">
        <v>4810</v>
      </c>
      <c r="CG238" s="5" t="s">
        <v>16</v>
      </c>
      <c r="CH238" s="5" t="s">
        <v>4810</v>
      </c>
      <c r="CI238" s="5" t="s">
        <v>16</v>
      </c>
      <c r="CJ238" s="5" t="s">
        <v>4811</v>
      </c>
      <c r="CK238" s="5" t="s">
        <v>16</v>
      </c>
      <c r="CL238" s="5" t="s">
        <v>4811</v>
      </c>
      <c r="CM238" s="5" t="s">
        <v>16</v>
      </c>
      <c r="CN238" s="5" t="s">
        <v>4821</v>
      </c>
      <c r="CO238" s="5" t="s">
        <v>16</v>
      </c>
      <c r="CP238" s="5" t="s">
        <v>4821</v>
      </c>
      <c r="CQ238" s="5" t="s">
        <v>16</v>
      </c>
      <c r="CR238" s="5" t="s">
        <v>4813</v>
      </c>
      <c r="CS238" s="5" t="s">
        <v>16</v>
      </c>
      <c r="CT238" s="5" t="s">
        <v>4813</v>
      </c>
    </row>
    <row r="239" spans="2:98" x14ac:dyDescent="0.3">
      <c r="B239" s="5" t="s">
        <v>4855</v>
      </c>
      <c r="C239" s="5" t="s">
        <v>3083</v>
      </c>
      <c r="D239" s="5" t="s">
        <v>29</v>
      </c>
      <c r="E239" s="5">
        <v>350</v>
      </c>
      <c r="F239" s="5">
        <v>262</v>
      </c>
      <c r="G239" s="5" t="s">
        <v>16</v>
      </c>
      <c r="H239" s="5" t="s">
        <v>4816</v>
      </c>
      <c r="I239" s="5" t="s">
        <v>16</v>
      </c>
      <c r="J239" s="5" t="s">
        <v>4816</v>
      </c>
      <c r="K239" s="5" t="s">
        <v>16</v>
      </c>
      <c r="L239" s="5" t="s">
        <v>4817</v>
      </c>
      <c r="M239" s="5" t="s">
        <v>16</v>
      </c>
      <c r="N239" s="5" t="s">
        <v>4817</v>
      </c>
      <c r="O239" s="5" t="s">
        <v>16</v>
      </c>
      <c r="P239" s="5" t="s">
        <v>4818</v>
      </c>
      <c r="Q239" s="5" t="s">
        <v>16</v>
      </c>
      <c r="R239" s="5" t="s">
        <v>4818</v>
      </c>
      <c r="S239" s="5" t="s">
        <v>16</v>
      </c>
      <c r="T239" s="5" t="s">
        <v>4819</v>
      </c>
      <c r="U239" s="5" t="s">
        <v>16</v>
      </c>
      <c r="V239" s="5" t="s">
        <v>4819</v>
      </c>
      <c r="W239" s="5" t="s">
        <v>16</v>
      </c>
      <c r="X239" s="5" t="s">
        <v>4818</v>
      </c>
      <c r="Y239" s="5" t="s">
        <v>16</v>
      </c>
      <c r="Z239" s="5" t="s">
        <v>4818</v>
      </c>
      <c r="AA239" s="5" t="s">
        <v>16</v>
      </c>
      <c r="AB239" s="5" t="s">
        <v>4797</v>
      </c>
      <c r="AC239" s="5" t="s">
        <v>16</v>
      </c>
      <c r="AD239" s="5" t="s">
        <v>4797</v>
      </c>
      <c r="AE239" s="5" t="s">
        <v>16</v>
      </c>
      <c r="AF239" s="5" t="s">
        <v>3761</v>
      </c>
      <c r="AG239" s="5" t="s">
        <v>16</v>
      </c>
      <c r="AH239" s="5" t="s">
        <v>3761</v>
      </c>
      <c r="AI239" s="5" t="s">
        <v>24</v>
      </c>
      <c r="AJ239" s="5" t="s">
        <v>4798</v>
      </c>
      <c r="AK239" s="5" t="s">
        <v>24</v>
      </c>
      <c r="AL239" s="5" t="s">
        <v>4798</v>
      </c>
      <c r="AM239" s="5" t="s">
        <v>24</v>
      </c>
      <c r="AN239" s="5" t="s">
        <v>4799</v>
      </c>
      <c r="AO239" s="5" t="s">
        <v>24</v>
      </c>
      <c r="AP239" s="5" t="s">
        <v>4799</v>
      </c>
      <c r="AQ239" s="5" t="s">
        <v>16</v>
      </c>
      <c r="AR239" s="5" t="s">
        <v>4800</v>
      </c>
      <c r="AS239" s="5" t="s">
        <v>16</v>
      </c>
      <c r="AT239" s="5" t="s">
        <v>4800</v>
      </c>
      <c r="AU239" s="5" t="s">
        <v>16</v>
      </c>
      <c r="AV239" s="5" t="s">
        <v>4801</v>
      </c>
      <c r="AW239" s="5" t="s">
        <v>16</v>
      </c>
      <c r="AX239" s="5" t="s">
        <v>4801</v>
      </c>
      <c r="AY239" s="5" t="s">
        <v>16</v>
      </c>
      <c r="AZ239" s="5" t="s">
        <v>4820</v>
      </c>
      <c r="BA239" s="5" t="s">
        <v>16</v>
      </c>
      <c r="BB239" s="5" t="s">
        <v>4820</v>
      </c>
      <c r="BC239" s="5" t="s">
        <v>16</v>
      </c>
      <c r="BD239" s="5" t="s">
        <v>4803</v>
      </c>
      <c r="BE239" s="5" t="s">
        <v>16</v>
      </c>
      <c r="BF239" s="5" t="s">
        <v>4803</v>
      </c>
      <c r="BG239" s="5" t="s">
        <v>16</v>
      </c>
      <c r="BH239" s="5" t="s">
        <v>4804</v>
      </c>
      <c r="BI239" s="5" t="s">
        <v>16</v>
      </c>
      <c r="BJ239" s="5" t="s">
        <v>4804</v>
      </c>
      <c r="BK239" s="5" t="s">
        <v>16</v>
      </c>
      <c r="BL239" s="5" t="s">
        <v>4805</v>
      </c>
      <c r="BM239" s="5" t="s">
        <v>16</v>
      </c>
      <c r="BN239" s="5" t="s">
        <v>4805</v>
      </c>
      <c r="BO239" s="5" t="s">
        <v>16</v>
      </c>
      <c r="BP239" s="5" t="s">
        <v>4806</v>
      </c>
      <c r="BQ239" s="5" t="s">
        <v>16</v>
      </c>
      <c r="BR239" s="5" t="s">
        <v>4806</v>
      </c>
      <c r="BS239" s="5" t="s">
        <v>16</v>
      </c>
      <c r="BT239" s="5" t="s">
        <v>4807</v>
      </c>
      <c r="BU239" s="5" t="s">
        <v>16</v>
      </c>
      <c r="BV239" s="5" t="s">
        <v>4807</v>
      </c>
      <c r="BW239" s="5" t="s">
        <v>16</v>
      </c>
      <c r="BX239" s="5" t="s">
        <v>4808</v>
      </c>
      <c r="BY239" s="5" t="s">
        <v>16</v>
      </c>
      <c r="BZ239" s="5" t="s">
        <v>4808</v>
      </c>
      <c r="CA239" s="5" t="s">
        <v>16</v>
      </c>
      <c r="CB239" s="5" t="s">
        <v>4809</v>
      </c>
      <c r="CC239" s="5" t="s">
        <v>16</v>
      </c>
      <c r="CD239" s="5" t="s">
        <v>4809</v>
      </c>
      <c r="CE239" s="5" t="s">
        <v>16</v>
      </c>
      <c r="CF239" s="5" t="s">
        <v>4810</v>
      </c>
      <c r="CG239" s="5" t="s">
        <v>16</v>
      </c>
      <c r="CH239" s="5" t="s">
        <v>4810</v>
      </c>
      <c r="CI239" s="5" t="s">
        <v>16</v>
      </c>
      <c r="CJ239" s="5" t="s">
        <v>4811</v>
      </c>
      <c r="CK239" s="5" t="s">
        <v>16</v>
      </c>
      <c r="CL239" s="5" t="s">
        <v>4811</v>
      </c>
      <c r="CM239" s="5" t="s">
        <v>16</v>
      </c>
      <c r="CN239" s="5" t="s">
        <v>4821</v>
      </c>
      <c r="CO239" s="5" t="s">
        <v>16</v>
      </c>
      <c r="CP239" s="5" t="s">
        <v>4821</v>
      </c>
      <c r="CQ239" s="5" t="s">
        <v>16</v>
      </c>
      <c r="CR239" s="5" t="s">
        <v>4813</v>
      </c>
      <c r="CS239" s="5" t="s">
        <v>16</v>
      </c>
      <c r="CT239" s="5" t="s">
        <v>4813</v>
      </c>
    </row>
    <row r="240" spans="2:98" x14ac:dyDescent="0.3">
      <c r="B240" s="5" t="s">
        <v>4856</v>
      </c>
      <c r="C240" s="5" t="s">
        <v>3083</v>
      </c>
      <c r="D240" s="5" t="s">
        <v>29</v>
      </c>
      <c r="E240" s="5">
        <v>350</v>
      </c>
      <c r="F240" s="5">
        <v>262</v>
      </c>
      <c r="G240" s="5" t="s">
        <v>16</v>
      </c>
      <c r="H240" s="5" t="s">
        <v>4816</v>
      </c>
      <c r="I240" s="5" t="s">
        <v>16</v>
      </c>
      <c r="J240" s="5" t="s">
        <v>4816</v>
      </c>
      <c r="K240" s="5" t="s">
        <v>16</v>
      </c>
      <c r="L240" s="5" t="s">
        <v>4817</v>
      </c>
      <c r="M240" s="5" t="s">
        <v>16</v>
      </c>
      <c r="N240" s="5" t="s">
        <v>4817</v>
      </c>
      <c r="O240" s="5" t="s">
        <v>16</v>
      </c>
      <c r="P240" s="5" t="s">
        <v>4818</v>
      </c>
      <c r="Q240" s="5" t="s">
        <v>16</v>
      </c>
      <c r="R240" s="5" t="s">
        <v>4818</v>
      </c>
      <c r="S240" s="5" t="s">
        <v>16</v>
      </c>
      <c r="T240" s="5" t="s">
        <v>4819</v>
      </c>
      <c r="U240" s="5" t="s">
        <v>16</v>
      </c>
      <c r="V240" s="5" t="s">
        <v>4819</v>
      </c>
      <c r="W240" s="5" t="s">
        <v>16</v>
      </c>
      <c r="X240" s="5" t="s">
        <v>4818</v>
      </c>
      <c r="Y240" s="5" t="s">
        <v>16</v>
      </c>
      <c r="Z240" s="5" t="s">
        <v>4818</v>
      </c>
      <c r="AA240" s="5" t="s">
        <v>16</v>
      </c>
      <c r="AB240" s="5" t="s">
        <v>4797</v>
      </c>
      <c r="AC240" s="5" t="s">
        <v>16</v>
      </c>
      <c r="AD240" s="5" t="s">
        <v>4797</v>
      </c>
      <c r="AE240" s="5" t="s">
        <v>16</v>
      </c>
      <c r="AF240" s="5" t="s">
        <v>3761</v>
      </c>
      <c r="AG240" s="5" t="s">
        <v>16</v>
      </c>
      <c r="AH240" s="5" t="s">
        <v>3761</v>
      </c>
      <c r="AI240" s="5" t="s">
        <v>24</v>
      </c>
      <c r="AJ240" s="5" t="s">
        <v>4798</v>
      </c>
      <c r="AK240" s="5" t="s">
        <v>24</v>
      </c>
      <c r="AL240" s="5" t="s">
        <v>4798</v>
      </c>
      <c r="AM240" s="5" t="s">
        <v>24</v>
      </c>
      <c r="AN240" s="5" t="s">
        <v>4799</v>
      </c>
      <c r="AO240" s="5" t="s">
        <v>24</v>
      </c>
      <c r="AP240" s="5" t="s">
        <v>4799</v>
      </c>
      <c r="AQ240" s="5" t="s">
        <v>16</v>
      </c>
      <c r="AR240" s="5" t="s">
        <v>4800</v>
      </c>
      <c r="AS240" s="5" t="s">
        <v>16</v>
      </c>
      <c r="AT240" s="5" t="s">
        <v>4800</v>
      </c>
      <c r="AU240" s="5" t="s">
        <v>16</v>
      </c>
      <c r="AV240" s="5" t="s">
        <v>4801</v>
      </c>
      <c r="AW240" s="5" t="s">
        <v>16</v>
      </c>
      <c r="AX240" s="5" t="s">
        <v>4801</v>
      </c>
      <c r="AY240" s="5" t="s">
        <v>16</v>
      </c>
      <c r="AZ240" s="5" t="s">
        <v>4820</v>
      </c>
      <c r="BA240" s="5" t="s">
        <v>16</v>
      </c>
      <c r="BB240" s="5" t="s">
        <v>4820</v>
      </c>
      <c r="BC240" s="5" t="s">
        <v>16</v>
      </c>
      <c r="BD240" s="5" t="s">
        <v>4803</v>
      </c>
      <c r="BE240" s="5" t="s">
        <v>16</v>
      </c>
      <c r="BF240" s="5" t="s">
        <v>4803</v>
      </c>
      <c r="BG240" s="5" t="s">
        <v>16</v>
      </c>
      <c r="BH240" s="5" t="s">
        <v>4804</v>
      </c>
      <c r="BI240" s="5" t="s">
        <v>16</v>
      </c>
      <c r="BJ240" s="5" t="s">
        <v>4804</v>
      </c>
      <c r="BK240" s="5" t="s">
        <v>16</v>
      </c>
      <c r="BL240" s="5" t="s">
        <v>4805</v>
      </c>
      <c r="BM240" s="5" t="s">
        <v>16</v>
      </c>
      <c r="BN240" s="5" t="s">
        <v>4805</v>
      </c>
      <c r="BO240" s="5" t="s">
        <v>16</v>
      </c>
      <c r="BP240" s="5" t="s">
        <v>4806</v>
      </c>
      <c r="BQ240" s="5" t="s">
        <v>16</v>
      </c>
      <c r="BR240" s="5" t="s">
        <v>4806</v>
      </c>
      <c r="BS240" s="5" t="s">
        <v>16</v>
      </c>
      <c r="BT240" s="5" t="s">
        <v>4807</v>
      </c>
      <c r="BU240" s="5" t="s">
        <v>16</v>
      </c>
      <c r="BV240" s="5" t="s">
        <v>4807</v>
      </c>
      <c r="BW240" s="5" t="s">
        <v>16</v>
      </c>
      <c r="BX240" s="5" t="s">
        <v>4808</v>
      </c>
      <c r="BY240" s="5" t="s">
        <v>16</v>
      </c>
      <c r="BZ240" s="5" t="s">
        <v>4808</v>
      </c>
      <c r="CA240" s="5" t="s">
        <v>16</v>
      </c>
      <c r="CB240" s="5" t="s">
        <v>4809</v>
      </c>
      <c r="CC240" s="5" t="s">
        <v>16</v>
      </c>
      <c r="CD240" s="5" t="s">
        <v>4809</v>
      </c>
      <c r="CE240" s="5" t="s">
        <v>16</v>
      </c>
      <c r="CF240" s="5" t="s">
        <v>4810</v>
      </c>
      <c r="CG240" s="5" t="s">
        <v>16</v>
      </c>
      <c r="CH240" s="5" t="s">
        <v>4810</v>
      </c>
      <c r="CI240" s="5" t="s">
        <v>16</v>
      </c>
      <c r="CJ240" s="5" t="s">
        <v>4811</v>
      </c>
      <c r="CK240" s="5" t="s">
        <v>16</v>
      </c>
      <c r="CL240" s="5" t="s">
        <v>4811</v>
      </c>
      <c r="CM240" s="5" t="s">
        <v>16</v>
      </c>
      <c r="CN240" s="5" t="s">
        <v>4821</v>
      </c>
      <c r="CO240" s="5" t="s">
        <v>16</v>
      </c>
      <c r="CP240" s="5" t="s">
        <v>4821</v>
      </c>
      <c r="CQ240" s="5" t="s">
        <v>16</v>
      </c>
      <c r="CR240" s="5" t="s">
        <v>4813</v>
      </c>
      <c r="CS240" s="5" t="s">
        <v>16</v>
      </c>
      <c r="CT240" s="5" t="s">
        <v>4813</v>
      </c>
    </row>
    <row r="241" spans="2:98" x14ac:dyDescent="0.3">
      <c r="B241" s="5" t="s">
        <v>4857</v>
      </c>
      <c r="C241" s="5" t="s">
        <v>3083</v>
      </c>
      <c r="D241" s="5" t="s">
        <v>29</v>
      </c>
      <c r="E241" s="5">
        <v>350</v>
      </c>
      <c r="F241" s="5">
        <v>262</v>
      </c>
      <c r="G241" s="5" t="s">
        <v>16</v>
      </c>
      <c r="H241" s="5" t="s">
        <v>4816</v>
      </c>
      <c r="I241" s="5" t="s">
        <v>16</v>
      </c>
      <c r="J241" s="5" t="s">
        <v>4816</v>
      </c>
      <c r="K241" s="5" t="s">
        <v>16</v>
      </c>
      <c r="L241" s="5" t="s">
        <v>4817</v>
      </c>
      <c r="M241" s="5" t="s">
        <v>16</v>
      </c>
      <c r="N241" s="5" t="s">
        <v>4817</v>
      </c>
      <c r="O241" s="5" t="s">
        <v>16</v>
      </c>
      <c r="P241" s="5" t="s">
        <v>4818</v>
      </c>
      <c r="Q241" s="5" t="s">
        <v>16</v>
      </c>
      <c r="R241" s="5" t="s">
        <v>4818</v>
      </c>
      <c r="S241" s="5" t="s">
        <v>16</v>
      </c>
      <c r="T241" s="5" t="s">
        <v>4819</v>
      </c>
      <c r="U241" s="5" t="s">
        <v>16</v>
      </c>
      <c r="V241" s="5" t="s">
        <v>4819</v>
      </c>
      <c r="W241" s="5" t="s">
        <v>16</v>
      </c>
      <c r="X241" s="5" t="s">
        <v>4818</v>
      </c>
      <c r="Y241" s="5" t="s">
        <v>16</v>
      </c>
      <c r="Z241" s="5" t="s">
        <v>4818</v>
      </c>
      <c r="AA241" s="5" t="s">
        <v>16</v>
      </c>
      <c r="AB241" s="5" t="s">
        <v>4797</v>
      </c>
      <c r="AC241" s="5" t="s">
        <v>16</v>
      </c>
      <c r="AD241" s="5" t="s">
        <v>4797</v>
      </c>
      <c r="AE241" s="5" t="s">
        <v>16</v>
      </c>
      <c r="AF241" s="5" t="s">
        <v>3761</v>
      </c>
      <c r="AG241" s="5" t="s">
        <v>16</v>
      </c>
      <c r="AH241" s="5" t="s">
        <v>3761</v>
      </c>
      <c r="AI241" s="5" t="s">
        <v>24</v>
      </c>
      <c r="AJ241" s="5" t="s">
        <v>4798</v>
      </c>
      <c r="AK241" s="5" t="s">
        <v>24</v>
      </c>
      <c r="AL241" s="5" t="s">
        <v>4798</v>
      </c>
      <c r="AM241" s="5" t="s">
        <v>24</v>
      </c>
      <c r="AN241" s="5" t="s">
        <v>4799</v>
      </c>
      <c r="AO241" s="5" t="s">
        <v>24</v>
      </c>
      <c r="AP241" s="5" t="s">
        <v>4799</v>
      </c>
      <c r="AQ241" s="5" t="s">
        <v>16</v>
      </c>
      <c r="AR241" s="5" t="s">
        <v>4800</v>
      </c>
      <c r="AS241" s="5" t="s">
        <v>16</v>
      </c>
      <c r="AT241" s="5" t="s">
        <v>4800</v>
      </c>
      <c r="AU241" s="5" t="s">
        <v>16</v>
      </c>
      <c r="AV241" s="5" t="s">
        <v>4801</v>
      </c>
      <c r="AW241" s="5" t="s">
        <v>16</v>
      </c>
      <c r="AX241" s="5" t="s">
        <v>4801</v>
      </c>
      <c r="AY241" s="5" t="s">
        <v>16</v>
      </c>
      <c r="AZ241" s="5" t="s">
        <v>4820</v>
      </c>
      <c r="BA241" s="5" t="s">
        <v>16</v>
      </c>
      <c r="BB241" s="5" t="s">
        <v>4820</v>
      </c>
      <c r="BC241" s="5" t="s">
        <v>16</v>
      </c>
      <c r="BD241" s="5" t="s">
        <v>4803</v>
      </c>
      <c r="BE241" s="5" t="s">
        <v>16</v>
      </c>
      <c r="BF241" s="5" t="s">
        <v>4803</v>
      </c>
      <c r="BG241" s="5" t="s">
        <v>16</v>
      </c>
      <c r="BH241" s="5" t="s">
        <v>4804</v>
      </c>
      <c r="BI241" s="5" t="s">
        <v>16</v>
      </c>
      <c r="BJ241" s="5" t="s">
        <v>4804</v>
      </c>
      <c r="BK241" s="5" t="s">
        <v>16</v>
      </c>
      <c r="BL241" s="5" t="s">
        <v>4805</v>
      </c>
      <c r="BM241" s="5" t="s">
        <v>16</v>
      </c>
      <c r="BN241" s="5" t="s">
        <v>4805</v>
      </c>
      <c r="BO241" s="5" t="s">
        <v>16</v>
      </c>
      <c r="BP241" s="5" t="s">
        <v>4806</v>
      </c>
      <c r="BQ241" s="5" t="s">
        <v>16</v>
      </c>
      <c r="BR241" s="5" t="s">
        <v>4806</v>
      </c>
      <c r="BS241" s="5" t="s">
        <v>16</v>
      </c>
      <c r="BT241" s="5" t="s">
        <v>4807</v>
      </c>
      <c r="BU241" s="5" t="s">
        <v>16</v>
      </c>
      <c r="BV241" s="5" t="s">
        <v>4807</v>
      </c>
      <c r="BW241" s="5" t="s">
        <v>16</v>
      </c>
      <c r="BX241" s="5" t="s">
        <v>4808</v>
      </c>
      <c r="BY241" s="5" t="s">
        <v>16</v>
      </c>
      <c r="BZ241" s="5" t="s">
        <v>4808</v>
      </c>
      <c r="CA241" s="5" t="s">
        <v>16</v>
      </c>
      <c r="CB241" s="5" t="s">
        <v>4809</v>
      </c>
      <c r="CC241" s="5" t="s">
        <v>16</v>
      </c>
      <c r="CD241" s="5" t="s">
        <v>4809</v>
      </c>
      <c r="CE241" s="5" t="s">
        <v>16</v>
      </c>
      <c r="CF241" s="5" t="s">
        <v>4810</v>
      </c>
      <c r="CG241" s="5" t="s">
        <v>16</v>
      </c>
      <c r="CH241" s="5" t="s">
        <v>4810</v>
      </c>
      <c r="CI241" s="5" t="s">
        <v>16</v>
      </c>
      <c r="CJ241" s="5" t="s">
        <v>4811</v>
      </c>
      <c r="CK241" s="5" t="s">
        <v>16</v>
      </c>
      <c r="CL241" s="5" t="s">
        <v>4811</v>
      </c>
      <c r="CM241" s="5" t="s">
        <v>16</v>
      </c>
      <c r="CN241" s="5" t="s">
        <v>4821</v>
      </c>
      <c r="CO241" s="5" t="s">
        <v>16</v>
      </c>
      <c r="CP241" s="5" t="s">
        <v>4821</v>
      </c>
      <c r="CQ241" s="5" t="s">
        <v>16</v>
      </c>
      <c r="CR241" s="5" t="s">
        <v>4813</v>
      </c>
      <c r="CS241" s="5" t="s">
        <v>16</v>
      </c>
      <c r="CT241" s="5" t="s">
        <v>4813</v>
      </c>
    </row>
    <row r="242" spans="2:98" x14ac:dyDescent="0.3">
      <c r="B242" s="5" t="s">
        <v>4858</v>
      </c>
      <c r="C242" s="5" t="s">
        <v>3083</v>
      </c>
      <c r="D242" s="5" t="s">
        <v>29</v>
      </c>
      <c r="E242" s="5">
        <v>350</v>
      </c>
      <c r="F242" s="5">
        <v>262</v>
      </c>
      <c r="G242" s="5" t="s">
        <v>16</v>
      </c>
      <c r="H242" s="5" t="s">
        <v>4816</v>
      </c>
      <c r="I242" s="5" t="s">
        <v>16</v>
      </c>
      <c r="J242" s="5" t="s">
        <v>4816</v>
      </c>
      <c r="K242" s="5" t="s">
        <v>16</v>
      </c>
      <c r="L242" s="5" t="s">
        <v>4817</v>
      </c>
      <c r="M242" s="5" t="s">
        <v>16</v>
      </c>
      <c r="N242" s="5" t="s">
        <v>4817</v>
      </c>
      <c r="O242" s="5" t="s">
        <v>16</v>
      </c>
      <c r="P242" s="5" t="s">
        <v>4818</v>
      </c>
      <c r="Q242" s="5" t="s">
        <v>16</v>
      </c>
      <c r="R242" s="5" t="s">
        <v>4818</v>
      </c>
      <c r="S242" s="5" t="s">
        <v>16</v>
      </c>
      <c r="T242" s="5" t="s">
        <v>4819</v>
      </c>
      <c r="U242" s="5" t="s">
        <v>16</v>
      </c>
      <c r="V242" s="5" t="s">
        <v>4819</v>
      </c>
      <c r="W242" s="5" t="s">
        <v>16</v>
      </c>
      <c r="X242" s="5" t="s">
        <v>4818</v>
      </c>
      <c r="Y242" s="5" t="s">
        <v>16</v>
      </c>
      <c r="Z242" s="5" t="s">
        <v>4818</v>
      </c>
      <c r="AA242" s="5" t="s">
        <v>16</v>
      </c>
      <c r="AB242" s="5" t="s">
        <v>4797</v>
      </c>
      <c r="AC242" s="5" t="s">
        <v>16</v>
      </c>
      <c r="AD242" s="5" t="s">
        <v>4797</v>
      </c>
      <c r="AE242" s="5" t="s">
        <v>16</v>
      </c>
      <c r="AF242" s="5" t="s">
        <v>3761</v>
      </c>
      <c r="AG242" s="5" t="s">
        <v>16</v>
      </c>
      <c r="AH242" s="5" t="s">
        <v>3761</v>
      </c>
      <c r="AI242" s="5" t="s">
        <v>24</v>
      </c>
      <c r="AJ242" s="5" t="s">
        <v>4798</v>
      </c>
      <c r="AK242" s="5" t="s">
        <v>24</v>
      </c>
      <c r="AL242" s="5" t="s">
        <v>4798</v>
      </c>
      <c r="AM242" s="5" t="s">
        <v>24</v>
      </c>
      <c r="AN242" s="5" t="s">
        <v>4799</v>
      </c>
      <c r="AO242" s="5" t="s">
        <v>24</v>
      </c>
      <c r="AP242" s="5" t="s">
        <v>4799</v>
      </c>
      <c r="AQ242" s="5" t="s">
        <v>16</v>
      </c>
      <c r="AR242" s="5" t="s">
        <v>4800</v>
      </c>
      <c r="AS242" s="5" t="s">
        <v>16</v>
      </c>
      <c r="AT242" s="5" t="s">
        <v>4800</v>
      </c>
      <c r="AU242" s="5" t="s">
        <v>16</v>
      </c>
      <c r="AV242" s="5" t="s">
        <v>4801</v>
      </c>
      <c r="AW242" s="5" t="s">
        <v>16</v>
      </c>
      <c r="AX242" s="5" t="s">
        <v>4801</v>
      </c>
      <c r="AY242" s="5" t="s">
        <v>16</v>
      </c>
      <c r="AZ242" s="5" t="s">
        <v>4820</v>
      </c>
      <c r="BA242" s="5" t="s">
        <v>16</v>
      </c>
      <c r="BB242" s="5" t="s">
        <v>4820</v>
      </c>
      <c r="BC242" s="5" t="s">
        <v>16</v>
      </c>
      <c r="BD242" s="5" t="s">
        <v>4803</v>
      </c>
      <c r="BE242" s="5" t="s">
        <v>16</v>
      </c>
      <c r="BF242" s="5" t="s">
        <v>4803</v>
      </c>
      <c r="BG242" s="5" t="s">
        <v>16</v>
      </c>
      <c r="BH242" s="5" t="s">
        <v>4804</v>
      </c>
      <c r="BI242" s="5" t="s">
        <v>16</v>
      </c>
      <c r="BJ242" s="5" t="s">
        <v>4804</v>
      </c>
      <c r="BK242" s="5" t="s">
        <v>16</v>
      </c>
      <c r="BL242" s="5" t="s">
        <v>4805</v>
      </c>
      <c r="BM242" s="5" t="s">
        <v>16</v>
      </c>
      <c r="BN242" s="5" t="s">
        <v>4805</v>
      </c>
      <c r="BO242" s="5" t="s">
        <v>16</v>
      </c>
      <c r="BP242" s="5" t="s">
        <v>4806</v>
      </c>
      <c r="BQ242" s="5" t="s">
        <v>16</v>
      </c>
      <c r="BR242" s="5" t="s">
        <v>4806</v>
      </c>
      <c r="BS242" s="5" t="s">
        <v>16</v>
      </c>
      <c r="BT242" s="5" t="s">
        <v>4807</v>
      </c>
      <c r="BU242" s="5" t="s">
        <v>16</v>
      </c>
      <c r="BV242" s="5" t="s">
        <v>4807</v>
      </c>
      <c r="BW242" s="5" t="s">
        <v>16</v>
      </c>
      <c r="BX242" s="5" t="s">
        <v>4808</v>
      </c>
      <c r="BY242" s="5" t="s">
        <v>16</v>
      </c>
      <c r="BZ242" s="5" t="s">
        <v>4808</v>
      </c>
      <c r="CA242" s="5" t="s">
        <v>16</v>
      </c>
      <c r="CB242" s="5" t="s">
        <v>4809</v>
      </c>
      <c r="CC242" s="5" t="s">
        <v>16</v>
      </c>
      <c r="CD242" s="5" t="s">
        <v>4809</v>
      </c>
      <c r="CE242" s="5" t="s">
        <v>16</v>
      </c>
      <c r="CF242" s="5" t="s">
        <v>4810</v>
      </c>
      <c r="CG242" s="5" t="s">
        <v>16</v>
      </c>
      <c r="CH242" s="5" t="s">
        <v>4810</v>
      </c>
      <c r="CI242" s="5" t="s">
        <v>16</v>
      </c>
      <c r="CJ242" s="5" t="s">
        <v>4811</v>
      </c>
      <c r="CK242" s="5" t="s">
        <v>16</v>
      </c>
      <c r="CL242" s="5" t="s">
        <v>4811</v>
      </c>
      <c r="CM242" s="5" t="s">
        <v>16</v>
      </c>
      <c r="CN242" s="5" t="s">
        <v>4821</v>
      </c>
      <c r="CO242" s="5" t="s">
        <v>16</v>
      </c>
      <c r="CP242" s="5" t="s">
        <v>4821</v>
      </c>
      <c r="CQ242" s="5" t="s">
        <v>16</v>
      </c>
      <c r="CR242" s="5" t="s">
        <v>4813</v>
      </c>
      <c r="CS242" s="5" t="s">
        <v>16</v>
      </c>
      <c r="CT242" s="5" t="s">
        <v>4813</v>
      </c>
    </row>
    <row r="243" spans="2:98" x14ac:dyDescent="0.3">
      <c r="B243" s="5" t="s">
        <v>4859</v>
      </c>
      <c r="C243" s="5" t="s">
        <v>3083</v>
      </c>
      <c r="D243" s="5" t="s">
        <v>29</v>
      </c>
      <c r="E243" s="5">
        <v>350</v>
      </c>
      <c r="F243" s="5">
        <v>262</v>
      </c>
      <c r="G243" s="5" t="s">
        <v>16</v>
      </c>
      <c r="H243" s="5" t="s">
        <v>4816</v>
      </c>
      <c r="I243" s="5" t="s">
        <v>16</v>
      </c>
      <c r="J243" s="5" t="s">
        <v>4816</v>
      </c>
      <c r="K243" s="5" t="s">
        <v>16</v>
      </c>
      <c r="L243" s="5" t="s">
        <v>4817</v>
      </c>
      <c r="M243" s="5" t="s">
        <v>16</v>
      </c>
      <c r="N243" s="5" t="s">
        <v>4817</v>
      </c>
      <c r="O243" s="5" t="s">
        <v>16</v>
      </c>
      <c r="P243" s="5" t="s">
        <v>4818</v>
      </c>
      <c r="Q243" s="5" t="s">
        <v>16</v>
      </c>
      <c r="R243" s="5" t="s">
        <v>4818</v>
      </c>
      <c r="S243" s="5" t="s">
        <v>16</v>
      </c>
      <c r="T243" s="5" t="s">
        <v>4819</v>
      </c>
      <c r="U243" s="5" t="s">
        <v>16</v>
      </c>
      <c r="V243" s="5" t="s">
        <v>4819</v>
      </c>
      <c r="W243" s="5" t="s">
        <v>16</v>
      </c>
      <c r="X243" s="5" t="s">
        <v>4818</v>
      </c>
      <c r="Y243" s="5" t="s">
        <v>16</v>
      </c>
      <c r="Z243" s="5" t="s">
        <v>4818</v>
      </c>
      <c r="AA243" s="5" t="s">
        <v>16</v>
      </c>
      <c r="AB243" s="5" t="s">
        <v>4797</v>
      </c>
      <c r="AC243" s="5" t="s">
        <v>16</v>
      </c>
      <c r="AD243" s="5" t="s">
        <v>4797</v>
      </c>
      <c r="AE243" s="5" t="s">
        <v>16</v>
      </c>
      <c r="AF243" s="5" t="s">
        <v>3761</v>
      </c>
      <c r="AG243" s="5" t="s">
        <v>16</v>
      </c>
      <c r="AH243" s="5" t="s">
        <v>3761</v>
      </c>
      <c r="AI243" s="5" t="s">
        <v>24</v>
      </c>
      <c r="AJ243" s="5" t="s">
        <v>4798</v>
      </c>
      <c r="AK243" s="5" t="s">
        <v>24</v>
      </c>
      <c r="AL243" s="5" t="s">
        <v>4798</v>
      </c>
      <c r="AM243" s="5" t="s">
        <v>24</v>
      </c>
      <c r="AN243" s="5" t="s">
        <v>4799</v>
      </c>
      <c r="AO243" s="5" t="s">
        <v>24</v>
      </c>
      <c r="AP243" s="5" t="s">
        <v>4799</v>
      </c>
      <c r="AQ243" s="5" t="s">
        <v>16</v>
      </c>
      <c r="AR243" s="5" t="s">
        <v>4800</v>
      </c>
      <c r="AS243" s="5" t="s">
        <v>16</v>
      </c>
      <c r="AT243" s="5" t="s">
        <v>4800</v>
      </c>
      <c r="AU243" s="5" t="s">
        <v>16</v>
      </c>
      <c r="AV243" s="5" t="s">
        <v>4801</v>
      </c>
      <c r="AW243" s="5" t="s">
        <v>16</v>
      </c>
      <c r="AX243" s="5" t="s">
        <v>4801</v>
      </c>
      <c r="AY243" s="5" t="s">
        <v>16</v>
      </c>
      <c r="AZ243" s="5" t="s">
        <v>4820</v>
      </c>
      <c r="BA243" s="5" t="s">
        <v>16</v>
      </c>
      <c r="BB243" s="5" t="s">
        <v>4820</v>
      </c>
      <c r="BC243" s="5" t="s">
        <v>16</v>
      </c>
      <c r="BD243" s="5" t="s">
        <v>4803</v>
      </c>
      <c r="BE243" s="5" t="s">
        <v>16</v>
      </c>
      <c r="BF243" s="5" t="s">
        <v>4803</v>
      </c>
      <c r="BG243" s="5" t="s">
        <v>16</v>
      </c>
      <c r="BH243" s="5" t="s">
        <v>4804</v>
      </c>
      <c r="BI243" s="5" t="s">
        <v>16</v>
      </c>
      <c r="BJ243" s="5" t="s">
        <v>4804</v>
      </c>
      <c r="BK243" s="5" t="s">
        <v>16</v>
      </c>
      <c r="BL243" s="5" t="s">
        <v>4805</v>
      </c>
      <c r="BM243" s="5" t="s">
        <v>16</v>
      </c>
      <c r="BN243" s="5" t="s">
        <v>4805</v>
      </c>
      <c r="BO243" s="5" t="s">
        <v>16</v>
      </c>
      <c r="BP243" s="5" t="s">
        <v>4806</v>
      </c>
      <c r="BQ243" s="5" t="s">
        <v>16</v>
      </c>
      <c r="BR243" s="5" t="s">
        <v>4806</v>
      </c>
      <c r="BS243" s="5" t="s">
        <v>16</v>
      </c>
      <c r="BT243" s="5" t="s">
        <v>4807</v>
      </c>
      <c r="BU243" s="5" t="s">
        <v>16</v>
      </c>
      <c r="BV243" s="5" t="s">
        <v>4807</v>
      </c>
      <c r="BW243" s="5" t="s">
        <v>16</v>
      </c>
      <c r="BX243" s="5" t="s">
        <v>4808</v>
      </c>
      <c r="BY243" s="5" t="s">
        <v>16</v>
      </c>
      <c r="BZ243" s="5" t="s">
        <v>4808</v>
      </c>
      <c r="CA243" s="5" t="s">
        <v>16</v>
      </c>
      <c r="CB243" s="5" t="s">
        <v>4809</v>
      </c>
      <c r="CC243" s="5" t="s">
        <v>16</v>
      </c>
      <c r="CD243" s="5" t="s">
        <v>4809</v>
      </c>
      <c r="CE243" s="5" t="s">
        <v>16</v>
      </c>
      <c r="CF243" s="5" t="s">
        <v>4810</v>
      </c>
      <c r="CG243" s="5" t="s">
        <v>16</v>
      </c>
      <c r="CH243" s="5" t="s">
        <v>4810</v>
      </c>
      <c r="CI243" s="5" t="s">
        <v>16</v>
      </c>
      <c r="CJ243" s="5" t="s">
        <v>4811</v>
      </c>
      <c r="CK243" s="5" t="s">
        <v>16</v>
      </c>
      <c r="CL243" s="5" t="s">
        <v>4811</v>
      </c>
      <c r="CM243" s="5" t="s">
        <v>16</v>
      </c>
      <c r="CN243" s="5" t="s">
        <v>4821</v>
      </c>
      <c r="CO243" s="5" t="s">
        <v>16</v>
      </c>
      <c r="CP243" s="5" t="s">
        <v>4821</v>
      </c>
      <c r="CQ243" s="5" t="s">
        <v>16</v>
      </c>
      <c r="CR243" s="5" t="s">
        <v>4813</v>
      </c>
      <c r="CS243" s="5" t="s">
        <v>16</v>
      </c>
      <c r="CT243" s="5" t="s">
        <v>4813</v>
      </c>
    </row>
    <row r="244" spans="2:98" x14ac:dyDescent="0.3">
      <c r="B244" s="5" t="s">
        <v>4860</v>
      </c>
      <c r="C244" s="5" t="s">
        <v>3083</v>
      </c>
      <c r="D244" s="5" t="s">
        <v>29</v>
      </c>
      <c r="E244" s="5">
        <v>350</v>
      </c>
      <c r="F244" s="5">
        <v>262</v>
      </c>
      <c r="G244" s="5" t="s">
        <v>16</v>
      </c>
      <c r="H244" s="5" t="s">
        <v>4816</v>
      </c>
      <c r="I244" s="5" t="s">
        <v>16</v>
      </c>
      <c r="J244" s="5" t="s">
        <v>4816</v>
      </c>
      <c r="K244" s="5" t="s">
        <v>16</v>
      </c>
      <c r="L244" s="5" t="s">
        <v>4817</v>
      </c>
      <c r="M244" s="5" t="s">
        <v>16</v>
      </c>
      <c r="N244" s="5" t="s">
        <v>4817</v>
      </c>
      <c r="O244" s="5" t="s">
        <v>16</v>
      </c>
      <c r="P244" s="5" t="s">
        <v>4818</v>
      </c>
      <c r="Q244" s="5" t="s">
        <v>16</v>
      </c>
      <c r="R244" s="5" t="s">
        <v>4818</v>
      </c>
      <c r="S244" s="5" t="s">
        <v>16</v>
      </c>
      <c r="T244" s="5" t="s">
        <v>4819</v>
      </c>
      <c r="U244" s="5" t="s">
        <v>16</v>
      </c>
      <c r="V244" s="5" t="s">
        <v>4819</v>
      </c>
      <c r="W244" s="5" t="s">
        <v>16</v>
      </c>
      <c r="X244" s="5" t="s">
        <v>4818</v>
      </c>
      <c r="Y244" s="5" t="s">
        <v>16</v>
      </c>
      <c r="Z244" s="5" t="s">
        <v>4818</v>
      </c>
      <c r="AA244" s="5" t="s">
        <v>16</v>
      </c>
      <c r="AB244" s="5" t="s">
        <v>4797</v>
      </c>
      <c r="AC244" s="5" t="s">
        <v>16</v>
      </c>
      <c r="AD244" s="5" t="s">
        <v>4797</v>
      </c>
      <c r="AE244" s="5" t="s">
        <v>16</v>
      </c>
      <c r="AF244" s="5" t="s">
        <v>3761</v>
      </c>
      <c r="AG244" s="5" t="s">
        <v>16</v>
      </c>
      <c r="AH244" s="5" t="s">
        <v>3761</v>
      </c>
      <c r="AI244" s="5" t="s">
        <v>24</v>
      </c>
      <c r="AJ244" s="5" t="s">
        <v>4798</v>
      </c>
      <c r="AK244" s="5" t="s">
        <v>24</v>
      </c>
      <c r="AL244" s="5" t="s">
        <v>4798</v>
      </c>
      <c r="AM244" s="5" t="s">
        <v>24</v>
      </c>
      <c r="AN244" s="5" t="s">
        <v>4799</v>
      </c>
      <c r="AO244" s="5" t="s">
        <v>24</v>
      </c>
      <c r="AP244" s="5" t="s">
        <v>4799</v>
      </c>
      <c r="AQ244" s="5" t="s">
        <v>16</v>
      </c>
      <c r="AR244" s="5" t="s">
        <v>4800</v>
      </c>
      <c r="AS244" s="5" t="s">
        <v>16</v>
      </c>
      <c r="AT244" s="5" t="s">
        <v>4800</v>
      </c>
      <c r="AU244" s="5" t="s">
        <v>16</v>
      </c>
      <c r="AV244" s="5" t="s">
        <v>4801</v>
      </c>
      <c r="AW244" s="5" t="s">
        <v>16</v>
      </c>
      <c r="AX244" s="5" t="s">
        <v>4801</v>
      </c>
      <c r="AY244" s="5" t="s">
        <v>16</v>
      </c>
      <c r="AZ244" s="5" t="s">
        <v>4820</v>
      </c>
      <c r="BA244" s="5" t="s">
        <v>16</v>
      </c>
      <c r="BB244" s="5" t="s">
        <v>4820</v>
      </c>
      <c r="BC244" s="5" t="s">
        <v>16</v>
      </c>
      <c r="BD244" s="5" t="s">
        <v>4803</v>
      </c>
      <c r="BE244" s="5" t="s">
        <v>16</v>
      </c>
      <c r="BF244" s="5" t="s">
        <v>4803</v>
      </c>
      <c r="BG244" s="5" t="s">
        <v>16</v>
      </c>
      <c r="BH244" s="5" t="s">
        <v>4804</v>
      </c>
      <c r="BI244" s="5" t="s">
        <v>16</v>
      </c>
      <c r="BJ244" s="5" t="s">
        <v>4804</v>
      </c>
      <c r="BK244" s="5" t="s">
        <v>16</v>
      </c>
      <c r="BL244" s="5" t="s">
        <v>4805</v>
      </c>
      <c r="BM244" s="5" t="s">
        <v>16</v>
      </c>
      <c r="BN244" s="5" t="s">
        <v>4805</v>
      </c>
      <c r="BO244" s="5" t="s">
        <v>16</v>
      </c>
      <c r="BP244" s="5" t="s">
        <v>4806</v>
      </c>
      <c r="BQ244" s="5" t="s">
        <v>16</v>
      </c>
      <c r="BR244" s="5" t="s">
        <v>4806</v>
      </c>
      <c r="BS244" s="5" t="s">
        <v>16</v>
      </c>
      <c r="BT244" s="5" t="s">
        <v>4807</v>
      </c>
      <c r="BU244" s="5" t="s">
        <v>16</v>
      </c>
      <c r="BV244" s="5" t="s">
        <v>4807</v>
      </c>
      <c r="BW244" s="5" t="s">
        <v>16</v>
      </c>
      <c r="BX244" s="5" t="s">
        <v>4808</v>
      </c>
      <c r="BY244" s="5" t="s">
        <v>16</v>
      </c>
      <c r="BZ244" s="5" t="s">
        <v>4808</v>
      </c>
      <c r="CA244" s="5" t="s">
        <v>16</v>
      </c>
      <c r="CB244" s="5" t="s">
        <v>4809</v>
      </c>
      <c r="CC244" s="5" t="s">
        <v>16</v>
      </c>
      <c r="CD244" s="5" t="s">
        <v>4809</v>
      </c>
      <c r="CE244" s="5" t="s">
        <v>16</v>
      </c>
      <c r="CF244" s="5" t="s">
        <v>4810</v>
      </c>
      <c r="CG244" s="5" t="s">
        <v>16</v>
      </c>
      <c r="CH244" s="5" t="s">
        <v>4810</v>
      </c>
      <c r="CI244" s="5" t="s">
        <v>16</v>
      </c>
      <c r="CJ244" s="5" t="s">
        <v>4811</v>
      </c>
      <c r="CK244" s="5" t="s">
        <v>16</v>
      </c>
      <c r="CL244" s="5" t="s">
        <v>4811</v>
      </c>
      <c r="CM244" s="5" t="s">
        <v>16</v>
      </c>
      <c r="CN244" s="5" t="s">
        <v>4821</v>
      </c>
      <c r="CO244" s="5" t="s">
        <v>16</v>
      </c>
      <c r="CP244" s="5" t="s">
        <v>4821</v>
      </c>
      <c r="CQ244" s="5" t="s">
        <v>16</v>
      </c>
      <c r="CR244" s="5" t="s">
        <v>4813</v>
      </c>
      <c r="CS244" s="5" t="s">
        <v>16</v>
      </c>
      <c r="CT244" s="5" t="s">
        <v>4813</v>
      </c>
    </row>
    <row r="245" spans="2:98" x14ac:dyDescent="0.3">
      <c r="B245" s="5" t="s">
        <v>4861</v>
      </c>
      <c r="C245" s="5" t="s">
        <v>3083</v>
      </c>
      <c r="D245" s="5" t="s">
        <v>29</v>
      </c>
      <c r="E245" s="5">
        <v>350</v>
      </c>
      <c r="F245" s="5">
        <v>262</v>
      </c>
      <c r="G245" s="5" t="s">
        <v>16</v>
      </c>
      <c r="H245" s="5" t="s">
        <v>4816</v>
      </c>
      <c r="I245" s="5" t="s">
        <v>16</v>
      </c>
      <c r="J245" s="5" t="s">
        <v>4816</v>
      </c>
      <c r="K245" s="5" t="s">
        <v>16</v>
      </c>
      <c r="L245" s="5" t="s">
        <v>4817</v>
      </c>
      <c r="M245" s="5" t="s">
        <v>16</v>
      </c>
      <c r="N245" s="5" t="s">
        <v>4817</v>
      </c>
      <c r="O245" s="5" t="s">
        <v>16</v>
      </c>
      <c r="P245" s="5" t="s">
        <v>4818</v>
      </c>
      <c r="Q245" s="5" t="s">
        <v>16</v>
      </c>
      <c r="R245" s="5" t="s">
        <v>4818</v>
      </c>
      <c r="S245" s="5" t="s">
        <v>16</v>
      </c>
      <c r="T245" s="5" t="s">
        <v>4819</v>
      </c>
      <c r="U245" s="5" t="s">
        <v>16</v>
      </c>
      <c r="V245" s="5" t="s">
        <v>4819</v>
      </c>
      <c r="W245" s="5" t="s">
        <v>16</v>
      </c>
      <c r="X245" s="5" t="s">
        <v>4818</v>
      </c>
      <c r="Y245" s="5" t="s">
        <v>16</v>
      </c>
      <c r="Z245" s="5" t="s">
        <v>4818</v>
      </c>
      <c r="AA245" s="5" t="s">
        <v>16</v>
      </c>
      <c r="AB245" s="5" t="s">
        <v>4797</v>
      </c>
      <c r="AC245" s="5" t="s">
        <v>16</v>
      </c>
      <c r="AD245" s="5" t="s">
        <v>4797</v>
      </c>
      <c r="AE245" s="5" t="s">
        <v>16</v>
      </c>
      <c r="AF245" s="5" t="s">
        <v>3761</v>
      </c>
      <c r="AG245" s="5" t="s">
        <v>16</v>
      </c>
      <c r="AH245" s="5" t="s">
        <v>3761</v>
      </c>
      <c r="AI245" s="5" t="s">
        <v>24</v>
      </c>
      <c r="AJ245" s="5" t="s">
        <v>4798</v>
      </c>
      <c r="AK245" s="5" t="s">
        <v>24</v>
      </c>
      <c r="AL245" s="5" t="s">
        <v>4798</v>
      </c>
      <c r="AM245" s="5" t="s">
        <v>24</v>
      </c>
      <c r="AN245" s="5" t="s">
        <v>4799</v>
      </c>
      <c r="AO245" s="5" t="s">
        <v>24</v>
      </c>
      <c r="AP245" s="5" t="s">
        <v>4799</v>
      </c>
      <c r="AQ245" s="5" t="s">
        <v>16</v>
      </c>
      <c r="AR245" s="5" t="s">
        <v>4800</v>
      </c>
      <c r="AS245" s="5" t="s">
        <v>16</v>
      </c>
      <c r="AT245" s="5" t="s">
        <v>4800</v>
      </c>
      <c r="AU245" s="5" t="s">
        <v>16</v>
      </c>
      <c r="AV245" s="5" t="s">
        <v>4801</v>
      </c>
      <c r="AW245" s="5" t="s">
        <v>16</v>
      </c>
      <c r="AX245" s="5" t="s">
        <v>4801</v>
      </c>
      <c r="AY245" s="5" t="s">
        <v>16</v>
      </c>
      <c r="AZ245" s="5" t="s">
        <v>4820</v>
      </c>
      <c r="BA245" s="5" t="s">
        <v>16</v>
      </c>
      <c r="BB245" s="5" t="s">
        <v>4820</v>
      </c>
      <c r="BC245" s="5" t="s">
        <v>16</v>
      </c>
      <c r="BD245" s="5" t="s">
        <v>4803</v>
      </c>
      <c r="BE245" s="5" t="s">
        <v>16</v>
      </c>
      <c r="BF245" s="5" t="s">
        <v>4803</v>
      </c>
      <c r="BG245" s="5" t="s">
        <v>16</v>
      </c>
      <c r="BH245" s="5" t="s">
        <v>4804</v>
      </c>
      <c r="BI245" s="5" t="s">
        <v>16</v>
      </c>
      <c r="BJ245" s="5" t="s">
        <v>4804</v>
      </c>
      <c r="BK245" s="5" t="s">
        <v>16</v>
      </c>
      <c r="BL245" s="5" t="s">
        <v>4805</v>
      </c>
      <c r="BM245" s="5" t="s">
        <v>16</v>
      </c>
      <c r="BN245" s="5" t="s">
        <v>4805</v>
      </c>
      <c r="BO245" s="5" t="s">
        <v>16</v>
      </c>
      <c r="BP245" s="5" t="s">
        <v>4806</v>
      </c>
      <c r="BQ245" s="5" t="s">
        <v>16</v>
      </c>
      <c r="BR245" s="5" t="s">
        <v>4806</v>
      </c>
      <c r="BS245" s="5" t="s">
        <v>16</v>
      </c>
      <c r="BT245" s="5" t="s">
        <v>4807</v>
      </c>
      <c r="BU245" s="5" t="s">
        <v>16</v>
      </c>
      <c r="BV245" s="5" t="s">
        <v>4807</v>
      </c>
      <c r="BW245" s="5" t="s">
        <v>16</v>
      </c>
      <c r="BX245" s="5" t="s">
        <v>4808</v>
      </c>
      <c r="BY245" s="5" t="s">
        <v>16</v>
      </c>
      <c r="BZ245" s="5" t="s">
        <v>4808</v>
      </c>
      <c r="CA245" s="5" t="s">
        <v>16</v>
      </c>
      <c r="CB245" s="5" t="s">
        <v>4809</v>
      </c>
      <c r="CC245" s="5" t="s">
        <v>16</v>
      </c>
      <c r="CD245" s="5" t="s">
        <v>4809</v>
      </c>
      <c r="CE245" s="5" t="s">
        <v>16</v>
      </c>
      <c r="CF245" s="5" t="s">
        <v>4810</v>
      </c>
      <c r="CG245" s="5" t="s">
        <v>16</v>
      </c>
      <c r="CH245" s="5" t="s">
        <v>4810</v>
      </c>
      <c r="CI245" s="5" t="s">
        <v>16</v>
      </c>
      <c r="CJ245" s="5" t="s">
        <v>4811</v>
      </c>
      <c r="CK245" s="5" t="s">
        <v>16</v>
      </c>
      <c r="CL245" s="5" t="s">
        <v>4811</v>
      </c>
      <c r="CM245" s="5" t="s">
        <v>16</v>
      </c>
      <c r="CN245" s="5" t="s">
        <v>4821</v>
      </c>
      <c r="CO245" s="5" t="s">
        <v>16</v>
      </c>
      <c r="CP245" s="5" t="s">
        <v>4821</v>
      </c>
      <c r="CQ245" s="5" t="s">
        <v>16</v>
      </c>
      <c r="CR245" s="5" t="s">
        <v>4813</v>
      </c>
      <c r="CS245" s="5" t="s">
        <v>16</v>
      </c>
      <c r="CT245" s="5" t="s">
        <v>4813</v>
      </c>
    </row>
    <row r="246" spans="2:98" x14ac:dyDescent="0.3">
      <c r="B246" s="5" t="s">
        <v>4862</v>
      </c>
      <c r="C246" s="5" t="s">
        <v>3083</v>
      </c>
      <c r="D246" s="5" t="s">
        <v>29</v>
      </c>
      <c r="E246" s="5">
        <v>350</v>
      </c>
      <c r="F246" s="5">
        <v>262</v>
      </c>
      <c r="G246" s="5" t="s">
        <v>16</v>
      </c>
      <c r="H246" s="5" t="s">
        <v>4816</v>
      </c>
      <c r="I246" s="5" t="s">
        <v>16</v>
      </c>
      <c r="J246" s="5" t="s">
        <v>4816</v>
      </c>
      <c r="K246" s="5" t="s">
        <v>16</v>
      </c>
      <c r="L246" s="5" t="s">
        <v>4817</v>
      </c>
      <c r="M246" s="5" t="s">
        <v>16</v>
      </c>
      <c r="N246" s="5" t="s">
        <v>4817</v>
      </c>
      <c r="O246" s="5" t="s">
        <v>16</v>
      </c>
      <c r="P246" s="5" t="s">
        <v>4818</v>
      </c>
      <c r="Q246" s="5" t="s">
        <v>16</v>
      </c>
      <c r="R246" s="5" t="s">
        <v>4818</v>
      </c>
      <c r="S246" s="5" t="s">
        <v>16</v>
      </c>
      <c r="T246" s="5" t="s">
        <v>4819</v>
      </c>
      <c r="U246" s="5" t="s">
        <v>16</v>
      </c>
      <c r="V246" s="5" t="s">
        <v>4819</v>
      </c>
      <c r="W246" s="5" t="s">
        <v>16</v>
      </c>
      <c r="X246" s="5" t="s">
        <v>4818</v>
      </c>
      <c r="Y246" s="5" t="s">
        <v>16</v>
      </c>
      <c r="Z246" s="5" t="s">
        <v>4818</v>
      </c>
      <c r="AA246" s="5" t="s">
        <v>16</v>
      </c>
      <c r="AB246" s="5" t="s">
        <v>4797</v>
      </c>
      <c r="AC246" s="5" t="s">
        <v>16</v>
      </c>
      <c r="AD246" s="5" t="s">
        <v>4797</v>
      </c>
      <c r="AE246" s="5" t="s">
        <v>16</v>
      </c>
      <c r="AF246" s="5" t="s">
        <v>3761</v>
      </c>
      <c r="AG246" s="5" t="s">
        <v>16</v>
      </c>
      <c r="AH246" s="5" t="s">
        <v>3761</v>
      </c>
      <c r="AI246" s="5" t="s">
        <v>24</v>
      </c>
      <c r="AJ246" s="5" t="s">
        <v>4798</v>
      </c>
      <c r="AK246" s="5" t="s">
        <v>24</v>
      </c>
      <c r="AL246" s="5" t="s">
        <v>4798</v>
      </c>
      <c r="AM246" s="5" t="s">
        <v>24</v>
      </c>
      <c r="AN246" s="5" t="s">
        <v>4799</v>
      </c>
      <c r="AO246" s="5" t="s">
        <v>24</v>
      </c>
      <c r="AP246" s="5" t="s">
        <v>4799</v>
      </c>
      <c r="AQ246" s="5" t="s">
        <v>16</v>
      </c>
      <c r="AR246" s="5" t="s">
        <v>4800</v>
      </c>
      <c r="AS246" s="5" t="s">
        <v>16</v>
      </c>
      <c r="AT246" s="5" t="s">
        <v>4800</v>
      </c>
      <c r="AU246" s="5" t="s">
        <v>16</v>
      </c>
      <c r="AV246" s="5" t="s">
        <v>4801</v>
      </c>
      <c r="AW246" s="5" t="s">
        <v>16</v>
      </c>
      <c r="AX246" s="5" t="s">
        <v>4801</v>
      </c>
      <c r="AY246" s="5" t="s">
        <v>16</v>
      </c>
      <c r="AZ246" s="5" t="s">
        <v>4820</v>
      </c>
      <c r="BA246" s="5" t="s">
        <v>16</v>
      </c>
      <c r="BB246" s="5" t="s">
        <v>4820</v>
      </c>
      <c r="BC246" s="5" t="s">
        <v>16</v>
      </c>
      <c r="BD246" s="5" t="s">
        <v>4803</v>
      </c>
      <c r="BE246" s="5" t="s">
        <v>16</v>
      </c>
      <c r="BF246" s="5" t="s">
        <v>4803</v>
      </c>
      <c r="BG246" s="5" t="s">
        <v>16</v>
      </c>
      <c r="BH246" s="5" t="s">
        <v>4804</v>
      </c>
      <c r="BI246" s="5" t="s">
        <v>16</v>
      </c>
      <c r="BJ246" s="5" t="s">
        <v>4804</v>
      </c>
      <c r="BK246" s="5" t="s">
        <v>16</v>
      </c>
      <c r="BL246" s="5" t="s">
        <v>4805</v>
      </c>
      <c r="BM246" s="5" t="s">
        <v>16</v>
      </c>
      <c r="BN246" s="5" t="s">
        <v>4805</v>
      </c>
      <c r="BO246" s="5" t="s">
        <v>16</v>
      </c>
      <c r="BP246" s="5" t="s">
        <v>4806</v>
      </c>
      <c r="BQ246" s="5" t="s">
        <v>16</v>
      </c>
      <c r="BR246" s="5" t="s">
        <v>4806</v>
      </c>
      <c r="BS246" s="5" t="s">
        <v>16</v>
      </c>
      <c r="BT246" s="5" t="s">
        <v>4807</v>
      </c>
      <c r="BU246" s="5" t="s">
        <v>16</v>
      </c>
      <c r="BV246" s="5" t="s">
        <v>4807</v>
      </c>
      <c r="BW246" s="5" t="s">
        <v>16</v>
      </c>
      <c r="BX246" s="5" t="s">
        <v>4808</v>
      </c>
      <c r="BY246" s="5" t="s">
        <v>16</v>
      </c>
      <c r="BZ246" s="5" t="s">
        <v>4808</v>
      </c>
      <c r="CA246" s="5" t="s">
        <v>16</v>
      </c>
      <c r="CB246" s="5" t="s">
        <v>4809</v>
      </c>
      <c r="CC246" s="5" t="s">
        <v>16</v>
      </c>
      <c r="CD246" s="5" t="s">
        <v>4809</v>
      </c>
      <c r="CE246" s="5" t="s">
        <v>16</v>
      </c>
      <c r="CF246" s="5" t="s">
        <v>4810</v>
      </c>
      <c r="CG246" s="5" t="s">
        <v>16</v>
      </c>
      <c r="CH246" s="5" t="s">
        <v>4810</v>
      </c>
      <c r="CI246" s="5" t="s">
        <v>16</v>
      </c>
      <c r="CJ246" s="5" t="s">
        <v>4811</v>
      </c>
      <c r="CK246" s="5" t="s">
        <v>16</v>
      </c>
      <c r="CL246" s="5" t="s">
        <v>4811</v>
      </c>
      <c r="CM246" s="5" t="s">
        <v>16</v>
      </c>
      <c r="CN246" s="5" t="s">
        <v>4821</v>
      </c>
      <c r="CO246" s="5" t="s">
        <v>16</v>
      </c>
      <c r="CP246" s="5" t="s">
        <v>4821</v>
      </c>
      <c r="CQ246" s="5" t="s">
        <v>16</v>
      </c>
      <c r="CR246" s="5" t="s">
        <v>4813</v>
      </c>
      <c r="CS246" s="5" t="s">
        <v>16</v>
      </c>
      <c r="CT246" s="5" t="s">
        <v>4813</v>
      </c>
    </row>
    <row r="247" spans="2:98" x14ac:dyDescent="0.3">
      <c r="B247" s="5" t="s">
        <v>4863</v>
      </c>
      <c r="C247" s="5" t="s">
        <v>3083</v>
      </c>
      <c r="D247" s="5" t="s">
        <v>29</v>
      </c>
      <c r="E247" s="5">
        <v>350</v>
      </c>
      <c r="F247" s="5">
        <v>262</v>
      </c>
      <c r="G247" s="5" t="s">
        <v>16</v>
      </c>
      <c r="H247" s="5" t="s">
        <v>4816</v>
      </c>
      <c r="I247" s="5" t="s">
        <v>16</v>
      </c>
      <c r="J247" s="5" t="s">
        <v>4816</v>
      </c>
      <c r="K247" s="5" t="s">
        <v>16</v>
      </c>
      <c r="L247" s="5" t="s">
        <v>4817</v>
      </c>
      <c r="M247" s="5" t="s">
        <v>16</v>
      </c>
      <c r="N247" s="5" t="s">
        <v>4817</v>
      </c>
      <c r="O247" s="5" t="s">
        <v>16</v>
      </c>
      <c r="P247" s="5" t="s">
        <v>4818</v>
      </c>
      <c r="Q247" s="5" t="s">
        <v>16</v>
      </c>
      <c r="R247" s="5" t="s">
        <v>4818</v>
      </c>
      <c r="S247" s="5" t="s">
        <v>16</v>
      </c>
      <c r="T247" s="5" t="s">
        <v>4819</v>
      </c>
      <c r="U247" s="5" t="s">
        <v>16</v>
      </c>
      <c r="V247" s="5" t="s">
        <v>4819</v>
      </c>
      <c r="W247" s="5" t="s">
        <v>16</v>
      </c>
      <c r="X247" s="5" t="s">
        <v>4818</v>
      </c>
      <c r="Y247" s="5" t="s">
        <v>16</v>
      </c>
      <c r="Z247" s="5" t="s">
        <v>4818</v>
      </c>
      <c r="AA247" s="5" t="s">
        <v>16</v>
      </c>
      <c r="AB247" s="5" t="s">
        <v>4797</v>
      </c>
      <c r="AC247" s="5" t="s">
        <v>16</v>
      </c>
      <c r="AD247" s="5" t="s">
        <v>4797</v>
      </c>
      <c r="AE247" s="5" t="s">
        <v>16</v>
      </c>
      <c r="AF247" s="5" t="s">
        <v>3761</v>
      </c>
      <c r="AG247" s="5" t="s">
        <v>16</v>
      </c>
      <c r="AH247" s="5" t="s">
        <v>3761</v>
      </c>
      <c r="AI247" s="5" t="s">
        <v>24</v>
      </c>
      <c r="AJ247" s="5" t="s">
        <v>4798</v>
      </c>
      <c r="AK247" s="5" t="s">
        <v>24</v>
      </c>
      <c r="AL247" s="5" t="s">
        <v>4798</v>
      </c>
      <c r="AM247" s="5" t="s">
        <v>24</v>
      </c>
      <c r="AN247" s="5" t="s">
        <v>4799</v>
      </c>
      <c r="AO247" s="5" t="s">
        <v>24</v>
      </c>
      <c r="AP247" s="5" t="s">
        <v>4799</v>
      </c>
      <c r="AQ247" s="5" t="s">
        <v>16</v>
      </c>
      <c r="AR247" s="5" t="s">
        <v>4800</v>
      </c>
      <c r="AS247" s="5" t="s">
        <v>16</v>
      </c>
      <c r="AT247" s="5" t="s">
        <v>4800</v>
      </c>
      <c r="AU247" s="5" t="s">
        <v>16</v>
      </c>
      <c r="AV247" s="5" t="s">
        <v>4801</v>
      </c>
      <c r="AW247" s="5" t="s">
        <v>16</v>
      </c>
      <c r="AX247" s="5" t="s">
        <v>4801</v>
      </c>
      <c r="AY247" s="5" t="s">
        <v>16</v>
      </c>
      <c r="AZ247" s="5" t="s">
        <v>4820</v>
      </c>
      <c r="BA247" s="5" t="s">
        <v>16</v>
      </c>
      <c r="BB247" s="5" t="s">
        <v>4820</v>
      </c>
      <c r="BC247" s="5" t="s">
        <v>16</v>
      </c>
      <c r="BD247" s="5" t="s">
        <v>4803</v>
      </c>
      <c r="BE247" s="5" t="s">
        <v>16</v>
      </c>
      <c r="BF247" s="5" t="s">
        <v>4803</v>
      </c>
      <c r="BG247" s="5" t="s">
        <v>16</v>
      </c>
      <c r="BH247" s="5" t="s">
        <v>4804</v>
      </c>
      <c r="BI247" s="5" t="s">
        <v>16</v>
      </c>
      <c r="BJ247" s="5" t="s">
        <v>4804</v>
      </c>
      <c r="BK247" s="5" t="s">
        <v>16</v>
      </c>
      <c r="BL247" s="5" t="s">
        <v>4805</v>
      </c>
      <c r="BM247" s="5" t="s">
        <v>16</v>
      </c>
      <c r="BN247" s="5" t="s">
        <v>4805</v>
      </c>
      <c r="BO247" s="5" t="s">
        <v>16</v>
      </c>
      <c r="BP247" s="5" t="s">
        <v>4806</v>
      </c>
      <c r="BQ247" s="5" t="s">
        <v>16</v>
      </c>
      <c r="BR247" s="5" t="s">
        <v>4806</v>
      </c>
      <c r="BS247" s="5" t="s">
        <v>16</v>
      </c>
      <c r="BT247" s="5" t="s">
        <v>4807</v>
      </c>
      <c r="BU247" s="5" t="s">
        <v>16</v>
      </c>
      <c r="BV247" s="5" t="s">
        <v>4807</v>
      </c>
      <c r="BW247" s="5" t="s">
        <v>16</v>
      </c>
      <c r="BX247" s="5" t="s">
        <v>4808</v>
      </c>
      <c r="BY247" s="5" t="s">
        <v>16</v>
      </c>
      <c r="BZ247" s="5" t="s">
        <v>4808</v>
      </c>
      <c r="CA247" s="5" t="s">
        <v>16</v>
      </c>
      <c r="CB247" s="5" t="s">
        <v>4809</v>
      </c>
      <c r="CC247" s="5" t="s">
        <v>16</v>
      </c>
      <c r="CD247" s="5" t="s">
        <v>4809</v>
      </c>
      <c r="CE247" s="5" t="s">
        <v>16</v>
      </c>
      <c r="CF247" s="5" t="s">
        <v>4810</v>
      </c>
      <c r="CG247" s="5" t="s">
        <v>16</v>
      </c>
      <c r="CH247" s="5" t="s">
        <v>4810</v>
      </c>
      <c r="CI247" s="5" t="s">
        <v>16</v>
      </c>
      <c r="CJ247" s="5" t="s">
        <v>4811</v>
      </c>
      <c r="CK247" s="5" t="s">
        <v>16</v>
      </c>
      <c r="CL247" s="5" t="s">
        <v>4811</v>
      </c>
      <c r="CM247" s="5" t="s">
        <v>16</v>
      </c>
      <c r="CN247" s="5" t="s">
        <v>4821</v>
      </c>
      <c r="CO247" s="5" t="s">
        <v>16</v>
      </c>
      <c r="CP247" s="5" t="s">
        <v>4821</v>
      </c>
      <c r="CQ247" s="5" t="s">
        <v>16</v>
      </c>
      <c r="CR247" s="5" t="s">
        <v>4813</v>
      </c>
      <c r="CS247" s="5" t="s">
        <v>16</v>
      </c>
      <c r="CT247" s="5" t="s">
        <v>4813</v>
      </c>
    </row>
    <row r="248" spans="2:98" x14ac:dyDescent="0.3">
      <c r="B248" s="5" t="s">
        <v>4864</v>
      </c>
      <c r="C248" s="5" t="s">
        <v>3083</v>
      </c>
      <c r="D248" s="5" t="s">
        <v>29</v>
      </c>
      <c r="E248" s="5">
        <v>350</v>
      </c>
      <c r="F248" s="5">
        <v>262</v>
      </c>
      <c r="G248" s="5" t="s">
        <v>16</v>
      </c>
      <c r="H248" s="5" t="s">
        <v>4865</v>
      </c>
      <c r="I248" s="5" t="s">
        <v>16</v>
      </c>
      <c r="J248" s="5" t="s">
        <v>4865</v>
      </c>
      <c r="K248" s="5" t="s">
        <v>16</v>
      </c>
      <c r="L248" s="5" t="s">
        <v>4866</v>
      </c>
      <c r="M248" s="5" t="s">
        <v>16</v>
      </c>
      <c r="N248" s="5" t="s">
        <v>4866</v>
      </c>
      <c r="O248" s="5" t="s">
        <v>16</v>
      </c>
      <c r="P248" s="5" t="s">
        <v>4867</v>
      </c>
      <c r="Q248" s="5" t="s">
        <v>16</v>
      </c>
      <c r="R248" s="5" t="s">
        <v>4867</v>
      </c>
      <c r="S248" s="5" t="s">
        <v>16</v>
      </c>
      <c r="T248" s="5" t="s">
        <v>4868</v>
      </c>
      <c r="U248" s="5" t="s">
        <v>16</v>
      </c>
      <c r="V248" s="5" t="s">
        <v>4868</v>
      </c>
      <c r="W248" s="5" t="s">
        <v>16</v>
      </c>
      <c r="X248" s="5" t="s">
        <v>4869</v>
      </c>
      <c r="Y248" s="5" t="s">
        <v>16</v>
      </c>
      <c r="Z248" s="5" t="s">
        <v>4869</v>
      </c>
      <c r="AA248" s="5" t="s">
        <v>16</v>
      </c>
      <c r="AB248" s="5" t="s">
        <v>4870</v>
      </c>
      <c r="AC248" s="5" t="s">
        <v>16</v>
      </c>
      <c r="AD248" s="5" t="s">
        <v>4870</v>
      </c>
      <c r="AE248" s="5" t="s">
        <v>16</v>
      </c>
      <c r="AF248" s="5" t="s">
        <v>4865</v>
      </c>
      <c r="AG248" s="5" t="s">
        <v>16</v>
      </c>
      <c r="AH248" s="5" t="s">
        <v>4865</v>
      </c>
      <c r="AI248" s="5" t="s">
        <v>24</v>
      </c>
      <c r="AJ248" s="5" t="s">
        <v>4798</v>
      </c>
      <c r="AK248" s="5" t="s">
        <v>24</v>
      </c>
      <c r="AL248" s="5" t="s">
        <v>4798</v>
      </c>
      <c r="AM248" s="5" t="s">
        <v>24</v>
      </c>
      <c r="AN248" s="5" t="s">
        <v>4871</v>
      </c>
      <c r="AO248" s="5" t="s">
        <v>24</v>
      </c>
      <c r="AP248" s="5" t="s">
        <v>4871</v>
      </c>
      <c r="AQ248" s="5" t="s">
        <v>16</v>
      </c>
      <c r="AR248" s="5" t="s">
        <v>4872</v>
      </c>
      <c r="AS248" s="5" t="s">
        <v>16</v>
      </c>
      <c r="AT248" s="5" t="s">
        <v>4872</v>
      </c>
      <c r="AU248" s="5" t="s">
        <v>16</v>
      </c>
      <c r="AV248" s="5" t="s">
        <v>4873</v>
      </c>
      <c r="AW248" s="5" t="s">
        <v>16</v>
      </c>
      <c r="AX248" s="5" t="s">
        <v>4873</v>
      </c>
      <c r="AY248" s="5" t="s">
        <v>16</v>
      </c>
      <c r="AZ248" s="5" t="s">
        <v>4874</v>
      </c>
      <c r="BA248" s="5" t="s">
        <v>16</v>
      </c>
      <c r="BB248" s="5" t="s">
        <v>4874</v>
      </c>
      <c r="BC248" s="5" t="s">
        <v>16</v>
      </c>
      <c r="BD248" s="5" t="s">
        <v>4875</v>
      </c>
      <c r="BE248" s="5" t="s">
        <v>16</v>
      </c>
      <c r="BF248" s="5" t="s">
        <v>4875</v>
      </c>
      <c r="BG248" s="5" t="s">
        <v>16</v>
      </c>
      <c r="BH248" s="5" t="s">
        <v>4876</v>
      </c>
      <c r="BI248" s="5" t="s">
        <v>16</v>
      </c>
      <c r="BJ248" s="5" t="s">
        <v>4876</v>
      </c>
      <c r="BK248" s="5" t="s">
        <v>16</v>
      </c>
      <c r="BL248" s="5" t="s">
        <v>4877</v>
      </c>
      <c r="BM248" s="5" t="s">
        <v>16</v>
      </c>
      <c r="BN248" s="5" t="s">
        <v>4877</v>
      </c>
      <c r="BO248" s="5" t="s">
        <v>16</v>
      </c>
      <c r="BP248" s="5" t="s">
        <v>4878</v>
      </c>
      <c r="BQ248" s="5" t="s">
        <v>16</v>
      </c>
      <c r="BR248" s="5" t="s">
        <v>4878</v>
      </c>
      <c r="BS248" s="5" t="s">
        <v>16</v>
      </c>
      <c r="BT248" s="5" t="s">
        <v>4879</v>
      </c>
      <c r="BU248" s="5" t="s">
        <v>16</v>
      </c>
      <c r="BV248" s="5" t="s">
        <v>4879</v>
      </c>
      <c r="BW248" s="5" t="s">
        <v>16</v>
      </c>
      <c r="BX248" s="5" t="s">
        <v>4880</v>
      </c>
      <c r="BY248" s="5" t="s">
        <v>16</v>
      </c>
      <c r="BZ248" s="5" t="s">
        <v>4880</v>
      </c>
      <c r="CA248" s="5" t="s">
        <v>16</v>
      </c>
      <c r="CB248" s="5" t="s">
        <v>4881</v>
      </c>
      <c r="CC248" s="5" t="s">
        <v>16</v>
      </c>
      <c r="CD248" s="5" t="s">
        <v>4881</v>
      </c>
      <c r="CE248" s="5" t="s">
        <v>16</v>
      </c>
      <c r="CF248" s="5" t="s">
        <v>4882</v>
      </c>
      <c r="CG248" s="5" t="s">
        <v>16</v>
      </c>
      <c r="CH248" s="5" t="s">
        <v>4882</v>
      </c>
      <c r="CI248" s="5" t="s">
        <v>16</v>
      </c>
      <c r="CJ248" s="5" t="s">
        <v>4883</v>
      </c>
      <c r="CK248" s="5" t="s">
        <v>16</v>
      </c>
      <c r="CL248" s="5" t="s">
        <v>4883</v>
      </c>
      <c r="CM248" s="5" t="s">
        <v>16</v>
      </c>
      <c r="CN248" s="5" t="s">
        <v>4884</v>
      </c>
      <c r="CO248" s="5" t="s">
        <v>16</v>
      </c>
      <c r="CP248" s="5" t="s">
        <v>4884</v>
      </c>
      <c r="CQ248" s="5" t="s">
        <v>16</v>
      </c>
      <c r="CR248" s="5" t="s">
        <v>4885</v>
      </c>
      <c r="CS248" s="5" t="s">
        <v>16</v>
      </c>
      <c r="CT248" s="5" t="s">
        <v>4885</v>
      </c>
    </row>
    <row r="249" spans="2:98" x14ac:dyDescent="0.3">
      <c r="B249" s="5" t="s">
        <v>4886</v>
      </c>
      <c r="C249" s="5" t="s">
        <v>3083</v>
      </c>
      <c r="D249" s="5" t="s">
        <v>29</v>
      </c>
      <c r="E249" s="5">
        <v>350</v>
      </c>
      <c r="F249" s="5">
        <v>262</v>
      </c>
      <c r="G249" s="5" t="s">
        <v>16</v>
      </c>
      <c r="H249" s="5" t="s">
        <v>4887</v>
      </c>
      <c r="I249" s="5" t="s">
        <v>16</v>
      </c>
      <c r="J249" s="5" t="s">
        <v>4887</v>
      </c>
      <c r="K249" s="5" t="s">
        <v>16</v>
      </c>
      <c r="L249" s="5" t="s">
        <v>4888</v>
      </c>
      <c r="M249" s="5" t="s">
        <v>16</v>
      </c>
      <c r="N249" s="5" t="s">
        <v>4888</v>
      </c>
      <c r="O249" s="5" t="s">
        <v>16</v>
      </c>
      <c r="P249" s="5" t="s">
        <v>4889</v>
      </c>
      <c r="Q249" s="5" t="s">
        <v>16</v>
      </c>
      <c r="R249" s="5" t="s">
        <v>4889</v>
      </c>
      <c r="S249" s="5" t="s">
        <v>16</v>
      </c>
      <c r="T249" s="5" t="s">
        <v>4890</v>
      </c>
      <c r="U249" s="5" t="s">
        <v>16</v>
      </c>
      <c r="V249" s="5" t="s">
        <v>4890</v>
      </c>
      <c r="W249" s="5" t="s">
        <v>16</v>
      </c>
      <c r="X249" s="5" t="s">
        <v>4891</v>
      </c>
      <c r="Y249" s="5" t="s">
        <v>16</v>
      </c>
      <c r="Z249" s="5" t="s">
        <v>4891</v>
      </c>
      <c r="AA249" s="5" t="s">
        <v>16</v>
      </c>
      <c r="AB249" s="5" t="s">
        <v>4892</v>
      </c>
      <c r="AC249" s="5" t="s">
        <v>16</v>
      </c>
      <c r="AD249" s="5" t="s">
        <v>4892</v>
      </c>
      <c r="AE249" s="5" t="s">
        <v>16</v>
      </c>
      <c r="AF249" s="5" t="s">
        <v>4887</v>
      </c>
      <c r="AG249" s="5" t="s">
        <v>16</v>
      </c>
      <c r="AH249" s="5" t="s">
        <v>4887</v>
      </c>
      <c r="AI249" s="5" t="s">
        <v>24</v>
      </c>
      <c r="AJ249" s="5" t="s">
        <v>4798</v>
      </c>
      <c r="AK249" s="5" t="s">
        <v>24</v>
      </c>
      <c r="AL249" s="5" t="s">
        <v>4798</v>
      </c>
      <c r="AM249" s="5" t="s">
        <v>24</v>
      </c>
      <c r="AN249" s="5" t="s">
        <v>4893</v>
      </c>
      <c r="AO249" s="5" t="s">
        <v>24</v>
      </c>
      <c r="AP249" s="5" t="s">
        <v>4893</v>
      </c>
      <c r="AQ249" s="5" t="s">
        <v>16</v>
      </c>
      <c r="AR249" s="5" t="s">
        <v>4894</v>
      </c>
      <c r="AS249" s="5" t="s">
        <v>16</v>
      </c>
      <c r="AT249" s="5" t="s">
        <v>4894</v>
      </c>
      <c r="AU249" s="5" t="s">
        <v>16</v>
      </c>
      <c r="AV249" s="5" t="s">
        <v>4895</v>
      </c>
      <c r="AW249" s="5" t="s">
        <v>16</v>
      </c>
      <c r="AX249" s="5" t="s">
        <v>4895</v>
      </c>
      <c r="AY249" s="5" t="s">
        <v>16</v>
      </c>
      <c r="AZ249" s="5" t="s">
        <v>4896</v>
      </c>
      <c r="BA249" s="5" t="s">
        <v>16</v>
      </c>
      <c r="BB249" s="5" t="s">
        <v>4896</v>
      </c>
      <c r="BC249" s="5" t="s">
        <v>16</v>
      </c>
      <c r="BD249" s="5" t="s">
        <v>4897</v>
      </c>
      <c r="BE249" s="5" t="s">
        <v>16</v>
      </c>
      <c r="BF249" s="5" t="s">
        <v>4897</v>
      </c>
      <c r="BG249" s="5" t="s">
        <v>16</v>
      </c>
      <c r="BH249" s="5" t="s">
        <v>4898</v>
      </c>
      <c r="BI249" s="5" t="s">
        <v>16</v>
      </c>
      <c r="BJ249" s="5" t="s">
        <v>4898</v>
      </c>
      <c r="BK249" s="5" t="s">
        <v>16</v>
      </c>
      <c r="BL249" s="5" t="s">
        <v>4899</v>
      </c>
      <c r="BM249" s="5" t="s">
        <v>16</v>
      </c>
      <c r="BN249" s="5" t="s">
        <v>4899</v>
      </c>
      <c r="BO249" s="5" t="s">
        <v>16</v>
      </c>
      <c r="BP249" s="5" t="s">
        <v>4900</v>
      </c>
      <c r="BQ249" s="5" t="s">
        <v>16</v>
      </c>
      <c r="BR249" s="5" t="s">
        <v>4900</v>
      </c>
      <c r="BS249" s="5" t="s">
        <v>16</v>
      </c>
      <c r="BT249" s="5" t="s">
        <v>4901</v>
      </c>
      <c r="BU249" s="5" t="s">
        <v>16</v>
      </c>
      <c r="BV249" s="5" t="s">
        <v>4901</v>
      </c>
      <c r="BW249" s="5" t="s">
        <v>16</v>
      </c>
      <c r="BX249" s="5" t="s">
        <v>4902</v>
      </c>
      <c r="BY249" s="5" t="s">
        <v>16</v>
      </c>
      <c r="BZ249" s="5" t="s">
        <v>4902</v>
      </c>
      <c r="CA249" s="5" t="s">
        <v>16</v>
      </c>
      <c r="CB249" s="5" t="s">
        <v>4903</v>
      </c>
      <c r="CC249" s="5" t="s">
        <v>16</v>
      </c>
      <c r="CD249" s="5" t="s">
        <v>4903</v>
      </c>
      <c r="CE249" s="5" t="s">
        <v>16</v>
      </c>
      <c r="CF249" s="5" t="s">
        <v>4904</v>
      </c>
      <c r="CG249" s="5" t="s">
        <v>16</v>
      </c>
      <c r="CH249" s="5" t="s">
        <v>4904</v>
      </c>
      <c r="CI249" s="5" t="s">
        <v>16</v>
      </c>
      <c r="CJ249" s="5" t="s">
        <v>4905</v>
      </c>
      <c r="CK249" s="5" t="s">
        <v>16</v>
      </c>
      <c r="CL249" s="5" t="s">
        <v>4905</v>
      </c>
      <c r="CM249" s="5" t="s">
        <v>16</v>
      </c>
      <c r="CN249" s="5" t="s">
        <v>4906</v>
      </c>
      <c r="CO249" s="5" t="s">
        <v>16</v>
      </c>
      <c r="CP249" s="5" t="s">
        <v>4906</v>
      </c>
      <c r="CQ249" s="5" t="s">
        <v>16</v>
      </c>
      <c r="CR249" s="5" t="s">
        <v>4907</v>
      </c>
      <c r="CS249" s="5" t="s">
        <v>16</v>
      </c>
      <c r="CT249" s="5" t="s">
        <v>4907</v>
      </c>
    </row>
    <row r="250" spans="2:98" x14ac:dyDescent="0.3">
      <c r="B250" s="5" t="s">
        <v>4908</v>
      </c>
      <c r="C250" s="5" t="s">
        <v>3083</v>
      </c>
      <c r="D250" s="5" t="s">
        <v>29</v>
      </c>
      <c r="E250" s="5">
        <v>350</v>
      </c>
      <c r="F250" s="5">
        <v>262</v>
      </c>
      <c r="G250" s="5" t="s">
        <v>16</v>
      </c>
      <c r="H250" s="5" t="s">
        <v>4909</v>
      </c>
      <c r="I250" s="5" t="s">
        <v>16</v>
      </c>
      <c r="J250" s="5" t="s">
        <v>4909</v>
      </c>
      <c r="K250" s="5" t="s">
        <v>16</v>
      </c>
      <c r="L250" s="5" t="s">
        <v>4910</v>
      </c>
      <c r="M250" s="5" t="s">
        <v>16</v>
      </c>
      <c r="N250" s="5" t="s">
        <v>4910</v>
      </c>
      <c r="O250" s="5" t="s">
        <v>16</v>
      </c>
      <c r="P250" s="5" t="s">
        <v>4911</v>
      </c>
      <c r="Q250" s="5" t="s">
        <v>16</v>
      </c>
      <c r="R250" s="5" t="s">
        <v>4911</v>
      </c>
      <c r="S250" s="5" t="s">
        <v>16</v>
      </c>
      <c r="T250" s="5" t="s">
        <v>4912</v>
      </c>
      <c r="U250" s="5" t="s">
        <v>16</v>
      </c>
      <c r="V250" s="5" t="s">
        <v>4912</v>
      </c>
      <c r="W250" s="5" t="s">
        <v>16</v>
      </c>
      <c r="X250" s="5" t="s">
        <v>4913</v>
      </c>
      <c r="Y250" s="5" t="s">
        <v>16</v>
      </c>
      <c r="Z250" s="5" t="s">
        <v>4913</v>
      </c>
      <c r="AA250" s="5" t="s">
        <v>16</v>
      </c>
      <c r="AB250" s="5" t="s">
        <v>4914</v>
      </c>
      <c r="AC250" s="5" t="s">
        <v>16</v>
      </c>
      <c r="AD250" s="5" t="s">
        <v>4914</v>
      </c>
      <c r="AE250" s="5" t="s">
        <v>16</v>
      </c>
      <c r="AF250" s="5" t="s">
        <v>4909</v>
      </c>
      <c r="AG250" s="5" t="s">
        <v>16</v>
      </c>
      <c r="AH250" s="5" t="s">
        <v>4909</v>
      </c>
      <c r="AI250" s="5" t="s">
        <v>24</v>
      </c>
      <c r="AJ250" s="5" t="s">
        <v>4798</v>
      </c>
      <c r="AK250" s="5" t="s">
        <v>24</v>
      </c>
      <c r="AL250" s="5" t="s">
        <v>4798</v>
      </c>
      <c r="AM250" s="5" t="s">
        <v>24</v>
      </c>
      <c r="AN250" s="5" t="s">
        <v>4915</v>
      </c>
      <c r="AO250" s="5" t="s">
        <v>24</v>
      </c>
      <c r="AP250" s="5" t="s">
        <v>4915</v>
      </c>
      <c r="AQ250" s="5" t="s">
        <v>16</v>
      </c>
      <c r="AR250" s="5" t="s">
        <v>4916</v>
      </c>
      <c r="AS250" s="5" t="s">
        <v>16</v>
      </c>
      <c r="AT250" s="5" t="s">
        <v>4916</v>
      </c>
      <c r="AU250" s="5" t="s">
        <v>16</v>
      </c>
      <c r="AV250" s="5" t="s">
        <v>4917</v>
      </c>
      <c r="AW250" s="5" t="s">
        <v>16</v>
      </c>
      <c r="AX250" s="5" t="s">
        <v>4917</v>
      </c>
      <c r="AY250" s="5" t="s">
        <v>16</v>
      </c>
      <c r="AZ250" s="5" t="s">
        <v>4918</v>
      </c>
      <c r="BA250" s="5" t="s">
        <v>16</v>
      </c>
      <c r="BB250" s="5" t="s">
        <v>4918</v>
      </c>
      <c r="BC250" s="5" t="s">
        <v>16</v>
      </c>
      <c r="BD250" s="5" t="s">
        <v>4919</v>
      </c>
      <c r="BE250" s="5" t="s">
        <v>16</v>
      </c>
      <c r="BF250" s="5" t="s">
        <v>4919</v>
      </c>
      <c r="BG250" s="5" t="s">
        <v>16</v>
      </c>
      <c r="BH250" s="5" t="s">
        <v>4920</v>
      </c>
      <c r="BI250" s="5" t="s">
        <v>16</v>
      </c>
      <c r="BJ250" s="5" t="s">
        <v>4920</v>
      </c>
      <c r="BK250" s="5" t="s">
        <v>16</v>
      </c>
      <c r="BL250" s="5" t="s">
        <v>4921</v>
      </c>
      <c r="BM250" s="5" t="s">
        <v>16</v>
      </c>
      <c r="BN250" s="5" t="s">
        <v>4921</v>
      </c>
      <c r="BO250" s="5" t="s">
        <v>16</v>
      </c>
      <c r="BP250" s="5" t="s">
        <v>4922</v>
      </c>
      <c r="BQ250" s="5" t="s">
        <v>16</v>
      </c>
      <c r="BR250" s="5" t="s">
        <v>4922</v>
      </c>
      <c r="BS250" s="5" t="s">
        <v>16</v>
      </c>
      <c r="BT250" s="5" t="s">
        <v>4923</v>
      </c>
      <c r="BU250" s="5" t="s">
        <v>16</v>
      </c>
      <c r="BV250" s="5" t="s">
        <v>4923</v>
      </c>
      <c r="BW250" s="5" t="s">
        <v>16</v>
      </c>
      <c r="BX250" s="5" t="s">
        <v>4924</v>
      </c>
      <c r="BY250" s="5" t="s">
        <v>16</v>
      </c>
      <c r="BZ250" s="5" t="s">
        <v>4924</v>
      </c>
      <c r="CA250" s="5" t="s">
        <v>16</v>
      </c>
      <c r="CB250" s="5" t="s">
        <v>4925</v>
      </c>
      <c r="CC250" s="5" t="s">
        <v>16</v>
      </c>
      <c r="CD250" s="5" t="s">
        <v>4925</v>
      </c>
      <c r="CE250" s="5" t="s">
        <v>16</v>
      </c>
      <c r="CF250" s="5" t="s">
        <v>4926</v>
      </c>
      <c r="CG250" s="5" t="s">
        <v>16</v>
      </c>
      <c r="CH250" s="5" t="s">
        <v>4926</v>
      </c>
      <c r="CI250" s="5" t="s">
        <v>16</v>
      </c>
      <c r="CJ250" s="5" t="s">
        <v>4927</v>
      </c>
      <c r="CK250" s="5" t="s">
        <v>16</v>
      </c>
      <c r="CL250" s="5" t="s">
        <v>4927</v>
      </c>
      <c r="CM250" s="5" t="s">
        <v>16</v>
      </c>
      <c r="CN250" s="5" t="s">
        <v>4928</v>
      </c>
      <c r="CO250" s="5" t="s">
        <v>16</v>
      </c>
      <c r="CP250" s="5" t="s">
        <v>4928</v>
      </c>
      <c r="CQ250" s="5" t="s">
        <v>16</v>
      </c>
      <c r="CR250" s="5" t="s">
        <v>4929</v>
      </c>
      <c r="CS250" s="5" t="s">
        <v>16</v>
      </c>
      <c r="CT250" s="5" t="s">
        <v>4929</v>
      </c>
    </row>
    <row r="251" spans="2:98" x14ac:dyDescent="0.3">
      <c r="B251" s="5" t="s">
        <v>4930</v>
      </c>
      <c r="C251" s="5" t="s">
        <v>3083</v>
      </c>
      <c r="D251" s="5" t="s">
        <v>29</v>
      </c>
      <c r="E251" s="5">
        <v>350</v>
      </c>
      <c r="F251" s="5">
        <v>262</v>
      </c>
      <c r="G251" s="5" t="s">
        <v>16</v>
      </c>
      <c r="H251" s="5" t="s">
        <v>4931</v>
      </c>
      <c r="I251" s="5" t="s">
        <v>16</v>
      </c>
      <c r="J251" s="5" t="s">
        <v>4931</v>
      </c>
      <c r="K251" s="5" t="s">
        <v>16</v>
      </c>
      <c r="L251" s="5" t="s">
        <v>4932</v>
      </c>
      <c r="M251" s="5" t="s">
        <v>16</v>
      </c>
      <c r="N251" s="5" t="s">
        <v>4932</v>
      </c>
      <c r="O251" s="5" t="s">
        <v>16</v>
      </c>
      <c r="P251" s="5" t="s">
        <v>4933</v>
      </c>
      <c r="Q251" s="5" t="s">
        <v>16</v>
      </c>
      <c r="R251" s="5" t="s">
        <v>4933</v>
      </c>
      <c r="S251" s="5" t="s">
        <v>16</v>
      </c>
      <c r="T251" s="5" t="s">
        <v>4934</v>
      </c>
      <c r="U251" s="5" t="s">
        <v>16</v>
      </c>
      <c r="V251" s="5" t="s">
        <v>4934</v>
      </c>
      <c r="W251" s="5" t="s">
        <v>16</v>
      </c>
      <c r="X251" s="5" t="s">
        <v>4935</v>
      </c>
      <c r="Y251" s="5" t="s">
        <v>16</v>
      </c>
      <c r="Z251" s="5" t="s">
        <v>4935</v>
      </c>
      <c r="AA251" s="5" t="s">
        <v>16</v>
      </c>
      <c r="AB251" s="5" t="s">
        <v>4936</v>
      </c>
      <c r="AC251" s="5" t="s">
        <v>16</v>
      </c>
      <c r="AD251" s="5" t="s">
        <v>4936</v>
      </c>
      <c r="AE251" s="5" t="s">
        <v>16</v>
      </c>
      <c r="AF251" s="5" t="s">
        <v>4931</v>
      </c>
      <c r="AG251" s="5" t="s">
        <v>16</v>
      </c>
      <c r="AH251" s="5" t="s">
        <v>4931</v>
      </c>
      <c r="AI251" s="5" t="s">
        <v>24</v>
      </c>
      <c r="AJ251" s="5" t="s">
        <v>4798</v>
      </c>
      <c r="AK251" s="5" t="s">
        <v>24</v>
      </c>
      <c r="AL251" s="5" t="s">
        <v>4798</v>
      </c>
      <c r="AM251" s="5" t="s">
        <v>24</v>
      </c>
      <c r="AN251" s="5" t="s">
        <v>4937</v>
      </c>
      <c r="AO251" s="5" t="s">
        <v>24</v>
      </c>
      <c r="AP251" s="5" t="s">
        <v>4937</v>
      </c>
      <c r="AQ251" s="5" t="s">
        <v>16</v>
      </c>
      <c r="AR251" s="5" t="s">
        <v>4938</v>
      </c>
      <c r="AS251" s="5" t="s">
        <v>16</v>
      </c>
      <c r="AT251" s="5" t="s">
        <v>4952</v>
      </c>
      <c r="AU251" s="5" t="s">
        <v>16</v>
      </c>
      <c r="AV251" s="5" t="s">
        <v>4939</v>
      </c>
      <c r="AW251" s="5" t="s">
        <v>16</v>
      </c>
      <c r="AX251" s="5" t="s">
        <v>4953</v>
      </c>
      <c r="AY251" s="5" t="s">
        <v>16</v>
      </c>
      <c r="AZ251" s="5" t="s">
        <v>4940</v>
      </c>
      <c r="BA251" s="5" t="s">
        <v>16</v>
      </c>
      <c r="BB251" s="5" t="s">
        <v>4940</v>
      </c>
      <c r="BC251" s="5" t="s">
        <v>16</v>
      </c>
      <c r="BD251" s="5" t="s">
        <v>4941</v>
      </c>
      <c r="BE251" s="5" t="s">
        <v>16</v>
      </c>
      <c r="BF251" s="5" t="s">
        <v>4941</v>
      </c>
      <c r="BG251" s="5" t="s">
        <v>16</v>
      </c>
      <c r="BH251" s="5" t="s">
        <v>4942</v>
      </c>
      <c r="BI251" s="5" t="s">
        <v>16</v>
      </c>
      <c r="BJ251" s="5" t="s">
        <v>4942</v>
      </c>
      <c r="BK251" s="5" t="s">
        <v>16</v>
      </c>
      <c r="BL251" s="5" t="s">
        <v>4943</v>
      </c>
      <c r="BM251" s="5" t="s">
        <v>16</v>
      </c>
      <c r="BN251" s="5" t="s">
        <v>4954</v>
      </c>
      <c r="BO251" s="5" t="s">
        <v>16</v>
      </c>
      <c r="BP251" s="5" t="s">
        <v>4944</v>
      </c>
      <c r="BQ251" s="5" t="s">
        <v>16</v>
      </c>
      <c r="BR251" s="5" t="s">
        <v>4944</v>
      </c>
      <c r="BS251" s="5" t="s">
        <v>16</v>
      </c>
      <c r="BT251" s="5" t="s">
        <v>4945</v>
      </c>
      <c r="BU251" s="5" t="s">
        <v>16</v>
      </c>
      <c r="BV251" s="5" t="s">
        <v>4955</v>
      </c>
      <c r="BW251" s="5" t="s">
        <v>16</v>
      </c>
      <c r="BX251" s="5" t="s">
        <v>4946</v>
      </c>
      <c r="BY251" s="5" t="s">
        <v>16</v>
      </c>
      <c r="BZ251" s="5" t="s">
        <v>4946</v>
      </c>
      <c r="CA251" s="5" t="s">
        <v>16</v>
      </c>
      <c r="CB251" s="5" t="s">
        <v>4947</v>
      </c>
      <c r="CC251" s="5" t="s">
        <v>16</v>
      </c>
      <c r="CD251" s="5" t="s">
        <v>4947</v>
      </c>
      <c r="CE251" s="5" t="s">
        <v>16</v>
      </c>
      <c r="CF251" s="5" t="s">
        <v>4948</v>
      </c>
      <c r="CG251" s="5" t="s">
        <v>16</v>
      </c>
      <c r="CH251" s="5" t="s">
        <v>4948</v>
      </c>
      <c r="CI251" s="5" t="s">
        <v>16</v>
      </c>
      <c r="CJ251" s="5" t="s">
        <v>4949</v>
      </c>
      <c r="CK251" s="5" t="s">
        <v>16</v>
      </c>
      <c r="CL251" s="5" t="s">
        <v>4949</v>
      </c>
      <c r="CM251" s="5" t="s">
        <v>16</v>
      </c>
      <c r="CN251" s="5" t="s">
        <v>4950</v>
      </c>
      <c r="CO251" s="5" t="s">
        <v>16</v>
      </c>
      <c r="CP251" s="5" t="s">
        <v>4950</v>
      </c>
      <c r="CQ251" s="5" t="s">
        <v>16</v>
      </c>
      <c r="CR251" s="5" t="s">
        <v>4951</v>
      </c>
      <c r="CS251" s="5" t="s">
        <v>16</v>
      </c>
      <c r="CT251" s="5" t="s">
        <v>4951</v>
      </c>
    </row>
    <row r="252" spans="2:98" x14ac:dyDescent="0.3">
      <c r="B252" s="5" t="s">
        <v>4956</v>
      </c>
      <c r="C252" s="5" t="s">
        <v>3083</v>
      </c>
      <c r="D252" s="5" t="s">
        <v>29</v>
      </c>
      <c r="E252" s="5">
        <v>350</v>
      </c>
      <c r="F252" s="5">
        <v>262</v>
      </c>
      <c r="G252" s="5" t="s">
        <v>16</v>
      </c>
      <c r="H252" s="5" t="s">
        <v>4957</v>
      </c>
      <c r="I252" s="5" t="s">
        <v>16</v>
      </c>
      <c r="J252" s="5" t="s">
        <v>4957</v>
      </c>
      <c r="K252" s="5" t="s">
        <v>16</v>
      </c>
      <c r="L252" s="5" t="s">
        <v>4958</v>
      </c>
      <c r="M252" s="5" t="s">
        <v>16</v>
      </c>
      <c r="N252" s="5" t="s">
        <v>4958</v>
      </c>
      <c r="O252" s="5" t="s">
        <v>16</v>
      </c>
      <c r="P252" s="5" t="s">
        <v>4959</v>
      </c>
      <c r="Q252" s="5" t="s">
        <v>16</v>
      </c>
      <c r="R252" s="5" t="s">
        <v>4959</v>
      </c>
      <c r="S252" s="5" t="s">
        <v>16</v>
      </c>
      <c r="T252" s="5" t="s">
        <v>4960</v>
      </c>
      <c r="U252" s="5" t="s">
        <v>16</v>
      </c>
      <c r="V252" s="5" t="s">
        <v>4960</v>
      </c>
      <c r="W252" s="5" t="s">
        <v>16</v>
      </c>
      <c r="X252" s="5" t="s">
        <v>4961</v>
      </c>
      <c r="Y252" s="5" t="s">
        <v>16</v>
      </c>
      <c r="Z252" s="5" t="s">
        <v>4961</v>
      </c>
      <c r="AA252" s="5" t="s">
        <v>16</v>
      </c>
      <c r="AB252" s="5" t="s">
        <v>4962</v>
      </c>
      <c r="AC252" s="5" t="s">
        <v>16</v>
      </c>
      <c r="AD252" s="5" t="s">
        <v>4962</v>
      </c>
      <c r="AE252" s="5" t="s">
        <v>16</v>
      </c>
      <c r="AF252" s="5" t="s">
        <v>4963</v>
      </c>
      <c r="AG252" s="5" t="s">
        <v>16</v>
      </c>
      <c r="AH252" s="5" t="s">
        <v>4963</v>
      </c>
      <c r="AI252" s="5" t="s">
        <v>24</v>
      </c>
      <c r="AJ252" s="5" t="s">
        <v>4964</v>
      </c>
      <c r="AK252" s="5" t="s">
        <v>24</v>
      </c>
      <c r="AL252" s="5" t="s">
        <v>4964</v>
      </c>
      <c r="AM252" s="5" t="s">
        <v>24</v>
      </c>
      <c r="AN252" s="5" t="s">
        <v>4965</v>
      </c>
      <c r="AO252" s="5" t="s">
        <v>24</v>
      </c>
      <c r="AP252" s="5" t="s">
        <v>4965</v>
      </c>
      <c r="AQ252" s="5" t="s">
        <v>16</v>
      </c>
      <c r="AR252" s="5" t="s">
        <v>4966</v>
      </c>
      <c r="AS252" s="5" t="s">
        <v>16</v>
      </c>
      <c r="AT252" s="5" t="s">
        <v>4966</v>
      </c>
      <c r="AU252" s="5" t="s">
        <v>16</v>
      </c>
      <c r="AV252" s="5" t="s">
        <v>4967</v>
      </c>
      <c r="AW252" s="5" t="s">
        <v>16</v>
      </c>
      <c r="AX252" s="5" t="s">
        <v>4967</v>
      </c>
      <c r="AY252" s="5" t="s">
        <v>16</v>
      </c>
      <c r="AZ252" s="5" t="s">
        <v>4968</v>
      </c>
      <c r="BA252" s="5" t="s">
        <v>16</v>
      </c>
      <c r="BB252" s="5" t="s">
        <v>4968</v>
      </c>
      <c r="BC252" s="5" t="s">
        <v>16</v>
      </c>
      <c r="BD252" s="5" t="s">
        <v>4969</v>
      </c>
      <c r="BE252" s="5" t="s">
        <v>16</v>
      </c>
      <c r="BF252" s="5" t="s">
        <v>4969</v>
      </c>
      <c r="BG252" s="5" t="s">
        <v>16</v>
      </c>
      <c r="BH252" s="5" t="s">
        <v>4970</v>
      </c>
      <c r="BI252" s="5" t="s">
        <v>16</v>
      </c>
      <c r="BJ252" s="5" t="s">
        <v>4970</v>
      </c>
      <c r="BK252" s="5" t="s">
        <v>16</v>
      </c>
      <c r="BL252" s="5" t="s">
        <v>4971</v>
      </c>
      <c r="BM252" s="5" t="s">
        <v>16</v>
      </c>
      <c r="BN252" s="5" t="s">
        <v>4971</v>
      </c>
      <c r="BO252" s="5" t="s">
        <v>16</v>
      </c>
      <c r="BP252" s="5" t="s">
        <v>4972</v>
      </c>
      <c r="BQ252" s="5" t="s">
        <v>16</v>
      </c>
      <c r="BR252" s="5" t="s">
        <v>4972</v>
      </c>
      <c r="BS252" s="5" t="s">
        <v>16</v>
      </c>
      <c r="BT252" s="5" t="s">
        <v>4973</v>
      </c>
      <c r="BU252" s="5" t="s">
        <v>16</v>
      </c>
      <c r="BV252" s="5" t="s">
        <v>4973</v>
      </c>
      <c r="BW252" s="5" t="s">
        <v>16</v>
      </c>
      <c r="BX252" s="5" t="s">
        <v>4974</v>
      </c>
      <c r="BY252" s="5" t="s">
        <v>16</v>
      </c>
      <c r="BZ252" s="5" t="s">
        <v>4974</v>
      </c>
      <c r="CA252" s="5" t="s">
        <v>16</v>
      </c>
      <c r="CB252" s="5" t="s">
        <v>4975</v>
      </c>
      <c r="CC252" s="5" t="s">
        <v>16</v>
      </c>
      <c r="CD252" s="5" t="s">
        <v>4975</v>
      </c>
      <c r="CE252" s="5" t="s">
        <v>16</v>
      </c>
      <c r="CF252" s="5" t="s">
        <v>4976</v>
      </c>
      <c r="CG252" s="5" t="s">
        <v>16</v>
      </c>
      <c r="CH252" s="5" t="s">
        <v>4976</v>
      </c>
      <c r="CI252" s="5" t="s">
        <v>16</v>
      </c>
      <c r="CJ252" s="5" t="s">
        <v>4977</v>
      </c>
      <c r="CK252" s="5" t="s">
        <v>16</v>
      </c>
      <c r="CL252" s="5" t="s">
        <v>4977</v>
      </c>
      <c r="CM252" s="5" t="s">
        <v>16</v>
      </c>
      <c r="CN252" s="5" t="s">
        <v>4978</v>
      </c>
      <c r="CO252" s="5" t="s">
        <v>16</v>
      </c>
      <c r="CP252" s="5" t="s">
        <v>4978</v>
      </c>
      <c r="CQ252" s="5" t="s">
        <v>16</v>
      </c>
      <c r="CR252" s="5" t="s">
        <v>4979</v>
      </c>
      <c r="CS252" s="5" t="s">
        <v>16</v>
      </c>
      <c r="CT252" s="5" t="s">
        <v>4979</v>
      </c>
    </row>
    <row r="253" spans="2:98" x14ac:dyDescent="0.3">
      <c r="B253" s="5" t="s">
        <v>4980</v>
      </c>
      <c r="C253" s="5" t="s">
        <v>3083</v>
      </c>
      <c r="D253" s="5" t="s">
        <v>29</v>
      </c>
      <c r="E253" s="5">
        <v>350</v>
      </c>
      <c r="F253" s="5">
        <v>262</v>
      </c>
      <c r="G253" s="5" t="s">
        <v>16</v>
      </c>
      <c r="H253" s="5" t="s">
        <v>4981</v>
      </c>
      <c r="I253" s="5" t="s">
        <v>16</v>
      </c>
      <c r="J253" s="5" t="s">
        <v>4981</v>
      </c>
      <c r="K253" s="5" t="s">
        <v>16</v>
      </c>
      <c r="L253" s="5" t="s">
        <v>4982</v>
      </c>
      <c r="M253" s="5" t="s">
        <v>16</v>
      </c>
      <c r="N253" s="5" t="s">
        <v>4982</v>
      </c>
      <c r="O253" s="5" t="s">
        <v>16</v>
      </c>
      <c r="P253" s="5" t="s">
        <v>4983</v>
      </c>
      <c r="Q253" s="5" t="s">
        <v>16</v>
      </c>
      <c r="R253" s="5" t="s">
        <v>4983</v>
      </c>
      <c r="S253" s="5" t="s">
        <v>16</v>
      </c>
      <c r="T253" s="5" t="s">
        <v>4984</v>
      </c>
      <c r="U253" s="5" t="s">
        <v>16</v>
      </c>
      <c r="V253" s="5" t="s">
        <v>4984</v>
      </c>
      <c r="W253" s="5" t="s">
        <v>16</v>
      </c>
      <c r="X253" s="5" t="s">
        <v>4985</v>
      </c>
      <c r="Y253" s="5" t="s">
        <v>16</v>
      </c>
      <c r="Z253" s="5" t="s">
        <v>4985</v>
      </c>
      <c r="AA253" s="5" t="s">
        <v>16</v>
      </c>
      <c r="AB253" s="5" t="s">
        <v>4986</v>
      </c>
      <c r="AC253" s="5" t="s">
        <v>16</v>
      </c>
      <c r="AD253" s="5" t="s">
        <v>4986</v>
      </c>
      <c r="AE253" s="5" t="s">
        <v>16</v>
      </c>
      <c r="AF253" s="5" t="s">
        <v>4987</v>
      </c>
      <c r="AG253" s="5" t="s">
        <v>16</v>
      </c>
      <c r="AH253" s="5" t="s">
        <v>4987</v>
      </c>
      <c r="AI253" s="5" t="s">
        <v>24</v>
      </c>
      <c r="AJ253" s="5" t="s">
        <v>4988</v>
      </c>
      <c r="AK253" s="5" t="s">
        <v>24</v>
      </c>
      <c r="AL253" s="5" t="s">
        <v>4988</v>
      </c>
      <c r="AM253" s="5" t="s">
        <v>24</v>
      </c>
      <c r="AN253" s="5" t="s">
        <v>4989</v>
      </c>
      <c r="AO253" s="5" t="s">
        <v>24</v>
      </c>
      <c r="AP253" s="5" t="s">
        <v>4989</v>
      </c>
      <c r="AQ253" s="5" t="s">
        <v>16</v>
      </c>
      <c r="AR253" s="5" t="s">
        <v>4990</v>
      </c>
      <c r="AS253" s="5" t="s">
        <v>16</v>
      </c>
      <c r="AT253" s="5" t="s">
        <v>4990</v>
      </c>
      <c r="AU253" s="5" t="s">
        <v>16</v>
      </c>
      <c r="AV253" s="5" t="s">
        <v>4991</v>
      </c>
      <c r="AW253" s="5" t="s">
        <v>16</v>
      </c>
      <c r="AX253" s="5" t="s">
        <v>4991</v>
      </c>
      <c r="AY253" s="5" t="s">
        <v>16</v>
      </c>
      <c r="AZ253" s="5" t="s">
        <v>4992</v>
      </c>
      <c r="BA253" s="5" t="s">
        <v>16</v>
      </c>
      <c r="BB253" s="5" t="s">
        <v>4992</v>
      </c>
      <c r="BC253" s="5" t="s">
        <v>16</v>
      </c>
      <c r="BD253" s="5" t="s">
        <v>4993</v>
      </c>
      <c r="BE253" s="5" t="s">
        <v>16</v>
      </c>
      <c r="BF253" s="5" t="s">
        <v>4993</v>
      </c>
      <c r="BG253" s="5" t="s">
        <v>16</v>
      </c>
      <c r="BH253" s="5" t="s">
        <v>4994</v>
      </c>
      <c r="BI253" s="5" t="s">
        <v>16</v>
      </c>
      <c r="BJ253" s="5" t="s">
        <v>4994</v>
      </c>
      <c r="BK253" s="5" t="s">
        <v>16</v>
      </c>
      <c r="BL253" s="5" t="s">
        <v>4995</v>
      </c>
      <c r="BM253" s="5" t="s">
        <v>16</v>
      </c>
      <c r="BN253" s="5" t="s">
        <v>4995</v>
      </c>
      <c r="BO253" s="5" t="s">
        <v>16</v>
      </c>
      <c r="BP253" s="5" t="s">
        <v>4996</v>
      </c>
      <c r="BQ253" s="5" t="s">
        <v>16</v>
      </c>
      <c r="BR253" s="5" t="s">
        <v>4996</v>
      </c>
      <c r="BS253" s="5" t="s">
        <v>16</v>
      </c>
      <c r="BT253" s="5" t="s">
        <v>4997</v>
      </c>
      <c r="BU253" s="5" t="s">
        <v>16</v>
      </c>
      <c r="BV253" s="5" t="s">
        <v>4997</v>
      </c>
      <c r="BW253" s="5" t="s">
        <v>16</v>
      </c>
      <c r="BX253" s="5" t="s">
        <v>4998</v>
      </c>
      <c r="BY253" s="5" t="s">
        <v>16</v>
      </c>
      <c r="BZ253" s="5" t="s">
        <v>4998</v>
      </c>
      <c r="CA253" s="5" t="s">
        <v>16</v>
      </c>
      <c r="CB253" s="5" t="s">
        <v>4999</v>
      </c>
      <c r="CC253" s="5" t="s">
        <v>16</v>
      </c>
      <c r="CD253" s="5" t="s">
        <v>4999</v>
      </c>
      <c r="CE253" s="5" t="s">
        <v>16</v>
      </c>
      <c r="CF253" s="5" t="s">
        <v>5000</v>
      </c>
      <c r="CG253" s="5" t="s">
        <v>16</v>
      </c>
      <c r="CH253" s="5" t="s">
        <v>5000</v>
      </c>
      <c r="CI253" s="5" t="s">
        <v>16</v>
      </c>
      <c r="CJ253" s="5" t="s">
        <v>5001</v>
      </c>
      <c r="CK253" s="5" t="s">
        <v>16</v>
      </c>
      <c r="CL253" s="5" t="s">
        <v>5001</v>
      </c>
      <c r="CM253" s="5" t="s">
        <v>16</v>
      </c>
      <c r="CN253" s="5" t="s">
        <v>5002</v>
      </c>
      <c r="CO253" s="5" t="s">
        <v>16</v>
      </c>
      <c r="CP253" s="5" t="s">
        <v>5002</v>
      </c>
      <c r="CQ253" s="5" t="s">
        <v>16</v>
      </c>
      <c r="CR253" s="5" t="s">
        <v>5003</v>
      </c>
      <c r="CS253" s="5" t="s">
        <v>16</v>
      </c>
      <c r="CT253" s="5" t="s">
        <v>5003</v>
      </c>
    </row>
    <row r="254" spans="2:98" x14ac:dyDescent="0.3">
      <c r="B254" s="5" t="s">
        <v>5004</v>
      </c>
      <c r="C254" s="5" t="s">
        <v>3083</v>
      </c>
      <c r="D254" s="5" t="s">
        <v>29</v>
      </c>
      <c r="E254" s="5">
        <v>350</v>
      </c>
      <c r="F254" s="5">
        <v>262</v>
      </c>
      <c r="G254" s="5" t="s">
        <v>16</v>
      </c>
      <c r="H254" s="5" t="s">
        <v>5005</v>
      </c>
      <c r="I254" s="5" t="s">
        <v>16</v>
      </c>
      <c r="J254" s="5" t="s">
        <v>5005</v>
      </c>
      <c r="K254" s="5" t="s">
        <v>16</v>
      </c>
      <c r="L254" s="5" t="s">
        <v>5006</v>
      </c>
      <c r="M254" s="5" t="s">
        <v>16</v>
      </c>
      <c r="N254" s="5" t="s">
        <v>5006</v>
      </c>
      <c r="O254" s="5" t="s">
        <v>16</v>
      </c>
      <c r="P254" s="5" t="s">
        <v>5007</v>
      </c>
      <c r="Q254" s="5" t="s">
        <v>16</v>
      </c>
      <c r="R254" s="5" t="s">
        <v>5007</v>
      </c>
      <c r="S254" s="5" t="s">
        <v>16</v>
      </c>
      <c r="T254" s="5" t="s">
        <v>5008</v>
      </c>
      <c r="U254" s="5" t="s">
        <v>16</v>
      </c>
      <c r="V254" s="5" t="s">
        <v>5008</v>
      </c>
      <c r="W254" s="5" t="s">
        <v>16</v>
      </c>
      <c r="X254" s="5" t="s">
        <v>5009</v>
      </c>
      <c r="Y254" s="5" t="s">
        <v>16</v>
      </c>
      <c r="Z254" s="5" t="s">
        <v>5009</v>
      </c>
      <c r="AA254" s="5" t="s">
        <v>16</v>
      </c>
      <c r="AB254" s="5" t="s">
        <v>5010</v>
      </c>
      <c r="AC254" s="5" t="s">
        <v>16</v>
      </c>
      <c r="AD254" s="5" t="s">
        <v>5010</v>
      </c>
      <c r="AE254" s="5" t="s">
        <v>16</v>
      </c>
      <c r="AF254" s="5" t="s">
        <v>5011</v>
      </c>
      <c r="AG254" s="5" t="s">
        <v>16</v>
      </c>
      <c r="AH254" s="5" t="s">
        <v>5011</v>
      </c>
      <c r="AI254" s="5" t="s">
        <v>24</v>
      </c>
      <c r="AJ254" s="5" t="s">
        <v>5012</v>
      </c>
      <c r="AK254" s="5" t="s">
        <v>24</v>
      </c>
      <c r="AL254" s="5" t="s">
        <v>5012</v>
      </c>
      <c r="AM254" s="5" t="s">
        <v>24</v>
      </c>
      <c r="AN254" s="5" t="s">
        <v>5013</v>
      </c>
      <c r="AO254" s="5" t="s">
        <v>24</v>
      </c>
      <c r="AP254" s="5" t="s">
        <v>5013</v>
      </c>
      <c r="AQ254" s="5" t="s">
        <v>16</v>
      </c>
      <c r="AR254" s="5" t="s">
        <v>5014</v>
      </c>
      <c r="AS254" s="5" t="s">
        <v>16</v>
      </c>
      <c r="AT254" s="5" t="s">
        <v>5014</v>
      </c>
      <c r="AU254" s="5" t="s">
        <v>16</v>
      </c>
      <c r="AV254" s="5" t="s">
        <v>5015</v>
      </c>
      <c r="AW254" s="5" t="s">
        <v>16</v>
      </c>
      <c r="AX254" s="5" t="s">
        <v>5015</v>
      </c>
      <c r="AY254" s="5" t="s">
        <v>16</v>
      </c>
      <c r="AZ254" s="5" t="s">
        <v>5016</v>
      </c>
      <c r="BA254" s="5" t="s">
        <v>16</v>
      </c>
      <c r="BB254" s="5" t="s">
        <v>5016</v>
      </c>
      <c r="BC254" s="5" t="s">
        <v>16</v>
      </c>
      <c r="BD254" s="5" t="s">
        <v>5017</v>
      </c>
      <c r="BE254" s="5" t="s">
        <v>16</v>
      </c>
      <c r="BF254" s="5" t="s">
        <v>5017</v>
      </c>
      <c r="BG254" s="5" t="s">
        <v>16</v>
      </c>
      <c r="BH254" s="5" t="s">
        <v>5018</v>
      </c>
      <c r="BI254" s="5" t="s">
        <v>16</v>
      </c>
      <c r="BJ254" s="5" t="s">
        <v>5018</v>
      </c>
      <c r="BK254" s="5" t="s">
        <v>16</v>
      </c>
      <c r="BL254" s="5" t="s">
        <v>5019</v>
      </c>
      <c r="BM254" s="5" t="s">
        <v>16</v>
      </c>
      <c r="BN254" s="5" t="s">
        <v>5019</v>
      </c>
      <c r="BO254" s="5" t="s">
        <v>16</v>
      </c>
      <c r="BP254" s="5" t="s">
        <v>5020</v>
      </c>
      <c r="BQ254" s="5" t="s">
        <v>16</v>
      </c>
      <c r="BR254" s="5" t="s">
        <v>5020</v>
      </c>
      <c r="BS254" s="5" t="s">
        <v>16</v>
      </c>
      <c r="BT254" s="5" t="s">
        <v>5021</v>
      </c>
      <c r="BU254" s="5" t="s">
        <v>16</v>
      </c>
      <c r="BV254" s="5" t="s">
        <v>5021</v>
      </c>
      <c r="BW254" s="5" t="s">
        <v>16</v>
      </c>
      <c r="BX254" s="5" t="s">
        <v>5022</v>
      </c>
      <c r="BY254" s="5" t="s">
        <v>16</v>
      </c>
      <c r="BZ254" s="5" t="s">
        <v>5022</v>
      </c>
      <c r="CA254" s="5" t="s">
        <v>16</v>
      </c>
      <c r="CB254" s="5" t="s">
        <v>5023</v>
      </c>
      <c r="CC254" s="5" t="s">
        <v>16</v>
      </c>
      <c r="CD254" s="5" t="s">
        <v>5023</v>
      </c>
      <c r="CE254" s="5" t="s">
        <v>16</v>
      </c>
      <c r="CF254" s="5" t="s">
        <v>5024</v>
      </c>
      <c r="CG254" s="5" t="s">
        <v>16</v>
      </c>
      <c r="CH254" s="5" t="s">
        <v>5024</v>
      </c>
      <c r="CI254" s="5" t="s">
        <v>16</v>
      </c>
      <c r="CJ254" s="5" t="s">
        <v>5025</v>
      </c>
      <c r="CK254" s="5" t="s">
        <v>16</v>
      </c>
      <c r="CL254" s="5" t="s">
        <v>5025</v>
      </c>
      <c r="CM254" s="5" t="s">
        <v>16</v>
      </c>
      <c r="CN254" s="5" t="s">
        <v>5026</v>
      </c>
      <c r="CO254" s="5" t="s">
        <v>16</v>
      </c>
      <c r="CP254" s="5" t="s">
        <v>5026</v>
      </c>
      <c r="CQ254" s="5" t="s">
        <v>16</v>
      </c>
      <c r="CR254" s="5" t="s">
        <v>5027</v>
      </c>
      <c r="CS254" s="5" t="s">
        <v>16</v>
      </c>
      <c r="CT254" s="5" t="s">
        <v>5027</v>
      </c>
    </row>
    <row r="255" spans="2:98" x14ac:dyDescent="0.3">
      <c r="B255" s="5" t="s">
        <v>5028</v>
      </c>
      <c r="C255" s="5" t="s">
        <v>3083</v>
      </c>
      <c r="D255" s="5" t="s">
        <v>29</v>
      </c>
      <c r="E255" s="5">
        <v>350</v>
      </c>
      <c r="F255" s="5">
        <v>262</v>
      </c>
      <c r="G255" s="5" t="s">
        <v>16</v>
      </c>
      <c r="H255" s="5" t="s">
        <v>5029</v>
      </c>
      <c r="I255" s="5" t="s">
        <v>16</v>
      </c>
      <c r="J255" s="5" t="s">
        <v>5029</v>
      </c>
      <c r="K255" s="5" t="s">
        <v>16</v>
      </c>
      <c r="L255" s="5" t="s">
        <v>5030</v>
      </c>
      <c r="M255" s="5" t="s">
        <v>16</v>
      </c>
      <c r="N255" s="5" t="s">
        <v>5030</v>
      </c>
      <c r="O255" s="5" t="s">
        <v>16</v>
      </c>
      <c r="P255" s="5" t="s">
        <v>5031</v>
      </c>
      <c r="Q255" s="5" t="s">
        <v>16</v>
      </c>
      <c r="R255" s="5" t="s">
        <v>5031</v>
      </c>
      <c r="S255" s="5" t="s">
        <v>16</v>
      </c>
      <c r="T255" s="5" t="s">
        <v>5032</v>
      </c>
      <c r="U255" s="5" t="s">
        <v>16</v>
      </c>
      <c r="V255" s="5" t="s">
        <v>5032</v>
      </c>
      <c r="W255" s="5" t="s">
        <v>16</v>
      </c>
      <c r="X255" s="5" t="s">
        <v>5033</v>
      </c>
      <c r="Y255" s="5" t="s">
        <v>16</v>
      </c>
      <c r="Z255" s="5" t="s">
        <v>5033</v>
      </c>
      <c r="AA255" s="5" t="s">
        <v>16</v>
      </c>
      <c r="AB255" s="5" t="s">
        <v>5034</v>
      </c>
      <c r="AC255" s="5" t="s">
        <v>16</v>
      </c>
      <c r="AD255" s="5" t="s">
        <v>5034</v>
      </c>
      <c r="AE255" s="5" t="s">
        <v>16</v>
      </c>
      <c r="AF255" s="5" t="s">
        <v>5035</v>
      </c>
      <c r="AG255" s="5" t="s">
        <v>16</v>
      </c>
      <c r="AH255" s="5" t="s">
        <v>5035</v>
      </c>
      <c r="AI255" s="5" t="s">
        <v>24</v>
      </c>
      <c r="AJ255" s="5" t="s">
        <v>5036</v>
      </c>
      <c r="AK255" s="5" t="s">
        <v>24</v>
      </c>
      <c r="AL255" s="5" t="s">
        <v>5036</v>
      </c>
      <c r="AM255" s="5" t="s">
        <v>24</v>
      </c>
      <c r="AN255" s="5" t="s">
        <v>5037</v>
      </c>
      <c r="AO255" s="5" t="s">
        <v>24</v>
      </c>
      <c r="AP255" s="5" t="s">
        <v>5037</v>
      </c>
      <c r="AQ255" s="5" t="s">
        <v>16</v>
      </c>
      <c r="AR255" s="5" t="s">
        <v>5038</v>
      </c>
      <c r="AS255" s="5" t="s">
        <v>16</v>
      </c>
      <c r="AT255" s="5" t="s">
        <v>5038</v>
      </c>
      <c r="AU255" s="5" t="s">
        <v>16</v>
      </c>
      <c r="AV255" s="5" t="s">
        <v>5039</v>
      </c>
      <c r="AW255" s="5" t="s">
        <v>16</v>
      </c>
      <c r="AX255" s="5" t="s">
        <v>5039</v>
      </c>
      <c r="AY255" s="5" t="s">
        <v>16</v>
      </c>
      <c r="AZ255" s="5" t="s">
        <v>5040</v>
      </c>
      <c r="BA255" s="5" t="s">
        <v>16</v>
      </c>
      <c r="BB255" s="5" t="s">
        <v>5040</v>
      </c>
      <c r="BC255" s="5" t="s">
        <v>16</v>
      </c>
      <c r="BD255" s="5" t="s">
        <v>5041</v>
      </c>
      <c r="BE255" s="5" t="s">
        <v>16</v>
      </c>
      <c r="BF255" s="5" t="s">
        <v>5041</v>
      </c>
      <c r="BG255" s="5" t="s">
        <v>16</v>
      </c>
      <c r="BH255" s="5" t="s">
        <v>5042</v>
      </c>
      <c r="BI255" s="5" t="s">
        <v>16</v>
      </c>
      <c r="BJ255" s="5" t="s">
        <v>5042</v>
      </c>
      <c r="BK255" s="5" t="s">
        <v>16</v>
      </c>
      <c r="BL255" s="5" t="s">
        <v>5043</v>
      </c>
      <c r="BM255" s="5" t="s">
        <v>16</v>
      </c>
      <c r="BN255" s="5" t="s">
        <v>5043</v>
      </c>
      <c r="BO255" s="5" t="s">
        <v>16</v>
      </c>
      <c r="BP255" s="5" t="s">
        <v>5044</v>
      </c>
      <c r="BQ255" s="5" t="s">
        <v>16</v>
      </c>
      <c r="BR255" s="5" t="s">
        <v>5044</v>
      </c>
      <c r="BS255" s="5" t="s">
        <v>16</v>
      </c>
      <c r="BT255" s="5" t="s">
        <v>5045</v>
      </c>
      <c r="BU255" s="5" t="s">
        <v>16</v>
      </c>
      <c r="BV255" s="5" t="s">
        <v>5045</v>
      </c>
      <c r="BW255" s="5" t="s">
        <v>16</v>
      </c>
      <c r="BX255" s="5" t="s">
        <v>5046</v>
      </c>
      <c r="BY255" s="5" t="s">
        <v>16</v>
      </c>
      <c r="BZ255" s="5" t="s">
        <v>5046</v>
      </c>
      <c r="CA255" s="5" t="s">
        <v>16</v>
      </c>
      <c r="CB255" s="5" t="s">
        <v>5047</v>
      </c>
      <c r="CC255" s="5" t="s">
        <v>16</v>
      </c>
      <c r="CD255" s="5" t="s">
        <v>5047</v>
      </c>
      <c r="CE255" s="5" t="s">
        <v>16</v>
      </c>
      <c r="CF255" s="5" t="s">
        <v>5048</v>
      </c>
      <c r="CG255" s="5" t="s">
        <v>16</v>
      </c>
      <c r="CH255" s="5" t="s">
        <v>5048</v>
      </c>
      <c r="CI255" s="5" t="s">
        <v>16</v>
      </c>
      <c r="CJ255" s="5" t="s">
        <v>5049</v>
      </c>
      <c r="CK255" s="5" t="s">
        <v>16</v>
      </c>
      <c r="CL255" s="5" t="s">
        <v>5049</v>
      </c>
      <c r="CM255" s="5" t="s">
        <v>16</v>
      </c>
      <c r="CN255" s="5" t="s">
        <v>5050</v>
      </c>
      <c r="CO255" s="5" t="s">
        <v>16</v>
      </c>
      <c r="CP255" s="5" t="s">
        <v>5050</v>
      </c>
      <c r="CQ255" s="5" t="s">
        <v>16</v>
      </c>
      <c r="CR255" s="5" t="s">
        <v>5051</v>
      </c>
      <c r="CS255" s="5" t="s">
        <v>16</v>
      </c>
      <c r="CT255" s="5" t="s">
        <v>5051</v>
      </c>
    </row>
    <row r="256" spans="2:98" x14ac:dyDescent="0.3">
      <c r="B256" s="5" t="s">
        <v>5052</v>
      </c>
      <c r="C256" s="5" t="s">
        <v>3083</v>
      </c>
      <c r="D256" s="5" t="s">
        <v>29</v>
      </c>
      <c r="E256" s="5">
        <v>350</v>
      </c>
      <c r="F256" s="5">
        <v>262</v>
      </c>
      <c r="G256" s="5" t="s">
        <v>16</v>
      </c>
      <c r="H256" s="5" t="s">
        <v>5053</v>
      </c>
      <c r="I256" s="5" t="s">
        <v>16</v>
      </c>
      <c r="J256" s="5" t="s">
        <v>5053</v>
      </c>
      <c r="K256" s="5" t="s">
        <v>16</v>
      </c>
      <c r="L256" s="5" t="s">
        <v>5054</v>
      </c>
      <c r="M256" s="5" t="s">
        <v>16</v>
      </c>
      <c r="N256" s="5" t="s">
        <v>5054</v>
      </c>
      <c r="O256" s="5" t="s">
        <v>16</v>
      </c>
      <c r="P256" s="5" t="s">
        <v>5055</v>
      </c>
      <c r="Q256" s="5" t="s">
        <v>16</v>
      </c>
      <c r="R256" s="5" t="s">
        <v>5055</v>
      </c>
      <c r="S256" s="5" t="s">
        <v>16</v>
      </c>
      <c r="T256" s="5" t="s">
        <v>5056</v>
      </c>
      <c r="U256" s="5" t="s">
        <v>16</v>
      </c>
      <c r="V256" s="5" t="s">
        <v>5056</v>
      </c>
      <c r="W256" s="5" t="s">
        <v>16</v>
      </c>
      <c r="X256" s="5" t="s">
        <v>5057</v>
      </c>
      <c r="Y256" s="5" t="s">
        <v>16</v>
      </c>
      <c r="Z256" s="5" t="s">
        <v>5057</v>
      </c>
      <c r="AA256" s="5" t="s">
        <v>16</v>
      </c>
      <c r="AB256" s="5" t="s">
        <v>5058</v>
      </c>
      <c r="AC256" s="5" t="s">
        <v>16</v>
      </c>
      <c r="AD256" s="5" t="s">
        <v>5058</v>
      </c>
      <c r="AE256" s="5" t="s">
        <v>16</v>
      </c>
      <c r="AF256" s="5" t="s">
        <v>5059</v>
      </c>
      <c r="AG256" s="5" t="s">
        <v>16</v>
      </c>
      <c r="AH256" s="5" t="s">
        <v>5059</v>
      </c>
      <c r="AI256" s="5" t="s">
        <v>24</v>
      </c>
      <c r="AJ256" s="5" t="s">
        <v>5060</v>
      </c>
      <c r="AK256" s="5" t="s">
        <v>24</v>
      </c>
      <c r="AL256" s="5" t="s">
        <v>5060</v>
      </c>
      <c r="AM256" s="5" t="s">
        <v>24</v>
      </c>
      <c r="AN256" s="5" t="s">
        <v>5061</v>
      </c>
      <c r="AO256" s="5" t="s">
        <v>24</v>
      </c>
      <c r="AP256" s="5" t="s">
        <v>5061</v>
      </c>
      <c r="AQ256" s="5" t="s">
        <v>16</v>
      </c>
      <c r="AR256" s="5" t="s">
        <v>5062</v>
      </c>
      <c r="AS256" s="5" t="s">
        <v>16</v>
      </c>
      <c r="AT256" s="5" t="s">
        <v>5062</v>
      </c>
      <c r="AU256" s="5" t="s">
        <v>16</v>
      </c>
      <c r="AV256" s="5" t="s">
        <v>5063</v>
      </c>
      <c r="AW256" s="5" t="s">
        <v>16</v>
      </c>
      <c r="AX256" s="5" t="s">
        <v>5063</v>
      </c>
      <c r="AY256" s="5" t="s">
        <v>16</v>
      </c>
      <c r="AZ256" s="5" t="s">
        <v>5064</v>
      </c>
      <c r="BA256" s="5" t="s">
        <v>16</v>
      </c>
      <c r="BB256" s="5" t="s">
        <v>5064</v>
      </c>
      <c r="BC256" s="5" t="s">
        <v>16</v>
      </c>
      <c r="BD256" s="5" t="s">
        <v>5065</v>
      </c>
      <c r="BE256" s="5" t="s">
        <v>16</v>
      </c>
      <c r="BF256" s="5" t="s">
        <v>5065</v>
      </c>
      <c r="BG256" s="5" t="s">
        <v>16</v>
      </c>
      <c r="BH256" s="5" t="s">
        <v>5066</v>
      </c>
      <c r="BI256" s="5" t="s">
        <v>16</v>
      </c>
      <c r="BJ256" s="5" t="s">
        <v>5066</v>
      </c>
      <c r="BK256" s="5" t="s">
        <v>16</v>
      </c>
      <c r="BL256" s="5" t="s">
        <v>5067</v>
      </c>
      <c r="BM256" s="5" t="s">
        <v>16</v>
      </c>
      <c r="BN256" s="5" t="s">
        <v>5067</v>
      </c>
      <c r="BO256" s="5" t="s">
        <v>16</v>
      </c>
      <c r="BP256" s="5" t="s">
        <v>5068</v>
      </c>
      <c r="BQ256" s="5" t="s">
        <v>16</v>
      </c>
      <c r="BR256" s="5" t="s">
        <v>5068</v>
      </c>
      <c r="BS256" s="5" t="s">
        <v>16</v>
      </c>
      <c r="BT256" s="5" t="s">
        <v>5069</v>
      </c>
      <c r="BU256" s="5" t="s">
        <v>16</v>
      </c>
      <c r="BV256" s="5" t="s">
        <v>5069</v>
      </c>
      <c r="BW256" s="5" t="s">
        <v>16</v>
      </c>
      <c r="BX256" s="5" t="s">
        <v>5070</v>
      </c>
      <c r="BY256" s="5" t="s">
        <v>16</v>
      </c>
      <c r="BZ256" s="5" t="s">
        <v>5070</v>
      </c>
      <c r="CA256" s="5" t="s">
        <v>16</v>
      </c>
      <c r="CB256" s="5" t="s">
        <v>5071</v>
      </c>
      <c r="CC256" s="5" t="s">
        <v>16</v>
      </c>
      <c r="CD256" s="5" t="s">
        <v>5071</v>
      </c>
      <c r="CE256" s="5" t="s">
        <v>16</v>
      </c>
      <c r="CF256" s="5" t="s">
        <v>5072</v>
      </c>
      <c r="CG256" s="5" t="s">
        <v>16</v>
      </c>
      <c r="CH256" s="5" t="s">
        <v>5072</v>
      </c>
      <c r="CI256" s="5" t="s">
        <v>16</v>
      </c>
      <c r="CJ256" s="5" t="s">
        <v>5073</v>
      </c>
      <c r="CK256" s="5" t="s">
        <v>16</v>
      </c>
      <c r="CL256" s="5" t="s">
        <v>5073</v>
      </c>
      <c r="CM256" s="5" t="s">
        <v>16</v>
      </c>
      <c r="CN256" s="5" t="s">
        <v>5074</v>
      </c>
      <c r="CO256" s="5" t="s">
        <v>16</v>
      </c>
      <c r="CP256" s="5" t="s">
        <v>5074</v>
      </c>
      <c r="CQ256" s="5" t="s">
        <v>16</v>
      </c>
      <c r="CR256" s="5" t="s">
        <v>5075</v>
      </c>
      <c r="CS256" s="5" t="s">
        <v>16</v>
      </c>
      <c r="CT256" s="5" t="s">
        <v>5075</v>
      </c>
    </row>
    <row r="257" spans="2:98" x14ac:dyDescent="0.3">
      <c r="B257" s="5" t="s">
        <v>5076</v>
      </c>
      <c r="C257" s="5" t="s">
        <v>3083</v>
      </c>
      <c r="D257" s="5" t="s">
        <v>29</v>
      </c>
      <c r="E257" s="5">
        <v>350</v>
      </c>
      <c r="F257" s="5">
        <v>262</v>
      </c>
      <c r="G257" s="5" t="s">
        <v>16</v>
      </c>
      <c r="H257" s="5" t="s">
        <v>5077</v>
      </c>
      <c r="I257" s="5" t="s">
        <v>16</v>
      </c>
      <c r="J257" s="5" t="s">
        <v>5077</v>
      </c>
      <c r="K257" s="5" t="s">
        <v>16</v>
      </c>
      <c r="L257" s="5" t="s">
        <v>5078</v>
      </c>
      <c r="M257" s="5" t="s">
        <v>16</v>
      </c>
      <c r="N257" s="5" t="s">
        <v>5078</v>
      </c>
      <c r="O257" s="5" t="s">
        <v>16</v>
      </c>
      <c r="P257" s="5" t="s">
        <v>5079</v>
      </c>
      <c r="Q257" s="5" t="s">
        <v>16</v>
      </c>
      <c r="R257" s="5" t="s">
        <v>5079</v>
      </c>
      <c r="S257" s="5" t="s">
        <v>16</v>
      </c>
      <c r="T257" s="5" t="s">
        <v>5080</v>
      </c>
      <c r="U257" s="5" t="s">
        <v>16</v>
      </c>
      <c r="V257" s="5" t="s">
        <v>5080</v>
      </c>
      <c r="W257" s="5" t="s">
        <v>16</v>
      </c>
      <c r="X257" s="5" t="s">
        <v>5081</v>
      </c>
      <c r="Y257" s="5" t="s">
        <v>16</v>
      </c>
      <c r="Z257" s="5" t="s">
        <v>5081</v>
      </c>
      <c r="AA257" s="5" t="s">
        <v>16</v>
      </c>
      <c r="AB257" s="5" t="s">
        <v>5082</v>
      </c>
      <c r="AC257" s="5" t="s">
        <v>16</v>
      </c>
      <c r="AD257" s="5" t="s">
        <v>5082</v>
      </c>
      <c r="AE257" s="5" t="s">
        <v>16</v>
      </c>
      <c r="AF257" s="5" t="s">
        <v>5083</v>
      </c>
      <c r="AG257" s="5" t="s">
        <v>16</v>
      </c>
      <c r="AH257" s="5" t="s">
        <v>5083</v>
      </c>
      <c r="AI257" s="5" t="s">
        <v>24</v>
      </c>
      <c r="AJ257" s="5" t="s">
        <v>5084</v>
      </c>
      <c r="AK257" s="5" t="s">
        <v>24</v>
      </c>
      <c r="AL257" s="5" t="s">
        <v>5084</v>
      </c>
      <c r="AM257" s="5" t="s">
        <v>24</v>
      </c>
      <c r="AN257" s="5" t="s">
        <v>5085</v>
      </c>
      <c r="AO257" s="5" t="s">
        <v>24</v>
      </c>
      <c r="AP257" s="5" t="s">
        <v>5085</v>
      </c>
      <c r="AQ257" s="5" t="s">
        <v>16</v>
      </c>
      <c r="AR257" s="5" t="s">
        <v>5086</v>
      </c>
      <c r="AS257" s="5" t="s">
        <v>16</v>
      </c>
      <c r="AT257" s="5" t="s">
        <v>5086</v>
      </c>
      <c r="AU257" s="5" t="s">
        <v>16</v>
      </c>
      <c r="AV257" s="5" t="s">
        <v>5087</v>
      </c>
      <c r="AW257" s="5" t="s">
        <v>16</v>
      </c>
      <c r="AX257" s="5" t="s">
        <v>5087</v>
      </c>
      <c r="AY257" s="5" t="s">
        <v>16</v>
      </c>
      <c r="AZ257" s="5" t="s">
        <v>5088</v>
      </c>
      <c r="BA257" s="5" t="s">
        <v>16</v>
      </c>
      <c r="BB257" s="5" t="s">
        <v>5088</v>
      </c>
      <c r="BC257" s="5" t="s">
        <v>16</v>
      </c>
      <c r="BD257" s="5" t="s">
        <v>5089</v>
      </c>
      <c r="BE257" s="5" t="s">
        <v>16</v>
      </c>
      <c r="BF257" s="5" t="s">
        <v>5089</v>
      </c>
      <c r="BG257" s="5" t="s">
        <v>16</v>
      </c>
      <c r="BH257" s="5" t="s">
        <v>5090</v>
      </c>
      <c r="BI257" s="5" t="s">
        <v>16</v>
      </c>
      <c r="BJ257" s="5" t="s">
        <v>5090</v>
      </c>
      <c r="BK257" s="5" t="s">
        <v>16</v>
      </c>
      <c r="BL257" s="5" t="s">
        <v>5091</v>
      </c>
      <c r="BM257" s="5" t="s">
        <v>16</v>
      </c>
      <c r="BN257" s="5" t="s">
        <v>5091</v>
      </c>
      <c r="BO257" s="5" t="s">
        <v>16</v>
      </c>
      <c r="BP257" s="5" t="s">
        <v>5092</v>
      </c>
      <c r="BQ257" s="5" t="s">
        <v>16</v>
      </c>
      <c r="BR257" s="5" t="s">
        <v>5092</v>
      </c>
      <c r="BS257" s="5" t="s">
        <v>16</v>
      </c>
      <c r="BT257" s="5" t="s">
        <v>5093</v>
      </c>
      <c r="BU257" s="5" t="s">
        <v>16</v>
      </c>
      <c r="BV257" s="5" t="s">
        <v>5093</v>
      </c>
      <c r="BW257" s="5" t="s">
        <v>16</v>
      </c>
      <c r="BX257" s="5" t="s">
        <v>5094</v>
      </c>
      <c r="BY257" s="5" t="s">
        <v>16</v>
      </c>
      <c r="BZ257" s="5" t="s">
        <v>5094</v>
      </c>
      <c r="CA257" s="5" t="s">
        <v>16</v>
      </c>
      <c r="CB257" s="5" t="s">
        <v>5095</v>
      </c>
      <c r="CC257" s="5" t="s">
        <v>16</v>
      </c>
      <c r="CD257" s="5" t="s">
        <v>5095</v>
      </c>
      <c r="CE257" s="5" t="s">
        <v>16</v>
      </c>
      <c r="CF257" s="5" t="s">
        <v>5096</v>
      </c>
      <c r="CG257" s="5" t="s">
        <v>16</v>
      </c>
      <c r="CH257" s="5" t="s">
        <v>5096</v>
      </c>
      <c r="CI257" s="5" t="s">
        <v>16</v>
      </c>
      <c r="CJ257" s="5" t="s">
        <v>5097</v>
      </c>
      <c r="CK257" s="5" t="s">
        <v>16</v>
      </c>
      <c r="CL257" s="5" t="s">
        <v>5097</v>
      </c>
      <c r="CM257" s="5" t="s">
        <v>16</v>
      </c>
      <c r="CN257" s="5" t="s">
        <v>5098</v>
      </c>
      <c r="CO257" s="5" t="s">
        <v>16</v>
      </c>
      <c r="CP257" s="5" t="s">
        <v>5098</v>
      </c>
      <c r="CQ257" s="5" t="s">
        <v>16</v>
      </c>
      <c r="CR257" s="5" t="s">
        <v>5099</v>
      </c>
      <c r="CS257" s="5" t="s">
        <v>16</v>
      </c>
      <c r="CT257" s="5" t="s">
        <v>5099</v>
      </c>
    </row>
    <row r="258" spans="2:98" x14ac:dyDescent="0.3">
      <c r="B258" s="5" t="s">
        <v>5100</v>
      </c>
      <c r="C258" s="5" t="s">
        <v>3083</v>
      </c>
      <c r="D258" s="5" t="s">
        <v>29</v>
      </c>
      <c r="E258" s="5">
        <v>350</v>
      </c>
      <c r="F258" s="5">
        <v>262</v>
      </c>
      <c r="G258" s="5" t="s">
        <v>16</v>
      </c>
      <c r="H258" s="5" t="s">
        <v>5101</v>
      </c>
      <c r="I258" s="5" t="s">
        <v>16</v>
      </c>
      <c r="J258" s="5" t="s">
        <v>5101</v>
      </c>
      <c r="K258" s="5" t="s">
        <v>16</v>
      </c>
      <c r="L258" s="5" t="s">
        <v>5102</v>
      </c>
      <c r="M258" s="5" t="s">
        <v>16</v>
      </c>
      <c r="N258" s="5" t="s">
        <v>5102</v>
      </c>
      <c r="O258" s="5" t="s">
        <v>16</v>
      </c>
      <c r="P258" s="5" t="s">
        <v>5103</v>
      </c>
      <c r="Q258" s="5" t="s">
        <v>16</v>
      </c>
      <c r="R258" s="5" t="s">
        <v>5103</v>
      </c>
      <c r="S258" s="5" t="s">
        <v>16</v>
      </c>
      <c r="T258" s="5" t="s">
        <v>5104</v>
      </c>
      <c r="U258" s="5" t="s">
        <v>16</v>
      </c>
      <c r="V258" s="5" t="s">
        <v>5104</v>
      </c>
      <c r="W258" s="5" t="s">
        <v>16</v>
      </c>
      <c r="X258" s="5" t="s">
        <v>5105</v>
      </c>
      <c r="Y258" s="5" t="s">
        <v>16</v>
      </c>
      <c r="Z258" s="5" t="s">
        <v>5105</v>
      </c>
      <c r="AA258" s="5" t="s">
        <v>16</v>
      </c>
      <c r="AB258" s="5" t="s">
        <v>5106</v>
      </c>
      <c r="AC258" s="5" t="s">
        <v>16</v>
      </c>
      <c r="AD258" s="5" t="s">
        <v>5106</v>
      </c>
      <c r="AE258" s="5" t="s">
        <v>16</v>
      </c>
      <c r="AF258" s="5" t="s">
        <v>5107</v>
      </c>
      <c r="AG258" s="5" t="s">
        <v>16</v>
      </c>
      <c r="AH258" s="5" t="s">
        <v>5107</v>
      </c>
      <c r="AI258" s="5" t="s">
        <v>24</v>
      </c>
      <c r="AJ258" s="5" t="s">
        <v>5108</v>
      </c>
      <c r="AK258" s="5" t="s">
        <v>24</v>
      </c>
      <c r="AL258" s="5" t="s">
        <v>5108</v>
      </c>
      <c r="AM258" s="5" t="s">
        <v>24</v>
      </c>
      <c r="AN258" s="5" t="s">
        <v>5109</v>
      </c>
      <c r="AO258" s="5" t="s">
        <v>24</v>
      </c>
      <c r="AP258" s="5" t="s">
        <v>5109</v>
      </c>
      <c r="AQ258" s="5" t="s">
        <v>16</v>
      </c>
      <c r="AR258" s="5" t="s">
        <v>5110</v>
      </c>
      <c r="AS258" s="5" t="s">
        <v>16</v>
      </c>
      <c r="AT258" s="5" t="s">
        <v>5110</v>
      </c>
      <c r="AU258" s="5" t="s">
        <v>16</v>
      </c>
      <c r="AV258" s="5" t="s">
        <v>5111</v>
      </c>
      <c r="AW258" s="5" t="s">
        <v>16</v>
      </c>
      <c r="AX258" s="5" t="s">
        <v>5111</v>
      </c>
      <c r="AY258" s="5" t="s">
        <v>16</v>
      </c>
      <c r="AZ258" s="5" t="s">
        <v>5112</v>
      </c>
      <c r="BA258" s="5" t="s">
        <v>16</v>
      </c>
      <c r="BB258" s="5" t="s">
        <v>5112</v>
      </c>
      <c r="BC258" s="5" t="s">
        <v>16</v>
      </c>
      <c r="BD258" s="5" t="s">
        <v>5113</v>
      </c>
      <c r="BE258" s="5" t="s">
        <v>16</v>
      </c>
      <c r="BF258" s="5" t="s">
        <v>5113</v>
      </c>
      <c r="BG258" s="5" t="s">
        <v>16</v>
      </c>
      <c r="BH258" s="5" t="s">
        <v>5114</v>
      </c>
      <c r="BI258" s="5" t="s">
        <v>16</v>
      </c>
      <c r="BJ258" s="5" t="s">
        <v>5114</v>
      </c>
      <c r="BK258" s="5" t="s">
        <v>16</v>
      </c>
      <c r="BL258" s="5" t="s">
        <v>5115</v>
      </c>
      <c r="BM258" s="5" t="s">
        <v>16</v>
      </c>
      <c r="BN258" s="5" t="s">
        <v>5115</v>
      </c>
      <c r="BO258" s="5" t="s">
        <v>16</v>
      </c>
      <c r="BP258" s="5" t="s">
        <v>5116</v>
      </c>
      <c r="BQ258" s="5" t="s">
        <v>16</v>
      </c>
      <c r="BR258" s="5" t="s">
        <v>5116</v>
      </c>
      <c r="BS258" s="5" t="s">
        <v>16</v>
      </c>
      <c r="BT258" s="5" t="s">
        <v>5117</v>
      </c>
      <c r="BU258" s="5" t="s">
        <v>16</v>
      </c>
      <c r="BV258" s="5" t="s">
        <v>5117</v>
      </c>
      <c r="BW258" s="5" t="s">
        <v>16</v>
      </c>
      <c r="BX258" s="5" t="s">
        <v>5118</v>
      </c>
      <c r="BY258" s="5" t="s">
        <v>16</v>
      </c>
      <c r="BZ258" s="5" t="s">
        <v>5118</v>
      </c>
      <c r="CA258" s="5" t="s">
        <v>16</v>
      </c>
      <c r="CB258" s="5" t="s">
        <v>5119</v>
      </c>
      <c r="CC258" s="5" t="s">
        <v>16</v>
      </c>
      <c r="CD258" s="5" t="s">
        <v>5119</v>
      </c>
      <c r="CE258" s="5" t="s">
        <v>16</v>
      </c>
      <c r="CF258" s="5" t="s">
        <v>5120</v>
      </c>
      <c r="CG258" s="5" t="s">
        <v>16</v>
      </c>
      <c r="CH258" s="5" t="s">
        <v>5120</v>
      </c>
      <c r="CI258" s="5" t="s">
        <v>16</v>
      </c>
      <c r="CJ258" s="5" t="s">
        <v>5121</v>
      </c>
      <c r="CK258" s="5" t="s">
        <v>16</v>
      </c>
      <c r="CL258" s="5" t="s">
        <v>5121</v>
      </c>
      <c r="CM258" s="5" t="s">
        <v>16</v>
      </c>
      <c r="CN258" s="5" t="s">
        <v>5122</v>
      </c>
      <c r="CO258" s="5" t="s">
        <v>16</v>
      </c>
      <c r="CP258" s="5" t="s">
        <v>5122</v>
      </c>
      <c r="CQ258" s="5" t="s">
        <v>16</v>
      </c>
      <c r="CR258" s="5" t="s">
        <v>5123</v>
      </c>
      <c r="CS258" s="5" t="s">
        <v>16</v>
      </c>
      <c r="CT258" s="5" t="s">
        <v>5123</v>
      </c>
    </row>
    <row r="259" spans="2:98" x14ac:dyDescent="0.3">
      <c r="B259" s="5" t="s">
        <v>5124</v>
      </c>
      <c r="C259" s="5" t="s">
        <v>3083</v>
      </c>
      <c r="D259" s="5" t="s">
        <v>29</v>
      </c>
      <c r="E259" s="5">
        <v>350</v>
      </c>
      <c r="F259" s="5">
        <v>262</v>
      </c>
      <c r="G259" s="5" t="s">
        <v>16</v>
      </c>
      <c r="H259" s="5" t="s">
        <v>5125</v>
      </c>
      <c r="I259" s="5" t="s">
        <v>16</v>
      </c>
      <c r="J259" s="5" t="s">
        <v>5125</v>
      </c>
      <c r="K259" s="5" t="s">
        <v>16</v>
      </c>
      <c r="L259" s="5" t="s">
        <v>5126</v>
      </c>
      <c r="M259" s="5" t="s">
        <v>16</v>
      </c>
      <c r="N259" s="5" t="s">
        <v>5126</v>
      </c>
      <c r="O259" s="5" t="s">
        <v>16</v>
      </c>
      <c r="P259" s="5" t="s">
        <v>5127</v>
      </c>
      <c r="Q259" s="5" t="s">
        <v>16</v>
      </c>
      <c r="R259" s="5" t="s">
        <v>5127</v>
      </c>
      <c r="S259" s="5" t="s">
        <v>16</v>
      </c>
      <c r="T259" s="5" t="s">
        <v>5128</v>
      </c>
      <c r="U259" s="5" t="s">
        <v>16</v>
      </c>
      <c r="V259" s="5" t="s">
        <v>5128</v>
      </c>
      <c r="W259" s="5" t="s">
        <v>16</v>
      </c>
      <c r="X259" s="5" t="s">
        <v>5129</v>
      </c>
      <c r="Y259" s="5" t="s">
        <v>16</v>
      </c>
      <c r="Z259" s="5" t="s">
        <v>5129</v>
      </c>
      <c r="AA259" s="5" t="s">
        <v>16</v>
      </c>
      <c r="AB259" s="5" t="s">
        <v>5130</v>
      </c>
      <c r="AC259" s="5" t="s">
        <v>16</v>
      </c>
      <c r="AD259" s="5" t="s">
        <v>5130</v>
      </c>
      <c r="AE259" s="5" t="s">
        <v>16</v>
      </c>
      <c r="AF259" s="5" t="s">
        <v>5131</v>
      </c>
      <c r="AG259" s="5" t="s">
        <v>16</v>
      </c>
      <c r="AH259" s="5" t="s">
        <v>5131</v>
      </c>
      <c r="AI259" s="5" t="s">
        <v>24</v>
      </c>
      <c r="AJ259" s="5" t="s">
        <v>5132</v>
      </c>
      <c r="AK259" s="5" t="s">
        <v>24</v>
      </c>
      <c r="AL259" s="5" t="s">
        <v>5132</v>
      </c>
      <c r="AM259" s="5" t="s">
        <v>24</v>
      </c>
      <c r="AN259" s="5" t="s">
        <v>5133</v>
      </c>
      <c r="AO259" s="5" t="s">
        <v>24</v>
      </c>
      <c r="AP259" s="5" t="s">
        <v>5133</v>
      </c>
      <c r="AQ259" s="5" t="s">
        <v>16</v>
      </c>
      <c r="AR259" s="5" t="s">
        <v>5134</v>
      </c>
      <c r="AS259" s="5" t="s">
        <v>16</v>
      </c>
      <c r="AT259" s="5" t="s">
        <v>5134</v>
      </c>
      <c r="AU259" s="5" t="s">
        <v>16</v>
      </c>
      <c r="AV259" s="5" t="s">
        <v>5135</v>
      </c>
      <c r="AW259" s="5" t="s">
        <v>16</v>
      </c>
      <c r="AX259" s="5" t="s">
        <v>5135</v>
      </c>
      <c r="AY259" s="5" t="s">
        <v>16</v>
      </c>
      <c r="AZ259" s="5" t="s">
        <v>5136</v>
      </c>
      <c r="BA259" s="5" t="s">
        <v>16</v>
      </c>
      <c r="BB259" s="5" t="s">
        <v>5136</v>
      </c>
      <c r="BC259" s="5" t="s">
        <v>16</v>
      </c>
      <c r="BD259" s="5" t="s">
        <v>5137</v>
      </c>
      <c r="BE259" s="5" t="s">
        <v>16</v>
      </c>
      <c r="BF259" s="5" t="s">
        <v>5137</v>
      </c>
      <c r="BG259" s="5" t="s">
        <v>16</v>
      </c>
      <c r="BH259" s="5" t="s">
        <v>5138</v>
      </c>
      <c r="BI259" s="5" t="s">
        <v>16</v>
      </c>
      <c r="BJ259" s="5" t="s">
        <v>5138</v>
      </c>
      <c r="BK259" s="5" t="s">
        <v>16</v>
      </c>
      <c r="BL259" s="5" t="s">
        <v>5139</v>
      </c>
      <c r="BM259" s="5" t="s">
        <v>16</v>
      </c>
      <c r="BN259" s="5" t="s">
        <v>5139</v>
      </c>
      <c r="BO259" s="5" t="s">
        <v>16</v>
      </c>
      <c r="BP259" s="5" t="s">
        <v>5140</v>
      </c>
      <c r="BQ259" s="5" t="s">
        <v>16</v>
      </c>
      <c r="BR259" s="5" t="s">
        <v>5140</v>
      </c>
      <c r="BS259" s="5" t="s">
        <v>16</v>
      </c>
      <c r="BT259" s="5" t="s">
        <v>5141</v>
      </c>
      <c r="BU259" s="5" t="s">
        <v>16</v>
      </c>
      <c r="BV259" s="5" t="s">
        <v>5141</v>
      </c>
      <c r="BW259" s="5" t="s">
        <v>16</v>
      </c>
      <c r="BX259" s="5" t="s">
        <v>5142</v>
      </c>
      <c r="BY259" s="5" t="s">
        <v>16</v>
      </c>
      <c r="BZ259" s="5" t="s">
        <v>5142</v>
      </c>
      <c r="CA259" s="5" t="s">
        <v>16</v>
      </c>
      <c r="CB259" s="5" t="s">
        <v>5143</v>
      </c>
      <c r="CC259" s="5" t="s">
        <v>16</v>
      </c>
      <c r="CD259" s="5" t="s">
        <v>5143</v>
      </c>
      <c r="CE259" s="5" t="s">
        <v>16</v>
      </c>
      <c r="CF259" s="5" t="s">
        <v>5144</v>
      </c>
      <c r="CG259" s="5" t="s">
        <v>16</v>
      </c>
      <c r="CH259" s="5" t="s">
        <v>5144</v>
      </c>
      <c r="CI259" s="5" t="s">
        <v>16</v>
      </c>
      <c r="CJ259" s="5" t="s">
        <v>5145</v>
      </c>
      <c r="CK259" s="5" t="s">
        <v>16</v>
      </c>
      <c r="CL259" s="5" t="s">
        <v>5145</v>
      </c>
      <c r="CM259" s="5" t="s">
        <v>16</v>
      </c>
      <c r="CN259" s="5" t="s">
        <v>5146</v>
      </c>
      <c r="CO259" s="5" t="s">
        <v>16</v>
      </c>
      <c r="CP259" s="5" t="s">
        <v>5146</v>
      </c>
      <c r="CQ259" s="5" t="s">
        <v>16</v>
      </c>
      <c r="CR259" s="5" t="s">
        <v>5147</v>
      </c>
      <c r="CS259" s="5" t="s">
        <v>16</v>
      </c>
      <c r="CT259" s="5" t="s">
        <v>5147</v>
      </c>
    </row>
    <row r="260" spans="2:98" x14ac:dyDescent="0.3">
      <c r="B260" s="5" t="s">
        <v>5148</v>
      </c>
      <c r="C260" s="5" t="s">
        <v>3083</v>
      </c>
      <c r="D260" s="5" t="s">
        <v>29</v>
      </c>
      <c r="E260" s="5">
        <v>350</v>
      </c>
      <c r="F260" s="5">
        <v>262</v>
      </c>
      <c r="G260" s="5" t="s">
        <v>16</v>
      </c>
      <c r="H260" s="5" t="s">
        <v>5149</v>
      </c>
      <c r="I260" s="5" t="s">
        <v>16</v>
      </c>
      <c r="J260" s="5" t="s">
        <v>5149</v>
      </c>
      <c r="K260" s="5" t="s">
        <v>16</v>
      </c>
      <c r="L260" s="5" t="s">
        <v>5150</v>
      </c>
      <c r="M260" s="5" t="s">
        <v>16</v>
      </c>
      <c r="N260" s="5" t="s">
        <v>5150</v>
      </c>
      <c r="O260" s="5" t="s">
        <v>16</v>
      </c>
      <c r="P260" s="5" t="s">
        <v>5151</v>
      </c>
      <c r="Q260" s="5" t="s">
        <v>16</v>
      </c>
      <c r="R260" s="5" t="s">
        <v>5151</v>
      </c>
      <c r="S260" s="5" t="s">
        <v>16</v>
      </c>
      <c r="T260" s="5" t="s">
        <v>5152</v>
      </c>
      <c r="U260" s="5" t="s">
        <v>16</v>
      </c>
      <c r="V260" s="5" t="s">
        <v>5152</v>
      </c>
      <c r="W260" s="5" t="s">
        <v>16</v>
      </c>
      <c r="X260" s="5" t="s">
        <v>5153</v>
      </c>
      <c r="Y260" s="5" t="s">
        <v>16</v>
      </c>
      <c r="Z260" s="5" t="s">
        <v>5153</v>
      </c>
      <c r="AA260" s="5" t="s">
        <v>16</v>
      </c>
      <c r="AB260" s="5" t="s">
        <v>5154</v>
      </c>
      <c r="AC260" s="5" t="s">
        <v>16</v>
      </c>
      <c r="AD260" s="5" t="s">
        <v>5154</v>
      </c>
      <c r="AE260" s="5" t="s">
        <v>16</v>
      </c>
      <c r="AF260" s="5" t="s">
        <v>5155</v>
      </c>
      <c r="AG260" s="5" t="s">
        <v>16</v>
      </c>
      <c r="AH260" s="5" t="s">
        <v>5155</v>
      </c>
      <c r="AI260" s="5" t="s">
        <v>24</v>
      </c>
      <c r="AJ260" s="5" t="s">
        <v>5156</v>
      </c>
      <c r="AK260" s="5" t="s">
        <v>24</v>
      </c>
      <c r="AL260" s="5" t="s">
        <v>5156</v>
      </c>
      <c r="AM260" s="5" t="s">
        <v>24</v>
      </c>
      <c r="AN260" s="5" t="s">
        <v>5157</v>
      </c>
      <c r="AO260" s="5" t="s">
        <v>24</v>
      </c>
      <c r="AP260" s="5" t="s">
        <v>5157</v>
      </c>
      <c r="AQ260" s="5" t="s">
        <v>16</v>
      </c>
      <c r="AR260" s="5" t="s">
        <v>5158</v>
      </c>
      <c r="AS260" s="5" t="s">
        <v>16</v>
      </c>
      <c r="AT260" s="5" t="s">
        <v>5158</v>
      </c>
      <c r="AU260" s="5" t="s">
        <v>16</v>
      </c>
      <c r="AV260" s="5" t="s">
        <v>5159</v>
      </c>
      <c r="AW260" s="5" t="s">
        <v>16</v>
      </c>
      <c r="AX260" s="5" t="s">
        <v>5159</v>
      </c>
      <c r="AY260" s="5" t="s">
        <v>16</v>
      </c>
      <c r="AZ260" s="5" t="s">
        <v>5160</v>
      </c>
      <c r="BA260" s="5" t="s">
        <v>16</v>
      </c>
      <c r="BB260" s="5" t="s">
        <v>5160</v>
      </c>
      <c r="BC260" s="5" t="s">
        <v>16</v>
      </c>
      <c r="BD260" s="5" t="s">
        <v>5161</v>
      </c>
      <c r="BE260" s="5" t="s">
        <v>16</v>
      </c>
      <c r="BF260" s="5" t="s">
        <v>5161</v>
      </c>
      <c r="BG260" s="5" t="s">
        <v>16</v>
      </c>
      <c r="BH260" s="5" t="s">
        <v>5162</v>
      </c>
      <c r="BI260" s="5" t="s">
        <v>16</v>
      </c>
      <c r="BJ260" s="5" t="s">
        <v>5162</v>
      </c>
      <c r="BK260" s="5" t="s">
        <v>16</v>
      </c>
      <c r="BL260" s="5" t="s">
        <v>5163</v>
      </c>
      <c r="BM260" s="5" t="s">
        <v>16</v>
      </c>
      <c r="BN260" s="5" t="s">
        <v>5163</v>
      </c>
      <c r="BO260" s="5" t="s">
        <v>16</v>
      </c>
      <c r="BP260" s="5" t="s">
        <v>5164</v>
      </c>
      <c r="BQ260" s="5" t="s">
        <v>16</v>
      </c>
      <c r="BR260" s="5" t="s">
        <v>5164</v>
      </c>
      <c r="BS260" s="5" t="s">
        <v>16</v>
      </c>
      <c r="BT260" s="5" t="s">
        <v>5165</v>
      </c>
      <c r="BU260" s="5" t="s">
        <v>16</v>
      </c>
      <c r="BV260" s="5" t="s">
        <v>5165</v>
      </c>
      <c r="BW260" s="5" t="s">
        <v>16</v>
      </c>
      <c r="BX260" s="5" t="s">
        <v>5166</v>
      </c>
      <c r="BY260" s="5" t="s">
        <v>16</v>
      </c>
      <c r="BZ260" s="5" t="s">
        <v>5166</v>
      </c>
      <c r="CA260" s="5" t="s">
        <v>16</v>
      </c>
      <c r="CB260" s="5" t="s">
        <v>5167</v>
      </c>
      <c r="CC260" s="5" t="s">
        <v>16</v>
      </c>
      <c r="CD260" s="5" t="s">
        <v>5167</v>
      </c>
      <c r="CE260" s="5" t="s">
        <v>16</v>
      </c>
      <c r="CF260" s="5" t="s">
        <v>5168</v>
      </c>
      <c r="CG260" s="5" t="s">
        <v>16</v>
      </c>
      <c r="CH260" s="5" t="s">
        <v>5168</v>
      </c>
      <c r="CI260" s="5" t="s">
        <v>16</v>
      </c>
      <c r="CJ260" s="5" t="s">
        <v>5169</v>
      </c>
      <c r="CK260" s="5" t="s">
        <v>16</v>
      </c>
      <c r="CL260" s="5" t="s">
        <v>5169</v>
      </c>
      <c r="CM260" s="5" t="s">
        <v>16</v>
      </c>
      <c r="CN260" s="5" t="s">
        <v>5170</v>
      </c>
      <c r="CO260" s="5" t="s">
        <v>16</v>
      </c>
      <c r="CP260" s="5" t="s">
        <v>5170</v>
      </c>
      <c r="CQ260" s="5" t="s">
        <v>16</v>
      </c>
      <c r="CR260" s="5" t="s">
        <v>5171</v>
      </c>
      <c r="CS260" s="5" t="s">
        <v>16</v>
      </c>
      <c r="CT260" s="5" t="s">
        <v>5171</v>
      </c>
    </row>
    <row r="261" spans="2:98" x14ac:dyDescent="0.3">
      <c r="B261" s="5" t="s">
        <v>5172</v>
      </c>
      <c r="C261" s="5" t="s">
        <v>3083</v>
      </c>
      <c r="D261" s="5" t="s">
        <v>29</v>
      </c>
      <c r="E261" s="5">
        <v>350</v>
      </c>
      <c r="F261" s="5">
        <v>262</v>
      </c>
      <c r="G261" s="5" t="s">
        <v>16</v>
      </c>
      <c r="H261" s="5" t="s">
        <v>5173</v>
      </c>
      <c r="I261" s="5" t="s">
        <v>16</v>
      </c>
      <c r="J261" s="5" t="s">
        <v>5173</v>
      </c>
      <c r="K261" s="5" t="s">
        <v>16</v>
      </c>
      <c r="L261" s="5" t="s">
        <v>5174</v>
      </c>
      <c r="M261" s="5" t="s">
        <v>16</v>
      </c>
      <c r="N261" s="5" t="s">
        <v>5174</v>
      </c>
      <c r="O261" s="5" t="s">
        <v>16</v>
      </c>
      <c r="P261" s="5" t="s">
        <v>5175</v>
      </c>
      <c r="Q261" s="5" t="s">
        <v>16</v>
      </c>
      <c r="R261" s="5" t="s">
        <v>5175</v>
      </c>
      <c r="S261" s="5" t="s">
        <v>16</v>
      </c>
      <c r="T261" s="5" t="s">
        <v>5176</v>
      </c>
      <c r="U261" s="5" t="s">
        <v>16</v>
      </c>
      <c r="V261" s="5" t="s">
        <v>5176</v>
      </c>
      <c r="W261" s="5" t="s">
        <v>16</v>
      </c>
      <c r="X261" s="5" t="s">
        <v>5177</v>
      </c>
      <c r="Y261" s="5" t="s">
        <v>16</v>
      </c>
      <c r="Z261" s="5" t="s">
        <v>5177</v>
      </c>
      <c r="AA261" s="5" t="s">
        <v>16</v>
      </c>
      <c r="AB261" s="5" t="s">
        <v>5178</v>
      </c>
      <c r="AC261" s="5" t="s">
        <v>16</v>
      </c>
      <c r="AD261" s="5" t="s">
        <v>5178</v>
      </c>
      <c r="AE261" s="5" t="s">
        <v>16</v>
      </c>
      <c r="AF261" s="5" t="s">
        <v>5179</v>
      </c>
      <c r="AG261" s="5" t="s">
        <v>16</v>
      </c>
      <c r="AH261" s="5" t="s">
        <v>5179</v>
      </c>
      <c r="AI261" s="5" t="s">
        <v>24</v>
      </c>
      <c r="AJ261" s="5" t="s">
        <v>5180</v>
      </c>
      <c r="AK261" s="5" t="s">
        <v>24</v>
      </c>
      <c r="AL261" s="5" t="s">
        <v>5180</v>
      </c>
      <c r="AM261" s="5" t="s">
        <v>24</v>
      </c>
      <c r="AN261" s="5" t="s">
        <v>5181</v>
      </c>
      <c r="AO261" s="5" t="s">
        <v>24</v>
      </c>
      <c r="AP261" s="5" t="s">
        <v>5181</v>
      </c>
      <c r="AQ261" s="5" t="s">
        <v>16</v>
      </c>
      <c r="AR261" s="5" t="s">
        <v>5182</v>
      </c>
      <c r="AS261" s="5" t="s">
        <v>16</v>
      </c>
      <c r="AT261" s="5" t="s">
        <v>5182</v>
      </c>
      <c r="AU261" s="5" t="s">
        <v>16</v>
      </c>
      <c r="AV261" s="5" t="s">
        <v>5183</v>
      </c>
      <c r="AW261" s="5" t="s">
        <v>16</v>
      </c>
      <c r="AX261" s="5" t="s">
        <v>5183</v>
      </c>
      <c r="AY261" s="5" t="s">
        <v>16</v>
      </c>
      <c r="AZ261" s="5" t="s">
        <v>5184</v>
      </c>
      <c r="BA261" s="5" t="s">
        <v>16</v>
      </c>
      <c r="BB261" s="5" t="s">
        <v>5184</v>
      </c>
      <c r="BC261" s="5" t="s">
        <v>16</v>
      </c>
      <c r="BD261" s="5" t="s">
        <v>5185</v>
      </c>
      <c r="BE261" s="5" t="s">
        <v>16</v>
      </c>
      <c r="BF261" s="5" t="s">
        <v>5185</v>
      </c>
      <c r="BG261" s="5" t="s">
        <v>16</v>
      </c>
      <c r="BH261" s="5" t="s">
        <v>5186</v>
      </c>
      <c r="BI261" s="5" t="s">
        <v>16</v>
      </c>
      <c r="BJ261" s="5" t="s">
        <v>5186</v>
      </c>
      <c r="BK261" s="5" t="s">
        <v>16</v>
      </c>
      <c r="BL261" s="5" t="s">
        <v>5187</v>
      </c>
      <c r="BM261" s="5" t="s">
        <v>16</v>
      </c>
      <c r="BN261" s="5" t="s">
        <v>5187</v>
      </c>
      <c r="BO261" s="5" t="s">
        <v>16</v>
      </c>
      <c r="BP261" s="5" t="s">
        <v>5188</v>
      </c>
      <c r="BQ261" s="5" t="s">
        <v>16</v>
      </c>
      <c r="BR261" s="5" t="s">
        <v>5188</v>
      </c>
      <c r="BS261" s="5" t="s">
        <v>16</v>
      </c>
      <c r="BT261" s="5" t="s">
        <v>5189</v>
      </c>
      <c r="BU261" s="5" t="s">
        <v>16</v>
      </c>
      <c r="BV261" s="5" t="s">
        <v>5189</v>
      </c>
      <c r="BW261" s="5" t="s">
        <v>16</v>
      </c>
      <c r="BX261" s="5" t="s">
        <v>5190</v>
      </c>
      <c r="BY261" s="5" t="s">
        <v>16</v>
      </c>
      <c r="BZ261" s="5" t="s">
        <v>5190</v>
      </c>
      <c r="CA261" s="5" t="s">
        <v>16</v>
      </c>
      <c r="CB261" s="5" t="s">
        <v>5191</v>
      </c>
      <c r="CC261" s="5" t="s">
        <v>16</v>
      </c>
      <c r="CD261" s="5" t="s">
        <v>5191</v>
      </c>
      <c r="CE261" s="5" t="s">
        <v>16</v>
      </c>
      <c r="CF261" s="5" t="s">
        <v>5192</v>
      </c>
      <c r="CG261" s="5" t="s">
        <v>16</v>
      </c>
      <c r="CH261" s="5" t="s">
        <v>5192</v>
      </c>
      <c r="CI261" s="5" t="s">
        <v>16</v>
      </c>
      <c r="CJ261" s="5" t="s">
        <v>5193</v>
      </c>
      <c r="CK261" s="5" t="s">
        <v>16</v>
      </c>
      <c r="CL261" s="5" t="s">
        <v>5193</v>
      </c>
      <c r="CM261" s="5" t="s">
        <v>16</v>
      </c>
      <c r="CN261" s="5" t="s">
        <v>5194</v>
      </c>
      <c r="CO261" s="5" t="s">
        <v>16</v>
      </c>
      <c r="CP261" s="5" t="s">
        <v>5194</v>
      </c>
      <c r="CQ261" s="5" t="s">
        <v>16</v>
      </c>
      <c r="CR261" s="5" t="s">
        <v>5195</v>
      </c>
      <c r="CS261" s="5" t="s">
        <v>16</v>
      </c>
      <c r="CT261" s="5" t="s">
        <v>5195</v>
      </c>
    </row>
    <row r="262" spans="2:98" x14ac:dyDescent="0.3">
      <c r="B262" s="5" t="s">
        <v>5196</v>
      </c>
      <c r="C262" s="5" t="s">
        <v>3083</v>
      </c>
      <c r="D262" s="5" t="s">
        <v>29</v>
      </c>
      <c r="E262" s="5">
        <v>350</v>
      </c>
      <c r="F262" s="5">
        <v>262</v>
      </c>
      <c r="G262" s="5" t="s">
        <v>16</v>
      </c>
      <c r="H262" s="5" t="s">
        <v>5197</v>
      </c>
      <c r="I262" s="5" t="s">
        <v>16</v>
      </c>
      <c r="J262" s="5" t="s">
        <v>5197</v>
      </c>
      <c r="K262" s="5" t="s">
        <v>16</v>
      </c>
      <c r="L262" s="5" t="s">
        <v>5198</v>
      </c>
      <c r="M262" s="5" t="s">
        <v>16</v>
      </c>
      <c r="N262" s="5" t="s">
        <v>5198</v>
      </c>
      <c r="O262" s="5" t="s">
        <v>16</v>
      </c>
      <c r="P262" s="5" t="s">
        <v>5199</v>
      </c>
      <c r="Q262" s="5" t="s">
        <v>16</v>
      </c>
      <c r="R262" s="5" t="s">
        <v>5199</v>
      </c>
      <c r="S262" s="5" t="s">
        <v>16</v>
      </c>
      <c r="T262" s="5" t="s">
        <v>5200</v>
      </c>
      <c r="U262" s="5" t="s">
        <v>16</v>
      </c>
      <c r="V262" s="5" t="s">
        <v>5200</v>
      </c>
      <c r="W262" s="5" t="s">
        <v>16</v>
      </c>
      <c r="X262" s="5" t="s">
        <v>5201</v>
      </c>
      <c r="Y262" s="5" t="s">
        <v>16</v>
      </c>
      <c r="Z262" s="5" t="s">
        <v>5201</v>
      </c>
      <c r="AA262" s="5" t="s">
        <v>16</v>
      </c>
      <c r="AB262" s="5" t="s">
        <v>5202</v>
      </c>
      <c r="AC262" s="5" t="s">
        <v>16</v>
      </c>
      <c r="AD262" s="5" t="s">
        <v>5202</v>
      </c>
      <c r="AE262" s="5" t="s">
        <v>16</v>
      </c>
      <c r="AF262" s="5" t="s">
        <v>5203</v>
      </c>
      <c r="AG262" s="5" t="s">
        <v>16</v>
      </c>
      <c r="AH262" s="5" t="s">
        <v>5203</v>
      </c>
      <c r="AI262" s="5" t="s">
        <v>24</v>
      </c>
      <c r="AJ262" s="5" t="s">
        <v>5204</v>
      </c>
      <c r="AK262" s="5" t="s">
        <v>24</v>
      </c>
      <c r="AL262" s="5" t="s">
        <v>5204</v>
      </c>
      <c r="AM262" s="5" t="s">
        <v>24</v>
      </c>
      <c r="AN262" s="5" t="s">
        <v>5205</v>
      </c>
      <c r="AO262" s="5" t="s">
        <v>24</v>
      </c>
      <c r="AP262" s="5" t="s">
        <v>5205</v>
      </c>
      <c r="AQ262" s="5" t="s">
        <v>16</v>
      </c>
      <c r="AR262" s="5" t="s">
        <v>5206</v>
      </c>
      <c r="AS262" s="5" t="s">
        <v>16</v>
      </c>
      <c r="AT262" s="5" t="s">
        <v>5206</v>
      </c>
      <c r="AU262" s="5" t="s">
        <v>16</v>
      </c>
      <c r="AV262" s="5" t="s">
        <v>5207</v>
      </c>
      <c r="AW262" s="5" t="s">
        <v>16</v>
      </c>
      <c r="AX262" s="5" t="s">
        <v>5207</v>
      </c>
      <c r="AY262" s="5" t="s">
        <v>16</v>
      </c>
      <c r="AZ262" s="5" t="s">
        <v>5208</v>
      </c>
      <c r="BA262" s="5" t="s">
        <v>16</v>
      </c>
      <c r="BB262" s="5" t="s">
        <v>5208</v>
      </c>
      <c r="BC262" s="5" t="s">
        <v>16</v>
      </c>
      <c r="BD262" s="5" t="s">
        <v>5209</v>
      </c>
      <c r="BE262" s="5" t="s">
        <v>16</v>
      </c>
      <c r="BF262" s="5" t="s">
        <v>5209</v>
      </c>
      <c r="BG262" s="5" t="s">
        <v>16</v>
      </c>
      <c r="BH262" s="5" t="s">
        <v>5210</v>
      </c>
      <c r="BI262" s="5" t="s">
        <v>16</v>
      </c>
      <c r="BJ262" s="5" t="s">
        <v>5210</v>
      </c>
      <c r="BK262" s="5" t="s">
        <v>16</v>
      </c>
      <c r="BL262" s="5" t="s">
        <v>5211</v>
      </c>
      <c r="BM262" s="5" t="s">
        <v>16</v>
      </c>
      <c r="BN262" s="5" t="s">
        <v>5211</v>
      </c>
      <c r="BO262" s="5" t="s">
        <v>16</v>
      </c>
      <c r="BP262" s="5" t="s">
        <v>5212</v>
      </c>
      <c r="BQ262" s="5" t="s">
        <v>16</v>
      </c>
      <c r="BR262" s="5" t="s">
        <v>5212</v>
      </c>
      <c r="BS262" s="5" t="s">
        <v>16</v>
      </c>
      <c r="BT262" s="5" t="s">
        <v>5213</v>
      </c>
      <c r="BU262" s="5" t="s">
        <v>16</v>
      </c>
      <c r="BV262" s="5" t="s">
        <v>5213</v>
      </c>
      <c r="BW262" s="5" t="s">
        <v>16</v>
      </c>
      <c r="BX262" s="5" t="s">
        <v>5214</v>
      </c>
      <c r="BY262" s="5" t="s">
        <v>16</v>
      </c>
      <c r="BZ262" s="5" t="s">
        <v>5214</v>
      </c>
      <c r="CA262" s="5" t="s">
        <v>16</v>
      </c>
      <c r="CB262" s="5" t="s">
        <v>5215</v>
      </c>
      <c r="CC262" s="5" t="s">
        <v>16</v>
      </c>
      <c r="CD262" s="5" t="s">
        <v>5215</v>
      </c>
      <c r="CE262" s="5" t="s">
        <v>16</v>
      </c>
      <c r="CF262" s="5" t="s">
        <v>5216</v>
      </c>
      <c r="CG262" s="5" t="s">
        <v>16</v>
      </c>
      <c r="CH262" s="5" t="s">
        <v>5216</v>
      </c>
      <c r="CI262" s="5" t="s">
        <v>16</v>
      </c>
      <c r="CJ262" s="5" t="s">
        <v>5217</v>
      </c>
      <c r="CK262" s="5" t="s">
        <v>16</v>
      </c>
      <c r="CL262" s="5" t="s">
        <v>5217</v>
      </c>
      <c r="CM262" s="5" t="s">
        <v>16</v>
      </c>
      <c r="CN262" s="5" t="s">
        <v>5218</v>
      </c>
      <c r="CO262" s="5" t="s">
        <v>16</v>
      </c>
      <c r="CP262" s="5" t="s">
        <v>5218</v>
      </c>
      <c r="CQ262" s="5" t="s">
        <v>16</v>
      </c>
      <c r="CR262" s="5" t="s">
        <v>5219</v>
      </c>
      <c r="CS262" s="5" t="s">
        <v>16</v>
      </c>
      <c r="CT262" s="5" t="s">
        <v>5219</v>
      </c>
    </row>
    <row r="263" spans="2:98" x14ac:dyDescent="0.3">
      <c r="B263" s="5" t="s">
        <v>5220</v>
      </c>
      <c r="C263" s="5" t="s">
        <v>3083</v>
      </c>
      <c r="D263" s="5" t="s">
        <v>29</v>
      </c>
      <c r="E263" s="5">
        <v>350</v>
      </c>
      <c r="F263" s="5">
        <v>262</v>
      </c>
      <c r="G263" s="5" t="s">
        <v>16</v>
      </c>
      <c r="H263" s="5" t="s">
        <v>5221</v>
      </c>
      <c r="I263" s="5" t="s">
        <v>16</v>
      </c>
      <c r="J263" s="5" t="s">
        <v>5221</v>
      </c>
      <c r="K263" s="5" t="s">
        <v>16</v>
      </c>
      <c r="L263" s="5" t="s">
        <v>5222</v>
      </c>
      <c r="M263" s="5" t="s">
        <v>16</v>
      </c>
      <c r="N263" s="5" t="s">
        <v>5222</v>
      </c>
      <c r="O263" s="5" t="s">
        <v>16</v>
      </c>
      <c r="P263" s="5" t="s">
        <v>5223</v>
      </c>
      <c r="Q263" s="5" t="s">
        <v>16</v>
      </c>
      <c r="R263" s="5" t="s">
        <v>5223</v>
      </c>
      <c r="S263" s="5" t="s">
        <v>16</v>
      </c>
      <c r="T263" s="5" t="s">
        <v>5224</v>
      </c>
      <c r="U263" s="5" t="s">
        <v>16</v>
      </c>
      <c r="V263" s="5" t="s">
        <v>5224</v>
      </c>
      <c r="W263" s="5" t="s">
        <v>16</v>
      </c>
      <c r="X263" s="5" t="s">
        <v>5225</v>
      </c>
      <c r="Y263" s="5" t="s">
        <v>16</v>
      </c>
      <c r="Z263" s="5" t="s">
        <v>5225</v>
      </c>
      <c r="AA263" s="5" t="s">
        <v>16</v>
      </c>
      <c r="AB263" s="5" t="s">
        <v>5226</v>
      </c>
      <c r="AC263" s="5" t="s">
        <v>16</v>
      </c>
      <c r="AD263" s="5" t="s">
        <v>5226</v>
      </c>
      <c r="AE263" s="5" t="s">
        <v>16</v>
      </c>
      <c r="AF263" s="5" t="s">
        <v>5227</v>
      </c>
      <c r="AG263" s="5" t="s">
        <v>16</v>
      </c>
      <c r="AH263" s="5" t="s">
        <v>5227</v>
      </c>
      <c r="AI263" s="5" t="s">
        <v>24</v>
      </c>
      <c r="AJ263" s="5" t="s">
        <v>5228</v>
      </c>
      <c r="AK263" s="5" t="s">
        <v>24</v>
      </c>
      <c r="AL263" s="5" t="s">
        <v>5228</v>
      </c>
      <c r="AM263" s="5" t="s">
        <v>24</v>
      </c>
      <c r="AN263" s="5" t="s">
        <v>5229</v>
      </c>
      <c r="AO263" s="5" t="s">
        <v>24</v>
      </c>
      <c r="AP263" s="5" t="s">
        <v>5229</v>
      </c>
      <c r="AQ263" s="5" t="s">
        <v>16</v>
      </c>
      <c r="AR263" s="5" t="s">
        <v>5230</v>
      </c>
      <c r="AS263" s="5" t="s">
        <v>16</v>
      </c>
      <c r="AT263" s="5" t="s">
        <v>5230</v>
      </c>
      <c r="AU263" s="5" t="s">
        <v>16</v>
      </c>
      <c r="AV263" s="5" t="s">
        <v>5231</v>
      </c>
      <c r="AW263" s="5" t="s">
        <v>16</v>
      </c>
      <c r="AX263" s="5" t="s">
        <v>5231</v>
      </c>
      <c r="AY263" s="5" t="s">
        <v>16</v>
      </c>
      <c r="AZ263" s="5" t="s">
        <v>5232</v>
      </c>
      <c r="BA263" s="5" t="s">
        <v>16</v>
      </c>
      <c r="BB263" s="5" t="s">
        <v>5232</v>
      </c>
      <c r="BC263" s="5" t="s">
        <v>16</v>
      </c>
      <c r="BD263" s="5" t="s">
        <v>5233</v>
      </c>
      <c r="BE263" s="5" t="s">
        <v>16</v>
      </c>
      <c r="BF263" s="5" t="s">
        <v>5233</v>
      </c>
      <c r="BG263" s="5" t="s">
        <v>16</v>
      </c>
      <c r="BH263" s="5" t="s">
        <v>5234</v>
      </c>
      <c r="BI263" s="5" t="s">
        <v>16</v>
      </c>
      <c r="BJ263" s="5" t="s">
        <v>5234</v>
      </c>
      <c r="BK263" s="5" t="s">
        <v>16</v>
      </c>
      <c r="BL263" s="5" t="s">
        <v>5235</v>
      </c>
      <c r="BM263" s="5" t="s">
        <v>16</v>
      </c>
      <c r="BN263" s="5" t="s">
        <v>5235</v>
      </c>
      <c r="BO263" s="5" t="s">
        <v>16</v>
      </c>
      <c r="BP263" s="5" t="s">
        <v>5236</v>
      </c>
      <c r="BQ263" s="5" t="s">
        <v>16</v>
      </c>
      <c r="BR263" s="5" t="s">
        <v>5236</v>
      </c>
      <c r="BS263" s="5" t="s">
        <v>16</v>
      </c>
      <c r="BT263" s="5" t="s">
        <v>5237</v>
      </c>
      <c r="BU263" s="5" t="s">
        <v>16</v>
      </c>
      <c r="BV263" s="5" t="s">
        <v>5237</v>
      </c>
      <c r="BW263" s="5" t="s">
        <v>16</v>
      </c>
      <c r="BX263" s="5" t="s">
        <v>5238</v>
      </c>
      <c r="BY263" s="5" t="s">
        <v>16</v>
      </c>
      <c r="BZ263" s="5" t="s">
        <v>5238</v>
      </c>
      <c r="CA263" s="5" t="s">
        <v>16</v>
      </c>
      <c r="CB263" s="5" t="s">
        <v>5239</v>
      </c>
      <c r="CC263" s="5" t="s">
        <v>16</v>
      </c>
      <c r="CD263" s="5" t="s">
        <v>5239</v>
      </c>
      <c r="CE263" s="5" t="s">
        <v>16</v>
      </c>
      <c r="CF263" s="5" t="s">
        <v>5240</v>
      </c>
      <c r="CG263" s="5" t="s">
        <v>16</v>
      </c>
      <c r="CH263" s="5" t="s">
        <v>5240</v>
      </c>
      <c r="CI263" s="5" t="s">
        <v>16</v>
      </c>
      <c r="CJ263" s="5" t="s">
        <v>5241</v>
      </c>
      <c r="CK263" s="5" t="s">
        <v>16</v>
      </c>
      <c r="CL263" s="5" t="s">
        <v>5241</v>
      </c>
      <c r="CM263" s="5" t="s">
        <v>16</v>
      </c>
      <c r="CN263" s="5" t="s">
        <v>5242</v>
      </c>
      <c r="CO263" s="5" t="s">
        <v>16</v>
      </c>
      <c r="CP263" s="5" t="s">
        <v>5242</v>
      </c>
      <c r="CQ263" s="5" t="s">
        <v>16</v>
      </c>
      <c r="CR263" s="5" t="s">
        <v>5243</v>
      </c>
      <c r="CS263" s="5" t="s">
        <v>16</v>
      </c>
      <c r="CT263" s="5" t="s">
        <v>5243</v>
      </c>
    </row>
    <row r="264" spans="2:98" x14ac:dyDescent="0.3">
      <c r="B264" s="5" t="s">
        <v>5244</v>
      </c>
      <c r="C264" s="5" t="s">
        <v>3083</v>
      </c>
      <c r="D264" s="5" t="s">
        <v>29</v>
      </c>
      <c r="E264" s="5">
        <v>350</v>
      </c>
      <c r="F264" s="5">
        <v>262</v>
      </c>
      <c r="G264" s="5" t="s">
        <v>16</v>
      </c>
      <c r="H264" s="5" t="s">
        <v>5245</v>
      </c>
      <c r="I264" s="5" t="s">
        <v>16</v>
      </c>
      <c r="J264" s="5" t="s">
        <v>5245</v>
      </c>
      <c r="K264" s="5" t="s">
        <v>16</v>
      </c>
      <c r="L264" s="5" t="s">
        <v>5246</v>
      </c>
      <c r="M264" s="5" t="s">
        <v>16</v>
      </c>
      <c r="N264" s="5" t="s">
        <v>5246</v>
      </c>
      <c r="O264" s="5" t="s">
        <v>16</v>
      </c>
      <c r="P264" s="5" t="s">
        <v>5247</v>
      </c>
      <c r="Q264" s="5" t="s">
        <v>16</v>
      </c>
      <c r="R264" s="5" t="s">
        <v>5247</v>
      </c>
      <c r="S264" s="5" t="s">
        <v>16</v>
      </c>
      <c r="T264" s="5" t="s">
        <v>5248</v>
      </c>
      <c r="U264" s="5" t="s">
        <v>16</v>
      </c>
      <c r="V264" s="5" t="s">
        <v>5248</v>
      </c>
      <c r="W264" s="5" t="s">
        <v>16</v>
      </c>
      <c r="X264" s="5" t="s">
        <v>5249</v>
      </c>
      <c r="Y264" s="5" t="s">
        <v>16</v>
      </c>
      <c r="Z264" s="5" t="s">
        <v>5249</v>
      </c>
      <c r="AA264" s="5" t="s">
        <v>16</v>
      </c>
      <c r="AB264" s="5" t="s">
        <v>5250</v>
      </c>
      <c r="AC264" s="5" t="s">
        <v>16</v>
      </c>
      <c r="AD264" s="5" t="s">
        <v>5250</v>
      </c>
      <c r="AE264" s="5" t="s">
        <v>16</v>
      </c>
      <c r="AF264" s="5" t="s">
        <v>5251</v>
      </c>
      <c r="AG264" s="5" t="s">
        <v>16</v>
      </c>
      <c r="AH264" s="5" t="s">
        <v>5251</v>
      </c>
      <c r="AI264" s="5" t="s">
        <v>24</v>
      </c>
      <c r="AJ264" s="5" t="s">
        <v>5252</v>
      </c>
      <c r="AK264" s="5" t="s">
        <v>24</v>
      </c>
      <c r="AL264" s="5" t="s">
        <v>5252</v>
      </c>
      <c r="AM264" s="5" t="s">
        <v>24</v>
      </c>
      <c r="AN264" s="5" t="s">
        <v>5253</v>
      </c>
      <c r="AO264" s="5" t="s">
        <v>24</v>
      </c>
      <c r="AP264" s="5" t="s">
        <v>5253</v>
      </c>
      <c r="AQ264" s="5" t="s">
        <v>16</v>
      </c>
      <c r="AR264" s="5" t="s">
        <v>5254</v>
      </c>
      <c r="AS264" s="5" t="s">
        <v>16</v>
      </c>
      <c r="AT264" s="5" t="s">
        <v>5254</v>
      </c>
      <c r="AU264" s="5" t="s">
        <v>16</v>
      </c>
      <c r="AV264" s="5" t="s">
        <v>5255</v>
      </c>
      <c r="AW264" s="5" t="s">
        <v>16</v>
      </c>
      <c r="AX264" s="5" t="s">
        <v>5255</v>
      </c>
      <c r="AY264" s="5" t="s">
        <v>16</v>
      </c>
      <c r="AZ264" s="5" t="s">
        <v>5256</v>
      </c>
      <c r="BA264" s="5" t="s">
        <v>16</v>
      </c>
      <c r="BB264" s="5" t="s">
        <v>5256</v>
      </c>
      <c r="BC264" s="5" t="s">
        <v>16</v>
      </c>
      <c r="BD264" s="5" t="s">
        <v>5257</v>
      </c>
      <c r="BE264" s="5" t="s">
        <v>16</v>
      </c>
      <c r="BF264" s="5" t="s">
        <v>5257</v>
      </c>
      <c r="BG264" s="5" t="s">
        <v>16</v>
      </c>
      <c r="BH264" s="5" t="s">
        <v>5258</v>
      </c>
      <c r="BI264" s="5" t="s">
        <v>16</v>
      </c>
      <c r="BJ264" s="5" t="s">
        <v>5258</v>
      </c>
      <c r="BK264" s="5" t="s">
        <v>16</v>
      </c>
      <c r="BL264" s="5" t="s">
        <v>5259</v>
      </c>
      <c r="BM264" s="5" t="s">
        <v>16</v>
      </c>
      <c r="BN264" s="5" t="s">
        <v>5259</v>
      </c>
      <c r="BO264" s="5" t="s">
        <v>16</v>
      </c>
      <c r="BP264" s="5" t="s">
        <v>5260</v>
      </c>
      <c r="BQ264" s="5" t="s">
        <v>16</v>
      </c>
      <c r="BR264" s="5" t="s">
        <v>5260</v>
      </c>
      <c r="BS264" s="5" t="s">
        <v>16</v>
      </c>
      <c r="BT264" s="5" t="s">
        <v>5261</v>
      </c>
      <c r="BU264" s="5" t="s">
        <v>16</v>
      </c>
      <c r="BV264" s="5" t="s">
        <v>5261</v>
      </c>
      <c r="BW264" s="5" t="s">
        <v>16</v>
      </c>
      <c r="BX264" s="5" t="s">
        <v>5262</v>
      </c>
      <c r="BY264" s="5" t="s">
        <v>16</v>
      </c>
      <c r="BZ264" s="5" t="s">
        <v>5262</v>
      </c>
      <c r="CA264" s="5" t="s">
        <v>16</v>
      </c>
      <c r="CB264" s="5" t="s">
        <v>5263</v>
      </c>
      <c r="CC264" s="5" t="s">
        <v>16</v>
      </c>
      <c r="CD264" s="5" t="s">
        <v>5263</v>
      </c>
      <c r="CE264" s="5" t="s">
        <v>16</v>
      </c>
      <c r="CF264" s="5" t="s">
        <v>5264</v>
      </c>
      <c r="CG264" s="5" t="s">
        <v>16</v>
      </c>
      <c r="CH264" s="5" t="s">
        <v>5264</v>
      </c>
      <c r="CI264" s="5" t="s">
        <v>16</v>
      </c>
      <c r="CJ264" s="5" t="s">
        <v>5265</v>
      </c>
      <c r="CK264" s="5" t="s">
        <v>16</v>
      </c>
      <c r="CL264" s="5" t="s">
        <v>5265</v>
      </c>
      <c r="CM264" s="5" t="s">
        <v>16</v>
      </c>
      <c r="CN264" s="5" t="s">
        <v>5266</v>
      </c>
      <c r="CO264" s="5" t="s">
        <v>16</v>
      </c>
      <c r="CP264" s="5" t="s">
        <v>5266</v>
      </c>
      <c r="CQ264" s="5" t="s">
        <v>16</v>
      </c>
      <c r="CR264" s="5" t="s">
        <v>5267</v>
      </c>
      <c r="CS264" s="5" t="s">
        <v>16</v>
      </c>
      <c r="CT264" s="5" t="s">
        <v>5267</v>
      </c>
    </row>
    <row r="265" spans="2:98" x14ac:dyDescent="0.3">
      <c r="B265" s="5" t="s">
        <v>5268</v>
      </c>
      <c r="C265" s="5" t="s">
        <v>3083</v>
      </c>
      <c r="D265" s="5" t="s">
        <v>29</v>
      </c>
      <c r="E265" s="5">
        <v>350</v>
      </c>
      <c r="F265" s="5">
        <v>262</v>
      </c>
      <c r="G265" s="5" t="s">
        <v>16</v>
      </c>
      <c r="H265" s="5" t="s">
        <v>5269</v>
      </c>
      <c r="I265" s="5" t="s">
        <v>16</v>
      </c>
      <c r="J265" s="5" t="s">
        <v>5269</v>
      </c>
      <c r="K265" s="5" t="s">
        <v>16</v>
      </c>
      <c r="L265" s="5" t="s">
        <v>5270</v>
      </c>
      <c r="M265" s="5" t="s">
        <v>16</v>
      </c>
      <c r="N265" s="5" t="s">
        <v>5270</v>
      </c>
      <c r="O265" s="5" t="s">
        <v>16</v>
      </c>
      <c r="P265" s="5" t="s">
        <v>5271</v>
      </c>
      <c r="Q265" s="5" t="s">
        <v>16</v>
      </c>
      <c r="R265" s="5" t="s">
        <v>5271</v>
      </c>
      <c r="S265" s="5" t="s">
        <v>16</v>
      </c>
      <c r="T265" s="5" t="s">
        <v>5272</v>
      </c>
      <c r="U265" s="5" t="s">
        <v>16</v>
      </c>
      <c r="V265" s="5" t="s">
        <v>5272</v>
      </c>
      <c r="W265" s="5" t="s">
        <v>16</v>
      </c>
      <c r="X265" s="5" t="s">
        <v>5273</v>
      </c>
      <c r="Y265" s="5" t="s">
        <v>16</v>
      </c>
      <c r="Z265" s="5" t="s">
        <v>5273</v>
      </c>
      <c r="AA265" s="5" t="s">
        <v>16</v>
      </c>
      <c r="AB265" s="5" t="s">
        <v>5274</v>
      </c>
      <c r="AC265" s="5" t="s">
        <v>16</v>
      </c>
      <c r="AD265" s="5" t="s">
        <v>5274</v>
      </c>
      <c r="AE265" s="5" t="s">
        <v>16</v>
      </c>
      <c r="AF265" s="5" t="s">
        <v>5275</v>
      </c>
      <c r="AG265" s="5" t="s">
        <v>16</v>
      </c>
      <c r="AH265" s="5" t="s">
        <v>5275</v>
      </c>
      <c r="AI265" s="5" t="s">
        <v>24</v>
      </c>
      <c r="AJ265" s="5" t="s">
        <v>5276</v>
      </c>
      <c r="AK265" s="5" t="s">
        <v>24</v>
      </c>
      <c r="AL265" s="5" t="s">
        <v>5276</v>
      </c>
      <c r="AM265" s="5" t="s">
        <v>24</v>
      </c>
      <c r="AN265" s="5" t="s">
        <v>5277</v>
      </c>
      <c r="AO265" s="5" t="s">
        <v>24</v>
      </c>
      <c r="AP265" s="5" t="s">
        <v>5277</v>
      </c>
      <c r="AQ265" s="5" t="s">
        <v>16</v>
      </c>
      <c r="AR265" s="5" t="s">
        <v>5278</v>
      </c>
      <c r="AS265" s="5" t="s">
        <v>16</v>
      </c>
      <c r="AT265" s="5" t="s">
        <v>5278</v>
      </c>
      <c r="AU265" s="5" t="s">
        <v>16</v>
      </c>
      <c r="AV265" s="5" t="s">
        <v>5279</v>
      </c>
      <c r="AW265" s="5" t="s">
        <v>16</v>
      </c>
      <c r="AX265" s="5" t="s">
        <v>5279</v>
      </c>
      <c r="AY265" s="5" t="s">
        <v>16</v>
      </c>
      <c r="AZ265" s="5" t="s">
        <v>5280</v>
      </c>
      <c r="BA265" s="5" t="s">
        <v>16</v>
      </c>
      <c r="BB265" s="5" t="s">
        <v>5280</v>
      </c>
      <c r="BC265" s="5" t="s">
        <v>16</v>
      </c>
      <c r="BD265" s="5" t="s">
        <v>5281</v>
      </c>
      <c r="BE265" s="5" t="s">
        <v>16</v>
      </c>
      <c r="BF265" s="5" t="s">
        <v>5281</v>
      </c>
      <c r="BG265" s="5" t="s">
        <v>16</v>
      </c>
      <c r="BH265" s="5" t="s">
        <v>5282</v>
      </c>
      <c r="BI265" s="5" t="s">
        <v>16</v>
      </c>
      <c r="BJ265" s="5" t="s">
        <v>5282</v>
      </c>
      <c r="BK265" s="5" t="s">
        <v>16</v>
      </c>
      <c r="BL265" s="5" t="s">
        <v>5283</v>
      </c>
      <c r="BM265" s="5" t="s">
        <v>16</v>
      </c>
      <c r="BN265" s="5" t="s">
        <v>5283</v>
      </c>
      <c r="BO265" s="5" t="s">
        <v>16</v>
      </c>
      <c r="BP265" s="5" t="s">
        <v>5284</v>
      </c>
      <c r="BQ265" s="5" t="s">
        <v>16</v>
      </c>
      <c r="BR265" s="5" t="s">
        <v>5284</v>
      </c>
      <c r="BS265" s="5" t="s">
        <v>16</v>
      </c>
      <c r="BT265" s="5" t="s">
        <v>5285</v>
      </c>
      <c r="BU265" s="5" t="s">
        <v>16</v>
      </c>
      <c r="BV265" s="5" t="s">
        <v>5285</v>
      </c>
      <c r="BW265" s="5" t="s">
        <v>16</v>
      </c>
      <c r="BX265" s="5" t="s">
        <v>5286</v>
      </c>
      <c r="BY265" s="5" t="s">
        <v>16</v>
      </c>
      <c r="BZ265" s="5" t="s">
        <v>5286</v>
      </c>
      <c r="CA265" s="5" t="s">
        <v>16</v>
      </c>
      <c r="CB265" s="5" t="s">
        <v>5287</v>
      </c>
      <c r="CC265" s="5" t="s">
        <v>16</v>
      </c>
      <c r="CD265" s="5" t="s">
        <v>5287</v>
      </c>
      <c r="CE265" s="5" t="s">
        <v>16</v>
      </c>
      <c r="CF265" s="5" t="s">
        <v>5288</v>
      </c>
      <c r="CG265" s="5" t="s">
        <v>16</v>
      </c>
      <c r="CH265" s="5" t="s">
        <v>5288</v>
      </c>
      <c r="CI265" s="5" t="s">
        <v>16</v>
      </c>
      <c r="CJ265" s="5" t="s">
        <v>5289</v>
      </c>
      <c r="CK265" s="5" t="s">
        <v>16</v>
      </c>
      <c r="CL265" s="5" t="s">
        <v>5289</v>
      </c>
      <c r="CM265" s="5" t="s">
        <v>16</v>
      </c>
      <c r="CN265" s="5" t="s">
        <v>5290</v>
      </c>
      <c r="CO265" s="5" t="s">
        <v>16</v>
      </c>
      <c r="CP265" s="5" t="s">
        <v>5290</v>
      </c>
      <c r="CQ265" s="5" t="s">
        <v>16</v>
      </c>
      <c r="CR265" s="5" t="s">
        <v>5291</v>
      </c>
      <c r="CS265" s="5" t="s">
        <v>16</v>
      </c>
      <c r="CT265" s="5" t="s">
        <v>5291</v>
      </c>
    </row>
    <row r="266" spans="2:98" x14ac:dyDescent="0.3">
      <c r="B266" s="5" t="s">
        <v>5292</v>
      </c>
      <c r="C266" s="5" t="s">
        <v>3083</v>
      </c>
      <c r="D266" s="5" t="s">
        <v>29</v>
      </c>
      <c r="E266" s="5">
        <v>350</v>
      </c>
      <c r="F266" s="5">
        <v>262</v>
      </c>
      <c r="G266" s="5" t="s">
        <v>16</v>
      </c>
      <c r="H266" s="5" t="s">
        <v>5293</v>
      </c>
      <c r="I266" s="5" t="s">
        <v>16</v>
      </c>
      <c r="J266" s="5" t="s">
        <v>5293</v>
      </c>
      <c r="K266" s="5" t="s">
        <v>16</v>
      </c>
      <c r="L266" s="5" t="s">
        <v>5294</v>
      </c>
      <c r="M266" s="5" t="s">
        <v>16</v>
      </c>
      <c r="N266" s="5" t="s">
        <v>5294</v>
      </c>
      <c r="O266" s="5" t="s">
        <v>16</v>
      </c>
      <c r="P266" s="5" t="s">
        <v>5295</v>
      </c>
      <c r="Q266" s="5" t="s">
        <v>16</v>
      </c>
      <c r="R266" s="5" t="s">
        <v>5295</v>
      </c>
      <c r="S266" s="5" t="s">
        <v>16</v>
      </c>
      <c r="T266" s="5" t="s">
        <v>5296</v>
      </c>
      <c r="U266" s="5" t="s">
        <v>16</v>
      </c>
      <c r="V266" s="5" t="s">
        <v>5296</v>
      </c>
      <c r="W266" s="5" t="s">
        <v>16</v>
      </c>
      <c r="X266" s="5" t="s">
        <v>5297</v>
      </c>
      <c r="Y266" s="5" t="s">
        <v>16</v>
      </c>
      <c r="Z266" s="5" t="s">
        <v>5297</v>
      </c>
      <c r="AA266" s="5" t="s">
        <v>16</v>
      </c>
      <c r="AB266" s="5" t="s">
        <v>5298</v>
      </c>
      <c r="AC266" s="5" t="s">
        <v>16</v>
      </c>
      <c r="AD266" s="5" t="s">
        <v>5298</v>
      </c>
      <c r="AE266" s="5" t="s">
        <v>16</v>
      </c>
      <c r="AF266" s="5" t="s">
        <v>5299</v>
      </c>
      <c r="AG266" s="5" t="s">
        <v>16</v>
      </c>
      <c r="AH266" s="5" t="s">
        <v>5299</v>
      </c>
      <c r="AI266" s="5" t="s">
        <v>24</v>
      </c>
      <c r="AJ266" s="5" t="s">
        <v>5300</v>
      </c>
      <c r="AK266" s="5" t="s">
        <v>24</v>
      </c>
      <c r="AL266" s="5" t="s">
        <v>5300</v>
      </c>
      <c r="AM266" s="5" t="s">
        <v>24</v>
      </c>
      <c r="AN266" s="5" t="s">
        <v>5301</v>
      </c>
      <c r="AO266" s="5" t="s">
        <v>24</v>
      </c>
      <c r="AP266" s="5" t="s">
        <v>5301</v>
      </c>
      <c r="AQ266" s="5" t="s">
        <v>16</v>
      </c>
      <c r="AR266" s="5" t="s">
        <v>5302</v>
      </c>
      <c r="AS266" s="5" t="s">
        <v>16</v>
      </c>
      <c r="AT266" s="5" t="s">
        <v>5302</v>
      </c>
      <c r="AU266" s="5" t="s">
        <v>16</v>
      </c>
      <c r="AV266" s="5" t="s">
        <v>5303</v>
      </c>
      <c r="AW266" s="5" t="s">
        <v>16</v>
      </c>
      <c r="AX266" s="5" t="s">
        <v>5303</v>
      </c>
      <c r="AY266" s="5" t="s">
        <v>16</v>
      </c>
      <c r="AZ266" s="5" t="s">
        <v>5304</v>
      </c>
      <c r="BA266" s="5" t="s">
        <v>16</v>
      </c>
      <c r="BB266" s="5" t="s">
        <v>5304</v>
      </c>
      <c r="BC266" s="5" t="s">
        <v>16</v>
      </c>
      <c r="BD266" s="5" t="s">
        <v>5305</v>
      </c>
      <c r="BE266" s="5" t="s">
        <v>16</v>
      </c>
      <c r="BF266" s="5" t="s">
        <v>5305</v>
      </c>
      <c r="BG266" s="5" t="s">
        <v>16</v>
      </c>
      <c r="BH266" s="5" t="s">
        <v>5306</v>
      </c>
      <c r="BI266" s="5" t="s">
        <v>16</v>
      </c>
      <c r="BJ266" s="5" t="s">
        <v>5306</v>
      </c>
      <c r="BK266" s="5" t="s">
        <v>16</v>
      </c>
      <c r="BL266" s="5" t="s">
        <v>5307</v>
      </c>
      <c r="BM266" s="5" t="s">
        <v>16</v>
      </c>
      <c r="BN266" s="5" t="s">
        <v>5307</v>
      </c>
      <c r="BO266" s="5" t="s">
        <v>16</v>
      </c>
      <c r="BP266" s="5" t="s">
        <v>5308</v>
      </c>
      <c r="BQ266" s="5" t="s">
        <v>16</v>
      </c>
      <c r="BR266" s="5" t="s">
        <v>5308</v>
      </c>
      <c r="BS266" s="5" t="s">
        <v>16</v>
      </c>
      <c r="BT266" s="5" t="s">
        <v>5309</v>
      </c>
      <c r="BU266" s="5" t="s">
        <v>16</v>
      </c>
      <c r="BV266" s="5" t="s">
        <v>5309</v>
      </c>
      <c r="BW266" s="5" t="s">
        <v>16</v>
      </c>
      <c r="BX266" s="5" t="s">
        <v>5310</v>
      </c>
      <c r="BY266" s="5" t="s">
        <v>16</v>
      </c>
      <c r="BZ266" s="5" t="s">
        <v>5310</v>
      </c>
      <c r="CA266" s="5" t="s">
        <v>16</v>
      </c>
      <c r="CB266" s="5" t="s">
        <v>5311</v>
      </c>
      <c r="CC266" s="5" t="s">
        <v>16</v>
      </c>
      <c r="CD266" s="5" t="s">
        <v>5311</v>
      </c>
      <c r="CE266" s="5" t="s">
        <v>16</v>
      </c>
      <c r="CF266" s="5" t="s">
        <v>5312</v>
      </c>
      <c r="CG266" s="5" t="s">
        <v>16</v>
      </c>
      <c r="CH266" s="5" t="s">
        <v>5312</v>
      </c>
      <c r="CI266" s="5" t="s">
        <v>16</v>
      </c>
      <c r="CJ266" s="5" t="s">
        <v>5313</v>
      </c>
      <c r="CK266" s="5" t="s">
        <v>16</v>
      </c>
      <c r="CL266" s="5" t="s">
        <v>5313</v>
      </c>
      <c r="CM266" s="5" t="s">
        <v>16</v>
      </c>
      <c r="CN266" s="5" t="s">
        <v>5314</v>
      </c>
      <c r="CO266" s="5" t="s">
        <v>16</v>
      </c>
      <c r="CP266" s="5" t="s">
        <v>5314</v>
      </c>
      <c r="CQ266" s="5" t="s">
        <v>16</v>
      </c>
      <c r="CR266" s="5" t="s">
        <v>5315</v>
      </c>
      <c r="CS266" s="5" t="s">
        <v>16</v>
      </c>
      <c r="CT266" s="5" t="s">
        <v>5315</v>
      </c>
    </row>
    <row r="267" spans="2:98" x14ac:dyDescent="0.3">
      <c r="B267" s="5" t="s">
        <v>5316</v>
      </c>
      <c r="C267" s="5" t="s">
        <v>3083</v>
      </c>
      <c r="D267" s="5" t="s">
        <v>29</v>
      </c>
      <c r="E267" s="5">
        <v>350</v>
      </c>
      <c r="F267" s="5">
        <v>262</v>
      </c>
      <c r="G267" s="5" t="s">
        <v>16</v>
      </c>
      <c r="H267" s="5" t="s">
        <v>4816</v>
      </c>
      <c r="I267" s="5" t="s">
        <v>16</v>
      </c>
      <c r="J267" s="5" t="s">
        <v>4816</v>
      </c>
      <c r="K267" s="5" t="s">
        <v>16</v>
      </c>
      <c r="L267" s="5" t="s">
        <v>4817</v>
      </c>
      <c r="M267" s="5" t="s">
        <v>16</v>
      </c>
      <c r="N267" s="5" t="s">
        <v>4817</v>
      </c>
      <c r="O267" s="5" t="s">
        <v>16</v>
      </c>
      <c r="P267" s="5" t="s">
        <v>4818</v>
      </c>
      <c r="Q267" s="5" t="s">
        <v>16</v>
      </c>
      <c r="R267" s="5" t="s">
        <v>4818</v>
      </c>
      <c r="S267" s="5" t="s">
        <v>16</v>
      </c>
      <c r="T267" s="5" t="s">
        <v>4819</v>
      </c>
      <c r="U267" s="5" t="s">
        <v>16</v>
      </c>
      <c r="V267" s="5" t="s">
        <v>4819</v>
      </c>
      <c r="W267" s="5" t="s">
        <v>16</v>
      </c>
      <c r="X267" s="5" t="s">
        <v>4818</v>
      </c>
      <c r="Y267" s="5" t="s">
        <v>16</v>
      </c>
      <c r="Z267" s="5" t="s">
        <v>4818</v>
      </c>
      <c r="AA267" s="5" t="s">
        <v>16</v>
      </c>
      <c r="AB267" s="5" t="s">
        <v>4797</v>
      </c>
      <c r="AC267" s="5" t="s">
        <v>16</v>
      </c>
      <c r="AD267" s="5" t="s">
        <v>4797</v>
      </c>
      <c r="AE267" s="5" t="s">
        <v>16</v>
      </c>
      <c r="AF267" s="5" t="s">
        <v>3761</v>
      </c>
      <c r="AG267" s="5" t="s">
        <v>16</v>
      </c>
      <c r="AH267" s="5" t="s">
        <v>3761</v>
      </c>
      <c r="AI267" s="5" t="s">
        <v>24</v>
      </c>
      <c r="AJ267" s="5" t="s">
        <v>4798</v>
      </c>
      <c r="AK267" s="5" t="s">
        <v>24</v>
      </c>
      <c r="AL267" s="5" t="s">
        <v>4798</v>
      </c>
      <c r="AM267" s="5" t="s">
        <v>24</v>
      </c>
      <c r="AN267" s="5" t="s">
        <v>4799</v>
      </c>
      <c r="AO267" s="5" t="s">
        <v>24</v>
      </c>
      <c r="AP267" s="5" t="s">
        <v>4799</v>
      </c>
      <c r="AQ267" s="5" t="s">
        <v>16</v>
      </c>
      <c r="AR267" s="5" t="s">
        <v>4800</v>
      </c>
      <c r="AS267" s="5" t="s">
        <v>16</v>
      </c>
      <c r="AT267" s="5" t="s">
        <v>4800</v>
      </c>
      <c r="AU267" s="5" t="s">
        <v>16</v>
      </c>
      <c r="AV267" s="5" t="s">
        <v>4801</v>
      </c>
      <c r="AW267" s="5" t="s">
        <v>16</v>
      </c>
      <c r="AX267" s="5" t="s">
        <v>4801</v>
      </c>
      <c r="AY267" s="5" t="s">
        <v>16</v>
      </c>
      <c r="AZ267" s="5" t="s">
        <v>4820</v>
      </c>
      <c r="BA267" s="5" t="s">
        <v>16</v>
      </c>
      <c r="BB267" s="5" t="s">
        <v>4820</v>
      </c>
      <c r="BC267" s="5" t="s">
        <v>16</v>
      </c>
      <c r="BD267" s="5" t="s">
        <v>4803</v>
      </c>
      <c r="BE267" s="5" t="s">
        <v>16</v>
      </c>
      <c r="BF267" s="5" t="s">
        <v>4803</v>
      </c>
      <c r="BG267" s="5" t="s">
        <v>16</v>
      </c>
      <c r="BH267" s="5" t="s">
        <v>4804</v>
      </c>
      <c r="BI267" s="5" t="s">
        <v>16</v>
      </c>
      <c r="BJ267" s="5" t="s">
        <v>4804</v>
      </c>
      <c r="BK267" s="5" t="s">
        <v>16</v>
      </c>
      <c r="BL267" s="5" t="s">
        <v>4805</v>
      </c>
      <c r="BM267" s="5" t="s">
        <v>16</v>
      </c>
      <c r="BN267" s="5" t="s">
        <v>4805</v>
      </c>
      <c r="BO267" s="5" t="s">
        <v>16</v>
      </c>
      <c r="BP267" s="5" t="s">
        <v>4806</v>
      </c>
      <c r="BQ267" s="5" t="s">
        <v>16</v>
      </c>
      <c r="BR267" s="5" t="s">
        <v>4806</v>
      </c>
      <c r="BS267" s="5" t="s">
        <v>16</v>
      </c>
      <c r="BT267" s="5" t="s">
        <v>4807</v>
      </c>
      <c r="BU267" s="5" t="s">
        <v>16</v>
      </c>
      <c r="BV267" s="5" t="s">
        <v>4807</v>
      </c>
      <c r="BW267" s="5" t="s">
        <v>16</v>
      </c>
      <c r="BX267" s="5" t="s">
        <v>4808</v>
      </c>
      <c r="BY267" s="5" t="s">
        <v>16</v>
      </c>
      <c r="BZ267" s="5" t="s">
        <v>4808</v>
      </c>
      <c r="CA267" s="5" t="s">
        <v>16</v>
      </c>
      <c r="CB267" s="5" t="s">
        <v>4809</v>
      </c>
      <c r="CC267" s="5" t="s">
        <v>16</v>
      </c>
      <c r="CD267" s="5" t="s">
        <v>4809</v>
      </c>
      <c r="CE267" s="5" t="s">
        <v>16</v>
      </c>
      <c r="CF267" s="5" t="s">
        <v>4810</v>
      </c>
      <c r="CG267" s="5" t="s">
        <v>16</v>
      </c>
      <c r="CH267" s="5" t="s">
        <v>4810</v>
      </c>
      <c r="CI267" s="5" t="s">
        <v>16</v>
      </c>
      <c r="CJ267" s="5" t="s">
        <v>4811</v>
      </c>
      <c r="CK267" s="5" t="s">
        <v>16</v>
      </c>
      <c r="CL267" s="5" t="s">
        <v>4811</v>
      </c>
      <c r="CM267" s="5" t="s">
        <v>16</v>
      </c>
      <c r="CN267" s="5" t="s">
        <v>4821</v>
      </c>
      <c r="CO267" s="5" t="s">
        <v>16</v>
      </c>
      <c r="CP267" s="5" t="s">
        <v>4821</v>
      </c>
      <c r="CQ267" s="5" t="s">
        <v>16</v>
      </c>
      <c r="CR267" s="5" t="s">
        <v>4813</v>
      </c>
      <c r="CS267" s="5" t="s">
        <v>16</v>
      </c>
      <c r="CT267" s="5" t="s">
        <v>4813</v>
      </c>
    </row>
    <row r="268" spans="2:98" x14ac:dyDescent="0.3">
      <c r="B268" s="5" t="s">
        <v>5317</v>
      </c>
      <c r="C268" s="5" t="s">
        <v>3083</v>
      </c>
      <c r="D268" s="5" t="s">
        <v>29</v>
      </c>
      <c r="E268" s="5">
        <v>350</v>
      </c>
      <c r="F268" s="5">
        <v>262</v>
      </c>
      <c r="G268" s="5" t="s">
        <v>16</v>
      </c>
      <c r="H268" s="5" t="s">
        <v>5318</v>
      </c>
      <c r="I268" s="5" t="s">
        <v>16</v>
      </c>
      <c r="J268" s="5" t="s">
        <v>5318</v>
      </c>
      <c r="K268" s="5" t="s">
        <v>16</v>
      </c>
      <c r="L268" s="5" t="s">
        <v>5319</v>
      </c>
      <c r="M268" s="5" t="s">
        <v>16</v>
      </c>
      <c r="N268" s="5" t="s">
        <v>5319</v>
      </c>
      <c r="O268" s="5" t="s">
        <v>16</v>
      </c>
      <c r="P268" s="5" t="s">
        <v>5320</v>
      </c>
      <c r="Q268" s="5" t="s">
        <v>16</v>
      </c>
      <c r="R268" s="5" t="s">
        <v>5320</v>
      </c>
      <c r="S268" s="5" t="s">
        <v>16</v>
      </c>
      <c r="T268" s="5" t="s">
        <v>5321</v>
      </c>
      <c r="U268" s="5" t="s">
        <v>16</v>
      </c>
      <c r="V268" s="5" t="s">
        <v>5321</v>
      </c>
      <c r="W268" s="5" t="s">
        <v>16</v>
      </c>
      <c r="X268" s="5" t="s">
        <v>5322</v>
      </c>
      <c r="Y268" s="5" t="s">
        <v>16</v>
      </c>
      <c r="Z268" s="5" t="s">
        <v>5322</v>
      </c>
      <c r="AA268" s="5" t="s">
        <v>16</v>
      </c>
      <c r="AB268" s="5" t="s">
        <v>5323</v>
      </c>
      <c r="AC268" s="5" t="s">
        <v>16</v>
      </c>
      <c r="AD268" s="5" t="s">
        <v>5323</v>
      </c>
      <c r="AE268" s="5" t="s">
        <v>16</v>
      </c>
      <c r="AF268" s="5" t="s">
        <v>5324</v>
      </c>
      <c r="AG268" s="5" t="s">
        <v>16</v>
      </c>
      <c r="AH268" s="5" t="s">
        <v>5324</v>
      </c>
      <c r="AI268" s="5" t="s">
        <v>24</v>
      </c>
      <c r="AJ268" s="5" t="s">
        <v>5325</v>
      </c>
      <c r="AK268" s="5" t="s">
        <v>24</v>
      </c>
      <c r="AL268" s="5" t="s">
        <v>5325</v>
      </c>
      <c r="AM268" s="5" t="s">
        <v>24</v>
      </c>
      <c r="AN268" s="5" t="s">
        <v>5326</v>
      </c>
      <c r="AO268" s="5" t="s">
        <v>24</v>
      </c>
      <c r="AP268" s="5" t="s">
        <v>5326</v>
      </c>
      <c r="AQ268" s="5" t="s">
        <v>16</v>
      </c>
      <c r="AR268" s="5" t="s">
        <v>5327</v>
      </c>
      <c r="AS268" s="5" t="s">
        <v>16</v>
      </c>
      <c r="AT268" s="5" t="s">
        <v>5327</v>
      </c>
      <c r="AU268" s="5" t="s">
        <v>16</v>
      </c>
      <c r="AV268" s="5" t="s">
        <v>5328</v>
      </c>
      <c r="AW268" s="5" t="s">
        <v>16</v>
      </c>
      <c r="AX268" s="5" t="s">
        <v>5328</v>
      </c>
      <c r="AY268" s="5" t="s">
        <v>16</v>
      </c>
      <c r="AZ268" s="5" t="s">
        <v>5329</v>
      </c>
      <c r="BA268" s="5" t="s">
        <v>16</v>
      </c>
      <c r="BB268" s="5" t="s">
        <v>5329</v>
      </c>
      <c r="BC268" s="5" t="s">
        <v>16</v>
      </c>
      <c r="BD268" s="5" t="s">
        <v>5330</v>
      </c>
      <c r="BE268" s="5" t="s">
        <v>16</v>
      </c>
      <c r="BF268" s="5" t="s">
        <v>5330</v>
      </c>
      <c r="BG268" s="5" t="s">
        <v>16</v>
      </c>
      <c r="BH268" s="5" t="s">
        <v>5331</v>
      </c>
      <c r="BI268" s="5" t="s">
        <v>16</v>
      </c>
      <c r="BJ268" s="5" t="s">
        <v>5331</v>
      </c>
      <c r="BK268" s="5" t="s">
        <v>16</v>
      </c>
      <c r="BL268" s="5" t="s">
        <v>5332</v>
      </c>
      <c r="BM268" s="5" t="s">
        <v>16</v>
      </c>
      <c r="BN268" s="5" t="s">
        <v>5332</v>
      </c>
      <c r="BO268" s="5" t="s">
        <v>16</v>
      </c>
      <c r="BP268" s="5" t="s">
        <v>5333</v>
      </c>
      <c r="BQ268" s="5" t="s">
        <v>16</v>
      </c>
      <c r="BR268" s="5" t="s">
        <v>5333</v>
      </c>
      <c r="BS268" s="5" t="s">
        <v>16</v>
      </c>
      <c r="BT268" s="5" t="s">
        <v>5334</v>
      </c>
      <c r="BU268" s="5" t="s">
        <v>16</v>
      </c>
      <c r="BV268" s="5" t="s">
        <v>5334</v>
      </c>
      <c r="BW268" s="5" t="s">
        <v>16</v>
      </c>
      <c r="BX268" s="5" t="s">
        <v>5335</v>
      </c>
      <c r="BY268" s="5" t="s">
        <v>16</v>
      </c>
      <c r="BZ268" s="5" t="s">
        <v>5335</v>
      </c>
      <c r="CA268" s="5" t="s">
        <v>16</v>
      </c>
      <c r="CB268" s="5" t="s">
        <v>5336</v>
      </c>
      <c r="CC268" s="5" t="s">
        <v>16</v>
      </c>
      <c r="CD268" s="5" t="s">
        <v>5336</v>
      </c>
      <c r="CE268" s="5" t="s">
        <v>16</v>
      </c>
      <c r="CF268" s="5" t="s">
        <v>5337</v>
      </c>
      <c r="CG268" s="5" t="s">
        <v>16</v>
      </c>
      <c r="CH268" s="5" t="s">
        <v>5337</v>
      </c>
      <c r="CI268" s="5" t="s">
        <v>16</v>
      </c>
      <c r="CJ268" s="5" t="s">
        <v>5338</v>
      </c>
      <c r="CK268" s="5" t="s">
        <v>16</v>
      </c>
      <c r="CL268" s="5" t="s">
        <v>5338</v>
      </c>
      <c r="CM268" s="5" t="s">
        <v>16</v>
      </c>
      <c r="CN268" s="5" t="s">
        <v>5339</v>
      </c>
      <c r="CO268" s="5" t="s">
        <v>16</v>
      </c>
      <c r="CP268" s="5" t="s">
        <v>5339</v>
      </c>
      <c r="CQ268" s="5" t="s">
        <v>16</v>
      </c>
      <c r="CR268" s="5" t="s">
        <v>5340</v>
      </c>
      <c r="CS268" s="5" t="s">
        <v>16</v>
      </c>
      <c r="CT268" s="5" t="s">
        <v>5340</v>
      </c>
    </row>
    <row r="269" spans="2:98" x14ac:dyDescent="0.3">
      <c r="B269" s="5" t="s">
        <v>5341</v>
      </c>
      <c r="C269" s="5" t="s">
        <v>3083</v>
      </c>
      <c r="D269" s="5" t="s">
        <v>29</v>
      </c>
      <c r="E269" s="5">
        <v>350</v>
      </c>
      <c r="F269" s="5">
        <v>262</v>
      </c>
      <c r="G269" s="5" t="s">
        <v>16</v>
      </c>
      <c r="H269" s="5" t="s">
        <v>5342</v>
      </c>
      <c r="I269" s="5" t="s">
        <v>16</v>
      </c>
      <c r="J269" s="5" t="s">
        <v>5342</v>
      </c>
      <c r="K269" s="5" t="s">
        <v>16</v>
      </c>
      <c r="L269" s="5" t="s">
        <v>5343</v>
      </c>
      <c r="M269" s="5" t="s">
        <v>16</v>
      </c>
      <c r="N269" s="5" t="s">
        <v>5343</v>
      </c>
      <c r="O269" s="5" t="s">
        <v>16</v>
      </c>
      <c r="P269" s="5" t="s">
        <v>5344</v>
      </c>
      <c r="Q269" s="5" t="s">
        <v>16</v>
      </c>
      <c r="R269" s="5" t="s">
        <v>5344</v>
      </c>
      <c r="S269" s="5" t="s">
        <v>16</v>
      </c>
      <c r="T269" s="5" t="s">
        <v>5345</v>
      </c>
      <c r="U269" s="5" t="s">
        <v>16</v>
      </c>
      <c r="V269" s="5" t="s">
        <v>5345</v>
      </c>
      <c r="W269" s="5" t="s">
        <v>16</v>
      </c>
      <c r="X269" s="5" t="s">
        <v>5346</v>
      </c>
      <c r="Y269" s="5" t="s">
        <v>16</v>
      </c>
      <c r="Z269" s="5" t="s">
        <v>5346</v>
      </c>
      <c r="AA269" s="5" t="s">
        <v>16</v>
      </c>
      <c r="AB269" s="5" t="s">
        <v>5347</v>
      </c>
      <c r="AC269" s="5" t="s">
        <v>16</v>
      </c>
      <c r="AD269" s="5" t="s">
        <v>5347</v>
      </c>
      <c r="AE269" s="5" t="s">
        <v>16</v>
      </c>
      <c r="AF269" s="5" t="s">
        <v>5348</v>
      </c>
      <c r="AG269" s="5" t="s">
        <v>16</v>
      </c>
      <c r="AH269" s="5" t="s">
        <v>5348</v>
      </c>
      <c r="AI269" s="5" t="s">
        <v>24</v>
      </c>
      <c r="AJ269" s="5" t="s">
        <v>5349</v>
      </c>
      <c r="AK269" s="5" t="s">
        <v>24</v>
      </c>
      <c r="AL269" s="5" t="s">
        <v>5349</v>
      </c>
      <c r="AM269" s="5" t="s">
        <v>24</v>
      </c>
      <c r="AN269" s="5" t="s">
        <v>5350</v>
      </c>
      <c r="AO269" s="5" t="s">
        <v>24</v>
      </c>
      <c r="AP269" s="5" t="s">
        <v>5350</v>
      </c>
      <c r="AQ269" s="5" t="s">
        <v>16</v>
      </c>
      <c r="AR269" s="5" t="s">
        <v>5351</v>
      </c>
      <c r="AS269" s="5" t="s">
        <v>16</v>
      </c>
      <c r="AT269" s="5" t="s">
        <v>5351</v>
      </c>
      <c r="AU269" s="5" t="s">
        <v>16</v>
      </c>
      <c r="AV269" s="5" t="s">
        <v>5352</v>
      </c>
      <c r="AW269" s="5" t="s">
        <v>16</v>
      </c>
      <c r="AX269" s="5" t="s">
        <v>5352</v>
      </c>
      <c r="AY269" s="5" t="s">
        <v>16</v>
      </c>
      <c r="AZ269" s="5" t="s">
        <v>5353</v>
      </c>
      <c r="BA269" s="5" t="s">
        <v>16</v>
      </c>
      <c r="BB269" s="5" t="s">
        <v>5353</v>
      </c>
      <c r="BC269" s="5" t="s">
        <v>16</v>
      </c>
      <c r="BD269" s="5" t="s">
        <v>5354</v>
      </c>
      <c r="BE269" s="5" t="s">
        <v>16</v>
      </c>
      <c r="BF269" s="5" t="s">
        <v>5354</v>
      </c>
      <c r="BG269" s="5" t="s">
        <v>16</v>
      </c>
      <c r="BH269" s="5" t="s">
        <v>5355</v>
      </c>
      <c r="BI269" s="5" t="s">
        <v>16</v>
      </c>
      <c r="BJ269" s="5" t="s">
        <v>5355</v>
      </c>
      <c r="BK269" s="5" t="s">
        <v>16</v>
      </c>
      <c r="BL269" s="5" t="s">
        <v>5356</v>
      </c>
      <c r="BM269" s="5" t="s">
        <v>16</v>
      </c>
      <c r="BN269" s="5" t="s">
        <v>5356</v>
      </c>
      <c r="BO269" s="5" t="s">
        <v>16</v>
      </c>
      <c r="BP269" s="5" t="s">
        <v>5357</v>
      </c>
      <c r="BQ269" s="5" t="s">
        <v>16</v>
      </c>
      <c r="BR269" s="5" t="s">
        <v>5357</v>
      </c>
      <c r="BS269" s="5" t="s">
        <v>16</v>
      </c>
      <c r="BT269" s="5" t="s">
        <v>5358</v>
      </c>
      <c r="BU269" s="5" t="s">
        <v>16</v>
      </c>
      <c r="BV269" s="5" t="s">
        <v>5358</v>
      </c>
      <c r="BW269" s="5" t="s">
        <v>16</v>
      </c>
      <c r="BX269" s="5" t="s">
        <v>5359</v>
      </c>
      <c r="BY269" s="5" t="s">
        <v>16</v>
      </c>
      <c r="BZ269" s="5" t="s">
        <v>5359</v>
      </c>
      <c r="CA269" s="5" t="s">
        <v>16</v>
      </c>
      <c r="CB269" s="5" t="s">
        <v>5360</v>
      </c>
      <c r="CC269" s="5" t="s">
        <v>16</v>
      </c>
      <c r="CD269" s="5" t="s">
        <v>5360</v>
      </c>
      <c r="CE269" s="5" t="s">
        <v>16</v>
      </c>
      <c r="CF269" s="5" t="s">
        <v>5361</v>
      </c>
      <c r="CG269" s="5" t="s">
        <v>16</v>
      </c>
      <c r="CH269" s="5" t="s">
        <v>5361</v>
      </c>
      <c r="CI269" s="5" t="s">
        <v>16</v>
      </c>
      <c r="CJ269" s="5" t="s">
        <v>5362</v>
      </c>
      <c r="CK269" s="5" t="s">
        <v>16</v>
      </c>
      <c r="CL269" s="5" t="s">
        <v>5362</v>
      </c>
      <c r="CM269" s="5" t="s">
        <v>16</v>
      </c>
      <c r="CN269" s="5" t="s">
        <v>5363</v>
      </c>
      <c r="CO269" s="5" t="s">
        <v>16</v>
      </c>
      <c r="CP269" s="5" t="s">
        <v>5363</v>
      </c>
      <c r="CQ269" s="5" t="s">
        <v>16</v>
      </c>
      <c r="CR269" s="5" t="s">
        <v>5364</v>
      </c>
      <c r="CS269" s="5" t="s">
        <v>16</v>
      </c>
      <c r="CT269" s="5" t="s">
        <v>5364</v>
      </c>
    </row>
    <row r="270" spans="2:98" x14ac:dyDescent="0.3">
      <c r="B270" s="5" t="s">
        <v>5365</v>
      </c>
      <c r="C270" s="5" t="s">
        <v>3083</v>
      </c>
      <c r="D270" s="5" t="s">
        <v>29</v>
      </c>
      <c r="E270" s="5">
        <v>350</v>
      </c>
      <c r="F270" s="5">
        <v>262</v>
      </c>
      <c r="G270" s="5" t="s">
        <v>16</v>
      </c>
      <c r="H270" s="5" t="s">
        <v>5366</v>
      </c>
      <c r="I270" s="5" t="s">
        <v>16</v>
      </c>
      <c r="J270" s="5" t="s">
        <v>5366</v>
      </c>
      <c r="K270" s="5" t="s">
        <v>16</v>
      </c>
      <c r="L270" s="5" t="s">
        <v>5367</v>
      </c>
      <c r="M270" s="5" t="s">
        <v>16</v>
      </c>
      <c r="N270" s="5" t="s">
        <v>5367</v>
      </c>
      <c r="O270" s="5" t="s">
        <v>16</v>
      </c>
      <c r="P270" s="5" t="s">
        <v>5368</v>
      </c>
      <c r="Q270" s="5" t="s">
        <v>16</v>
      </c>
      <c r="R270" s="5" t="s">
        <v>5368</v>
      </c>
      <c r="S270" s="5" t="s">
        <v>16</v>
      </c>
      <c r="T270" s="5" t="s">
        <v>5369</v>
      </c>
      <c r="U270" s="5" t="s">
        <v>16</v>
      </c>
      <c r="V270" s="5" t="s">
        <v>5369</v>
      </c>
      <c r="W270" s="5" t="s">
        <v>16</v>
      </c>
      <c r="X270" s="5" t="s">
        <v>5370</v>
      </c>
      <c r="Y270" s="5" t="s">
        <v>16</v>
      </c>
      <c r="Z270" s="5" t="s">
        <v>5370</v>
      </c>
      <c r="AA270" s="5" t="s">
        <v>16</v>
      </c>
      <c r="AB270" s="5" t="s">
        <v>5371</v>
      </c>
      <c r="AC270" s="5" t="s">
        <v>16</v>
      </c>
      <c r="AD270" s="5" t="s">
        <v>5371</v>
      </c>
      <c r="AE270" s="5" t="s">
        <v>16</v>
      </c>
      <c r="AF270" s="5" t="s">
        <v>5372</v>
      </c>
      <c r="AG270" s="5" t="s">
        <v>16</v>
      </c>
      <c r="AH270" s="5" t="s">
        <v>5372</v>
      </c>
      <c r="AI270" s="5" t="s">
        <v>24</v>
      </c>
      <c r="AJ270" s="5" t="s">
        <v>5373</v>
      </c>
      <c r="AK270" s="5" t="s">
        <v>24</v>
      </c>
      <c r="AL270" s="5" t="s">
        <v>5373</v>
      </c>
      <c r="AM270" s="5" t="s">
        <v>24</v>
      </c>
      <c r="AN270" s="5" t="s">
        <v>5374</v>
      </c>
      <c r="AO270" s="5" t="s">
        <v>24</v>
      </c>
      <c r="AP270" s="5" t="s">
        <v>5374</v>
      </c>
      <c r="AQ270" s="5" t="s">
        <v>16</v>
      </c>
      <c r="AR270" s="5" t="s">
        <v>5375</v>
      </c>
      <c r="AS270" s="5" t="s">
        <v>16</v>
      </c>
      <c r="AT270" s="5" t="s">
        <v>5375</v>
      </c>
      <c r="AU270" s="5" t="s">
        <v>16</v>
      </c>
      <c r="AV270" s="5" t="s">
        <v>5376</v>
      </c>
      <c r="AW270" s="5" t="s">
        <v>16</v>
      </c>
      <c r="AX270" s="5" t="s">
        <v>5376</v>
      </c>
      <c r="AY270" s="5" t="s">
        <v>16</v>
      </c>
      <c r="AZ270" s="5" t="s">
        <v>5377</v>
      </c>
      <c r="BA270" s="5" t="s">
        <v>16</v>
      </c>
      <c r="BB270" s="5" t="s">
        <v>5377</v>
      </c>
      <c r="BC270" s="5" t="s">
        <v>16</v>
      </c>
      <c r="BD270" s="5" t="s">
        <v>5378</v>
      </c>
      <c r="BE270" s="5" t="s">
        <v>16</v>
      </c>
      <c r="BF270" s="5" t="s">
        <v>5378</v>
      </c>
      <c r="BG270" s="5" t="s">
        <v>16</v>
      </c>
      <c r="BH270" s="5" t="s">
        <v>5379</v>
      </c>
      <c r="BI270" s="5" t="s">
        <v>16</v>
      </c>
      <c r="BJ270" s="5" t="s">
        <v>5379</v>
      </c>
      <c r="BK270" s="5" t="s">
        <v>16</v>
      </c>
      <c r="BL270" s="5" t="s">
        <v>5380</v>
      </c>
      <c r="BM270" s="5" t="s">
        <v>16</v>
      </c>
      <c r="BN270" s="5" t="s">
        <v>5380</v>
      </c>
      <c r="BO270" s="5" t="s">
        <v>16</v>
      </c>
      <c r="BP270" s="5" t="s">
        <v>5381</v>
      </c>
      <c r="BQ270" s="5" t="s">
        <v>16</v>
      </c>
      <c r="BR270" s="5" t="s">
        <v>5381</v>
      </c>
      <c r="BS270" s="5" t="s">
        <v>16</v>
      </c>
      <c r="BT270" s="5" t="s">
        <v>5382</v>
      </c>
      <c r="BU270" s="5" t="s">
        <v>16</v>
      </c>
      <c r="BV270" s="5" t="s">
        <v>5382</v>
      </c>
      <c r="BW270" s="5" t="s">
        <v>16</v>
      </c>
      <c r="BX270" s="5" t="s">
        <v>5383</v>
      </c>
      <c r="BY270" s="5" t="s">
        <v>16</v>
      </c>
      <c r="BZ270" s="5" t="s">
        <v>5383</v>
      </c>
      <c r="CA270" s="5" t="s">
        <v>16</v>
      </c>
      <c r="CB270" s="5" t="s">
        <v>5384</v>
      </c>
      <c r="CC270" s="5" t="s">
        <v>16</v>
      </c>
      <c r="CD270" s="5" t="s">
        <v>5384</v>
      </c>
      <c r="CE270" s="5" t="s">
        <v>16</v>
      </c>
      <c r="CF270" s="5" t="s">
        <v>5385</v>
      </c>
      <c r="CG270" s="5" t="s">
        <v>16</v>
      </c>
      <c r="CH270" s="5" t="s">
        <v>5385</v>
      </c>
      <c r="CI270" s="5" t="s">
        <v>16</v>
      </c>
      <c r="CJ270" s="5" t="s">
        <v>5386</v>
      </c>
      <c r="CK270" s="5" t="s">
        <v>16</v>
      </c>
      <c r="CL270" s="5" t="s">
        <v>5386</v>
      </c>
      <c r="CM270" s="5" t="s">
        <v>16</v>
      </c>
      <c r="CN270" s="5" t="s">
        <v>5387</v>
      </c>
      <c r="CO270" s="5" t="s">
        <v>16</v>
      </c>
      <c r="CP270" s="5" t="s">
        <v>5387</v>
      </c>
      <c r="CQ270" s="5" t="s">
        <v>16</v>
      </c>
      <c r="CR270" s="5" t="s">
        <v>5388</v>
      </c>
      <c r="CS270" s="5" t="s">
        <v>16</v>
      </c>
      <c r="CT270" s="5" t="s">
        <v>5388</v>
      </c>
    </row>
    <row r="271" spans="2:98" x14ac:dyDescent="0.3">
      <c r="B271" s="5" t="s">
        <v>5389</v>
      </c>
      <c r="C271" s="5" t="s">
        <v>3083</v>
      </c>
      <c r="D271" s="5" t="s">
        <v>29</v>
      </c>
      <c r="E271" s="5">
        <v>350</v>
      </c>
      <c r="F271" s="5">
        <v>262</v>
      </c>
      <c r="G271" s="5" t="s">
        <v>16</v>
      </c>
      <c r="H271" s="5" t="s">
        <v>5390</v>
      </c>
      <c r="I271" s="5" t="s">
        <v>16</v>
      </c>
      <c r="J271" s="5" t="s">
        <v>5390</v>
      </c>
      <c r="K271" s="5" t="s">
        <v>16</v>
      </c>
      <c r="L271" s="5" t="s">
        <v>5391</v>
      </c>
      <c r="M271" s="5" t="s">
        <v>16</v>
      </c>
      <c r="N271" s="5" t="s">
        <v>5391</v>
      </c>
      <c r="O271" s="5" t="s">
        <v>16</v>
      </c>
      <c r="P271" s="5" t="s">
        <v>5392</v>
      </c>
      <c r="Q271" s="5" t="s">
        <v>16</v>
      </c>
      <c r="R271" s="5" t="s">
        <v>5392</v>
      </c>
      <c r="S271" s="5" t="s">
        <v>16</v>
      </c>
      <c r="T271" s="5" t="s">
        <v>5393</v>
      </c>
      <c r="U271" s="5" t="s">
        <v>16</v>
      </c>
      <c r="V271" s="5" t="s">
        <v>5393</v>
      </c>
      <c r="W271" s="5" t="s">
        <v>16</v>
      </c>
      <c r="X271" s="5" t="s">
        <v>5394</v>
      </c>
      <c r="Y271" s="5" t="s">
        <v>16</v>
      </c>
      <c r="Z271" s="5" t="s">
        <v>5394</v>
      </c>
      <c r="AA271" s="5" t="s">
        <v>16</v>
      </c>
      <c r="AB271" s="5" t="s">
        <v>5395</v>
      </c>
      <c r="AC271" s="5" t="s">
        <v>16</v>
      </c>
      <c r="AD271" s="5" t="s">
        <v>5395</v>
      </c>
      <c r="AE271" s="5" t="s">
        <v>16</v>
      </c>
      <c r="AF271" s="5" t="s">
        <v>5396</v>
      </c>
      <c r="AG271" s="5" t="s">
        <v>16</v>
      </c>
      <c r="AH271" s="5" t="s">
        <v>5396</v>
      </c>
      <c r="AI271" s="5" t="s">
        <v>24</v>
      </c>
      <c r="AJ271" s="5" t="s">
        <v>5397</v>
      </c>
      <c r="AK271" s="5" t="s">
        <v>24</v>
      </c>
      <c r="AL271" s="5" t="s">
        <v>5397</v>
      </c>
      <c r="AM271" s="5" t="s">
        <v>24</v>
      </c>
      <c r="AN271" s="5" t="s">
        <v>5398</v>
      </c>
      <c r="AO271" s="5" t="s">
        <v>24</v>
      </c>
      <c r="AP271" s="5" t="s">
        <v>5398</v>
      </c>
      <c r="AQ271" s="5" t="s">
        <v>16</v>
      </c>
      <c r="AR271" s="5" t="s">
        <v>5399</v>
      </c>
      <c r="AS271" s="5" t="s">
        <v>16</v>
      </c>
      <c r="AT271" s="5" t="s">
        <v>5399</v>
      </c>
      <c r="AU271" s="5" t="s">
        <v>16</v>
      </c>
      <c r="AV271" s="5" t="s">
        <v>5400</v>
      </c>
      <c r="AW271" s="5" t="s">
        <v>16</v>
      </c>
      <c r="AX271" s="5" t="s">
        <v>5400</v>
      </c>
      <c r="AY271" s="5" t="s">
        <v>16</v>
      </c>
      <c r="AZ271" s="5" t="s">
        <v>5401</v>
      </c>
      <c r="BA271" s="5" t="s">
        <v>16</v>
      </c>
      <c r="BB271" s="5" t="s">
        <v>5401</v>
      </c>
      <c r="BC271" s="5" t="s">
        <v>16</v>
      </c>
      <c r="BD271" s="5" t="s">
        <v>5402</v>
      </c>
      <c r="BE271" s="5" t="s">
        <v>16</v>
      </c>
      <c r="BF271" s="5" t="s">
        <v>5402</v>
      </c>
      <c r="BG271" s="5" t="s">
        <v>16</v>
      </c>
      <c r="BH271" s="5" t="s">
        <v>5403</v>
      </c>
      <c r="BI271" s="5" t="s">
        <v>16</v>
      </c>
      <c r="BJ271" s="5" t="s">
        <v>5403</v>
      </c>
      <c r="BK271" s="5" t="s">
        <v>16</v>
      </c>
      <c r="BL271" s="5" t="s">
        <v>5404</v>
      </c>
      <c r="BM271" s="5" t="s">
        <v>16</v>
      </c>
      <c r="BN271" s="5" t="s">
        <v>5404</v>
      </c>
      <c r="BO271" s="5" t="s">
        <v>16</v>
      </c>
      <c r="BP271" s="5" t="s">
        <v>5405</v>
      </c>
      <c r="BQ271" s="5" t="s">
        <v>16</v>
      </c>
      <c r="BR271" s="5" t="s">
        <v>5405</v>
      </c>
      <c r="BS271" s="5" t="s">
        <v>16</v>
      </c>
      <c r="BT271" s="5" t="s">
        <v>5406</v>
      </c>
      <c r="BU271" s="5" t="s">
        <v>16</v>
      </c>
      <c r="BV271" s="5" t="s">
        <v>5406</v>
      </c>
      <c r="BW271" s="5" t="s">
        <v>16</v>
      </c>
      <c r="BX271" s="5" t="s">
        <v>5407</v>
      </c>
      <c r="BY271" s="5" t="s">
        <v>16</v>
      </c>
      <c r="BZ271" s="5" t="s">
        <v>5407</v>
      </c>
      <c r="CA271" s="5" t="s">
        <v>16</v>
      </c>
      <c r="CB271" s="5" t="s">
        <v>5408</v>
      </c>
      <c r="CC271" s="5" t="s">
        <v>16</v>
      </c>
      <c r="CD271" s="5" t="s">
        <v>5408</v>
      </c>
      <c r="CE271" s="5" t="s">
        <v>16</v>
      </c>
      <c r="CF271" s="5" t="s">
        <v>5409</v>
      </c>
      <c r="CG271" s="5" t="s">
        <v>16</v>
      </c>
      <c r="CH271" s="5" t="s">
        <v>5409</v>
      </c>
      <c r="CI271" s="5" t="s">
        <v>16</v>
      </c>
      <c r="CJ271" s="5" t="s">
        <v>5410</v>
      </c>
      <c r="CK271" s="5" t="s">
        <v>16</v>
      </c>
      <c r="CL271" s="5" t="s">
        <v>5410</v>
      </c>
      <c r="CM271" s="5" t="s">
        <v>16</v>
      </c>
      <c r="CN271" s="5" t="s">
        <v>5411</v>
      </c>
      <c r="CO271" s="5" t="s">
        <v>16</v>
      </c>
      <c r="CP271" s="5" t="s">
        <v>5411</v>
      </c>
      <c r="CQ271" s="5" t="s">
        <v>16</v>
      </c>
      <c r="CR271" s="5" t="s">
        <v>5412</v>
      </c>
      <c r="CS271" s="5" t="s">
        <v>16</v>
      </c>
      <c r="CT271" s="5" t="s">
        <v>5412</v>
      </c>
    </row>
    <row r="272" spans="2:98" x14ac:dyDescent="0.3">
      <c r="B272" s="5" t="s">
        <v>5413</v>
      </c>
      <c r="C272" s="5" t="s">
        <v>3083</v>
      </c>
      <c r="D272" s="5" t="s">
        <v>29</v>
      </c>
      <c r="E272" s="5">
        <v>350</v>
      </c>
      <c r="F272" s="5">
        <v>262</v>
      </c>
      <c r="G272" s="5" t="s">
        <v>16</v>
      </c>
      <c r="H272" s="5" t="s">
        <v>5414</v>
      </c>
      <c r="I272" s="5" t="s">
        <v>16</v>
      </c>
      <c r="J272" s="5" t="s">
        <v>5414</v>
      </c>
      <c r="K272" s="5" t="s">
        <v>16</v>
      </c>
      <c r="L272" s="5" t="s">
        <v>5415</v>
      </c>
      <c r="M272" s="5" t="s">
        <v>16</v>
      </c>
      <c r="N272" s="5" t="s">
        <v>5415</v>
      </c>
      <c r="O272" s="5" t="s">
        <v>16</v>
      </c>
      <c r="P272" s="5" t="s">
        <v>5416</v>
      </c>
      <c r="Q272" s="5" t="s">
        <v>16</v>
      </c>
      <c r="R272" s="5" t="s">
        <v>5416</v>
      </c>
      <c r="S272" s="5" t="s">
        <v>16</v>
      </c>
      <c r="T272" s="5" t="s">
        <v>5417</v>
      </c>
      <c r="U272" s="5" t="s">
        <v>16</v>
      </c>
      <c r="V272" s="5" t="s">
        <v>5417</v>
      </c>
      <c r="W272" s="5" t="s">
        <v>16</v>
      </c>
      <c r="X272" s="5" t="s">
        <v>5418</v>
      </c>
      <c r="Y272" s="5" t="s">
        <v>16</v>
      </c>
      <c r="Z272" s="5" t="s">
        <v>5418</v>
      </c>
      <c r="AA272" s="5" t="s">
        <v>16</v>
      </c>
      <c r="AB272" s="5" t="s">
        <v>5419</v>
      </c>
      <c r="AC272" s="5" t="s">
        <v>16</v>
      </c>
      <c r="AD272" s="5" t="s">
        <v>5419</v>
      </c>
      <c r="AE272" s="5" t="s">
        <v>16</v>
      </c>
      <c r="AF272" s="5" t="s">
        <v>5420</v>
      </c>
      <c r="AG272" s="5" t="s">
        <v>16</v>
      </c>
      <c r="AH272" s="5" t="s">
        <v>5420</v>
      </c>
      <c r="AI272" s="5" t="s">
        <v>24</v>
      </c>
      <c r="AJ272" s="5" t="s">
        <v>5421</v>
      </c>
      <c r="AK272" s="5" t="s">
        <v>24</v>
      </c>
      <c r="AL272" s="5" t="s">
        <v>5421</v>
      </c>
      <c r="AM272" s="5" t="s">
        <v>24</v>
      </c>
      <c r="AN272" s="5" t="s">
        <v>5422</v>
      </c>
      <c r="AO272" s="5" t="s">
        <v>24</v>
      </c>
      <c r="AP272" s="5" t="s">
        <v>5422</v>
      </c>
      <c r="AQ272" s="5" t="s">
        <v>16</v>
      </c>
      <c r="AR272" s="5" t="s">
        <v>5423</v>
      </c>
      <c r="AS272" s="5" t="s">
        <v>16</v>
      </c>
      <c r="AT272" s="5" t="s">
        <v>5423</v>
      </c>
      <c r="AU272" s="5" t="s">
        <v>16</v>
      </c>
      <c r="AV272" s="5" t="s">
        <v>5424</v>
      </c>
      <c r="AW272" s="5" t="s">
        <v>16</v>
      </c>
      <c r="AX272" s="5" t="s">
        <v>5424</v>
      </c>
      <c r="AY272" s="5" t="s">
        <v>16</v>
      </c>
      <c r="AZ272" s="5" t="s">
        <v>5425</v>
      </c>
      <c r="BA272" s="5" t="s">
        <v>16</v>
      </c>
      <c r="BB272" s="5" t="s">
        <v>5425</v>
      </c>
      <c r="BC272" s="5" t="s">
        <v>16</v>
      </c>
      <c r="BD272" s="5" t="s">
        <v>5426</v>
      </c>
      <c r="BE272" s="5" t="s">
        <v>16</v>
      </c>
      <c r="BF272" s="5" t="s">
        <v>5426</v>
      </c>
      <c r="BG272" s="5" t="s">
        <v>16</v>
      </c>
      <c r="BH272" s="5" t="s">
        <v>5427</v>
      </c>
      <c r="BI272" s="5" t="s">
        <v>16</v>
      </c>
      <c r="BJ272" s="5" t="s">
        <v>5427</v>
      </c>
      <c r="BK272" s="5" t="s">
        <v>16</v>
      </c>
      <c r="BL272" s="5" t="s">
        <v>5428</v>
      </c>
      <c r="BM272" s="5" t="s">
        <v>16</v>
      </c>
      <c r="BN272" s="5" t="s">
        <v>5428</v>
      </c>
      <c r="BO272" s="5" t="s">
        <v>16</v>
      </c>
      <c r="BP272" s="5" t="s">
        <v>5429</v>
      </c>
      <c r="BQ272" s="5" t="s">
        <v>16</v>
      </c>
      <c r="BR272" s="5" t="s">
        <v>5429</v>
      </c>
      <c r="BS272" s="5" t="s">
        <v>16</v>
      </c>
      <c r="BT272" s="5" t="s">
        <v>5430</v>
      </c>
      <c r="BU272" s="5" t="s">
        <v>16</v>
      </c>
      <c r="BV272" s="5" t="s">
        <v>5430</v>
      </c>
      <c r="BW272" s="5" t="s">
        <v>16</v>
      </c>
      <c r="BX272" s="5" t="s">
        <v>5431</v>
      </c>
      <c r="BY272" s="5" t="s">
        <v>16</v>
      </c>
      <c r="BZ272" s="5" t="s">
        <v>5431</v>
      </c>
      <c r="CA272" s="5" t="s">
        <v>16</v>
      </c>
      <c r="CB272" s="5" t="s">
        <v>5432</v>
      </c>
      <c r="CC272" s="5" t="s">
        <v>16</v>
      </c>
      <c r="CD272" s="5" t="s">
        <v>5432</v>
      </c>
      <c r="CE272" s="5" t="s">
        <v>16</v>
      </c>
      <c r="CF272" s="5" t="s">
        <v>5433</v>
      </c>
      <c r="CG272" s="5" t="s">
        <v>16</v>
      </c>
      <c r="CH272" s="5" t="s">
        <v>5433</v>
      </c>
      <c r="CI272" s="5" t="s">
        <v>16</v>
      </c>
      <c r="CJ272" s="5" t="s">
        <v>5434</v>
      </c>
      <c r="CK272" s="5" t="s">
        <v>16</v>
      </c>
      <c r="CL272" s="5" t="s">
        <v>5434</v>
      </c>
      <c r="CM272" s="5" t="s">
        <v>16</v>
      </c>
      <c r="CN272" s="5" t="s">
        <v>5435</v>
      </c>
      <c r="CO272" s="5" t="s">
        <v>16</v>
      </c>
      <c r="CP272" s="5" t="s">
        <v>5435</v>
      </c>
      <c r="CQ272" s="5" t="s">
        <v>16</v>
      </c>
      <c r="CR272" s="5" t="s">
        <v>5436</v>
      </c>
      <c r="CS272" s="5" t="s">
        <v>16</v>
      </c>
      <c r="CT272" s="5" t="s">
        <v>5436</v>
      </c>
    </row>
    <row r="273" spans="2:98" x14ac:dyDescent="0.3">
      <c r="B273" s="5" t="s">
        <v>5437</v>
      </c>
      <c r="C273" s="5" t="s">
        <v>3083</v>
      </c>
      <c r="D273" s="5" t="s">
        <v>29</v>
      </c>
      <c r="E273" s="5">
        <v>350</v>
      </c>
      <c r="F273" s="5">
        <v>262</v>
      </c>
      <c r="G273" s="5" t="s">
        <v>16</v>
      </c>
      <c r="H273" s="5" t="s">
        <v>5438</v>
      </c>
      <c r="I273" s="5" t="s">
        <v>16</v>
      </c>
      <c r="J273" s="5" t="s">
        <v>5438</v>
      </c>
      <c r="K273" s="5" t="s">
        <v>16</v>
      </c>
      <c r="L273" s="5" t="s">
        <v>5439</v>
      </c>
      <c r="M273" s="5" t="s">
        <v>16</v>
      </c>
      <c r="N273" s="5" t="s">
        <v>5439</v>
      </c>
      <c r="O273" s="5" t="s">
        <v>16</v>
      </c>
      <c r="P273" s="5" t="s">
        <v>5440</v>
      </c>
      <c r="Q273" s="5" t="s">
        <v>16</v>
      </c>
      <c r="R273" s="5" t="s">
        <v>5440</v>
      </c>
      <c r="S273" s="5" t="s">
        <v>16</v>
      </c>
      <c r="T273" s="5" t="s">
        <v>5441</v>
      </c>
      <c r="U273" s="5" t="s">
        <v>16</v>
      </c>
      <c r="V273" s="5" t="s">
        <v>5441</v>
      </c>
      <c r="W273" s="5" t="s">
        <v>16</v>
      </c>
      <c r="X273" s="5" t="s">
        <v>5442</v>
      </c>
      <c r="Y273" s="5" t="s">
        <v>16</v>
      </c>
      <c r="Z273" s="5" t="s">
        <v>5442</v>
      </c>
      <c r="AA273" s="5" t="s">
        <v>16</v>
      </c>
      <c r="AB273" s="5" t="s">
        <v>5443</v>
      </c>
      <c r="AC273" s="5" t="s">
        <v>16</v>
      </c>
      <c r="AD273" s="5" t="s">
        <v>5443</v>
      </c>
      <c r="AE273" s="5" t="s">
        <v>16</v>
      </c>
      <c r="AF273" s="5" t="s">
        <v>5444</v>
      </c>
      <c r="AG273" s="5" t="s">
        <v>16</v>
      </c>
      <c r="AH273" s="5" t="s">
        <v>5444</v>
      </c>
      <c r="AI273" s="5" t="s">
        <v>24</v>
      </c>
      <c r="AJ273" s="5" t="s">
        <v>5445</v>
      </c>
      <c r="AK273" s="5" t="s">
        <v>24</v>
      </c>
      <c r="AL273" s="5" t="s">
        <v>5445</v>
      </c>
      <c r="AM273" s="5" t="s">
        <v>24</v>
      </c>
      <c r="AN273" s="5" t="s">
        <v>5446</v>
      </c>
      <c r="AO273" s="5" t="s">
        <v>24</v>
      </c>
      <c r="AP273" s="5" t="s">
        <v>5446</v>
      </c>
      <c r="AQ273" s="5" t="s">
        <v>16</v>
      </c>
      <c r="AR273" s="5" t="s">
        <v>5447</v>
      </c>
      <c r="AS273" s="5" t="s">
        <v>16</v>
      </c>
      <c r="AT273" s="5" t="s">
        <v>5447</v>
      </c>
      <c r="AU273" s="5" t="s">
        <v>16</v>
      </c>
      <c r="AV273" s="5" t="s">
        <v>5448</v>
      </c>
      <c r="AW273" s="5" t="s">
        <v>16</v>
      </c>
      <c r="AX273" s="5" t="s">
        <v>5448</v>
      </c>
      <c r="AY273" s="5" t="s">
        <v>16</v>
      </c>
      <c r="AZ273" s="5" t="s">
        <v>5449</v>
      </c>
      <c r="BA273" s="5" t="s">
        <v>16</v>
      </c>
      <c r="BB273" s="5" t="s">
        <v>5449</v>
      </c>
      <c r="BC273" s="5" t="s">
        <v>16</v>
      </c>
      <c r="BD273" s="5" t="s">
        <v>5450</v>
      </c>
      <c r="BE273" s="5" t="s">
        <v>16</v>
      </c>
      <c r="BF273" s="5" t="s">
        <v>5450</v>
      </c>
      <c r="BG273" s="5" t="s">
        <v>16</v>
      </c>
      <c r="BH273" s="5" t="s">
        <v>5451</v>
      </c>
      <c r="BI273" s="5" t="s">
        <v>16</v>
      </c>
      <c r="BJ273" s="5" t="s">
        <v>5451</v>
      </c>
      <c r="BK273" s="5" t="s">
        <v>16</v>
      </c>
      <c r="BL273" s="5" t="s">
        <v>5452</v>
      </c>
      <c r="BM273" s="5" t="s">
        <v>16</v>
      </c>
      <c r="BN273" s="5" t="s">
        <v>5452</v>
      </c>
      <c r="BO273" s="5" t="s">
        <v>16</v>
      </c>
      <c r="BP273" s="5" t="s">
        <v>5453</v>
      </c>
      <c r="BQ273" s="5" t="s">
        <v>16</v>
      </c>
      <c r="BR273" s="5" t="s">
        <v>5453</v>
      </c>
      <c r="BS273" s="5" t="s">
        <v>16</v>
      </c>
      <c r="BT273" s="5" t="s">
        <v>5454</v>
      </c>
      <c r="BU273" s="5" t="s">
        <v>16</v>
      </c>
      <c r="BV273" s="5" t="s">
        <v>5454</v>
      </c>
      <c r="BW273" s="5" t="s">
        <v>16</v>
      </c>
      <c r="BX273" s="5" t="s">
        <v>5455</v>
      </c>
      <c r="BY273" s="5" t="s">
        <v>16</v>
      </c>
      <c r="BZ273" s="5" t="s">
        <v>5455</v>
      </c>
      <c r="CA273" s="5" t="s">
        <v>16</v>
      </c>
      <c r="CB273" s="5" t="s">
        <v>5456</v>
      </c>
      <c r="CC273" s="5" t="s">
        <v>16</v>
      </c>
      <c r="CD273" s="5" t="s">
        <v>5456</v>
      </c>
      <c r="CE273" s="5" t="s">
        <v>16</v>
      </c>
      <c r="CF273" s="5" t="s">
        <v>5457</v>
      </c>
      <c r="CG273" s="5" t="s">
        <v>16</v>
      </c>
      <c r="CH273" s="5" t="s">
        <v>5457</v>
      </c>
      <c r="CI273" s="5" t="s">
        <v>16</v>
      </c>
      <c r="CJ273" s="5" t="s">
        <v>5458</v>
      </c>
      <c r="CK273" s="5" t="s">
        <v>16</v>
      </c>
      <c r="CL273" s="5" t="s">
        <v>5458</v>
      </c>
      <c r="CM273" s="5" t="s">
        <v>16</v>
      </c>
      <c r="CN273" s="5" t="s">
        <v>5459</v>
      </c>
      <c r="CO273" s="5" t="s">
        <v>16</v>
      </c>
      <c r="CP273" s="5" t="s">
        <v>5459</v>
      </c>
      <c r="CQ273" s="5" t="s">
        <v>16</v>
      </c>
      <c r="CR273" s="5" t="s">
        <v>5460</v>
      </c>
      <c r="CS273" s="5" t="s">
        <v>16</v>
      </c>
      <c r="CT273" s="5" t="s">
        <v>5460</v>
      </c>
    </row>
    <row r="274" spans="2:98" x14ac:dyDescent="0.3">
      <c r="B274" s="5" t="s">
        <v>5461</v>
      </c>
      <c r="C274" s="5" t="s">
        <v>3083</v>
      </c>
      <c r="D274" s="5" t="s">
        <v>29</v>
      </c>
      <c r="E274" s="5">
        <v>350</v>
      </c>
      <c r="F274" s="5">
        <v>262</v>
      </c>
      <c r="G274" s="5" t="s">
        <v>16</v>
      </c>
      <c r="H274" s="5" t="s">
        <v>5462</v>
      </c>
      <c r="I274" s="5" t="s">
        <v>16</v>
      </c>
      <c r="J274" s="5" t="s">
        <v>5462</v>
      </c>
      <c r="K274" s="5" t="s">
        <v>16</v>
      </c>
      <c r="L274" s="5" t="s">
        <v>5463</v>
      </c>
      <c r="M274" s="5" t="s">
        <v>16</v>
      </c>
      <c r="N274" s="5" t="s">
        <v>5463</v>
      </c>
      <c r="O274" s="5" t="s">
        <v>16</v>
      </c>
      <c r="P274" s="5" t="s">
        <v>5464</v>
      </c>
      <c r="Q274" s="5" t="s">
        <v>16</v>
      </c>
      <c r="R274" s="5" t="s">
        <v>5464</v>
      </c>
      <c r="S274" s="5" t="s">
        <v>16</v>
      </c>
      <c r="T274" s="5" t="s">
        <v>5465</v>
      </c>
      <c r="U274" s="5" t="s">
        <v>16</v>
      </c>
      <c r="V274" s="5" t="s">
        <v>5465</v>
      </c>
      <c r="W274" s="5" t="s">
        <v>16</v>
      </c>
      <c r="X274" s="5" t="s">
        <v>5466</v>
      </c>
      <c r="Y274" s="5" t="s">
        <v>16</v>
      </c>
      <c r="Z274" s="5" t="s">
        <v>5466</v>
      </c>
      <c r="AA274" s="5" t="s">
        <v>16</v>
      </c>
      <c r="AB274" s="5" t="s">
        <v>5467</v>
      </c>
      <c r="AC274" s="5" t="s">
        <v>16</v>
      </c>
      <c r="AD274" s="5" t="s">
        <v>5467</v>
      </c>
      <c r="AE274" s="5" t="s">
        <v>16</v>
      </c>
      <c r="AF274" s="5" t="s">
        <v>5468</v>
      </c>
      <c r="AG274" s="5" t="s">
        <v>16</v>
      </c>
      <c r="AH274" s="5" t="s">
        <v>5468</v>
      </c>
      <c r="AI274" s="5" t="s">
        <v>24</v>
      </c>
      <c r="AJ274" s="5" t="s">
        <v>5469</v>
      </c>
      <c r="AK274" s="5" t="s">
        <v>24</v>
      </c>
      <c r="AL274" s="5" t="s">
        <v>5469</v>
      </c>
      <c r="AM274" s="5" t="s">
        <v>24</v>
      </c>
      <c r="AN274" s="5" t="s">
        <v>5470</v>
      </c>
      <c r="AO274" s="5" t="s">
        <v>24</v>
      </c>
      <c r="AP274" s="5" t="s">
        <v>5470</v>
      </c>
      <c r="AQ274" s="5" t="s">
        <v>16</v>
      </c>
      <c r="AR274" s="5" t="s">
        <v>5471</v>
      </c>
      <c r="AS274" s="5" t="s">
        <v>16</v>
      </c>
      <c r="AT274" s="5" t="s">
        <v>5471</v>
      </c>
      <c r="AU274" s="5" t="s">
        <v>16</v>
      </c>
      <c r="AV274" s="5" t="s">
        <v>5472</v>
      </c>
      <c r="AW274" s="5" t="s">
        <v>16</v>
      </c>
      <c r="AX274" s="5" t="s">
        <v>5472</v>
      </c>
      <c r="AY274" s="5" t="s">
        <v>16</v>
      </c>
      <c r="AZ274" s="5" t="s">
        <v>5473</v>
      </c>
      <c r="BA274" s="5" t="s">
        <v>16</v>
      </c>
      <c r="BB274" s="5" t="s">
        <v>5473</v>
      </c>
      <c r="BC274" s="5" t="s">
        <v>16</v>
      </c>
      <c r="BD274" s="5" t="s">
        <v>5474</v>
      </c>
      <c r="BE274" s="5" t="s">
        <v>16</v>
      </c>
      <c r="BF274" s="5" t="s">
        <v>5474</v>
      </c>
      <c r="BG274" s="5" t="s">
        <v>16</v>
      </c>
      <c r="BH274" s="5" t="s">
        <v>5475</v>
      </c>
      <c r="BI274" s="5" t="s">
        <v>16</v>
      </c>
      <c r="BJ274" s="5" t="s">
        <v>5475</v>
      </c>
      <c r="BK274" s="5" t="s">
        <v>16</v>
      </c>
      <c r="BL274" s="5" t="s">
        <v>5476</v>
      </c>
      <c r="BM274" s="5" t="s">
        <v>16</v>
      </c>
      <c r="BN274" s="5" t="s">
        <v>5476</v>
      </c>
      <c r="BO274" s="5" t="s">
        <v>16</v>
      </c>
      <c r="BP274" s="5" t="s">
        <v>5477</v>
      </c>
      <c r="BQ274" s="5" t="s">
        <v>16</v>
      </c>
      <c r="BR274" s="5" t="s">
        <v>5477</v>
      </c>
      <c r="BS274" s="5" t="s">
        <v>16</v>
      </c>
      <c r="BT274" s="5" t="s">
        <v>5478</v>
      </c>
      <c r="BU274" s="5" t="s">
        <v>16</v>
      </c>
      <c r="BV274" s="5" t="s">
        <v>5478</v>
      </c>
      <c r="BW274" s="5" t="s">
        <v>16</v>
      </c>
      <c r="BX274" s="5" t="s">
        <v>5479</v>
      </c>
      <c r="BY274" s="5" t="s">
        <v>16</v>
      </c>
      <c r="BZ274" s="5" t="s">
        <v>5479</v>
      </c>
      <c r="CA274" s="5" t="s">
        <v>16</v>
      </c>
      <c r="CB274" s="5" t="s">
        <v>5480</v>
      </c>
      <c r="CC274" s="5" t="s">
        <v>16</v>
      </c>
      <c r="CD274" s="5" t="s">
        <v>5480</v>
      </c>
      <c r="CE274" s="5" t="s">
        <v>16</v>
      </c>
      <c r="CF274" s="5" t="s">
        <v>5481</v>
      </c>
      <c r="CG274" s="5" t="s">
        <v>16</v>
      </c>
      <c r="CH274" s="5" t="s">
        <v>5481</v>
      </c>
      <c r="CI274" s="5" t="s">
        <v>16</v>
      </c>
      <c r="CJ274" s="5" t="s">
        <v>5482</v>
      </c>
      <c r="CK274" s="5" t="s">
        <v>16</v>
      </c>
      <c r="CL274" s="5" t="s">
        <v>5482</v>
      </c>
      <c r="CM274" s="5" t="s">
        <v>16</v>
      </c>
      <c r="CN274" s="5" t="s">
        <v>5483</v>
      </c>
      <c r="CO274" s="5" t="s">
        <v>16</v>
      </c>
      <c r="CP274" s="5" t="s">
        <v>5483</v>
      </c>
      <c r="CQ274" s="5" t="s">
        <v>16</v>
      </c>
      <c r="CR274" s="5" t="s">
        <v>5484</v>
      </c>
      <c r="CS274" s="5" t="s">
        <v>16</v>
      </c>
      <c r="CT274" s="5" t="s">
        <v>5484</v>
      </c>
    </row>
    <row r="275" spans="2:98" x14ac:dyDescent="0.3">
      <c r="B275" s="5" t="s">
        <v>5485</v>
      </c>
      <c r="C275" s="5" t="s">
        <v>3083</v>
      </c>
      <c r="D275" s="5" t="s">
        <v>29</v>
      </c>
      <c r="E275" s="5">
        <v>350</v>
      </c>
      <c r="F275" s="5">
        <v>262</v>
      </c>
      <c r="G275" s="5" t="s">
        <v>16</v>
      </c>
      <c r="H275" s="5" t="s">
        <v>5486</v>
      </c>
      <c r="I275" s="5" t="s">
        <v>16</v>
      </c>
      <c r="J275" s="5" t="s">
        <v>5486</v>
      </c>
      <c r="K275" s="5" t="s">
        <v>16</v>
      </c>
      <c r="L275" s="5" t="s">
        <v>5487</v>
      </c>
      <c r="M275" s="5" t="s">
        <v>16</v>
      </c>
      <c r="N275" s="5" t="s">
        <v>5487</v>
      </c>
      <c r="O275" s="5" t="s">
        <v>16</v>
      </c>
      <c r="P275" s="5" t="s">
        <v>5488</v>
      </c>
      <c r="Q275" s="5" t="s">
        <v>16</v>
      </c>
      <c r="R275" s="5" t="s">
        <v>5488</v>
      </c>
      <c r="S275" s="5" t="s">
        <v>16</v>
      </c>
      <c r="T275" s="5" t="s">
        <v>5489</v>
      </c>
      <c r="U275" s="5" t="s">
        <v>16</v>
      </c>
      <c r="V275" s="5" t="s">
        <v>5489</v>
      </c>
      <c r="W275" s="5" t="s">
        <v>16</v>
      </c>
      <c r="X275" s="5" t="s">
        <v>5490</v>
      </c>
      <c r="Y275" s="5" t="s">
        <v>16</v>
      </c>
      <c r="Z275" s="5" t="s">
        <v>5490</v>
      </c>
      <c r="AA275" s="5" t="s">
        <v>16</v>
      </c>
      <c r="AB275" s="5" t="s">
        <v>5491</v>
      </c>
      <c r="AC275" s="5" t="s">
        <v>16</v>
      </c>
      <c r="AD275" s="5" t="s">
        <v>5491</v>
      </c>
      <c r="AE275" s="5" t="s">
        <v>16</v>
      </c>
      <c r="AF275" s="5" t="s">
        <v>5492</v>
      </c>
      <c r="AG275" s="5" t="s">
        <v>16</v>
      </c>
      <c r="AH275" s="5" t="s">
        <v>5492</v>
      </c>
      <c r="AI275" s="5" t="s">
        <v>24</v>
      </c>
      <c r="AJ275" s="5" t="s">
        <v>5493</v>
      </c>
      <c r="AK275" s="5" t="s">
        <v>24</v>
      </c>
      <c r="AL275" s="5" t="s">
        <v>5493</v>
      </c>
      <c r="AM275" s="5" t="s">
        <v>24</v>
      </c>
      <c r="AN275" s="5" t="s">
        <v>5494</v>
      </c>
      <c r="AO275" s="5" t="s">
        <v>24</v>
      </c>
      <c r="AP275" s="5" t="s">
        <v>5494</v>
      </c>
      <c r="AQ275" s="5" t="s">
        <v>16</v>
      </c>
      <c r="AR275" s="5" t="s">
        <v>5495</v>
      </c>
      <c r="AS275" s="5" t="s">
        <v>16</v>
      </c>
      <c r="AT275" s="5" t="s">
        <v>5495</v>
      </c>
      <c r="AU275" s="5" t="s">
        <v>16</v>
      </c>
      <c r="AV275" s="5" t="s">
        <v>5496</v>
      </c>
      <c r="AW275" s="5" t="s">
        <v>16</v>
      </c>
      <c r="AX275" s="5" t="s">
        <v>5496</v>
      </c>
      <c r="AY275" s="5" t="s">
        <v>16</v>
      </c>
      <c r="AZ275" s="5" t="s">
        <v>5497</v>
      </c>
      <c r="BA275" s="5" t="s">
        <v>16</v>
      </c>
      <c r="BB275" s="5" t="s">
        <v>5497</v>
      </c>
      <c r="BC275" s="5" t="s">
        <v>16</v>
      </c>
      <c r="BD275" s="5" t="s">
        <v>5498</v>
      </c>
      <c r="BE275" s="5" t="s">
        <v>16</v>
      </c>
      <c r="BF275" s="5" t="s">
        <v>5498</v>
      </c>
      <c r="BG275" s="5" t="s">
        <v>16</v>
      </c>
      <c r="BH275" s="5" t="s">
        <v>5499</v>
      </c>
      <c r="BI275" s="5" t="s">
        <v>16</v>
      </c>
      <c r="BJ275" s="5" t="s">
        <v>5499</v>
      </c>
      <c r="BK275" s="5" t="s">
        <v>16</v>
      </c>
      <c r="BL275" s="5" t="s">
        <v>5500</v>
      </c>
      <c r="BM275" s="5" t="s">
        <v>16</v>
      </c>
      <c r="BN275" s="5" t="s">
        <v>5500</v>
      </c>
      <c r="BO275" s="5" t="s">
        <v>16</v>
      </c>
      <c r="BP275" s="5" t="s">
        <v>5501</v>
      </c>
      <c r="BQ275" s="5" t="s">
        <v>16</v>
      </c>
      <c r="BR275" s="5" t="s">
        <v>5501</v>
      </c>
      <c r="BS275" s="5" t="s">
        <v>16</v>
      </c>
      <c r="BT275" s="5" t="s">
        <v>5502</v>
      </c>
      <c r="BU275" s="5" t="s">
        <v>16</v>
      </c>
      <c r="BV275" s="5" t="s">
        <v>5502</v>
      </c>
      <c r="BW275" s="5" t="s">
        <v>16</v>
      </c>
      <c r="BX275" s="5" t="s">
        <v>5503</v>
      </c>
      <c r="BY275" s="5" t="s">
        <v>16</v>
      </c>
      <c r="BZ275" s="5" t="s">
        <v>5503</v>
      </c>
      <c r="CA275" s="5" t="s">
        <v>16</v>
      </c>
      <c r="CB275" s="5" t="s">
        <v>5504</v>
      </c>
      <c r="CC275" s="5" t="s">
        <v>16</v>
      </c>
      <c r="CD275" s="5" t="s">
        <v>5504</v>
      </c>
      <c r="CE275" s="5" t="s">
        <v>16</v>
      </c>
      <c r="CF275" s="5" t="s">
        <v>5505</v>
      </c>
      <c r="CG275" s="5" t="s">
        <v>16</v>
      </c>
      <c r="CH275" s="5" t="s">
        <v>5505</v>
      </c>
      <c r="CI275" s="5" t="s">
        <v>16</v>
      </c>
      <c r="CJ275" s="5" t="s">
        <v>5506</v>
      </c>
      <c r="CK275" s="5" t="s">
        <v>16</v>
      </c>
      <c r="CL275" s="5" t="s">
        <v>5506</v>
      </c>
      <c r="CM275" s="5" t="s">
        <v>16</v>
      </c>
      <c r="CN275" s="5" t="s">
        <v>5507</v>
      </c>
      <c r="CO275" s="5" t="s">
        <v>16</v>
      </c>
      <c r="CP275" s="5" t="s">
        <v>5507</v>
      </c>
      <c r="CQ275" s="5" t="s">
        <v>16</v>
      </c>
      <c r="CR275" s="5" t="s">
        <v>5508</v>
      </c>
      <c r="CS275" s="5" t="s">
        <v>16</v>
      </c>
      <c r="CT275" s="5" t="s">
        <v>5508</v>
      </c>
    </row>
    <row r="276" spans="2:98" x14ac:dyDescent="0.3">
      <c r="B276" s="5" t="s">
        <v>5509</v>
      </c>
      <c r="C276" s="5" t="s">
        <v>3083</v>
      </c>
      <c r="D276" s="5" t="s">
        <v>29</v>
      </c>
      <c r="E276" s="5">
        <v>350</v>
      </c>
      <c r="F276" s="5">
        <v>262</v>
      </c>
      <c r="G276" s="5" t="s">
        <v>16</v>
      </c>
      <c r="H276" s="5" t="s">
        <v>5510</v>
      </c>
      <c r="I276" s="5" t="s">
        <v>16</v>
      </c>
      <c r="J276" s="5" t="s">
        <v>5510</v>
      </c>
      <c r="K276" s="5" t="s">
        <v>16</v>
      </c>
      <c r="L276" s="5" t="s">
        <v>5511</v>
      </c>
      <c r="M276" s="5" t="s">
        <v>16</v>
      </c>
      <c r="N276" s="5" t="s">
        <v>5511</v>
      </c>
      <c r="O276" s="5" t="s">
        <v>16</v>
      </c>
      <c r="P276" s="5" t="s">
        <v>5512</v>
      </c>
      <c r="Q276" s="5" t="s">
        <v>16</v>
      </c>
      <c r="R276" s="5" t="s">
        <v>5512</v>
      </c>
      <c r="S276" s="5" t="s">
        <v>16</v>
      </c>
      <c r="T276" s="5" t="s">
        <v>5513</v>
      </c>
      <c r="U276" s="5" t="s">
        <v>16</v>
      </c>
      <c r="V276" s="5" t="s">
        <v>5513</v>
      </c>
      <c r="W276" s="5" t="s">
        <v>16</v>
      </c>
      <c r="X276" s="5" t="s">
        <v>5514</v>
      </c>
      <c r="Y276" s="5" t="s">
        <v>16</v>
      </c>
      <c r="Z276" s="5" t="s">
        <v>5514</v>
      </c>
      <c r="AA276" s="5" t="s">
        <v>16</v>
      </c>
      <c r="AB276" s="5" t="s">
        <v>5515</v>
      </c>
      <c r="AC276" s="5" t="s">
        <v>16</v>
      </c>
      <c r="AD276" s="5" t="s">
        <v>5515</v>
      </c>
      <c r="AE276" s="5" t="s">
        <v>16</v>
      </c>
      <c r="AF276" s="5" t="s">
        <v>5516</v>
      </c>
      <c r="AG276" s="5" t="s">
        <v>16</v>
      </c>
      <c r="AH276" s="5" t="s">
        <v>5516</v>
      </c>
      <c r="AI276" s="5" t="s">
        <v>24</v>
      </c>
      <c r="AJ276" s="5" t="s">
        <v>5517</v>
      </c>
      <c r="AK276" s="5" t="s">
        <v>24</v>
      </c>
      <c r="AL276" s="5" t="s">
        <v>5517</v>
      </c>
      <c r="AM276" s="5" t="s">
        <v>24</v>
      </c>
      <c r="AN276" s="5" t="s">
        <v>5518</v>
      </c>
      <c r="AO276" s="5" t="s">
        <v>24</v>
      </c>
      <c r="AP276" s="5" t="s">
        <v>5518</v>
      </c>
      <c r="AQ276" s="5" t="s">
        <v>16</v>
      </c>
      <c r="AR276" s="5" t="s">
        <v>5519</v>
      </c>
      <c r="AS276" s="5" t="s">
        <v>16</v>
      </c>
      <c r="AT276" s="5" t="s">
        <v>5519</v>
      </c>
      <c r="AU276" s="5" t="s">
        <v>16</v>
      </c>
      <c r="AV276" s="5" t="s">
        <v>5520</v>
      </c>
      <c r="AW276" s="5" t="s">
        <v>16</v>
      </c>
      <c r="AX276" s="5" t="s">
        <v>5520</v>
      </c>
      <c r="AY276" s="5" t="s">
        <v>16</v>
      </c>
      <c r="AZ276" s="5" t="s">
        <v>5521</v>
      </c>
      <c r="BA276" s="5" t="s">
        <v>16</v>
      </c>
      <c r="BB276" s="5" t="s">
        <v>5521</v>
      </c>
      <c r="BC276" s="5" t="s">
        <v>16</v>
      </c>
      <c r="BD276" s="5" t="s">
        <v>5522</v>
      </c>
      <c r="BE276" s="5" t="s">
        <v>16</v>
      </c>
      <c r="BF276" s="5" t="s">
        <v>5522</v>
      </c>
      <c r="BG276" s="5" t="s">
        <v>16</v>
      </c>
      <c r="BH276" s="5" t="s">
        <v>5523</v>
      </c>
      <c r="BI276" s="5" t="s">
        <v>16</v>
      </c>
      <c r="BJ276" s="5" t="s">
        <v>5523</v>
      </c>
      <c r="BK276" s="5" t="s">
        <v>16</v>
      </c>
      <c r="BL276" s="5" t="s">
        <v>5524</v>
      </c>
      <c r="BM276" s="5" t="s">
        <v>16</v>
      </c>
      <c r="BN276" s="5" t="s">
        <v>5524</v>
      </c>
      <c r="BO276" s="5" t="s">
        <v>16</v>
      </c>
      <c r="BP276" s="5" t="s">
        <v>5525</v>
      </c>
      <c r="BQ276" s="5" t="s">
        <v>16</v>
      </c>
      <c r="BR276" s="5" t="s">
        <v>5525</v>
      </c>
      <c r="BS276" s="5" t="s">
        <v>16</v>
      </c>
      <c r="BT276" s="5" t="s">
        <v>5526</v>
      </c>
      <c r="BU276" s="5" t="s">
        <v>16</v>
      </c>
      <c r="BV276" s="5" t="s">
        <v>5526</v>
      </c>
      <c r="BW276" s="5" t="s">
        <v>16</v>
      </c>
      <c r="BX276" s="5" t="s">
        <v>5527</v>
      </c>
      <c r="BY276" s="5" t="s">
        <v>16</v>
      </c>
      <c r="BZ276" s="5" t="s">
        <v>5527</v>
      </c>
      <c r="CA276" s="5" t="s">
        <v>16</v>
      </c>
      <c r="CB276" s="5" t="s">
        <v>5528</v>
      </c>
      <c r="CC276" s="5" t="s">
        <v>16</v>
      </c>
      <c r="CD276" s="5" t="s">
        <v>5528</v>
      </c>
      <c r="CE276" s="5" t="s">
        <v>16</v>
      </c>
      <c r="CF276" s="5" t="s">
        <v>5529</v>
      </c>
      <c r="CG276" s="5" t="s">
        <v>16</v>
      </c>
      <c r="CH276" s="5" t="s">
        <v>5529</v>
      </c>
      <c r="CI276" s="5" t="s">
        <v>16</v>
      </c>
      <c r="CJ276" s="5" t="s">
        <v>5530</v>
      </c>
      <c r="CK276" s="5" t="s">
        <v>16</v>
      </c>
      <c r="CL276" s="5" t="s">
        <v>5530</v>
      </c>
      <c r="CM276" s="5" t="s">
        <v>16</v>
      </c>
      <c r="CN276" s="5" t="s">
        <v>5531</v>
      </c>
      <c r="CO276" s="5" t="s">
        <v>16</v>
      </c>
      <c r="CP276" s="5" t="s">
        <v>5531</v>
      </c>
      <c r="CQ276" s="5" t="s">
        <v>16</v>
      </c>
      <c r="CR276" s="5" t="s">
        <v>5532</v>
      </c>
      <c r="CS276" s="5" t="s">
        <v>16</v>
      </c>
      <c r="CT276" s="5" t="s">
        <v>5532</v>
      </c>
    </row>
    <row r="277" spans="2:98" x14ac:dyDescent="0.3">
      <c r="B277" s="5" t="s">
        <v>5533</v>
      </c>
      <c r="C277" s="5" t="s">
        <v>3083</v>
      </c>
      <c r="D277" s="5" t="s">
        <v>29</v>
      </c>
      <c r="E277" s="5">
        <v>350</v>
      </c>
      <c r="F277" s="5">
        <v>262</v>
      </c>
      <c r="G277" s="5" t="s">
        <v>16</v>
      </c>
      <c r="H277" s="5" t="s">
        <v>5534</v>
      </c>
      <c r="I277" s="5" t="s">
        <v>16</v>
      </c>
      <c r="J277" s="5" t="s">
        <v>5534</v>
      </c>
      <c r="K277" s="5" t="s">
        <v>16</v>
      </c>
      <c r="L277" s="5" t="s">
        <v>5535</v>
      </c>
      <c r="M277" s="5" t="s">
        <v>16</v>
      </c>
      <c r="N277" s="5" t="s">
        <v>5535</v>
      </c>
      <c r="O277" s="5" t="s">
        <v>16</v>
      </c>
      <c r="P277" s="5" t="s">
        <v>5536</v>
      </c>
      <c r="Q277" s="5" t="s">
        <v>16</v>
      </c>
      <c r="R277" s="5" t="s">
        <v>5536</v>
      </c>
      <c r="S277" s="5" t="s">
        <v>16</v>
      </c>
      <c r="T277" s="5" t="s">
        <v>5537</v>
      </c>
      <c r="U277" s="5" t="s">
        <v>16</v>
      </c>
      <c r="V277" s="5" t="s">
        <v>5537</v>
      </c>
      <c r="W277" s="5" t="s">
        <v>16</v>
      </c>
      <c r="X277" s="5" t="s">
        <v>5538</v>
      </c>
      <c r="Y277" s="5" t="s">
        <v>16</v>
      </c>
      <c r="Z277" s="5" t="s">
        <v>5538</v>
      </c>
      <c r="AA277" s="5" t="s">
        <v>16</v>
      </c>
      <c r="AB277" s="5" t="s">
        <v>5539</v>
      </c>
      <c r="AC277" s="5" t="s">
        <v>16</v>
      </c>
      <c r="AD277" s="5" t="s">
        <v>5539</v>
      </c>
      <c r="AE277" s="5" t="s">
        <v>16</v>
      </c>
      <c r="AF277" s="5" t="s">
        <v>5540</v>
      </c>
      <c r="AG277" s="5" t="s">
        <v>16</v>
      </c>
      <c r="AH277" s="5" t="s">
        <v>5540</v>
      </c>
      <c r="AI277" s="5" t="s">
        <v>24</v>
      </c>
      <c r="AJ277" s="5" t="s">
        <v>5541</v>
      </c>
      <c r="AK277" s="5" t="s">
        <v>24</v>
      </c>
      <c r="AL277" s="5" t="s">
        <v>5541</v>
      </c>
      <c r="AM277" s="5" t="s">
        <v>24</v>
      </c>
      <c r="AN277" s="5" t="s">
        <v>5542</v>
      </c>
      <c r="AO277" s="5" t="s">
        <v>24</v>
      </c>
      <c r="AP277" s="5" t="s">
        <v>5542</v>
      </c>
      <c r="AQ277" s="5" t="s">
        <v>16</v>
      </c>
      <c r="AR277" s="5" t="s">
        <v>5543</v>
      </c>
      <c r="AS277" s="5" t="s">
        <v>16</v>
      </c>
      <c r="AT277" s="5" t="s">
        <v>5543</v>
      </c>
      <c r="AU277" s="5" t="s">
        <v>16</v>
      </c>
      <c r="AV277" s="5" t="s">
        <v>5544</v>
      </c>
      <c r="AW277" s="5" t="s">
        <v>16</v>
      </c>
      <c r="AX277" s="5" t="s">
        <v>5544</v>
      </c>
      <c r="AY277" s="5" t="s">
        <v>16</v>
      </c>
      <c r="AZ277" s="5" t="s">
        <v>5545</v>
      </c>
      <c r="BA277" s="5" t="s">
        <v>16</v>
      </c>
      <c r="BB277" s="5" t="s">
        <v>5545</v>
      </c>
      <c r="BC277" s="5" t="s">
        <v>16</v>
      </c>
      <c r="BD277" s="5" t="s">
        <v>5546</v>
      </c>
      <c r="BE277" s="5" t="s">
        <v>16</v>
      </c>
      <c r="BF277" s="5" t="s">
        <v>5546</v>
      </c>
      <c r="BG277" s="5" t="s">
        <v>16</v>
      </c>
      <c r="BH277" s="5" t="s">
        <v>5547</v>
      </c>
      <c r="BI277" s="5" t="s">
        <v>16</v>
      </c>
      <c r="BJ277" s="5" t="s">
        <v>5547</v>
      </c>
      <c r="BK277" s="5" t="s">
        <v>16</v>
      </c>
      <c r="BL277" s="5" t="s">
        <v>5548</v>
      </c>
      <c r="BM277" s="5" t="s">
        <v>16</v>
      </c>
      <c r="BN277" s="5" t="s">
        <v>5548</v>
      </c>
      <c r="BO277" s="5" t="s">
        <v>16</v>
      </c>
      <c r="BP277" s="5" t="s">
        <v>5549</v>
      </c>
      <c r="BQ277" s="5" t="s">
        <v>16</v>
      </c>
      <c r="BR277" s="5" t="s">
        <v>5549</v>
      </c>
      <c r="BS277" s="5" t="s">
        <v>16</v>
      </c>
      <c r="BT277" s="5" t="s">
        <v>5550</v>
      </c>
      <c r="BU277" s="5" t="s">
        <v>16</v>
      </c>
      <c r="BV277" s="5" t="s">
        <v>5550</v>
      </c>
      <c r="BW277" s="5" t="s">
        <v>16</v>
      </c>
      <c r="BX277" s="5" t="s">
        <v>5551</v>
      </c>
      <c r="BY277" s="5" t="s">
        <v>16</v>
      </c>
      <c r="BZ277" s="5" t="s">
        <v>5551</v>
      </c>
      <c r="CA277" s="5" t="s">
        <v>16</v>
      </c>
      <c r="CB277" s="5" t="s">
        <v>5552</v>
      </c>
      <c r="CC277" s="5" t="s">
        <v>16</v>
      </c>
      <c r="CD277" s="5" t="s">
        <v>5552</v>
      </c>
      <c r="CE277" s="5" t="s">
        <v>16</v>
      </c>
      <c r="CF277" s="5" t="s">
        <v>5553</v>
      </c>
      <c r="CG277" s="5" t="s">
        <v>16</v>
      </c>
      <c r="CH277" s="5" t="s">
        <v>5553</v>
      </c>
      <c r="CI277" s="5" t="s">
        <v>16</v>
      </c>
      <c r="CJ277" s="5" t="s">
        <v>5554</v>
      </c>
      <c r="CK277" s="5" t="s">
        <v>16</v>
      </c>
      <c r="CL277" s="5" t="s">
        <v>5554</v>
      </c>
      <c r="CM277" s="5" t="s">
        <v>16</v>
      </c>
      <c r="CN277" s="5" t="s">
        <v>5555</v>
      </c>
      <c r="CO277" s="5" t="s">
        <v>16</v>
      </c>
      <c r="CP277" s="5" t="s">
        <v>5555</v>
      </c>
      <c r="CQ277" s="5" t="s">
        <v>16</v>
      </c>
      <c r="CR277" s="5" t="s">
        <v>5556</v>
      </c>
      <c r="CS277" s="5" t="s">
        <v>16</v>
      </c>
      <c r="CT277" s="5" t="s">
        <v>5556</v>
      </c>
    </row>
    <row r="278" spans="2:98" x14ac:dyDescent="0.3">
      <c r="B278" s="5" t="s">
        <v>5557</v>
      </c>
      <c r="C278" s="5" t="s">
        <v>3083</v>
      </c>
      <c r="D278" s="5" t="s">
        <v>29</v>
      </c>
      <c r="E278" s="5">
        <v>350</v>
      </c>
      <c r="F278" s="5">
        <v>262</v>
      </c>
      <c r="G278" s="5" t="s">
        <v>16</v>
      </c>
      <c r="H278" s="5" t="s">
        <v>5558</v>
      </c>
      <c r="I278" s="5" t="s">
        <v>16</v>
      </c>
      <c r="J278" s="5" t="s">
        <v>5558</v>
      </c>
      <c r="K278" s="5" t="s">
        <v>16</v>
      </c>
      <c r="L278" s="5" t="s">
        <v>5559</v>
      </c>
      <c r="M278" s="5" t="s">
        <v>16</v>
      </c>
      <c r="N278" s="5" t="s">
        <v>5559</v>
      </c>
      <c r="O278" s="5" t="s">
        <v>16</v>
      </c>
      <c r="P278" s="5" t="s">
        <v>5560</v>
      </c>
      <c r="Q278" s="5" t="s">
        <v>16</v>
      </c>
      <c r="R278" s="5" t="s">
        <v>5560</v>
      </c>
      <c r="S278" s="5" t="s">
        <v>16</v>
      </c>
      <c r="T278" s="5" t="s">
        <v>5561</v>
      </c>
      <c r="U278" s="5" t="s">
        <v>16</v>
      </c>
      <c r="V278" s="5" t="s">
        <v>5561</v>
      </c>
      <c r="W278" s="5" t="s">
        <v>16</v>
      </c>
      <c r="X278" s="5" t="s">
        <v>5562</v>
      </c>
      <c r="Y278" s="5" t="s">
        <v>16</v>
      </c>
      <c r="Z278" s="5" t="s">
        <v>5562</v>
      </c>
      <c r="AA278" s="5" t="s">
        <v>16</v>
      </c>
      <c r="AB278" s="5" t="s">
        <v>5563</v>
      </c>
      <c r="AC278" s="5" t="s">
        <v>16</v>
      </c>
      <c r="AD278" s="5" t="s">
        <v>5563</v>
      </c>
      <c r="AE278" s="5" t="s">
        <v>16</v>
      </c>
      <c r="AF278" s="5" t="s">
        <v>5564</v>
      </c>
      <c r="AG278" s="5" t="s">
        <v>16</v>
      </c>
      <c r="AH278" s="5" t="s">
        <v>5564</v>
      </c>
      <c r="AI278" s="5" t="s">
        <v>24</v>
      </c>
      <c r="AJ278" s="5" t="s">
        <v>5565</v>
      </c>
      <c r="AK278" s="5" t="s">
        <v>24</v>
      </c>
      <c r="AL278" s="5" t="s">
        <v>5565</v>
      </c>
      <c r="AM278" s="5" t="s">
        <v>24</v>
      </c>
      <c r="AN278" s="5" t="s">
        <v>5566</v>
      </c>
      <c r="AO278" s="5" t="s">
        <v>24</v>
      </c>
      <c r="AP278" s="5" t="s">
        <v>5566</v>
      </c>
      <c r="AQ278" s="5" t="s">
        <v>16</v>
      </c>
      <c r="AR278" s="5" t="s">
        <v>5567</v>
      </c>
      <c r="AS278" s="5" t="s">
        <v>16</v>
      </c>
      <c r="AT278" s="5" t="s">
        <v>5567</v>
      </c>
      <c r="AU278" s="5" t="s">
        <v>16</v>
      </c>
      <c r="AV278" s="5" t="s">
        <v>5568</v>
      </c>
      <c r="AW278" s="5" t="s">
        <v>16</v>
      </c>
      <c r="AX278" s="5" t="s">
        <v>5568</v>
      </c>
      <c r="AY278" s="5" t="s">
        <v>16</v>
      </c>
      <c r="AZ278" s="5" t="s">
        <v>5569</v>
      </c>
      <c r="BA278" s="5" t="s">
        <v>16</v>
      </c>
      <c r="BB278" s="5" t="s">
        <v>5569</v>
      </c>
      <c r="BC278" s="5" t="s">
        <v>16</v>
      </c>
      <c r="BD278" s="5" t="s">
        <v>5570</v>
      </c>
      <c r="BE278" s="5" t="s">
        <v>16</v>
      </c>
      <c r="BF278" s="5" t="s">
        <v>5570</v>
      </c>
      <c r="BG278" s="5" t="s">
        <v>16</v>
      </c>
      <c r="BH278" s="5" t="s">
        <v>5571</v>
      </c>
      <c r="BI278" s="5" t="s">
        <v>16</v>
      </c>
      <c r="BJ278" s="5" t="s">
        <v>5571</v>
      </c>
      <c r="BK278" s="5" t="s">
        <v>16</v>
      </c>
      <c r="BL278" s="5" t="s">
        <v>5572</v>
      </c>
      <c r="BM278" s="5" t="s">
        <v>16</v>
      </c>
      <c r="BN278" s="5" t="s">
        <v>5572</v>
      </c>
      <c r="BO278" s="5" t="s">
        <v>16</v>
      </c>
      <c r="BP278" s="5" t="s">
        <v>5573</v>
      </c>
      <c r="BQ278" s="5" t="s">
        <v>16</v>
      </c>
      <c r="BR278" s="5" t="s">
        <v>5573</v>
      </c>
      <c r="BS278" s="5" t="s">
        <v>16</v>
      </c>
      <c r="BT278" s="5" t="s">
        <v>5574</v>
      </c>
      <c r="BU278" s="5" t="s">
        <v>16</v>
      </c>
      <c r="BV278" s="5" t="s">
        <v>5574</v>
      </c>
      <c r="BW278" s="5" t="s">
        <v>16</v>
      </c>
      <c r="BX278" s="5" t="s">
        <v>5575</v>
      </c>
      <c r="BY278" s="5" t="s">
        <v>16</v>
      </c>
      <c r="BZ278" s="5" t="s">
        <v>5575</v>
      </c>
      <c r="CA278" s="5" t="s">
        <v>16</v>
      </c>
      <c r="CB278" s="5" t="s">
        <v>5576</v>
      </c>
      <c r="CC278" s="5" t="s">
        <v>16</v>
      </c>
      <c r="CD278" s="5" t="s">
        <v>5576</v>
      </c>
      <c r="CE278" s="5" t="s">
        <v>16</v>
      </c>
      <c r="CF278" s="5" t="s">
        <v>5577</v>
      </c>
      <c r="CG278" s="5" t="s">
        <v>16</v>
      </c>
      <c r="CH278" s="5" t="s">
        <v>5577</v>
      </c>
      <c r="CI278" s="5" t="s">
        <v>16</v>
      </c>
      <c r="CJ278" s="5" t="s">
        <v>5578</v>
      </c>
      <c r="CK278" s="5" t="s">
        <v>16</v>
      </c>
      <c r="CL278" s="5" t="s">
        <v>5578</v>
      </c>
      <c r="CM278" s="5" t="s">
        <v>16</v>
      </c>
      <c r="CN278" s="5" t="s">
        <v>5579</v>
      </c>
      <c r="CO278" s="5" t="s">
        <v>16</v>
      </c>
      <c r="CP278" s="5" t="s">
        <v>5579</v>
      </c>
      <c r="CQ278" s="5" t="s">
        <v>16</v>
      </c>
      <c r="CR278" s="5" t="s">
        <v>5580</v>
      </c>
      <c r="CS278" s="5" t="s">
        <v>16</v>
      </c>
      <c r="CT278" s="5" t="s">
        <v>5580</v>
      </c>
    </row>
    <row r="279" spans="2:98" x14ac:dyDescent="0.3">
      <c r="B279" s="5" t="s">
        <v>5581</v>
      </c>
      <c r="C279" s="5" t="s">
        <v>3083</v>
      </c>
      <c r="D279" s="5" t="s">
        <v>29</v>
      </c>
      <c r="E279" s="5">
        <v>350</v>
      </c>
      <c r="F279" s="5">
        <v>262</v>
      </c>
      <c r="G279" s="5" t="s">
        <v>16</v>
      </c>
      <c r="H279" s="5" t="s">
        <v>5582</v>
      </c>
      <c r="I279" s="5" t="s">
        <v>16</v>
      </c>
      <c r="J279" s="5" t="s">
        <v>5582</v>
      </c>
      <c r="K279" s="5" t="s">
        <v>16</v>
      </c>
      <c r="L279" s="5" t="s">
        <v>5583</v>
      </c>
      <c r="M279" s="5" t="s">
        <v>16</v>
      </c>
      <c r="N279" s="5" t="s">
        <v>5583</v>
      </c>
      <c r="O279" s="5" t="s">
        <v>16</v>
      </c>
      <c r="P279" s="5" t="s">
        <v>5584</v>
      </c>
      <c r="Q279" s="5" t="s">
        <v>16</v>
      </c>
      <c r="R279" s="5" t="s">
        <v>5584</v>
      </c>
      <c r="S279" s="5" t="s">
        <v>16</v>
      </c>
      <c r="T279" s="5" t="s">
        <v>5585</v>
      </c>
      <c r="U279" s="5" t="s">
        <v>16</v>
      </c>
      <c r="V279" s="5" t="s">
        <v>5585</v>
      </c>
      <c r="W279" s="5" t="s">
        <v>16</v>
      </c>
      <c r="X279" s="5" t="s">
        <v>5586</v>
      </c>
      <c r="Y279" s="5" t="s">
        <v>16</v>
      </c>
      <c r="Z279" s="5" t="s">
        <v>5586</v>
      </c>
      <c r="AA279" s="5" t="s">
        <v>16</v>
      </c>
      <c r="AB279" s="5" t="s">
        <v>5587</v>
      </c>
      <c r="AC279" s="5" t="s">
        <v>16</v>
      </c>
      <c r="AD279" s="5" t="s">
        <v>5587</v>
      </c>
      <c r="AE279" s="5" t="s">
        <v>16</v>
      </c>
      <c r="AF279" s="5" t="s">
        <v>5588</v>
      </c>
      <c r="AG279" s="5" t="s">
        <v>16</v>
      </c>
      <c r="AH279" s="5" t="s">
        <v>5588</v>
      </c>
      <c r="AI279" s="5" t="s">
        <v>24</v>
      </c>
      <c r="AJ279" s="5" t="s">
        <v>5589</v>
      </c>
      <c r="AK279" s="5" t="s">
        <v>24</v>
      </c>
      <c r="AL279" s="5" t="s">
        <v>5589</v>
      </c>
      <c r="AM279" s="5" t="s">
        <v>24</v>
      </c>
      <c r="AN279" s="5" t="s">
        <v>5590</v>
      </c>
      <c r="AO279" s="5" t="s">
        <v>24</v>
      </c>
      <c r="AP279" s="5" t="s">
        <v>5590</v>
      </c>
      <c r="AQ279" s="5" t="s">
        <v>16</v>
      </c>
      <c r="AR279" s="5" t="s">
        <v>5591</v>
      </c>
      <c r="AS279" s="5" t="s">
        <v>16</v>
      </c>
      <c r="AT279" s="5" t="s">
        <v>5591</v>
      </c>
      <c r="AU279" s="5" t="s">
        <v>16</v>
      </c>
      <c r="AV279" s="5" t="s">
        <v>5592</v>
      </c>
      <c r="AW279" s="5" t="s">
        <v>16</v>
      </c>
      <c r="AX279" s="5" t="s">
        <v>5592</v>
      </c>
      <c r="AY279" s="5" t="s">
        <v>16</v>
      </c>
      <c r="AZ279" s="5" t="s">
        <v>5593</v>
      </c>
      <c r="BA279" s="5" t="s">
        <v>16</v>
      </c>
      <c r="BB279" s="5" t="s">
        <v>5593</v>
      </c>
      <c r="BC279" s="5" t="s">
        <v>16</v>
      </c>
      <c r="BD279" s="5" t="s">
        <v>5594</v>
      </c>
      <c r="BE279" s="5" t="s">
        <v>16</v>
      </c>
      <c r="BF279" s="5" t="s">
        <v>5594</v>
      </c>
      <c r="BG279" s="5" t="s">
        <v>16</v>
      </c>
      <c r="BH279" s="5" t="s">
        <v>5595</v>
      </c>
      <c r="BI279" s="5" t="s">
        <v>16</v>
      </c>
      <c r="BJ279" s="5" t="s">
        <v>5595</v>
      </c>
      <c r="BK279" s="5" t="s">
        <v>16</v>
      </c>
      <c r="BL279" s="5" t="s">
        <v>5596</v>
      </c>
      <c r="BM279" s="5" t="s">
        <v>16</v>
      </c>
      <c r="BN279" s="5" t="s">
        <v>5596</v>
      </c>
      <c r="BO279" s="5" t="s">
        <v>16</v>
      </c>
      <c r="BP279" s="5" t="s">
        <v>5597</v>
      </c>
      <c r="BQ279" s="5" t="s">
        <v>16</v>
      </c>
      <c r="BR279" s="5" t="s">
        <v>5597</v>
      </c>
      <c r="BS279" s="5" t="s">
        <v>16</v>
      </c>
      <c r="BT279" s="5" t="s">
        <v>5598</v>
      </c>
      <c r="BU279" s="5" t="s">
        <v>16</v>
      </c>
      <c r="BV279" s="5" t="s">
        <v>5598</v>
      </c>
      <c r="BW279" s="5" t="s">
        <v>16</v>
      </c>
      <c r="BX279" s="5" t="s">
        <v>5599</v>
      </c>
      <c r="BY279" s="5" t="s">
        <v>16</v>
      </c>
      <c r="BZ279" s="5" t="s">
        <v>5599</v>
      </c>
      <c r="CA279" s="5" t="s">
        <v>16</v>
      </c>
      <c r="CB279" s="5" t="s">
        <v>5600</v>
      </c>
      <c r="CC279" s="5" t="s">
        <v>16</v>
      </c>
      <c r="CD279" s="5" t="s">
        <v>5600</v>
      </c>
      <c r="CE279" s="5" t="s">
        <v>16</v>
      </c>
      <c r="CF279" s="5" t="s">
        <v>5601</v>
      </c>
      <c r="CG279" s="5" t="s">
        <v>16</v>
      </c>
      <c r="CH279" s="5" t="s">
        <v>5601</v>
      </c>
      <c r="CI279" s="5" t="s">
        <v>16</v>
      </c>
      <c r="CJ279" s="5" t="s">
        <v>5602</v>
      </c>
      <c r="CK279" s="5" t="s">
        <v>16</v>
      </c>
      <c r="CL279" s="5" t="s">
        <v>5602</v>
      </c>
      <c r="CM279" s="5" t="s">
        <v>16</v>
      </c>
      <c r="CN279" s="5" t="s">
        <v>5603</v>
      </c>
      <c r="CO279" s="5" t="s">
        <v>16</v>
      </c>
      <c r="CP279" s="5" t="s">
        <v>5603</v>
      </c>
      <c r="CQ279" s="5" t="s">
        <v>16</v>
      </c>
      <c r="CR279" s="5" t="s">
        <v>5604</v>
      </c>
      <c r="CS279" s="5" t="s">
        <v>16</v>
      </c>
      <c r="CT279" s="5" t="s">
        <v>5604</v>
      </c>
    </row>
    <row r="280" spans="2:98" x14ac:dyDescent="0.3">
      <c r="B280" s="5" t="s">
        <v>5605</v>
      </c>
      <c r="C280" s="5" t="s">
        <v>3083</v>
      </c>
      <c r="D280" s="5" t="s">
        <v>29</v>
      </c>
      <c r="E280" s="5">
        <v>350</v>
      </c>
      <c r="F280" s="5">
        <v>262</v>
      </c>
      <c r="G280" s="5" t="s">
        <v>16</v>
      </c>
      <c r="H280" s="5" t="s">
        <v>5606</v>
      </c>
      <c r="I280" s="5" t="s">
        <v>16</v>
      </c>
      <c r="J280" s="5" t="s">
        <v>5606</v>
      </c>
      <c r="K280" s="5" t="s">
        <v>16</v>
      </c>
      <c r="L280" s="5" t="s">
        <v>5607</v>
      </c>
      <c r="M280" s="5" t="s">
        <v>16</v>
      </c>
      <c r="N280" s="5" t="s">
        <v>5607</v>
      </c>
      <c r="O280" s="5" t="s">
        <v>16</v>
      </c>
      <c r="P280" s="5" t="s">
        <v>5608</v>
      </c>
      <c r="Q280" s="5" t="s">
        <v>16</v>
      </c>
      <c r="R280" s="5" t="s">
        <v>5608</v>
      </c>
      <c r="S280" s="5" t="s">
        <v>16</v>
      </c>
      <c r="T280" s="5" t="s">
        <v>5609</v>
      </c>
      <c r="U280" s="5" t="s">
        <v>16</v>
      </c>
      <c r="V280" s="5" t="s">
        <v>5609</v>
      </c>
      <c r="W280" s="5" t="s">
        <v>16</v>
      </c>
      <c r="X280" s="5" t="s">
        <v>5610</v>
      </c>
      <c r="Y280" s="5" t="s">
        <v>16</v>
      </c>
      <c r="Z280" s="5" t="s">
        <v>5610</v>
      </c>
      <c r="AA280" s="5" t="s">
        <v>16</v>
      </c>
      <c r="AB280" s="5" t="s">
        <v>5611</v>
      </c>
      <c r="AC280" s="5" t="s">
        <v>16</v>
      </c>
      <c r="AD280" s="5" t="s">
        <v>5611</v>
      </c>
      <c r="AE280" s="5" t="s">
        <v>16</v>
      </c>
      <c r="AF280" s="5" t="s">
        <v>5612</v>
      </c>
      <c r="AG280" s="5" t="s">
        <v>16</v>
      </c>
      <c r="AH280" s="5" t="s">
        <v>5612</v>
      </c>
      <c r="AI280" s="5" t="s">
        <v>24</v>
      </c>
      <c r="AJ280" s="5" t="s">
        <v>5613</v>
      </c>
      <c r="AK280" s="5" t="s">
        <v>24</v>
      </c>
      <c r="AL280" s="5" t="s">
        <v>5613</v>
      </c>
      <c r="AM280" s="5" t="s">
        <v>24</v>
      </c>
      <c r="AN280" s="5" t="s">
        <v>5614</v>
      </c>
      <c r="AO280" s="5" t="s">
        <v>24</v>
      </c>
      <c r="AP280" s="5" t="s">
        <v>5614</v>
      </c>
      <c r="AQ280" s="5" t="s">
        <v>16</v>
      </c>
      <c r="AR280" s="5" t="s">
        <v>5615</v>
      </c>
      <c r="AS280" s="5" t="s">
        <v>16</v>
      </c>
      <c r="AT280" s="5" t="s">
        <v>5615</v>
      </c>
      <c r="AU280" s="5" t="s">
        <v>16</v>
      </c>
      <c r="AV280" s="5" t="s">
        <v>5616</v>
      </c>
      <c r="AW280" s="5" t="s">
        <v>16</v>
      </c>
      <c r="AX280" s="5" t="s">
        <v>5616</v>
      </c>
      <c r="AY280" s="5" t="s">
        <v>16</v>
      </c>
      <c r="AZ280" s="5" t="s">
        <v>5617</v>
      </c>
      <c r="BA280" s="5" t="s">
        <v>16</v>
      </c>
      <c r="BB280" s="5" t="s">
        <v>5617</v>
      </c>
      <c r="BC280" s="5" t="s">
        <v>16</v>
      </c>
      <c r="BD280" s="5" t="s">
        <v>5618</v>
      </c>
      <c r="BE280" s="5" t="s">
        <v>16</v>
      </c>
      <c r="BF280" s="5" t="s">
        <v>5618</v>
      </c>
      <c r="BG280" s="5" t="s">
        <v>16</v>
      </c>
      <c r="BH280" s="5" t="s">
        <v>5619</v>
      </c>
      <c r="BI280" s="5" t="s">
        <v>16</v>
      </c>
      <c r="BJ280" s="5" t="s">
        <v>5619</v>
      </c>
      <c r="BK280" s="5" t="s">
        <v>16</v>
      </c>
      <c r="BL280" s="5" t="s">
        <v>5620</v>
      </c>
      <c r="BM280" s="5" t="s">
        <v>16</v>
      </c>
      <c r="BN280" s="5" t="s">
        <v>5620</v>
      </c>
      <c r="BO280" s="5" t="s">
        <v>16</v>
      </c>
      <c r="BP280" s="5" t="s">
        <v>5621</v>
      </c>
      <c r="BQ280" s="5" t="s">
        <v>16</v>
      </c>
      <c r="BR280" s="5" t="s">
        <v>5621</v>
      </c>
      <c r="BS280" s="5" t="s">
        <v>16</v>
      </c>
      <c r="BT280" s="5" t="s">
        <v>5622</v>
      </c>
      <c r="BU280" s="5" t="s">
        <v>16</v>
      </c>
      <c r="BV280" s="5" t="s">
        <v>5622</v>
      </c>
      <c r="BW280" s="5" t="s">
        <v>16</v>
      </c>
      <c r="BX280" s="5" t="s">
        <v>5623</v>
      </c>
      <c r="BY280" s="5" t="s">
        <v>16</v>
      </c>
      <c r="BZ280" s="5" t="s">
        <v>5623</v>
      </c>
      <c r="CA280" s="5" t="s">
        <v>16</v>
      </c>
      <c r="CB280" s="5" t="s">
        <v>5624</v>
      </c>
      <c r="CC280" s="5" t="s">
        <v>16</v>
      </c>
      <c r="CD280" s="5" t="s">
        <v>5624</v>
      </c>
      <c r="CE280" s="5" t="s">
        <v>16</v>
      </c>
      <c r="CF280" s="5" t="s">
        <v>5625</v>
      </c>
      <c r="CG280" s="5" t="s">
        <v>16</v>
      </c>
      <c r="CH280" s="5" t="s">
        <v>5625</v>
      </c>
      <c r="CI280" s="5" t="s">
        <v>16</v>
      </c>
      <c r="CJ280" s="5" t="s">
        <v>5626</v>
      </c>
      <c r="CK280" s="5" t="s">
        <v>16</v>
      </c>
      <c r="CL280" s="5" t="s">
        <v>5626</v>
      </c>
      <c r="CM280" s="5" t="s">
        <v>16</v>
      </c>
      <c r="CN280" s="5" t="s">
        <v>5627</v>
      </c>
      <c r="CO280" s="5" t="s">
        <v>16</v>
      </c>
      <c r="CP280" s="5" t="s">
        <v>5627</v>
      </c>
      <c r="CQ280" s="5" t="s">
        <v>16</v>
      </c>
      <c r="CR280" s="5" t="s">
        <v>5628</v>
      </c>
      <c r="CS280" s="5" t="s">
        <v>16</v>
      </c>
      <c r="CT280" s="5" t="s">
        <v>5628</v>
      </c>
    </row>
    <row r="281" spans="2:98" x14ac:dyDescent="0.3">
      <c r="B281" s="5" t="s">
        <v>5629</v>
      </c>
      <c r="C281" s="5" t="s">
        <v>3083</v>
      </c>
      <c r="D281" s="5" t="s">
        <v>29</v>
      </c>
      <c r="E281" s="5">
        <v>350</v>
      </c>
      <c r="F281" s="5">
        <v>262</v>
      </c>
      <c r="G281" s="5" t="s">
        <v>16</v>
      </c>
      <c r="H281" s="5" t="s">
        <v>5630</v>
      </c>
      <c r="I281" s="5" t="s">
        <v>16</v>
      </c>
      <c r="J281" s="5" t="s">
        <v>5630</v>
      </c>
      <c r="K281" s="5" t="s">
        <v>16</v>
      </c>
      <c r="L281" s="5" t="s">
        <v>5631</v>
      </c>
      <c r="M281" s="5" t="s">
        <v>16</v>
      </c>
      <c r="N281" s="5" t="s">
        <v>5631</v>
      </c>
      <c r="O281" s="5" t="s">
        <v>16</v>
      </c>
      <c r="P281" s="5" t="s">
        <v>5632</v>
      </c>
      <c r="Q281" s="5" t="s">
        <v>16</v>
      </c>
      <c r="R281" s="5" t="s">
        <v>5632</v>
      </c>
      <c r="S281" s="5" t="s">
        <v>16</v>
      </c>
      <c r="T281" s="5" t="s">
        <v>5633</v>
      </c>
      <c r="U281" s="5" t="s">
        <v>16</v>
      </c>
      <c r="V281" s="5" t="s">
        <v>5633</v>
      </c>
      <c r="W281" s="5" t="s">
        <v>16</v>
      </c>
      <c r="X281" s="5" t="s">
        <v>5634</v>
      </c>
      <c r="Y281" s="5" t="s">
        <v>16</v>
      </c>
      <c r="Z281" s="5" t="s">
        <v>5634</v>
      </c>
      <c r="AA281" s="5" t="s">
        <v>16</v>
      </c>
      <c r="AB281" s="5" t="s">
        <v>5635</v>
      </c>
      <c r="AC281" s="5" t="s">
        <v>16</v>
      </c>
      <c r="AD281" s="5" t="s">
        <v>5635</v>
      </c>
      <c r="AE281" s="5" t="s">
        <v>16</v>
      </c>
      <c r="AF281" s="5" t="s">
        <v>5636</v>
      </c>
      <c r="AG281" s="5" t="s">
        <v>16</v>
      </c>
      <c r="AH281" s="5" t="s">
        <v>5636</v>
      </c>
      <c r="AI281" s="5" t="s">
        <v>24</v>
      </c>
      <c r="AJ281" s="5" t="s">
        <v>5637</v>
      </c>
      <c r="AK281" s="5" t="s">
        <v>24</v>
      </c>
      <c r="AL281" s="5" t="s">
        <v>5637</v>
      </c>
      <c r="AM281" s="5" t="s">
        <v>24</v>
      </c>
      <c r="AN281" s="5" t="s">
        <v>5638</v>
      </c>
      <c r="AO281" s="5" t="s">
        <v>24</v>
      </c>
      <c r="AP281" s="5" t="s">
        <v>5638</v>
      </c>
      <c r="AQ281" s="5" t="s">
        <v>16</v>
      </c>
      <c r="AR281" s="5" t="s">
        <v>5639</v>
      </c>
      <c r="AS281" s="5" t="s">
        <v>16</v>
      </c>
      <c r="AT281" s="5" t="s">
        <v>5639</v>
      </c>
      <c r="AU281" s="5" t="s">
        <v>16</v>
      </c>
      <c r="AV281" s="5" t="s">
        <v>5640</v>
      </c>
      <c r="AW281" s="5" t="s">
        <v>16</v>
      </c>
      <c r="AX281" s="5" t="s">
        <v>5640</v>
      </c>
      <c r="AY281" s="5" t="s">
        <v>16</v>
      </c>
      <c r="AZ281" s="5" t="s">
        <v>5641</v>
      </c>
      <c r="BA281" s="5" t="s">
        <v>16</v>
      </c>
      <c r="BB281" s="5" t="s">
        <v>5641</v>
      </c>
      <c r="BC281" s="5" t="s">
        <v>16</v>
      </c>
      <c r="BD281" s="5" t="s">
        <v>5642</v>
      </c>
      <c r="BE281" s="5" t="s">
        <v>16</v>
      </c>
      <c r="BF281" s="5" t="s">
        <v>5642</v>
      </c>
      <c r="BG281" s="5" t="s">
        <v>16</v>
      </c>
      <c r="BH281" s="5" t="s">
        <v>5643</v>
      </c>
      <c r="BI281" s="5" t="s">
        <v>16</v>
      </c>
      <c r="BJ281" s="5" t="s">
        <v>5643</v>
      </c>
      <c r="BK281" s="5" t="s">
        <v>16</v>
      </c>
      <c r="BL281" s="5" t="s">
        <v>5644</v>
      </c>
      <c r="BM281" s="5" t="s">
        <v>16</v>
      </c>
      <c r="BN281" s="5" t="s">
        <v>5644</v>
      </c>
      <c r="BO281" s="5" t="s">
        <v>16</v>
      </c>
      <c r="BP281" s="5" t="s">
        <v>5645</v>
      </c>
      <c r="BQ281" s="5" t="s">
        <v>16</v>
      </c>
      <c r="BR281" s="5" t="s">
        <v>5645</v>
      </c>
      <c r="BS281" s="5" t="s">
        <v>16</v>
      </c>
      <c r="BT281" s="5" t="s">
        <v>5646</v>
      </c>
      <c r="BU281" s="5" t="s">
        <v>16</v>
      </c>
      <c r="BV281" s="5" t="s">
        <v>5646</v>
      </c>
      <c r="BW281" s="5" t="s">
        <v>16</v>
      </c>
      <c r="BX281" s="5" t="s">
        <v>5647</v>
      </c>
      <c r="BY281" s="5" t="s">
        <v>16</v>
      </c>
      <c r="BZ281" s="5" t="s">
        <v>5647</v>
      </c>
      <c r="CA281" s="5" t="s">
        <v>16</v>
      </c>
      <c r="CB281" s="5" t="s">
        <v>5648</v>
      </c>
      <c r="CC281" s="5" t="s">
        <v>16</v>
      </c>
      <c r="CD281" s="5" t="s">
        <v>5648</v>
      </c>
      <c r="CE281" s="5" t="s">
        <v>16</v>
      </c>
      <c r="CF281" s="5" t="s">
        <v>5649</v>
      </c>
      <c r="CG281" s="5" t="s">
        <v>16</v>
      </c>
      <c r="CH281" s="5" t="s">
        <v>5649</v>
      </c>
      <c r="CI281" s="5" t="s">
        <v>16</v>
      </c>
      <c r="CJ281" s="5" t="s">
        <v>5650</v>
      </c>
      <c r="CK281" s="5" t="s">
        <v>16</v>
      </c>
      <c r="CL281" s="5" t="s">
        <v>5650</v>
      </c>
      <c r="CM281" s="5" t="s">
        <v>16</v>
      </c>
      <c r="CN281" s="5" t="s">
        <v>5651</v>
      </c>
      <c r="CO281" s="5" t="s">
        <v>16</v>
      </c>
      <c r="CP281" s="5" t="s">
        <v>5651</v>
      </c>
      <c r="CQ281" s="5" t="s">
        <v>16</v>
      </c>
      <c r="CR281" s="5" t="s">
        <v>5652</v>
      </c>
      <c r="CS281" s="5" t="s">
        <v>16</v>
      </c>
      <c r="CT281" s="5" t="s">
        <v>5652</v>
      </c>
    </row>
    <row r="282" spans="2:98" x14ac:dyDescent="0.3">
      <c r="B282" s="5" t="s">
        <v>5653</v>
      </c>
      <c r="C282" s="5" t="s">
        <v>3083</v>
      </c>
      <c r="D282" s="5" t="s">
        <v>29</v>
      </c>
      <c r="E282" s="5">
        <v>350</v>
      </c>
      <c r="F282" s="5">
        <v>262</v>
      </c>
      <c r="G282" s="5" t="s">
        <v>16</v>
      </c>
      <c r="H282" s="5" t="s">
        <v>5654</v>
      </c>
      <c r="I282" s="5" t="s">
        <v>16</v>
      </c>
      <c r="J282" s="5" t="s">
        <v>5654</v>
      </c>
      <c r="K282" s="5" t="s">
        <v>16</v>
      </c>
      <c r="L282" s="5" t="s">
        <v>5655</v>
      </c>
      <c r="M282" s="5" t="s">
        <v>16</v>
      </c>
      <c r="N282" s="5" t="s">
        <v>5655</v>
      </c>
      <c r="O282" s="5" t="s">
        <v>16</v>
      </c>
      <c r="P282" s="5" t="s">
        <v>5656</v>
      </c>
      <c r="Q282" s="5" t="s">
        <v>16</v>
      </c>
      <c r="R282" s="5" t="s">
        <v>5656</v>
      </c>
      <c r="S282" s="5" t="s">
        <v>16</v>
      </c>
      <c r="T282" s="5" t="s">
        <v>5657</v>
      </c>
      <c r="U282" s="5" t="s">
        <v>16</v>
      </c>
      <c r="V282" s="5" t="s">
        <v>5657</v>
      </c>
      <c r="W282" s="5" t="s">
        <v>16</v>
      </c>
      <c r="X282" s="5" t="s">
        <v>5658</v>
      </c>
      <c r="Y282" s="5" t="s">
        <v>16</v>
      </c>
      <c r="Z282" s="5" t="s">
        <v>5658</v>
      </c>
      <c r="AA282" s="5" t="s">
        <v>16</v>
      </c>
      <c r="AB282" s="5" t="s">
        <v>5659</v>
      </c>
      <c r="AC282" s="5" t="s">
        <v>16</v>
      </c>
      <c r="AD282" s="5" t="s">
        <v>5659</v>
      </c>
      <c r="AE282" s="5" t="s">
        <v>16</v>
      </c>
      <c r="AF282" s="5" t="s">
        <v>5660</v>
      </c>
      <c r="AG282" s="5" t="s">
        <v>16</v>
      </c>
      <c r="AH282" s="5" t="s">
        <v>5660</v>
      </c>
      <c r="AI282" s="5" t="s">
        <v>24</v>
      </c>
      <c r="AJ282" s="5" t="s">
        <v>5661</v>
      </c>
      <c r="AK282" s="5" t="s">
        <v>24</v>
      </c>
      <c r="AL282" s="5" t="s">
        <v>5661</v>
      </c>
      <c r="AM282" s="5" t="s">
        <v>24</v>
      </c>
      <c r="AN282" s="5" t="s">
        <v>5662</v>
      </c>
      <c r="AO282" s="5" t="s">
        <v>24</v>
      </c>
      <c r="AP282" s="5" t="s">
        <v>5662</v>
      </c>
      <c r="AQ282" s="5" t="s">
        <v>16</v>
      </c>
      <c r="AR282" s="5" t="s">
        <v>5663</v>
      </c>
      <c r="AS282" s="5" t="s">
        <v>16</v>
      </c>
      <c r="AT282" s="5" t="s">
        <v>5663</v>
      </c>
      <c r="AU282" s="5" t="s">
        <v>16</v>
      </c>
      <c r="AV282" s="5" t="s">
        <v>5664</v>
      </c>
      <c r="AW282" s="5" t="s">
        <v>16</v>
      </c>
      <c r="AX282" s="5" t="s">
        <v>5664</v>
      </c>
      <c r="AY282" s="5" t="s">
        <v>16</v>
      </c>
      <c r="AZ282" s="5" t="s">
        <v>5665</v>
      </c>
      <c r="BA282" s="5" t="s">
        <v>16</v>
      </c>
      <c r="BB282" s="5" t="s">
        <v>5665</v>
      </c>
      <c r="BC282" s="5" t="s">
        <v>16</v>
      </c>
      <c r="BD282" s="5" t="s">
        <v>5666</v>
      </c>
      <c r="BE282" s="5" t="s">
        <v>16</v>
      </c>
      <c r="BF282" s="5" t="s">
        <v>5666</v>
      </c>
      <c r="BG282" s="5" t="s">
        <v>16</v>
      </c>
      <c r="BH282" s="5" t="s">
        <v>5667</v>
      </c>
      <c r="BI282" s="5" t="s">
        <v>16</v>
      </c>
      <c r="BJ282" s="5" t="s">
        <v>5667</v>
      </c>
      <c r="BK282" s="5" t="s">
        <v>16</v>
      </c>
      <c r="BL282" s="5" t="s">
        <v>5668</v>
      </c>
      <c r="BM282" s="5" t="s">
        <v>16</v>
      </c>
      <c r="BN282" s="5" t="s">
        <v>5668</v>
      </c>
      <c r="BO282" s="5" t="s">
        <v>16</v>
      </c>
      <c r="BP282" s="5" t="s">
        <v>5669</v>
      </c>
      <c r="BQ282" s="5" t="s">
        <v>16</v>
      </c>
      <c r="BR282" s="5" t="s">
        <v>5669</v>
      </c>
      <c r="BS282" s="5" t="s">
        <v>16</v>
      </c>
      <c r="BT282" s="5" t="s">
        <v>5670</v>
      </c>
      <c r="BU282" s="5" t="s">
        <v>16</v>
      </c>
      <c r="BV282" s="5" t="s">
        <v>5670</v>
      </c>
      <c r="BW282" s="5" t="s">
        <v>16</v>
      </c>
      <c r="BX282" s="5" t="s">
        <v>5671</v>
      </c>
      <c r="BY282" s="5" t="s">
        <v>16</v>
      </c>
      <c r="BZ282" s="5" t="s">
        <v>5671</v>
      </c>
      <c r="CA282" s="5" t="s">
        <v>16</v>
      </c>
      <c r="CB282" s="5" t="s">
        <v>5672</v>
      </c>
      <c r="CC282" s="5" t="s">
        <v>16</v>
      </c>
      <c r="CD282" s="5" t="s">
        <v>5672</v>
      </c>
      <c r="CE282" s="5" t="s">
        <v>16</v>
      </c>
      <c r="CF282" s="5" t="s">
        <v>5673</v>
      </c>
      <c r="CG282" s="5" t="s">
        <v>16</v>
      </c>
      <c r="CH282" s="5" t="s">
        <v>5673</v>
      </c>
      <c r="CI282" s="5" t="s">
        <v>16</v>
      </c>
      <c r="CJ282" s="5" t="s">
        <v>5674</v>
      </c>
      <c r="CK282" s="5" t="s">
        <v>16</v>
      </c>
      <c r="CL282" s="5" t="s">
        <v>5674</v>
      </c>
      <c r="CM282" s="5" t="s">
        <v>16</v>
      </c>
      <c r="CN282" s="5" t="s">
        <v>5675</v>
      </c>
      <c r="CO282" s="5" t="s">
        <v>16</v>
      </c>
      <c r="CP282" s="5" t="s">
        <v>5675</v>
      </c>
      <c r="CQ282" s="5" t="s">
        <v>16</v>
      </c>
      <c r="CR282" s="5" t="s">
        <v>5676</v>
      </c>
      <c r="CS282" s="5" t="s">
        <v>16</v>
      </c>
      <c r="CT282" s="5" t="s">
        <v>5676</v>
      </c>
    </row>
    <row r="283" spans="2:98" x14ac:dyDescent="0.3">
      <c r="B283" s="5" t="s">
        <v>5677</v>
      </c>
      <c r="C283" s="5" t="s">
        <v>3083</v>
      </c>
      <c r="D283" s="5" t="s">
        <v>29</v>
      </c>
      <c r="E283" s="5">
        <v>350</v>
      </c>
      <c r="F283" s="5">
        <v>262</v>
      </c>
      <c r="G283" s="5" t="s">
        <v>16</v>
      </c>
      <c r="H283" s="5" t="s">
        <v>4816</v>
      </c>
      <c r="I283" s="5" t="s">
        <v>16</v>
      </c>
      <c r="J283" s="5" t="s">
        <v>4816</v>
      </c>
      <c r="K283" s="5" t="s">
        <v>16</v>
      </c>
      <c r="L283" s="5" t="s">
        <v>4817</v>
      </c>
      <c r="M283" s="5" t="s">
        <v>16</v>
      </c>
      <c r="N283" s="5" t="s">
        <v>4817</v>
      </c>
      <c r="O283" s="5" t="s">
        <v>16</v>
      </c>
      <c r="P283" s="5" t="s">
        <v>4818</v>
      </c>
      <c r="Q283" s="5" t="s">
        <v>16</v>
      </c>
      <c r="R283" s="5" t="s">
        <v>4818</v>
      </c>
      <c r="S283" s="5" t="s">
        <v>16</v>
      </c>
      <c r="T283" s="5" t="s">
        <v>4819</v>
      </c>
      <c r="U283" s="5" t="s">
        <v>16</v>
      </c>
      <c r="V283" s="5" t="s">
        <v>4819</v>
      </c>
      <c r="W283" s="5" t="s">
        <v>16</v>
      </c>
      <c r="X283" s="5" t="s">
        <v>4818</v>
      </c>
      <c r="Y283" s="5" t="s">
        <v>16</v>
      </c>
      <c r="Z283" s="5" t="s">
        <v>4818</v>
      </c>
      <c r="AA283" s="5" t="s">
        <v>16</v>
      </c>
      <c r="AB283" s="5" t="s">
        <v>4797</v>
      </c>
      <c r="AC283" s="5" t="s">
        <v>16</v>
      </c>
      <c r="AD283" s="5" t="s">
        <v>4797</v>
      </c>
      <c r="AE283" s="5" t="s">
        <v>16</v>
      </c>
      <c r="AF283" s="5" t="s">
        <v>3761</v>
      </c>
      <c r="AG283" s="5" t="s">
        <v>16</v>
      </c>
      <c r="AH283" s="5" t="s">
        <v>3761</v>
      </c>
      <c r="AI283" s="5" t="s">
        <v>24</v>
      </c>
      <c r="AJ283" s="5" t="s">
        <v>4798</v>
      </c>
      <c r="AK283" s="5" t="s">
        <v>24</v>
      </c>
      <c r="AL283" s="5" t="s">
        <v>4798</v>
      </c>
      <c r="AM283" s="5" t="s">
        <v>24</v>
      </c>
      <c r="AN283" s="5" t="s">
        <v>4799</v>
      </c>
      <c r="AO283" s="5" t="s">
        <v>24</v>
      </c>
      <c r="AP283" s="5" t="s">
        <v>4799</v>
      </c>
      <c r="AQ283" s="5" t="s">
        <v>16</v>
      </c>
      <c r="AR283" s="5" t="s">
        <v>4800</v>
      </c>
      <c r="AS283" s="5" t="s">
        <v>16</v>
      </c>
      <c r="AT283" s="5" t="s">
        <v>4800</v>
      </c>
      <c r="AU283" s="5" t="s">
        <v>16</v>
      </c>
      <c r="AV283" s="5" t="s">
        <v>4801</v>
      </c>
      <c r="AW283" s="5" t="s">
        <v>16</v>
      </c>
      <c r="AX283" s="5" t="s">
        <v>4801</v>
      </c>
      <c r="AY283" s="5" t="s">
        <v>16</v>
      </c>
      <c r="AZ283" s="5" t="s">
        <v>4820</v>
      </c>
      <c r="BA283" s="5" t="s">
        <v>16</v>
      </c>
      <c r="BB283" s="5" t="s">
        <v>4820</v>
      </c>
      <c r="BC283" s="5" t="s">
        <v>16</v>
      </c>
      <c r="BD283" s="5" t="s">
        <v>4803</v>
      </c>
      <c r="BE283" s="5" t="s">
        <v>16</v>
      </c>
      <c r="BF283" s="5" t="s">
        <v>4803</v>
      </c>
      <c r="BG283" s="5" t="s">
        <v>16</v>
      </c>
      <c r="BH283" s="5" t="s">
        <v>4804</v>
      </c>
      <c r="BI283" s="5" t="s">
        <v>16</v>
      </c>
      <c r="BJ283" s="5" t="s">
        <v>4804</v>
      </c>
      <c r="BK283" s="5" t="s">
        <v>16</v>
      </c>
      <c r="BL283" s="5" t="s">
        <v>4805</v>
      </c>
      <c r="BM283" s="5" t="s">
        <v>16</v>
      </c>
      <c r="BN283" s="5" t="s">
        <v>4805</v>
      </c>
      <c r="BO283" s="5" t="s">
        <v>16</v>
      </c>
      <c r="BP283" s="5" t="s">
        <v>4806</v>
      </c>
      <c r="BQ283" s="5" t="s">
        <v>16</v>
      </c>
      <c r="BR283" s="5" t="s">
        <v>4806</v>
      </c>
      <c r="BS283" s="5" t="s">
        <v>16</v>
      </c>
      <c r="BT283" s="5" t="s">
        <v>4807</v>
      </c>
      <c r="BU283" s="5" t="s">
        <v>16</v>
      </c>
      <c r="BV283" s="5" t="s">
        <v>4807</v>
      </c>
      <c r="BW283" s="5" t="s">
        <v>16</v>
      </c>
      <c r="BX283" s="5" t="s">
        <v>4808</v>
      </c>
      <c r="BY283" s="5" t="s">
        <v>16</v>
      </c>
      <c r="BZ283" s="5" t="s">
        <v>4808</v>
      </c>
      <c r="CA283" s="5" t="s">
        <v>16</v>
      </c>
      <c r="CB283" s="5" t="s">
        <v>4809</v>
      </c>
      <c r="CC283" s="5" t="s">
        <v>16</v>
      </c>
      <c r="CD283" s="5" t="s">
        <v>4809</v>
      </c>
      <c r="CE283" s="5" t="s">
        <v>16</v>
      </c>
      <c r="CF283" s="5" t="s">
        <v>4810</v>
      </c>
      <c r="CG283" s="5" t="s">
        <v>16</v>
      </c>
      <c r="CH283" s="5" t="s">
        <v>4810</v>
      </c>
      <c r="CI283" s="5" t="s">
        <v>16</v>
      </c>
      <c r="CJ283" s="5" t="s">
        <v>4811</v>
      </c>
      <c r="CK283" s="5" t="s">
        <v>16</v>
      </c>
      <c r="CL283" s="5" t="s">
        <v>4811</v>
      </c>
      <c r="CM283" s="5" t="s">
        <v>16</v>
      </c>
      <c r="CN283" s="5" t="s">
        <v>4821</v>
      </c>
      <c r="CO283" s="5" t="s">
        <v>16</v>
      </c>
      <c r="CP283" s="5" t="s">
        <v>4821</v>
      </c>
      <c r="CQ283" s="5" t="s">
        <v>16</v>
      </c>
      <c r="CR283" s="5" t="s">
        <v>4813</v>
      </c>
      <c r="CS283" s="5" t="s">
        <v>16</v>
      </c>
      <c r="CT283" s="5" t="s">
        <v>4813</v>
      </c>
    </row>
    <row r="284" spans="2:98" x14ac:dyDescent="0.3">
      <c r="B284" s="5" t="s">
        <v>5678</v>
      </c>
      <c r="C284" s="5" t="s">
        <v>3083</v>
      </c>
      <c r="D284" s="5" t="s">
        <v>29</v>
      </c>
      <c r="E284" s="5">
        <v>680</v>
      </c>
      <c r="F284" s="5">
        <v>300</v>
      </c>
      <c r="G284" s="5" t="s">
        <v>16</v>
      </c>
      <c r="H284" s="5" t="s">
        <v>5679</v>
      </c>
      <c r="I284" s="5" t="s">
        <v>16</v>
      </c>
      <c r="J284" s="5" t="s">
        <v>5679</v>
      </c>
      <c r="K284" s="5" t="s">
        <v>16</v>
      </c>
      <c r="L284" s="5" t="s">
        <v>5680</v>
      </c>
      <c r="M284" s="5" t="s">
        <v>16</v>
      </c>
      <c r="N284" s="5" t="s">
        <v>5680</v>
      </c>
      <c r="O284" s="5" t="s">
        <v>16</v>
      </c>
      <c r="P284" s="5" t="s">
        <v>5681</v>
      </c>
      <c r="Q284" s="5" t="s">
        <v>16</v>
      </c>
      <c r="R284" s="5" t="s">
        <v>5681</v>
      </c>
      <c r="S284" s="5" t="s">
        <v>16</v>
      </c>
      <c r="T284" s="5" t="s">
        <v>5682</v>
      </c>
      <c r="U284" s="5" t="s">
        <v>16</v>
      </c>
      <c r="V284" s="5" t="s">
        <v>5682</v>
      </c>
      <c r="W284" s="5" t="s">
        <v>16</v>
      </c>
      <c r="X284" s="5" t="s">
        <v>5683</v>
      </c>
      <c r="Y284" s="5" t="s">
        <v>16</v>
      </c>
      <c r="Z284" s="5" t="s">
        <v>5683</v>
      </c>
      <c r="AA284" s="5" t="s">
        <v>16</v>
      </c>
      <c r="AB284" s="5" t="s">
        <v>5684</v>
      </c>
      <c r="AC284" s="5" t="s">
        <v>16</v>
      </c>
      <c r="AD284" s="5" t="s">
        <v>5684</v>
      </c>
      <c r="AE284" s="5" t="s">
        <v>16</v>
      </c>
      <c r="AF284" s="5" t="s">
        <v>5685</v>
      </c>
      <c r="AG284" s="5" t="s">
        <v>16</v>
      </c>
      <c r="AH284" s="5" t="s">
        <v>5685</v>
      </c>
      <c r="AI284" s="5" t="s">
        <v>26</v>
      </c>
      <c r="AJ284" s="5" t="s">
        <v>5686</v>
      </c>
      <c r="AK284" s="5" t="s">
        <v>26</v>
      </c>
      <c r="AL284" s="5" t="s">
        <v>5686</v>
      </c>
      <c r="AM284" s="5" t="s">
        <v>26</v>
      </c>
      <c r="AN284" s="5" t="s">
        <v>5687</v>
      </c>
      <c r="AO284" s="5" t="s">
        <v>26</v>
      </c>
      <c r="AP284" s="5" t="s">
        <v>5687</v>
      </c>
      <c r="AQ284" s="5" t="s">
        <v>16</v>
      </c>
      <c r="AR284" s="5" t="s">
        <v>5688</v>
      </c>
      <c r="AS284" s="5" t="s">
        <v>16</v>
      </c>
      <c r="AT284" s="5" t="s">
        <v>5688</v>
      </c>
      <c r="AU284" s="5" t="s">
        <v>16</v>
      </c>
      <c r="AV284" s="5" t="s">
        <v>5689</v>
      </c>
      <c r="AW284" s="5" t="s">
        <v>16</v>
      </c>
      <c r="AX284" s="5" t="s">
        <v>5689</v>
      </c>
      <c r="AY284" s="5" t="s">
        <v>16</v>
      </c>
      <c r="AZ284" s="5" t="s">
        <v>5690</v>
      </c>
      <c r="BA284" s="5" t="s">
        <v>16</v>
      </c>
      <c r="BB284" s="5" t="s">
        <v>5690</v>
      </c>
      <c r="BC284" s="5" t="s">
        <v>16</v>
      </c>
      <c r="BD284" s="5" t="s">
        <v>5691</v>
      </c>
      <c r="BE284" s="5" t="s">
        <v>16</v>
      </c>
      <c r="BF284" s="5" t="s">
        <v>5691</v>
      </c>
      <c r="BG284" s="5" t="s">
        <v>16</v>
      </c>
      <c r="BH284" s="5" t="s">
        <v>5692</v>
      </c>
      <c r="BI284" s="5" t="s">
        <v>16</v>
      </c>
      <c r="BJ284" s="5" t="s">
        <v>5692</v>
      </c>
      <c r="BK284" s="5" t="s">
        <v>16</v>
      </c>
      <c r="BL284" s="5" t="s">
        <v>5693</v>
      </c>
      <c r="BM284" s="5" t="s">
        <v>16</v>
      </c>
      <c r="BN284" s="5" t="s">
        <v>5693</v>
      </c>
      <c r="BO284" s="5" t="s">
        <v>16</v>
      </c>
      <c r="BP284" s="5" t="s">
        <v>5694</v>
      </c>
      <c r="BQ284" s="5" t="s">
        <v>16</v>
      </c>
      <c r="BR284" s="5" t="s">
        <v>5694</v>
      </c>
      <c r="BS284" s="5" t="s">
        <v>16</v>
      </c>
      <c r="BT284" s="5" t="s">
        <v>5695</v>
      </c>
      <c r="BU284" s="5" t="s">
        <v>16</v>
      </c>
      <c r="BV284" s="5" t="s">
        <v>5695</v>
      </c>
      <c r="BW284" s="5" t="s">
        <v>16</v>
      </c>
      <c r="BX284" s="5" t="s">
        <v>5696</v>
      </c>
      <c r="BY284" s="5" t="s">
        <v>16</v>
      </c>
      <c r="BZ284" s="5" t="s">
        <v>5696</v>
      </c>
      <c r="CA284" s="5" t="s">
        <v>16</v>
      </c>
      <c r="CB284" s="5" t="s">
        <v>5697</v>
      </c>
      <c r="CC284" s="5" t="s">
        <v>16</v>
      </c>
      <c r="CD284" s="5" t="s">
        <v>5697</v>
      </c>
      <c r="CE284" s="5" t="s">
        <v>16</v>
      </c>
      <c r="CF284" s="5" t="s">
        <v>5698</v>
      </c>
      <c r="CG284" s="5" t="s">
        <v>16</v>
      </c>
      <c r="CH284" s="5" t="s">
        <v>5698</v>
      </c>
      <c r="CI284" s="5" t="s">
        <v>16</v>
      </c>
      <c r="CJ284" s="5" t="s">
        <v>5699</v>
      </c>
      <c r="CK284" s="5" t="s">
        <v>16</v>
      </c>
      <c r="CL284" s="5" t="s">
        <v>5699</v>
      </c>
      <c r="CM284" s="5" t="s">
        <v>16</v>
      </c>
      <c r="CN284" s="5" t="s">
        <v>5700</v>
      </c>
      <c r="CO284" s="5" t="s">
        <v>16</v>
      </c>
      <c r="CP284" s="5" t="s">
        <v>5700</v>
      </c>
      <c r="CQ284" s="5" t="s">
        <v>16</v>
      </c>
      <c r="CR284" s="5" t="s">
        <v>5701</v>
      </c>
      <c r="CS284" s="5" t="s">
        <v>16</v>
      </c>
      <c r="CT284" s="5" t="s">
        <v>5701</v>
      </c>
    </row>
    <row r="285" spans="2:98" x14ac:dyDescent="0.3">
      <c r="B285" s="5" t="s">
        <v>5702</v>
      </c>
      <c r="C285" s="5" t="s">
        <v>3083</v>
      </c>
      <c r="D285" s="5" t="s">
        <v>29</v>
      </c>
      <c r="E285" s="5">
        <v>350</v>
      </c>
      <c r="F285" s="5">
        <v>262</v>
      </c>
      <c r="G285" s="5" t="s">
        <v>16</v>
      </c>
      <c r="H285" s="5" t="s">
        <v>5703</v>
      </c>
      <c r="I285" s="5" t="s">
        <v>16</v>
      </c>
      <c r="J285" s="5" t="s">
        <v>5703</v>
      </c>
      <c r="K285" s="5" t="s">
        <v>16</v>
      </c>
      <c r="L285" s="5" t="s">
        <v>5704</v>
      </c>
      <c r="M285" s="5" t="s">
        <v>16</v>
      </c>
      <c r="N285" s="5" t="s">
        <v>5704</v>
      </c>
      <c r="O285" s="5" t="s">
        <v>16</v>
      </c>
      <c r="P285" s="5" t="s">
        <v>5705</v>
      </c>
      <c r="Q285" s="5" t="s">
        <v>16</v>
      </c>
      <c r="R285" s="5" t="s">
        <v>5705</v>
      </c>
      <c r="S285" s="5" t="s">
        <v>16</v>
      </c>
      <c r="T285" s="5" t="s">
        <v>5706</v>
      </c>
      <c r="U285" s="5" t="s">
        <v>16</v>
      </c>
      <c r="V285" s="5" t="s">
        <v>5706</v>
      </c>
      <c r="W285" s="5" t="s">
        <v>16</v>
      </c>
      <c r="X285" s="5" t="s">
        <v>5707</v>
      </c>
      <c r="Y285" s="5" t="s">
        <v>16</v>
      </c>
      <c r="Z285" s="5" t="s">
        <v>5707</v>
      </c>
      <c r="AA285" s="5" t="s">
        <v>16</v>
      </c>
      <c r="AB285" s="5" t="s">
        <v>5708</v>
      </c>
      <c r="AC285" s="5" t="s">
        <v>16</v>
      </c>
      <c r="AD285" s="5" t="s">
        <v>5708</v>
      </c>
      <c r="AE285" s="5" t="s">
        <v>16</v>
      </c>
      <c r="AF285" s="5" t="s">
        <v>5709</v>
      </c>
      <c r="AG285" s="5" t="s">
        <v>16</v>
      </c>
      <c r="AH285" s="5" t="s">
        <v>5709</v>
      </c>
      <c r="AI285" s="5" t="s">
        <v>24</v>
      </c>
      <c r="AJ285" s="5" t="s">
        <v>5710</v>
      </c>
      <c r="AK285" s="5" t="s">
        <v>24</v>
      </c>
      <c r="AL285" s="5" t="s">
        <v>5710</v>
      </c>
      <c r="AM285" s="5" t="s">
        <v>24</v>
      </c>
      <c r="AN285" s="5" t="s">
        <v>5711</v>
      </c>
      <c r="AO285" s="5" t="s">
        <v>24</v>
      </c>
      <c r="AP285" s="5" t="s">
        <v>5711</v>
      </c>
      <c r="AQ285" s="5" t="s">
        <v>16</v>
      </c>
      <c r="AR285" s="5" t="s">
        <v>5712</v>
      </c>
      <c r="AS285" s="5" t="s">
        <v>16</v>
      </c>
      <c r="AT285" s="5" t="s">
        <v>5712</v>
      </c>
      <c r="AU285" s="5" t="s">
        <v>16</v>
      </c>
      <c r="AV285" s="5" t="s">
        <v>5713</v>
      </c>
      <c r="AW285" s="5" t="s">
        <v>16</v>
      </c>
      <c r="AX285" s="5" t="s">
        <v>5713</v>
      </c>
      <c r="AY285" s="5" t="s">
        <v>16</v>
      </c>
      <c r="AZ285" s="5" t="s">
        <v>5714</v>
      </c>
      <c r="BA285" s="5" t="s">
        <v>16</v>
      </c>
      <c r="BB285" s="5" t="s">
        <v>5714</v>
      </c>
      <c r="BC285" s="5" t="s">
        <v>16</v>
      </c>
      <c r="BD285" s="5" t="s">
        <v>5715</v>
      </c>
      <c r="BE285" s="5" t="s">
        <v>16</v>
      </c>
      <c r="BF285" s="5" t="s">
        <v>5715</v>
      </c>
      <c r="BG285" s="5" t="s">
        <v>16</v>
      </c>
      <c r="BH285" s="5" t="s">
        <v>5716</v>
      </c>
      <c r="BI285" s="5" t="s">
        <v>16</v>
      </c>
      <c r="BJ285" s="5" t="s">
        <v>5716</v>
      </c>
      <c r="BK285" s="5" t="s">
        <v>16</v>
      </c>
      <c r="BL285" s="5" t="s">
        <v>5717</v>
      </c>
      <c r="BM285" s="5" t="s">
        <v>16</v>
      </c>
      <c r="BN285" s="5" t="s">
        <v>5717</v>
      </c>
      <c r="BO285" s="5" t="s">
        <v>16</v>
      </c>
      <c r="BP285" s="5" t="s">
        <v>5718</v>
      </c>
      <c r="BQ285" s="5" t="s">
        <v>16</v>
      </c>
      <c r="BR285" s="5" t="s">
        <v>5718</v>
      </c>
      <c r="BS285" s="5" t="s">
        <v>16</v>
      </c>
      <c r="BT285" s="5" t="s">
        <v>5719</v>
      </c>
      <c r="BU285" s="5" t="s">
        <v>16</v>
      </c>
      <c r="BV285" s="5" t="s">
        <v>5719</v>
      </c>
      <c r="BW285" s="5" t="s">
        <v>16</v>
      </c>
      <c r="BX285" s="5" t="s">
        <v>5720</v>
      </c>
      <c r="BY285" s="5" t="s">
        <v>16</v>
      </c>
      <c r="BZ285" s="5" t="s">
        <v>5720</v>
      </c>
      <c r="CA285" s="5" t="s">
        <v>16</v>
      </c>
      <c r="CB285" s="5" t="s">
        <v>5721</v>
      </c>
      <c r="CC285" s="5" t="s">
        <v>16</v>
      </c>
      <c r="CD285" s="5" t="s">
        <v>5721</v>
      </c>
      <c r="CE285" s="5" t="s">
        <v>16</v>
      </c>
      <c r="CF285" s="5" t="s">
        <v>5722</v>
      </c>
      <c r="CG285" s="5" t="s">
        <v>16</v>
      </c>
      <c r="CH285" s="5" t="s">
        <v>5722</v>
      </c>
      <c r="CI285" s="5" t="s">
        <v>16</v>
      </c>
      <c r="CJ285" s="5" t="s">
        <v>5723</v>
      </c>
      <c r="CK285" s="5" t="s">
        <v>16</v>
      </c>
      <c r="CL285" s="5" t="s">
        <v>5723</v>
      </c>
      <c r="CM285" s="5" t="s">
        <v>16</v>
      </c>
      <c r="CN285" s="5" t="s">
        <v>5724</v>
      </c>
      <c r="CO285" s="5" t="s">
        <v>16</v>
      </c>
      <c r="CP285" s="5" t="s">
        <v>5724</v>
      </c>
      <c r="CQ285" s="5" t="s">
        <v>16</v>
      </c>
      <c r="CR285" s="5" t="s">
        <v>5725</v>
      </c>
      <c r="CS285" s="5" t="s">
        <v>16</v>
      </c>
      <c r="CT285" s="5" t="s">
        <v>5725</v>
      </c>
    </row>
    <row r="286" spans="2:98" x14ac:dyDescent="0.3">
      <c r="B286" s="5" t="s">
        <v>5726</v>
      </c>
      <c r="C286" s="5" t="s">
        <v>3083</v>
      </c>
      <c r="D286" s="5" t="s">
        <v>29</v>
      </c>
      <c r="E286" s="5">
        <v>350</v>
      </c>
      <c r="F286" s="5">
        <v>262</v>
      </c>
      <c r="G286" s="5" t="s">
        <v>16</v>
      </c>
      <c r="H286" s="5" t="s">
        <v>5727</v>
      </c>
      <c r="I286" s="5" t="s">
        <v>16</v>
      </c>
      <c r="J286" s="5" t="s">
        <v>5727</v>
      </c>
      <c r="K286" s="5" t="s">
        <v>16</v>
      </c>
      <c r="L286" s="5" t="s">
        <v>5728</v>
      </c>
      <c r="M286" s="5" t="s">
        <v>16</v>
      </c>
      <c r="N286" s="5" t="s">
        <v>5728</v>
      </c>
      <c r="O286" s="5" t="s">
        <v>16</v>
      </c>
      <c r="P286" s="5" t="s">
        <v>5729</v>
      </c>
      <c r="Q286" s="5" t="s">
        <v>16</v>
      </c>
      <c r="R286" s="5" t="s">
        <v>5729</v>
      </c>
      <c r="S286" s="5" t="s">
        <v>16</v>
      </c>
      <c r="T286" s="5" t="s">
        <v>5730</v>
      </c>
      <c r="U286" s="5" t="s">
        <v>16</v>
      </c>
      <c r="V286" s="5" t="s">
        <v>5730</v>
      </c>
      <c r="W286" s="5" t="s">
        <v>16</v>
      </c>
      <c r="X286" s="5" t="s">
        <v>5731</v>
      </c>
      <c r="Y286" s="5" t="s">
        <v>16</v>
      </c>
      <c r="Z286" s="5" t="s">
        <v>5731</v>
      </c>
      <c r="AA286" s="5" t="s">
        <v>16</v>
      </c>
      <c r="AB286" s="5" t="s">
        <v>5732</v>
      </c>
      <c r="AC286" s="5" t="s">
        <v>16</v>
      </c>
      <c r="AD286" s="5" t="s">
        <v>5732</v>
      </c>
      <c r="AE286" s="5" t="s">
        <v>16</v>
      </c>
      <c r="AF286" s="5" t="s">
        <v>5733</v>
      </c>
      <c r="AG286" s="5" t="s">
        <v>16</v>
      </c>
      <c r="AH286" s="5" t="s">
        <v>5733</v>
      </c>
      <c r="AI286" s="5" t="s">
        <v>24</v>
      </c>
      <c r="AJ286" s="5" t="s">
        <v>5734</v>
      </c>
      <c r="AK286" s="5" t="s">
        <v>24</v>
      </c>
      <c r="AL286" s="5" t="s">
        <v>5734</v>
      </c>
      <c r="AM286" s="5" t="s">
        <v>24</v>
      </c>
      <c r="AN286" s="5" t="s">
        <v>5735</v>
      </c>
      <c r="AO286" s="5" t="s">
        <v>24</v>
      </c>
      <c r="AP286" s="5" t="s">
        <v>5735</v>
      </c>
      <c r="AQ286" s="5" t="s">
        <v>16</v>
      </c>
      <c r="AR286" s="5" t="s">
        <v>5736</v>
      </c>
      <c r="AS286" s="5" t="s">
        <v>16</v>
      </c>
      <c r="AT286" s="5" t="s">
        <v>5736</v>
      </c>
      <c r="AU286" s="5" t="s">
        <v>16</v>
      </c>
      <c r="AV286" s="5" t="s">
        <v>5737</v>
      </c>
      <c r="AW286" s="5" t="s">
        <v>16</v>
      </c>
      <c r="AX286" s="5" t="s">
        <v>5737</v>
      </c>
      <c r="AY286" s="5" t="s">
        <v>16</v>
      </c>
      <c r="AZ286" s="5" t="s">
        <v>5738</v>
      </c>
      <c r="BA286" s="5" t="s">
        <v>16</v>
      </c>
      <c r="BB286" s="5" t="s">
        <v>5738</v>
      </c>
      <c r="BC286" s="5" t="s">
        <v>16</v>
      </c>
      <c r="BD286" s="5" t="s">
        <v>5739</v>
      </c>
      <c r="BE286" s="5" t="s">
        <v>16</v>
      </c>
      <c r="BF286" s="5" t="s">
        <v>5739</v>
      </c>
      <c r="BG286" s="5" t="s">
        <v>16</v>
      </c>
      <c r="BH286" s="5" t="s">
        <v>5740</v>
      </c>
      <c r="BI286" s="5" t="s">
        <v>16</v>
      </c>
      <c r="BJ286" s="5" t="s">
        <v>5740</v>
      </c>
      <c r="BK286" s="5" t="s">
        <v>16</v>
      </c>
      <c r="BL286" s="5" t="s">
        <v>5741</v>
      </c>
      <c r="BM286" s="5" t="s">
        <v>16</v>
      </c>
      <c r="BN286" s="5" t="s">
        <v>5741</v>
      </c>
      <c r="BO286" s="5" t="s">
        <v>16</v>
      </c>
      <c r="BP286" s="5" t="s">
        <v>5742</v>
      </c>
      <c r="BQ286" s="5" t="s">
        <v>16</v>
      </c>
      <c r="BR286" s="5" t="s">
        <v>5742</v>
      </c>
      <c r="BS286" s="5" t="s">
        <v>16</v>
      </c>
      <c r="BT286" s="5" t="s">
        <v>5743</v>
      </c>
      <c r="BU286" s="5" t="s">
        <v>16</v>
      </c>
      <c r="BV286" s="5" t="s">
        <v>5743</v>
      </c>
      <c r="BW286" s="5" t="s">
        <v>16</v>
      </c>
      <c r="BX286" s="5" t="s">
        <v>5744</v>
      </c>
      <c r="BY286" s="5" t="s">
        <v>16</v>
      </c>
      <c r="BZ286" s="5" t="s">
        <v>5744</v>
      </c>
      <c r="CA286" s="5" t="s">
        <v>16</v>
      </c>
      <c r="CB286" s="5" t="s">
        <v>5745</v>
      </c>
      <c r="CC286" s="5" t="s">
        <v>16</v>
      </c>
      <c r="CD286" s="5" t="s">
        <v>5745</v>
      </c>
      <c r="CE286" s="5" t="s">
        <v>16</v>
      </c>
      <c r="CF286" s="5" t="s">
        <v>5746</v>
      </c>
      <c r="CG286" s="5" t="s">
        <v>16</v>
      </c>
      <c r="CH286" s="5" t="s">
        <v>5746</v>
      </c>
      <c r="CI286" s="5" t="s">
        <v>16</v>
      </c>
      <c r="CJ286" s="5" t="s">
        <v>5747</v>
      </c>
      <c r="CK286" s="5" t="s">
        <v>16</v>
      </c>
      <c r="CL286" s="5" t="s">
        <v>5747</v>
      </c>
      <c r="CM286" s="5" t="s">
        <v>16</v>
      </c>
      <c r="CN286" s="5" t="s">
        <v>5748</v>
      </c>
      <c r="CO286" s="5" t="s">
        <v>16</v>
      </c>
      <c r="CP286" s="5" t="s">
        <v>5748</v>
      </c>
      <c r="CQ286" s="5" t="s">
        <v>16</v>
      </c>
      <c r="CR286" s="5" t="s">
        <v>5749</v>
      </c>
      <c r="CS286" s="5" t="s">
        <v>16</v>
      </c>
      <c r="CT286" s="5" t="s">
        <v>5749</v>
      </c>
    </row>
    <row r="287" spans="2:98" x14ac:dyDescent="0.3">
      <c r="B287" s="5" t="s">
        <v>5750</v>
      </c>
      <c r="C287" s="5" t="s">
        <v>3083</v>
      </c>
      <c r="D287" s="5" t="s">
        <v>29</v>
      </c>
      <c r="E287" s="5">
        <v>350</v>
      </c>
      <c r="F287" s="5">
        <v>262</v>
      </c>
      <c r="G287" s="5" t="s">
        <v>16</v>
      </c>
      <c r="H287" s="5" t="s">
        <v>5751</v>
      </c>
      <c r="I287" s="5" t="s">
        <v>16</v>
      </c>
      <c r="J287" s="5" t="s">
        <v>5751</v>
      </c>
      <c r="K287" s="5" t="s">
        <v>16</v>
      </c>
      <c r="L287" s="5" t="s">
        <v>5752</v>
      </c>
      <c r="M287" s="5" t="s">
        <v>16</v>
      </c>
      <c r="N287" s="5" t="s">
        <v>5752</v>
      </c>
      <c r="O287" s="5" t="s">
        <v>16</v>
      </c>
      <c r="P287" s="5" t="s">
        <v>5753</v>
      </c>
      <c r="Q287" s="5" t="s">
        <v>16</v>
      </c>
      <c r="R287" s="5" t="s">
        <v>5753</v>
      </c>
      <c r="S287" s="5" t="s">
        <v>16</v>
      </c>
      <c r="T287" s="5" t="s">
        <v>5754</v>
      </c>
      <c r="U287" s="5" t="s">
        <v>16</v>
      </c>
      <c r="V287" s="5" t="s">
        <v>5754</v>
      </c>
      <c r="W287" s="5" t="s">
        <v>16</v>
      </c>
      <c r="X287" s="5" t="s">
        <v>5755</v>
      </c>
      <c r="Y287" s="5" t="s">
        <v>16</v>
      </c>
      <c r="Z287" s="5" t="s">
        <v>5755</v>
      </c>
      <c r="AA287" s="5" t="s">
        <v>16</v>
      </c>
      <c r="AB287" s="5" t="s">
        <v>5756</v>
      </c>
      <c r="AC287" s="5" t="s">
        <v>16</v>
      </c>
      <c r="AD287" s="5" t="s">
        <v>5756</v>
      </c>
      <c r="AE287" s="5" t="s">
        <v>16</v>
      </c>
      <c r="AF287" s="5" t="s">
        <v>5757</v>
      </c>
      <c r="AG287" s="5" t="s">
        <v>16</v>
      </c>
      <c r="AH287" s="5" t="s">
        <v>5757</v>
      </c>
      <c r="AI287" s="5" t="s">
        <v>24</v>
      </c>
      <c r="AJ287" s="5" t="s">
        <v>5758</v>
      </c>
      <c r="AK287" s="5" t="s">
        <v>24</v>
      </c>
      <c r="AL287" s="5" t="s">
        <v>5758</v>
      </c>
      <c r="AM287" s="5" t="s">
        <v>24</v>
      </c>
      <c r="AN287" s="5" t="s">
        <v>5759</v>
      </c>
      <c r="AO287" s="5" t="s">
        <v>24</v>
      </c>
      <c r="AP287" s="5" t="s">
        <v>5759</v>
      </c>
      <c r="AQ287" s="5" t="s">
        <v>16</v>
      </c>
      <c r="AR287" s="5" t="s">
        <v>5760</v>
      </c>
      <c r="AS287" s="5" t="s">
        <v>16</v>
      </c>
      <c r="AT287" s="5" t="s">
        <v>5760</v>
      </c>
      <c r="AU287" s="5" t="s">
        <v>16</v>
      </c>
      <c r="AV287" s="5" t="s">
        <v>5761</v>
      </c>
      <c r="AW287" s="5" t="s">
        <v>16</v>
      </c>
      <c r="AX287" s="5" t="s">
        <v>5761</v>
      </c>
      <c r="AY287" s="5" t="s">
        <v>16</v>
      </c>
      <c r="AZ287" s="5" t="s">
        <v>5762</v>
      </c>
      <c r="BA287" s="5" t="s">
        <v>16</v>
      </c>
      <c r="BB287" s="5" t="s">
        <v>5762</v>
      </c>
      <c r="BC287" s="5" t="s">
        <v>16</v>
      </c>
      <c r="BD287" s="5" t="s">
        <v>5763</v>
      </c>
      <c r="BE287" s="5" t="s">
        <v>16</v>
      </c>
      <c r="BF287" s="5" t="s">
        <v>5763</v>
      </c>
      <c r="BG287" s="5" t="s">
        <v>16</v>
      </c>
      <c r="BH287" s="5" t="s">
        <v>5764</v>
      </c>
      <c r="BI287" s="5" t="s">
        <v>16</v>
      </c>
      <c r="BJ287" s="5" t="s">
        <v>5764</v>
      </c>
      <c r="BK287" s="5" t="s">
        <v>16</v>
      </c>
      <c r="BL287" s="5" t="s">
        <v>5765</v>
      </c>
      <c r="BM287" s="5" t="s">
        <v>16</v>
      </c>
      <c r="BN287" s="5" t="s">
        <v>5765</v>
      </c>
      <c r="BO287" s="5" t="s">
        <v>16</v>
      </c>
      <c r="BP287" s="5" t="s">
        <v>5766</v>
      </c>
      <c r="BQ287" s="5" t="s">
        <v>16</v>
      </c>
      <c r="BR287" s="5" t="s">
        <v>5766</v>
      </c>
      <c r="BS287" s="5" t="s">
        <v>16</v>
      </c>
      <c r="BT287" s="5" t="s">
        <v>5767</v>
      </c>
      <c r="BU287" s="5" t="s">
        <v>16</v>
      </c>
      <c r="BV287" s="5" t="s">
        <v>5767</v>
      </c>
      <c r="BW287" s="5" t="s">
        <v>16</v>
      </c>
      <c r="BX287" s="5" t="s">
        <v>5768</v>
      </c>
      <c r="BY287" s="5" t="s">
        <v>16</v>
      </c>
      <c r="BZ287" s="5" t="s">
        <v>5768</v>
      </c>
      <c r="CA287" s="5" t="s">
        <v>16</v>
      </c>
      <c r="CB287" s="5" t="s">
        <v>5769</v>
      </c>
      <c r="CC287" s="5" t="s">
        <v>16</v>
      </c>
      <c r="CD287" s="5" t="s">
        <v>5769</v>
      </c>
      <c r="CE287" s="5" t="s">
        <v>16</v>
      </c>
      <c r="CF287" s="5" t="s">
        <v>5770</v>
      </c>
      <c r="CG287" s="5" t="s">
        <v>16</v>
      </c>
      <c r="CH287" s="5" t="s">
        <v>5770</v>
      </c>
      <c r="CI287" s="5" t="s">
        <v>16</v>
      </c>
      <c r="CJ287" s="5" t="s">
        <v>5771</v>
      </c>
      <c r="CK287" s="5" t="s">
        <v>16</v>
      </c>
      <c r="CL287" s="5" t="s">
        <v>5771</v>
      </c>
      <c r="CM287" s="5" t="s">
        <v>16</v>
      </c>
      <c r="CN287" s="5" t="s">
        <v>5772</v>
      </c>
      <c r="CO287" s="5" t="s">
        <v>16</v>
      </c>
      <c r="CP287" s="5" t="s">
        <v>5772</v>
      </c>
      <c r="CQ287" s="5" t="s">
        <v>16</v>
      </c>
      <c r="CR287" s="5" t="s">
        <v>5773</v>
      </c>
      <c r="CS287" s="5" t="s">
        <v>16</v>
      </c>
      <c r="CT287" s="5" t="s">
        <v>5773</v>
      </c>
    </row>
    <row r="288" spans="2:98" x14ac:dyDescent="0.3">
      <c r="B288" s="5" t="s">
        <v>5774</v>
      </c>
      <c r="C288" s="5" t="s">
        <v>3083</v>
      </c>
      <c r="D288" s="5" t="s">
        <v>29</v>
      </c>
      <c r="E288" s="5">
        <v>350</v>
      </c>
      <c r="F288" s="5">
        <v>262</v>
      </c>
      <c r="G288" s="5" t="s">
        <v>16</v>
      </c>
      <c r="H288" s="5" t="s">
        <v>5775</v>
      </c>
      <c r="I288" s="5" t="s">
        <v>16</v>
      </c>
      <c r="J288" s="5" t="s">
        <v>5775</v>
      </c>
      <c r="K288" s="5" t="s">
        <v>16</v>
      </c>
      <c r="L288" s="5" t="s">
        <v>5776</v>
      </c>
      <c r="M288" s="5" t="s">
        <v>16</v>
      </c>
      <c r="N288" s="5" t="s">
        <v>5776</v>
      </c>
      <c r="O288" s="5" t="s">
        <v>16</v>
      </c>
      <c r="P288" s="5" t="s">
        <v>5777</v>
      </c>
      <c r="Q288" s="5" t="s">
        <v>16</v>
      </c>
      <c r="R288" s="5" t="s">
        <v>5777</v>
      </c>
      <c r="S288" s="5" t="s">
        <v>16</v>
      </c>
      <c r="T288" s="5" t="s">
        <v>5778</v>
      </c>
      <c r="U288" s="5" t="s">
        <v>16</v>
      </c>
      <c r="V288" s="5" t="s">
        <v>5778</v>
      </c>
      <c r="W288" s="5" t="s">
        <v>16</v>
      </c>
      <c r="X288" s="5" t="s">
        <v>5779</v>
      </c>
      <c r="Y288" s="5" t="s">
        <v>16</v>
      </c>
      <c r="Z288" s="5" t="s">
        <v>5779</v>
      </c>
      <c r="AA288" s="5" t="s">
        <v>16</v>
      </c>
      <c r="AB288" s="5" t="s">
        <v>5780</v>
      </c>
      <c r="AC288" s="5" t="s">
        <v>16</v>
      </c>
      <c r="AD288" s="5" t="s">
        <v>5780</v>
      </c>
      <c r="AE288" s="5" t="s">
        <v>16</v>
      </c>
      <c r="AF288" s="5" t="s">
        <v>5781</v>
      </c>
      <c r="AG288" s="5" t="s">
        <v>16</v>
      </c>
      <c r="AH288" s="5" t="s">
        <v>5781</v>
      </c>
      <c r="AI288" s="5" t="s">
        <v>24</v>
      </c>
      <c r="AJ288" s="5" t="s">
        <v>5782</v>
      </c>
      <c r="AK288" s="5" t="s">
        <v>24</v>
      </c>
      <c r="AL288" s="5" t="s">
        <v>5782</v>
      </c>
      <c r="AM288" s="5" t="s">
        <v>24</v>
      </c>
      <c r="AN288" s="5" t="s">
        <v>5783</v>
      </c>
      <c r="AO288" s="5" t="s">
        <v>24</v>
      </c>
      <c r="AP288" s="5" t="s">
        <v>5783</v>
      </c>
      <c r="AQ288" s="5" t="s">
        <v>16</v>
      </c>
      <c r="AR288" s="5" t="s">
        <v>5784</v>
      </c>
      <c r="AS288" s="5" t="s">
        <v>16</v>
      </c>
      <c r="AT288" s="5" t="s">
        <v>5784</v>
      </c>
      <c r="AU288" s="5" t="s">
        <v>16</v>
      </c>
      <c r="AV288" s="5" t="s">
        <v>5785</v>
      </c>
      <c r="AW288" s="5" t="s">
        <v>16</v>
      </c>
      <c r="AX288" s="5" t="s">
        <v>5785</v>
      </c>
      <c r="AY288" s="5" t="s">
        <v>16</v>
      </c>
      <c r="AZ288" s="5" t="s">
        <v>5786</v>
      </c>
      <c r="BA288" s="5" t="s">
        <v>16</v>
      </c>
      <c r="BB288" s="5" t="s">
        <v>5786</v>
      </c>
      <c r="BC288" s="5" t="s">
        <v>16</v>
      </c>
      <c r="BD288" s="5" t="s">
        <v>5787</v>
      </c>
      <c r="BE288" s="5" t="s">
        <v>16</v>
      </c>
      <c r="BF288" s="5" t="s">
        <v>5787</v>
      </c>
      <c r="BG288" s="5" t="s">
        <v>16</v>
      </c>
      <c r="BH288" s="5" t="s">
        <v>5788</v>
      </c>
      <c r="BI288" s="5" t="s">
        <v>16</v>
      </c>
      <c r="BJ288" s="5" t="s">
        <v>5788</v>
      </c>
      <c r="BK288" s="5" t="s">
        <v>16</v>
      </c>
      <c r="BL288" s="5" t="s">
        <v>5789</v>
      </c>
      <c r="BM288" s="5" t="s">
        <v>16</v>
      </c>
      <c r="BN288" s="5" t="s">
        <v>5789</v>
      </c>
      <c r="BO288" s="5" t="s">
        <v>16</v>
      </c>
      <c r="BP288" s="5" t="s">
        <v>5790</v>
      </c>
      <c r="BQ288" s="5" t="s">
        <v>16</v>
      </c>
      <c r="BR288" s="5" t="s">
        <v>5790</v>
      </c>
      <c r="BS288" s="5" t="s">
        <v>16</v>
      </c>
      <c r="BT288" s="5" t="s">
        <v>5791</v>
      </c>
      <c r="BU288" s="5" t="s">
        <v>16</v>
      </c>
      <c r="BV288" s="5" t="s">
        <v>5791</v>
      </c>
      <c r="BW288" s="5" t="s">
        <v>16</v>
      </c>
      <c r="BX288" s="5" t="s">
        <v>5792</v>
      </c>
      <c r="BY288" s="5" t="s">
        <v>16</v>
      </c>
      <c r="BZ288" s="5" t="s">
        <v>5792</v>
      </c>
      <c r="CA288" s="5" t="s">
        <v>16</v>
      </c>
      <c r="CB288" s="5" t="s">
        <v>5793</v>
      </c>
      <c r="CC288" s="5" t="s">
        <v>16</v>
      </c>
      <c r="CD288" s="5" t="s">
        <v>5793</v>
      </c>
      <c r="CE288" s="5" t="s">
        <v>16</v>
      </c>
      <c r="CF288" s="5" t="s">
        <v>5794</v>
      </c>
      <c r="CG288" s="5" t="s">
        <v>16</v>
      </c>
      <c r="CH288" s="5" t="s">
        <v>5794</v>
      </c>
      <c r="CI288" s="5" t="s">
        <v>16</v>
      </c>
      <c r="CJ288" s="5" t="s">
        <v>5795</v>
      </c>
      <c r="CK288" s="5" t="s">
        <v>16</v>
      </c>
      <c r="CL288" s="5" t="s">
        <v>5795</v>
      </c>
      <c r="CM288" s="5" t="s">
        <v>16</v>
      </c>
      <c r="CN288" s="5" t="s">
        <v>5796</v>
      </c>
      <c r="CO288" s="5" t="s">
        <v>16</v>
      </c>
      <c r="CP288" s="5" t="s">
        <v>5796</v>
      </c>
      <c r="CQ288" s="5" t="s">
        <v>16</v>
      </c>
      <c r="CR288" s="5" t="s">
        <v>5797</v>
      </c>
      <c r="CS288" s="5" t="s">
        <v>16</v>
      </c>
      <c r="CT288" s="5" t="s">
        <v>5797</v>
      </c>
    </row>
    <row r="289" spans="2:98" x14ac:dyDescent="0.3">
      <c r="B289" s="5" t="s">
        <v>5798</v>
      </c>
      <c r="C289" s="5" t="s">
        <v>3083</v>
      </c>
      <c r="D289" s="5" t="s">
        <v>29</v>
      </c>
      <c r="E289" s="5">
        <v>350</v>
      </c>
      <c r="F289" s="5">
        <v>262</v>
      </c>
      <c r="G289" s="5" t="s">
        <v>16</v>
      </c>
      <c r="H289" s="5" t="s">
        <v>5799</v>
      </c>
      <c r="I289" s="5" t="s">
        <v>16</v>
      </c>
      <c r="J289" s="5" t="s">
        <v>5799</v>
      </c>
      <c r="K289" s="5" t="s">
        <v>16</v>
      </c>
      <c r="L289" s="5" t="s">
        <v>5800</v>
      </c>
      <c r="M289" s="5" t="s">
        <v>16</v>
      </c>
      <c r="N289" s="5" t="s">
        <v>5800</v>
      </c>
      <c r="O289" s="5" t="s">
        <v>16</v>
      </c>
      <c r="P289" s="5" t="s">
        <v>5801</v>
      </c>
      <c r="Q289" s="5" t="s">
        <v>16</v>
      </c>
      <c r="R289" s="5" t="s">
        <v>5801</v>
      </c>
      <c r="S289" s="5" t="s">
        <v>16</v>
      </c>
      <c r="T289" s="5" t="s">
        <v>5802</v>
      </c>
      <c r="U289" s="5" t="s">
        <v>16</v>
      </c>
      <c r="V289" s="5" t="s">
        <v>5802</v>
      </c>
      <c r="W289" s="5" t="s">
        <v>16</v>
      </c>
      <c r="X289" s="5" t="s">
        <v>5803</v>
      </c>
      <c r="Y289" s="5" t="s">
        <v>16</v>
      </c>
      <c r="Z289" s="5" t="s">
        <v>5803</v>
      </c>
      <c r="AA289" s="5" t="s">
        <v>16</v>
      </c>
      <c r="AB289" s="5" t="s">
        <v>5804</v>
      </c>
      <c r="AC289" s="5" t="s">
        <v>16</v>
      </c>
      <c r="AD289" s="5" t="s">
        <v>5804</v>
      </c>
      <c r="AE289" s="5" t="s">
        <v>16</v>
      </c>
      <c r="AF289" s="5" t="s">
        <v>5805</v>
      </c>
      <c r="AG289" s="5" t="s">
        <v>16</v>
      </c>
      <c r="AH289" s="5" t="s">
        <v>5805</v>
      </c>
      <c r="AI289" s="5" t="s">
        <v>24</v>
      </c>
      <c r="AJ289" s="5" t="s">
        <v>5806</v>
      </c>
      <c r="AK289" s="5" t="s">
        <v>24</v>
      </c>
      <c r="AL289" s="5" t="s">
        <v>5806</v>
      </c>
      <c r="AM289" s="5" t="s">
        <v>24</v>
      </c>
      <c r="AN289" s="5" t="s">
        <v>5807</v>
      </c>
      <c r="AO289" s="5" t="s">
        <v>24</v>
      </c>
      <c r="AP289" s="5" t="s">
        <v>5807</v>
      </c>
      <c r="AQ289" s="5" t="s">
        <v>16</v>
      </c>
      <c r="AR289" s="5" t="s">
        <v>5808</v>
      </c>
      <c r="AS289" s="5" t="s">
        <v>16</v>
      </c>
      <c r="AT289" s="5" t="s">
        <v>5808</v>
      </c>
      <c r="AU289" s="5" t="s">
        <v>16</v>
      </c>
      <c r="AV289" s="5" t="s">
        <v>5809</v>
      </c>
      <c r="AW289" s="5" t="s">
        <v>16</v>
      </c>
      <c r="AX289" s="5" t="s">
        <v>5809</v>
      </c>
      <c r="AY289" s="5" t="s">
        <v>16</v>
      </c>
      <c r="AZ289" s="5" t="s">
        <v>5810</v>
      </c>
      <c r="BA289" s="5" t="s">
        <v>16</v>
      </c>
      <c r="BB289" s="5" t="s">
        <v>5810</v>
      </c>
      <c r="BC289" s="5" t="s">
        <v>16</v>
      </c>
      <c r="BD289" s="5" t="s">
        <v>5811</v>
      </c>
      <c r="BE289" s="5" t="s">
        <v>16</v>
      </c>
      <c r="BF289" s="5" t="s">
        <v>5811</v>
      </c>
      <c r="BG289" s="5" t="s">
        <v>16</v>
      </c>
      <c r="BH289" s="5" t="s">
        <v>5812</v>
      </c>
      <c r="BI289" s="5" t="s">
        <v>16</v>
      </c>
      <c r="BJ289" s="5" t="s">
        <v>5812</v>
      </c>
      <c r="BK289" s="5" t="s">
        <v>16</v>
      </c>
      <c r="BL289" s="5" t="s">
        <v>5813</v>
      </c>
      <c r="BM289" s="5" t="s">
        <v>16</v>
      </c>
      <c r="BN289" s="5" t="s">
        <v>5813</v>
      </c>
      <c r="BO289" s="5" t="s">
        <v>16</v>
      </c>
      <c r="BP289" s="5" t="s">
        <v>5814</v>
      </c>
      <c r="BQ289" s="5" t="s">
        <v>16</v>
      </c>
      <c r="BR289" s="5" t="s">
        <v>5814</v>
      </c>
      <c r="BS289" s="5" t="s">
        <v>16</v>
      </c>
      <c r="BT289" s="5" t="s">
        <v>5815</v>
      </c>
      <c r="BU289" s="5" t="s">
        <v>16</v>
      </c>
      <c r="BV289" s="5" t="s">
        <v>5815</v>
      </c>
      <c r="BW289" s="5" t="s">
        <v>16</v>
      </c>
      <c r="BX289" s="5" t="s">
        <v>5816</v>
      </c>
      <c r="BY289" s="5" t="s">
        <v>16</v>
      </c>
      <c r="BZ289" s="5" t="s">
        <v>5816</v>
      </c>
      <c r="CA289" s="5" t="s">
        <v>16</v>
      </c>
      <c r="CB289" s="5" t="s">
        <v>5817</v>
      </c>
      <c r="CC289" s="5" t="s">
        <v>16</v>
      </c>
      <c r="CD289" s="5" t="s">
        <v>5817</v>
      </c>
      <c r="CE289" s="5" t="s">
        <v>16</v>
      </c>
      <c r="CF289" s="5" t="s">
        <v>5818</v>
      </c>
      <c r="CG289" s="5" t="s">
        <v>16</v>
      </c>
      <c r="CH289" s="5" t="s">
        <v>5818</v>
      </c>
      <c r="CI289" s="5" t="s">
        <v>16</v>
      </c>
      <c r="CJ289" s="5" t="s">
        <v>5819</v>
      </c>
      <c r="CK289" s="5" t="s">
        <v>16</v>
      </c>
      <c r="CL289" s="5" t="s">
        <v>5819</v>
      </c>
      <c r="CM289" s="5" t="s">
        <v>16</v>
      </c>
      <c r="CN289" s="5" t="s">
        <v>5820</v>
      </c>
      <c r="CO289" s="5" t="s">
        <v>16</v>
      </c>
      <c r="CP289" s="5" t="s">
        <v>5820</v>
      </c>
      <c r="CQ289" s="5" t="s">
        <v>16</v>
      </c>
      <c r="CR289" s="5" t="s">
        <v>5821</v>
      </c>
      <c r="CS289" s="5" t="s">
        <v>16</v>
      </c>
      <c r="CT289" s="5" t="s">
        <v>5821</v>
      </c>
    </row>
    <row r="290" spans="2:98" x14ac:dyDescent="0.3">
      <c r="B290" s="5" t="s">
        <v>5822</v>
      </c>
      <c r="C290" s="5" t="s">
        <v>3083</v>
      </c>
      <c r="D290" s="5" t="s">
        <v>29</v>
      </c>
      <c r="E290" s="5">
        <v>350</v>
      </c>
      <c r="F290" s="5">
        <v>262</v>
      </c>
      <c r="G290" s="5" t="s">
        <v>16</v>
      </c>
      <c r="H290" s="5" t="s">
        <v>4816</v>
      </c>
      <c r="I290" s="5" t="s">
        <v>16</v>
      </c>
      <c r="J290" s="5" t="s">
        <v>4816</v>
      </c>
      <c r="K290" s="5" t="s">
        <v>16</v>
      </c>
      <c r="L290" s="5" t="s">
        <v>4817</v>
      </c>
      <c r="M290" s="5" t="s">
        <v>16</v>
      </c>
      <c r="N290" s="5" t="s">
        <v>4817</v>
      </c>
      <c r="O290" s="5" t="s">
        <v>16</v>
      </c>
      <c r="P290" s="5" t="s">
        <v>4818</v>
      </c>
      <c r="Q290" s="5" t="s">
        <v>16</v>
      </c>
      <c r="R290" s="5" t="s">
        <v>4818</v>
      </c>
      <c r="S290" s="5" t="s">
        <v>16</v>
      </c>
      <c r="T290" s="5" t="s">
        <v>4819</v>
      </c>
      <c r="U290" s="5" t="s">
        <v>16</v>
      </c>
      <c r="V290" s="5" t="s">
        <v>4819</v>
      </c>
      <c r="W290" s="5" t="s">
        <v>16</v>
      </c>
      <c r="X290" s="5" t="s">
        <v>4818</v>
      </c>
      <c r="Y290" s="5" t="s">
        <v>16</v>
      </c>
      <c r="Z290" s="5" t="s">
        <v>4818</v>
      </c>
      <c r="AA290" s="5" t="s">
        <v>16</v>
      </c>
      <c r="AB290" s="5" t="s">
        <v>4797</v>
      </c>
      <c r="AC290" s="5" t="s">
        <v>16</v>
      </c>
      <c r="AD290" s="5" t="s">
        <v>4797</v>
      </c>
      <c r="AE290" s="5" t="s">
        <v>16</v>
      </c>
      <c r="AF290" s="5" t="s">
        <v>3761</v>
      </c>
      <c r="AG290" s="5" t="s">
        <v>16</v>
      </c>
      <c r="AH290" s="5" t="s">
        <v>3761</v>
      </c>
      <c r="AI290" s="5" t="s">
        <v>24</v>
      </c>
      <c r="AJ290" s="5" t="s">
        <v>4798</v>
      </c>
      <c r="AK290" s="5" t="s">
        <v>24</v>
      </c>
      <c r="AL290" s="5" t="s">
        <v>4798</v>
      </c>
      <c r="AM290" s="5" t="s">
        <v>24</v>
      </c>
      <c r="AN290" s="5" t="s">
        <v>4799</v>
      </c>
      <c r="AO290" s="5" t="s">
        <v>24</v>
      </c>
      <c r="AP290" s="5" t="s">
        <v>4799</v>
      </c>
      <c r="AQ290" s="5" t="s">
        <v>16</v>
      </c>
      <c r="AR290" s="5" t="s">
        <v>4800</v>
      </c>
      <c r="AS290" s="5" t="s">
        <v>16</v>
      </c>
      <c r="AT290" s="5" t="s">
        <v>4800</v>
      </c>
      <c r="AU290" s="5" t="s">
        <v>16</v>
      </c>
      <c r="AV290" s="5" t="s">
        <v>4801</v>
      </c>
      <c r="AW290" s="5" t="s">
        <v>16</v>
      </c>
      <c r="AX290" s="5" t="s">
        <v>4801</v>
      </c>
      <c r="AY290" s="5" t="s">
        <v>16</v>
      </c>
      <c r="AZ290" s="5" t="s">
        <v>4820</v>
      </c>
      <c r="BA290" s="5" t="s">
        <v>16</v>
      </c>
      <c r="BB290" s="5" t="s">
        <v>4820</v>
      </c>
      <c r="BC290" s="5" t="s">
        <v>16</v>
      </c>
      <c r="BD290" s="5" t="s">
        <v>4803</v>
      </c>
      <c r="BE290" s="5" t="s">
        <v>16</v>
      </c>
      <c r="BF290" s="5" t="s">
        <v>4803</v>
      </c>
      <c r="BG290" s="5" t="s">
        <v>16</v>
      </c>
      <c r="BH290" s="5" t="s">
        <v>4804</v>
      </c>
      <c r="BI290" s="5" t="s">
        <v>16</v>
      </c>
      <c r="BJ290" s="5" t="s">
        <v>4804</v>
      </c>
      <c r="BK290" s="5" t="s">
        <v>16</v>
      </c>
      <c r="BL290" s="5" t="s">
        <v>4805</v>
      </c>
      <c r="BM290" s="5" t="s">
        <v>16</v>
      </c>
      <c r="BN290" s="5" t="s">
        <v>4805</v>
      </c>
      <c r="BO290" s="5" t="s">
        <v>16</v>
      </c>
      <c r="BP290" s="5" t="s">
        <v>4806</v>
      </c>
      <c r="BQ290" s="5" t="s">
        <v>16</v>
      </c>
      <c r="BR290" s="5" t="s">
        <v>4806</v>
      </c>
      <c r="BS290" s="5" t="s">
        <v>16</v>
      </c>
      <c r="BT290" s="5" t="s">
        <v>4807</v>
      </c>
      <c r="BU290" s="5" t="s">
        <v>16</v>
      </c>
      <c r="BV290" s="5" t="s">
        <v>4807</v>
      </c>
      <c r="BW290" s="5" t="s">
        <v>16</v>
      </c>
      <c r="BX290" s="5" t="s">
        <v>4808</v>
      </c>
      <c r="BY290" s="5" t="s">
        <v>16</v>
      </c>
      <c r="BZ290" s="5" t="s">
        <v>4808</v>
      </c>
      <c r="CA290" s="5" t="s">
        <v>16</v>
      </c>
      <c r="CB290" s="5" t="s">
        <v>4809</v>
      </c>
      <c r="CC290" s="5" t="s">
        <v>16</v>
      </c>
      <c r="CD290" s="5" t="s">
        <v>4809</v>
      </c>
      <c r="CE290" s="5" t="s">
        <v>16</v>
      </c>
      <c r="CF290" s="5" t="s">
        <v>4810</v>
      </c>
      <c r="CG290" s="5" t="s">
        <v>16</v>
      </c>
      <c r="CH290" s="5" t="s">
        <v>4810</v>
      </c>
      <c r="CI290" s="5" t="s">
        <v>16</v>
      </c>
      <c r="CJ290" s="5" t="s">
        <v>4811</v>
      </c>
      <c r="CK290" s="5" t="s">
        <v>16</v>
      </c>
      <c r="CL290" s="5" t="s">
        <v>4811</v>
      </c>
      <c r="CM290" s="5" t="s">
        <v>16</v>
      </c>
      <c r="CN290" s="5" t="s">
        <v>4821</v>
      </c>
      <c r="CO290" s="5" t="s">
        <v>16</v>
      </c>
      <c r="CP290" s="5" t="s">
        <v>4821</v>
      </c>
      <c r="CQ290" s="5" t="s">
        <v>16</v>
      </c>
      <c r="CR290" s="5" t="s">
        <v>4813</v>
      </c>
      <c r="CS290" s="5" t="s">
        <v>16</v>
      </c>
      <c r="CT290" s="5" t="s">
        <v>4813</v>
      </c>
    </row>
    <row r="291" spans="2:98" x14ac:dyDescent="0.3">
      <c r="B291" s="5" t="s">
        <v>5823</v>
      </c>
      <c r="C291" s="5" t="s">
        <v>3083</v>
      </c>
      <c r="D291" s="5" t="s">
        <v>29</v>
      </c>
      <c r="E291" s="5">
        <v>350</v>
      </c>
      <c r="F291" s="5">
        <v>262</v>
      </c>
      <c r="G291" s="5" t="s">
        <v>16</v>
      </c>
      <c r="H291" s="5" t="s">
        <v>5824</v>
      </c>
      <c r="I291" s="5" t="s">
        <v>16</v>
      </c>
      <c r="J291" s="5" t="s">
        <v>5824</v>
      </c>
      <c r="K291" s="5" t="s">
        <v>16</v>
      </c>
      <c r="L291" s="5" t="s">
        <v>5824</v>
      </c>
      <c r="M291" s="5" t="s">
        <v>16</v>
      </c>
      <c r="N291" s="5" t="s">
        <v>5824</v>
      </c>
      <c r="O291" s="5" t="s">
        <v>16</v>
      </c>
      <c r="P291" s="5" t="s">
        <v>5825</v>
      </c>
      <c r="Q291" s="5" t="s">
        <v>16</v>
      </c>
      <c r="R291" s="5" t="s">
        <v>5825</v>
      </c>
      <c r="S291" s="5" t="s">
        <v>16</v>
      </c>
      <c r="T291" s="5" t="s">
        <v>5826</v>
      </c>
      <c r="U291" s="5" t="s">
        <v>16</v>
      </c>
      <c r="V291" s="5" t="s">
        <v>5826</v>
      </c>
      <c r="W291" s="5" t="s">
        <v>16</v>
      </c>
      <c r="X291" s="5" t="s">
        <v>5827</v>
      </c>
      <c r="Y291" s="5" t="s">
        <v>16</v>
      </c>
      <c r="Z291" s="5" t="s">
        <v>5827</v>
      </c>
      <c r="AA291" s="5" t="s">
        <v>16</v>
      </c>
      <c r="AB291" s="5" t="s">
        <v>5828</v>
      </c>
      <c r="AC291" s="5" t="s">
        <v>16</v>
      </c>
      <c r="AD291" s="5" t="s">
        <v>5828</v>
      </c>
      <c r="AE291" s="5" t="s">
        <v>16</v>
      </c>
      <c r="AF291" s="5" t="s">
        <v>5829</v>
      </c>
      <c r="AG291" s="5" t="s">
        <v>16</v>
      </c>
      <c r="AH291" s="5" t="s">
        <v>5829</v>
      </c>
      <c r="AI291" s="5" t="s">
        <v>24</v>
      </c>
      <c r="AJ291" s="5" t="s">
        <v>5830</v>
      </c>
      <c r="AK291" s="5" t="s">
        <v>24</v>
      </c>
      <c r="AL291" s="5" t="s">
        <v>5830</v>
      </c>
      <c r="AM291" s="5" t="s">
        <v>24</v>
      </c>
      <c r="AN291" s="5" t="s">
        <v>5831</v>
      </c>
      <c r="AO291" s="5" t="s">
        <v>24</v>
      </c>
      <c r="AP291" s="5" t="s">
        <v>5831</v>
      </c>
      <c r="AQ291" s="5" t="s">
        <v>16</v>
      </c>
      <c r="AR291" s="5" t="s">
        <v>5832</v>
      </c>
      <c r="AS291" s="5" t="s">
        <v>16</v>
      </c>
      <c r="AT291" s="5" t="s">
        <v>5832</v>
      </c>
      <c r="AU291" s="5" t="s">
        <v>16</v>
      </c>
      <c r="AV291" s="5" t="s">
        <v>5833</v>
      </c>
      <c r="AW291" s="5" t="s">
        <v>16</v>
      </c>
      <c r="AX291" s="5" t="s">
        <v>5833</v>
      </c>
      <c r="AY291" s="5" t="s">
        <v>16</v>
      </c>
      <c r="AZ291" s="5" t="s">
        <v>5834</v>
      </c>
      <c r="BA291" s="5" t="s">
        <v>16</v>
      </c>
      <c r="BB291" s="5" t="s">
        <v>5834</v>
      </c>
      <c r="BC291" s="5" t="s">
        <v>16</v>
      </c>
      <c r="BD291" s="5" t="s">
        <v>5835</v>
      </c>
      <c r="BE291" s="5" t="s">
        <v>16</v>
      </c>
      <c r="BF291" s="5" t="s">
        <v>5835</v>
      </c>
      <c r="BG291" s="5" t="s">
        <v>16</v>
      </c>
      <c r="BH291" s="5" t="s">
        <v>1439</v>
      </c>
      <c r="BI291" s="5" t="s">
        <v>16</v>
      </c>
      <c r="BJ291" s="5" t="s">
        <v>1439</v>
      </c>
      <c r="BK291" s="5" t="s">
        <v>16</v>
      </c>
      <c r="BL291" s="5" t="s">
        <v>5836</v>
      </c>
      <c r="BM291" s="5" t="s">
        <v>16</v>
      </c>
      <c r="BN291" s="5" t="s">
        <v>5836</v>
      </c>
      <c r="BO291" s="5" t="s">
        <v>16</v>
      </c>
      <c r="BP291" s="5" t="s">
        <v>5837</v>
      </c>
      <c r="BQ291" s="5" t="s">
        <v>16</v>
      </c>
      <c r="BR291" s="5" t="s">
        <v>5837</v>
      </c>
      <c r="BS291" s="5" t="s">
        <v>16</v>
      </c>
      <c r="BT291" s="5" t="s">
        <v>5838</v>
      </c>
      <c r="BU291" s="5" t="s">
        <v>16</v>
      </c>
      <c r="BV291" s="5" t="s">
        <v>5838</v>
      </c>
      <c r="BW291" s="5" t="s">
        <v>16</v>
      </c>
      <c r="BX291" s="5" t="s">
        <v>5839</v>
      </c>
      <c r="BY291" s="5" t="s">
        <v>16</v>
      </c>
      <c r="BZ291" s="5" t="s">
        <v>5839</v>
      </c>
      <c r="CA291" s="5" t="s">
        <v>16</v>
      </c>
      <c r="CB291" s="5" t="s">
        <v>5840</v>
      </c>
      <c r="CC291" s="5" t="s">
        <v>16</v>
      </c>
      <c r="CD291" s="5" t="s">
        <v>5840</v>
      </c>
      <c r="CE291" s="5" t="s">
        <v>16</v>
      </c>
      <c r="CF291" s="5" t="s">
        <v>5841</v>
      </c>
      <c r="CG291" s="5" t="s">
        <v>16</v>
      </c>
      <c r="CH291" s="5" t="s">
        <v>5841</v>
      </c>
      <c r="CI291" s="5" t="s">
        <v>16</v>
      </c>
      <c r="CJ291" s="5" t="s">
        <v>5842</v>
      </c>
      <c r="CK291" s="5" t="s">
        <v>16</v>
      </c>
      <c r="CL291" s="5" t="s">
        <v>5842</v>
      </c>
      <c r="CM291" s="5" t="s">
        <v>16</v>
      </c>
      <c r="CN291" s="5" t="s">
        <v>5843</v>
      </c>
      <c r="CO291" s="5" t="s">
        <v>16</v>
      </c>
      <c r="CP291" s="5" t="s">
        <v>5843</v>
      </c>
      <c r="CQ291" s="5" t="s">
        <v>16</v>
      </c>
      <c r="CR291" s="5" t="s">
        <v>1448</v>
      </c>
      <c r="CS291" s="5" t="s">
        <v>16</v>
      </c>
      <c r="CT291" s="5" t="s">
        <v>1448</v>
      </c>
    </row>
    <row r="292" spans="2:98" x14ac:dyDescent="0.3">
      <c r="B292" s="5" t="s">
        <v>5844</v>
      </c>
      <c r="C292" s="5" t="s">
        <v>3083</v>
      </c>
      <c r="D292" s="5" t="s">
        <v>29</v>
      </c>
      <c r="E292" s="5">
        <v>350</v>
      </c>
      <c r="F292" s="5">
        <v>262</v>
      </c>
      <c r="G292" s="5" t="s">
        <v>16</v>
      </c>
      <c r="H292" s="5" t="s">
        <v>5845</v>
      </c>
      <c r="I292" s="5" t="s">
        <v>16</v>
      </c>
      <c r="J292" s="5" t="s">
        <v>5845</v>
      </c>
      <c r="K292" s="5" t="s">
        <v>16</v>
      </c>
      <c r="L292" s="5" t="s">
        <v>5845</v>
      </c>
      <c r="M292" s="5" t="s">
        <v>16</v>
      </c>
      <c r="N292" s="5" t="s">
        <v>5845</v>
      </c>
      <c r="O292" s="5" t="s">
        <v>16</v>
      </c>
      <c r="P292" s="5" t="s">
        <v>5846</v>
      </c>
      <c r="Q292" s="5" t="s">
        <v>16</v>
      </c>
      <c r="R292" s="5" t="s">
        <v>5846</v>
      </c>
      <c r="S292" s="5" t="s">
        <v>16</v>
      </c>
      <c r="T292" s="5" t="s">
        <v>5847</v>
      </c>
      <c r="U292" s="5" t="s">
        <v>16</v>
      </c>
      <c r="V292" s="5" t="s">
        <v>5847</v>
      </c>
      <c r="W292" s="5" t="s">
        <v>16</v>
      </c>
      <c r="X292" s="5" t="s">
        <v>5848</v>
      </c>
      <c r="Y292" s="5" t="s">
        <v>16</v>
      </c>
      <c r="Z292" s="5" t="s">
        <v>5848</v>
      </c>
      <c r="AA292" s="5" t="s">
        <v>16</v>
      </c>
      <c r="AB292" s="5" t="s">
        <v>5849</v>
      </c>
      <c r="AC292" s="5" t="s">
        <v>16</v>
      </c>
      <c r="AD292" s="5" t="s">
        <v>5849</v>
      </c>
      <c r="AE292" s="5" t="s">
        <v>16</v>
      </c>
      <c r="AF292" s="5" t="s">
        <v>5850</v>
      </c>
      <c r="AG292" s="5" t="s">
        <v>16</v>
      </c>
      <c r="AH292" s="5" t="s">
        <v>5850</v>
      </c>
      <c r="AI292" s="5" t="s">
        <v>24</v>
      </c>
      <c r="AJ292" s="5" t="s">
        <v>5851</v>
      </c>
      <c r="AK292" s="5" t="s">
        <v>24</v>
      </c>
      <c r="AL292" s="5" t="s">
        <v>5851</v>
      </c>
      <c r="AM292" s="5" t="s">
        <v>24</v>
      </c>
      <c r="AN292" s="5" t="s">
        <v>5852</v>
      </c>
      <c r="AO292" s="5" t="s">
        <v>24</v>
      </c>
      <c r="AP292" s="5" t="s">
        <v>5852</v>
      </c>
      <c r="AQ292" s="5" t="s">
        <v>16</v>
      </c>
      <c r="AR292" s="5" t="s">
        <v>5853</v>
      </c>
      <c r="AS292" s="5" t="s">
        <v>16</v>
      </c>
      <c r="AT292" s="5" t="s">
        <v>5853</v>
      </c>
      <c r="AU292" s="5" t="s">
        <v>16</v>
      </c>
      <c r="AV292" s="5" t="s">
        <v>5854</v>
      </c>
      <c r="AW292" s="5" t="s">
        <v>16</v>
      </c>
      <c r="AX292" s="5" t="s">
        <v>5854</v>
      </c>
      <c r="AY292" s="5" t="s">
        <v>16</v>
      </c>
      <c r="AZ292" s="5" t="s">
        <v>5855</v>
      </c>
      <c r="BA292" s="5" t="s">
        <v>16</v>
      </c>
      <c r="BB292" s="5" t="s">
        <v>5855</v>
      </c>
      <c r="BC292" s="5" t="s">
        <v>16</v>
      </c>
      <c r="BD292" s="5" t="s">
        <v>5856</v>
      </c>
      <c r="BE292" s="5" t="s">
        <v>16</v>
      </c>
      <c r="BF292" s="5" t="s">
        <v>5856</v>
      </c>
      <c r="BG292" s="5" t="s">
        <v>16</v>
      </c>
      <c r="BH292" s="5" t="s">
        <v>5857</v>
      </c>
      <c r="BI292" s="5" t="s">
        <v>16</v>
      </c>
      <c r="BJ292" s="5" t="s">
        <v>5857</v>
      </c>
      <c r="BK292" s="5" t="s">
        <v>16</v>
      </c>
      <c r="BL292" s="5" t="s">
        <v>5858</v>
      </c>
      <c r="BM292" s="5" t="s">
        <v>16</v>
      </c>
      <c r="BN292" s="5" t="s">
        <v>5858</v>
      </c>
      <c r="BO292" s="5" t="s">
        <v>16</v>
      </c>
      <c r="BP292" s="5" t="s">
        <v>5859</v>
      </c>
      <c r="BQ292" s="5" t="s">
        <v>16</v>
      </c>
      <c r="BR292" s="5" t="s">
        <v>5859</v>
      </c>
      <c r="BS292" s="5" t="s">
        <v>16</v>
      </c>
      <c r="BT292" s="5" t="s">
        <v>5860</v>
      </c>
      <c r="BU292" s="5" t="s">
        <v>16</v>
      </c>
      <c r="BV292" s="5" t="s">
        <v>5860</v>
      </c>
      <c r="BW292" s="5" t="s">
        <v>16</v>
      </c>
      <c r="BX292" s="5" t="s">
        <v>5861</v>
      </c>
      <c r="BY292" s="5" t="s">
        <v>16</v>
      </c>
      <c r="BZ292" s="5" t="s">
        <v>5861</v>
      </c>
      <c r="CA292" s="5" t="s">
        <v>16</v>
      </c>
      <c r="CB292" s="5" t="s">
        <v>5862</v>
      </c>
      <c r="CC292" s="5" t="s">
        <v>16</v>
      </c>
      <c r="CD292" s="5" t="s">
        <v>5862</v>
      </c>
      <c r="CE292" s="5" t="s">
        <v>16</v>
      </c>
      <c r="CF292" s="5" t="s">
        <v>5863</v>
      </c>
      <c r="CG292" s="5" t="s">
        <v>16</v>
      </c>
      <c r="CH292" s="5" t="s">
        <v>5863</v>
      </c>
      <c r="CI292" s="5" t="s">
        <v>16</v>
      </c>
      <c r="CJ292" s="5" t="s">
        <v>5864</v>
      </c>
      <c r="CK292" s="5" t="s">
        <v>16</v>
      </c>
      <c r="CL292" s="5" t="s">
        <v>5864</v>
      </c>
      <c r="CM292" s="5" t="s">
        <v>16</v>
      </c>
      <c r="CN292" s="5" t="s">
        <v>5865</v>
      </c>
      <c r="CO292" s="5" t="s">
        <v>16</v>
      </c>
      <c r="CP292" s="5" t="s">
        <v>5865</v>
      </c>
      <c r="CQ292" s="5" t="s">
        <v>16</v>
      </c>
      <c r="CR292" s="5" t="s">
        <v>5866</v>
      </c>
      <c r="CS292" s="5" t="s">
        <v>16</v>
      </c>
      <c r="CT292" s="5" t="s">
        <v>5866</v>
      </c>
    </row>
    <row r="293" spans="2:98" x14ac:dyDescent="0.3">
      <c r="B293" s="5" t="s">
        <v>5867</v>
      </c>
      <c r="C293" s="5" t="s">
        <v>3083</v>
      </c>
      <c r="D293" s="5" t="s">
        <v>29</v>
      </c>
      <c r="E293" s="5">
        <v>350</v>
      </c>
      <c r="F293" s="5">
        <v>262</v>
      </c>
      <c r="G293" s="5" t="s">
        <v>16</v>
      </c>
      <c r="H293" s="5" t="s">
        <v>5868</v>
      </c>
      <c r="I293" s="5" t="s">
        <v>16</v>
      </c>
      <c r="J293" s="5" t="s">
        <v>5868</v>
      </c>
      <c r="K293" s="5" t="s">
        <v>16</v>
      </c>
      <c r="L293" s="5" t="s">
        <v>5869</v>
      </c>
      <c r="M293" s="5" t="s">
        <v>16</v>
      </c>
      <c r="N293" s="5" t="s">
        <v>5869</v>
      </c>
      <c r="O293" s="5" t="s">
        <v>16</v>
      </c>
      <c r="P293" s="5" t="s">
        <v>5870</v>
      </c>
      <c r="Q293" s="5" t="s">
        <v>16</v>
      </c>
      <c r="R293" s="5" t="s">
        <v>5870</v>
      </c>
      <c r="S293" s="5" t="s">
        <v>16</v>
      </c>
      <c r="T293" s="5" t="s">
        <v>5871</v>
      </c>
      <c r="U293" s="5" t="s">
        <v>16</v>
      </c>
      <c r="V293" s="5" t="s">
        <v>5871</v>
      </c>
      <c r="W293" s="5" t="s">
        <v>16</v>
      </c>
      <c r="X293" s="5" t="s">
        <v>5872</v>
      </c>
      <c r="Y293" s="5" t="s">
        <v>16</v>
      </c>
      <c r="Z293" s="5" t="s">
        <v>5872</v>
      </c>
      <c r="AA293" s="5" t="s">
        <v>16</v>
      </c>
      <c r="AB293" s="5" t="s">
        <v>5873</v>
      </c>
      <c r="AC293" s="5" t="s">
        <v>16</v>
      </c>
      <c r="AD293" s="5" t="s">
        <v>5873</v>
      </c>
      <c r="AE293" s="5" t="s">
        <v>16</v>
      </c>
      <c r="AF293" s="5" t="s">
        <v>5874</v>
      </c>
      <c r="AG293" s="5" t="s">
        <v>16</v>
      </c>
      <c r="AH293" s="5" t="s">
        <v>5874</v>
      </c>
      <c r="AI293" s="5" t="s">
        <v>24</v>
      </c>
      <c r="AJ293" s="5" t="s">
        <v>5875</v>
      </c>
      <c r="AK293" s="5" t="s">
        <v>24</v>
      </c>
      <c r="AL293" s="5" t="s">
        <v>5875</v>
      </c>
      <c r="AM293" s="5" t="s">
        <v>24</v>
      </c>
      <c r="AN293" s="5" t="s">
        <v>5875</v>
      </c>
      <c r="AO293" s="5" t="s">
        <v>24</v>
      </c>
      <c r="AP293" s="5" t="s">
        <v>5875</v>
      </c>
      <c r="AQ293" s="5" t="s">
        <v>16</v>
      </c>
      <c r="AR293" s="5" t="s">
        <v>5876</v>
      </c>
      <c r="AS293" s="5" t="s">
        <v>16</v>
      </c>
      <c r="AT293" s="5" t="s">
        <v>5876</v>
      </c>
      <c r="AU293" s="5" t="s">
        <v>16</v>
      </c>
      <c r="AV293" s="5" t="s">
        <v>5877</v>
      </c>
      <c r="AW293" s="5" t="s">
        <v>16</v>
      </c>
      <c r="AX293" s="5" t="s">
        <v>5877</v>
      </c>
      <c r="AY293" s="5" t="s">
        <v>16</v>
      </c>
      <c r="AZ293" s="5" t="s">
        <v>5878</v>
      </c>
      <c r="BA293" s="5" t="s">
        <v>16</v>
      </c>
      <c r="BB293" s="5" t="s">
        <v>5878</v>
      </c>
      <c r="BC293" s="5" t="s">
        <v>16</v>
      </c>
      <c r="BD293" s="5" t="s">
        <v>5879</v>
      </c>
      <c r="BE293" s="5" t="s">
        <v>16</v>
      </c>
      <c r="BF293" s="5" t="s">
        <v>5879</v>
      </c>
      <c r="BG293" s="5" t="s">
        <v>16</v>
      </c>
      <c r="BH293" s="5" t="s">
        <v>5880</v>
      </c>
      <c r="BI293" s="5" t="s">
        <v>16</v>
      </c>
      <c r="BJ293" s="5" t="s">
        <v>5880</v>
      </c>
      <c r="BK293" s="5" t="s">
        <v>16</v>
      </c>
      <c r="BL293" s="5" t="s">
        <v>5881</v>
      </c>
      <c r="BM293" s="5" t="s">
        <v>16</v>
      </c>
      <c r="BN293" s="5" t="s">
        <v>5881</v>
      </c>
      <c r="BO293" s="5" t="s">
        <v>16</v>
      </c>
      <c r="BP293" s="5" t="s">
        <v>5882</v>
      </c>
      <c r="BQ293" s="5" t="s">
        <v>16</v>
      </c>
      <c r="BR293" s="5" t="s">
        <v>5882</v>
      </c>
      <c r="BS293" s="5" t="s">
        <v>16</v>
      </c>
      <c r="BT293" s="5" t="s">
        <v>5883</v>
      </c>
      <c r="BU293" s="5" t="s">
        <v>16</v>
      </c>
      <c r="BV293" s="5" t="s">
        <v>5883</v>
      </c>
      <c r="BW293" s="5" t="s">
        <v>16</v>
      </c>
      <c r="BX293" s="5" t="s">
        <v>5884</v>
      </c>
      <c r="BY293" s="5" t="s">
        <v>16</v>
      </c>
      <c r="BZ293" s="5" t="s">
        <v>5884</v>
      </c>
      <c r="CA293" s="5" t="s">
        <v>16</v>
      </c>
      <c r="CB293" s="5" t="s">
        <v>5885</v>
      </c>
      <c r="CC293" s="5" t="s">
        <v>16</v>
      </c>
      <c r="CD293" s="5" t="s">
        <v>5885</v>
      </c>
      <c r="CE293" s="5" t="s">
        <v>16</v>
      </c>
      <c r="CF293" s="5" t="s">
        <v>5886</v>
      </c>
      <c r="CG293" s="5" t="s">
        <v>16</v>
      </c>
      <c r="CH293" s="5" t="s">
        <v>5886</v>
      </c>
      <c r="CI293" s="5" t="s">
        <v>16</v>
      </c>
      <c r="CJ293" s="5" t="s">
        <v>5887</v>
      </c>
      <c r="CK293" s="5" t="s">
        <v>16</v>
      </c>
      <c r="CL293" s="5" t="s">
        <v>5887</v>
      </c>
      <c r="CM293" s="5" t="s">
        <v>16</v>
      </c>
      <c r="CN293" s="5" t="s">
        <v>5888</v>
      </c>
      <c r="CO293" s="5" t="s">
        <v>16</v>
      </c>
      <c r="CP293" s="5" t="s">
        <v>5888</v>
      </c>
      <c r="CQ293" s="5" t="s">
        <v>16</v>
      </c>
      <c r="CR293" s="5" t="s">
        <v>5868</v>
      </c>
      <c r="CS293" s="5" t="s">
        <v>16</v>
      </c>
      <c r="CT293" s="5" t="s">
        <v>5868</v>
      </c>
    </row>
    <row r="294" spans="2:98" x14ac:dyDescent="0.3">
      <c r="B294" s="5" t="s">
        <v>5889</v>
      </c>
      <c r="C294" s="5" t="s">
        <v>3083</v>
      </c>
      <c r="D294" s="5" t="s">
        <v>29</v>
      </c>
      <c r="E294" s="5">
        <v>350</v>
      </c>
      <c r="F294" s="5">
        <v>262</v>
      </c>
      <c r="G294" s="5" t="s">
        <v>16</v>
      </c>
      <c r="H294" s="5" t="s">
        <v>5890</v>
      </c>
      <c r="I294" s="5" t="s">
        <v>16</v>
      </c>
      <c r="J294" s="5" t="s">
        <v>5890</v>
      </c>
      <c r="K294" s="5" t="s">
        <v>16</v>
      </c>
      <c r="L294" s="5" t="s">
        <v>5891</v>
      </c>
      <c r="M294" s="5" t="s">
        <v>16</v>
      </c>
      <c r="N294" s="5" t="s">
        <v>5891</v>
      </c>
      <c r="O294" s="5" t="s">
        <v>16</v>
      </c>
      <c r="P294" s="5" t="s">
        <v>5892</v>
      </c>
      <c r="Q294" s="5" t="s">
        <v>16</v>
      </c>
      <c r="R294" s="5" t="s">
        <v>5892</v>
      </c>
      <c r="S294" s="5" t="s">
        <v>16</v>
      </c>
      <c r="T294" s="5" t="s">
        <v>5893</v>
      </c>
      <c r="U294" s="5" t="s">
        <v>16</v>
      </c>
      <c r="V294" s="5" t="s">
        <v>5893</v>
      </c>
      <c r="W294" s="5" t="s">
        <v>16</v>
      </c>
      <c r="X294" s="5" t="s">
        <v>5894</v>
      </c>
      <c r="Y294" s="5" t="s">
        <v>16</v>
      </c>
      <c r="Z294" s="5" t="s">
        <v>5894</v>
      </c>
      <c r="AA294" s="5" t="s">
        <v>16</v>
      </c>
      <c r="AB294" s="5" t="s">
        <v>5895</v>
      </c>
      <c r="AC294" s="5" t="s">
        <v>16</v>
      </c>
      <c r="AD294" s="5" t="s">
        <v>5895</v>
      </c>
      <c r="AE294" s="5" t="s">
        <v>16</v>
      </c>
      <c r="AF294" s="5" t="s">
        <v>5896</v>
      </c>
      <c r="AG294" s="5" t="s">
        <v>16</v>
      </c>
      <c r="AH294" s="5" t="s">
        <v>5896</v>
      </c>
      <c r="AI294" s="5" t="s">
        <v>24</v>
      </c>
      <c r="AJ294" s="5" t="s">
        <v>5897</v>
      </c>
      <c r="AK294" s="5" t="s">
        <v>24</v>
      </c>
      <c r="AL294" s="5" t="s">
        <v>5897</v>
      </c>
      <c r="AM294" s="5" t="s">
        <v>24</v>
      </c>
      <c r="AN294" s="5" t="s">
        <v>5898</v>
      </c>
      <c r="AO294" s="5" t="s">
        <v>24</v>
      </c>
      <c r="AP294" s="5" t="s">
        <v>5898</v>
      </c>
      <c r="AQ294" s="5" t="s">
        <v>16</v>
      </c>
      <c r="AR294" s="5" t="s">
        <v>5899</v>
      </c>
      <c r="AS294" s="5" t="s">
        <v>16</v>
      </c>
      <c r="AT294" s="5" t="s">
        <v>5899</v>
      </c>
      <c r="AU294" s="5" t="s">
        <v>16</v>
      </c>
      <c r="AV294" s="5" t="s">
        <v>5900</v>
      </c>
      <c r="AW294" s="5" t="s">
        <v>16</v>
      </c>
      <c r="AX294" s="5" t="s">
        <v>5900</v>
      </c>
      <c r="AY294" s="5" t="s">
        <v>16</v>
      </c>
      <c r="AZ294" s="5" t="s">
        <v>5901</v>
      </c>
      <c r="BA294" s="5" t="s">
        <v>16</v>
      </c>
      <c r="BB294" s="5" t="s">
        <v>5901</v>
      </c>
      <c r="BC294" s="5" t="s">
        <v>16</v>
      </c>
      <c r="BD294" s="5" t="s">
        <v>5902</v>
      </c>
      <c r="BE294" s="5" t="s">
        <v>16</v>
      </c>
      <c r="BF294" s="5" t="s">
        <v>5902</v>
      </c>
      <c r="BG294" s="5" t="s">
        <v>16</v>
      </c>
      <c r="BH294" s="5" t="s">
        <v>5903</v>
      </c>
      <c r="BI294" s="5" t="s">
        <v>16</v>
      </c>
      <c r="BJ294" s="5" t="s">
        <v>5903</v>
      </c>
      <c r="BK294" s="5" t="s">
        <v>16</v>
      </c>
      <c r="BL294" s="5" t="s">
        <v>5904</v>
      </c>
      <c r="BM294" s="5" t="s">
        <v>16</v>
      </c>
      <c r="BN294" s="5" t="s">
        <v>5904</v>
      </c>
      <c r="BO294" s="5" t="s">
        <v>16</v>
      </c>
      <c r="BP294" s="5" t="s">
        <v>5905</v>
      </c>
      <c r="BQ294" s="5" t="s">
        <v>16</v>
      </c>
      <c r="BR294" s="5" t="s">
        <v>5905</v>
      </c>
      <c r="BS294" s="5" t="s">
        <v>16</v>
      </c>
      <c r="BT294" s="5" t="s">
        <v>5906</v>
      </c>
      <c r="BU294" s="5" t="s">
        <v>16</v>
      </c>
      <c r="BV294" s="5" t="s">
        <v>5906</v>
      </c>
      <c r="BW294" s="5" t="s">
        <v>16</v>
      </c>
      <c r="BX294" s="5" t="s">
        <v>5907</v>
      </c>
      <c r="BY294" s="5" t="s">
        <v>16</v>
      </c>
      <c r="BZ294" s="5" t="s">
        <v>5907</v>
      </c>
      <c r="CA294" s="5" t="s">
        <v>16</v>
      </c>
      <c r="CB294" s="5" t="s">
        <v>5908</v>
      </c>
      <c r="CC294" s="5" t="s">
        <v>16</v>
      </c>
      <c r="CD294" s="5" t="s">
        <v>5908</v>
      </c>
      <c r="CE294" s="5" t="s">
        <v>16</v>
      </c>
      <c r="CF294" s="5" t="s">
        <v>5909</v>
      </c>
      <c r="CG294" s="5" t="s">
        <v>16</v>
      </c>
      <c r="CH294" s="5" t="s">
        <v>5909</v>
      </c>
      <c r="CI294" s="5" t="s">
        <v>16</v>
      </c>
      <c r="CJ294" s="5" t="s">
        <v>5910</v>
      </c>
      <c r="CK294" s="5" t="s">
        <v>16</v>
      </c>
      <c r="CL294" s="5" t="s">
        <v>5910</v>
      </c>
      <c r="CM294" s="5" t="s">
        <v>16</v>
      </c>
      <c r="CN294" s="5" t="s">
        <v>5911</v>
      </c>
      <c r="CO294" s="5" t="s">
        <v>16</v>
      </c>
      <c r="CP294" s="5" t="s">
        <v>5911</v>
      </c>
      <c r="CQ294" s="5" t="s">
        <v>16</v>
      </c>
      <c r="CR294" s="5" t="s">
        <v>5912</v>
      </c>
      <c r="CS294" s="5" t="s">
        <v>16</v>
      </c>
      <c r="CT294" s="5" t="s">
        <v>5912</v>
      </c>
    </row>
    <row r="295" spans="2:98" x14ac:dyDescent="0.3">
      <c r="B295" s="5" t="s">
        <v>5913</v>
      </c>
      <c r="C295" s="5" t="s">
        <v>3083</v>
      </c>
      <c r="D295" s="5" t="s">
        <v>29</v>
      </c>
      <c r="E295" s="5">
        <v>350</v>
      </c>
      <c r="F295" s="5">
        <v>262</v>
      </c>
      <c r="G295" s="5" t="s">
        <v>16</v>
      </c>
      <c r="H295" s="5" t="s">
        <v>5914</v>
      </c>
      <c r="I295" s="5" t="s">
        <v>16</v>
      </c>
      <c r="J295" s="5" t="s">
        <v>5914</v>
      </c>
      <c r="K295" s="5" t="s">
        <v>16</v>
      </c>
      <c r="L295" s="5" t="s">
        <v>5915</v>
      </c>
      <c r="M295" s="5" t="s">
        <v>16</v>
      </c>
      <c r="N295" s="5" t="s">
        <v>5915</v>
      </c>
      <c r="O295" s="5" t="s">
        <v>16</v>
      </c>
      <c r="P295" s="5" t="s">
        <v>5916</v>
      </c>
      <c r="Q295" s="5" t="s">
        <v>16</v>
      </c>
      <c r="R295" s="5" t="s">
        <v>5916</v>
      </c>
      <c r="S295" s="5" t="s">
        <v>16</v>
      </c>
      <c r="T295" s="5" t="s">
        <v>5917</v>
      </c>
      <c r="U295" s="5" t="s">
        <v>16</v>
      </c>
      <c r="V295" s="5" t="s">
        <v>5917</v>
      </c>
      <c r="W295" s="5" t="s">
        <v>16</v>
      </c>
      <c r="X295" s="5" t="s">
        <v>5918</v>
      </c>
      <c r="Y295" s="5" t="s">
        <v>16</v>
      </c>
      <c r="Z295" s="5" t="s">
        <v>5918</v>
      </c>
      <c r="AA295" s="5" t="s">
        <v>16</v>
      </c>
      <c r="AB295" s="5" t="s">
        <v>5919</v>
      </c>
      <c r="AC295" s="5" t="s">
        <v>16</v>
      </c>
      <c r="AD295" s="5" t="s">
        <v>5919</v>
      </c>
      <c r="AE295" s="5" t="s">
        <v>16</v>
      </c>
      <c r="AF295" s="5" t="s">
        <v>5920</v>
      </c>
      <c r="AG295" s="5" t="s">
        <v>16</v>
      </c>
      <c r="AH295" s="5" t="s">
        <v>5920</v>
      </c>
      <c r="AI295" s="5" t="s">
        <v>24</v>
      </c>
      <c r="AJ295" s="5" t="s">
        <v>5921</v>
      </c>
      <c r="AK295" s="5" t="s">
        <v>24</v>
      </c>
      <c r="AL295" s="5" t="s">
        <v>5921</v>
      </c>
      <c r="AM295" s="5" t="s">
        <v>24</v>
      </c>
      <c r="AN295" s="5" t="s">
        <v>5922</v>
      </c>
      <c r="AO295" s="5" t="s">
        <v>24</v>
      </c>
      <c r="AP295" s="5" t="s">
        <v>5922</v>
      </c>
      <c r="AQ295" s="5" t="s">
        <v>16</v>
      </c>
      <c r="AR295" s="5" t="s">
        <v>5923</v>
      </c>
      <c r="AS295" s="5" t="s">
        <v>16</v>
      </c>
      <c r="AT295" s="5" t="s">
        <v>5923</v>
      </c>
      <c r="AU295" s="5" t="s">
        <v>16</v>
      </c>
      <c r="AV295" s="5" t="s">
        <v>5924</v>
      </c>
      <c r="AW295" s="5" t="s">
        <v>16</v>
      </c>
      <c r="AX295" s="5" t="s">
        <v>5924</v>
      </c>
      <c r="AY295" s="5" t="s">
        <v>16</v>
      </c>
      <c r="AZ295" s="5" t="s">
        <v>5925</v>
      </c>
      <c r="BA295" s="5" t="s">
        <v>16</v>
      </c>
      <c r="BB295" s="5" t="s">
        <v>5925</v>
      </c>
      <c r="BC295" s="5" t="s">
        <v>16</v>
      </c>
      <c r="BD295" s="5" t="s">
        <v>5926</v>
      </c>
      <c r="BE295" s="5" t="s">
        <v>16</v>
      </c>
      <c r="BF295" s="5" t="s">
        <v>5926</v>
      </c>
      <c r="BG295" s="5" t="s">
        <v>16</v>
      </c>
      <c r="BH295" s="5" t="s">
        <v>5927</v>
      </c>
      <c r="BI295" s="5" t="s">
        <v>16</v>
      </c>
      <c r="BJ295" s="5" t="s">
        <v>5927</v>
      </c>
      <c r="BK295" s="5" t="s">
        <v>16</v>
      </c>
      <c r="BL295" s="5" t="s">
        <v>5928</v>
      </c>
      <c r="BM295" s="5" t="s">
        <v>16</v>
      </c>
      <c r="BN295" s="5" t="s">
        <v>5928</v>
      </c>
      <c r="BO295" s="5" t="s">
        <v>16</v>
      </c>
      <c r="BP295" s="5" t="s">
        <v>5929</v>
      </c>
      <c r="BQ295" s="5" t="s">
        <v>16</v>
      </c>
      <c r="BR295" s="5" t="s">
        <v>5929</v>
      </c>
      <c r="BS295" s="5" t="s">
        <v>16</v>
      </c>
      <c r="BT295" s="5" t="s">
        <v>5930</v>
      </c>
      <c r="BU295" s="5" t="s">
        <v>16</v>
      </c>
      <c r="BV295" s="5" t="s">
        <v>5930</v>
      </c>
      <c r="BW295" s="5" t="s">
        <v>16</v>
      </c>
      <c r="BX295" s="5" t="s">
        <v>5931</v>
      </c>
      <c r="BY295" s="5" t="s">
        <v>16</v>
      </c>
      <c r="BZ295" s="5" t="s">
        <v>5931</v>
      </c>
      <c r="CA295" s="5" t="s">
        <v>16</v>
      </c>
      <c r="CB295" s="5" t="s">
        <v>5932</v>
      </c>
      <c r="CC295" s="5" t="s">
        <v>16</v>
      </c>
      <c r="CD295" s="5" t="s">
        <v>5932</v>
      </c>
      <c r="CE295" s="5" t="s">
        <v>16</v>
      </c>
      <c r="CF295" s="5" t="s">
        <v>5933</v>
      </c>
      <c r="CG295" s="5" t="s">
        <v>16</v>
      </c>
      <c r="CH295" s="5" t="s">
        <v>5933</v>
      </c>
      <c r="CI295" s="5" t="s">
        <v>16</v>
      </c>
      <c r="CJ295" s="5" t="s">
        <v>5934</v>
      </c>
      <c r="CK295" s="5" t="s">
        <v>16</v>
      </c>
      <c r="CL295" s="5" t="s">
        <v>5934</v>
      </c>
      <c r="CM295" s="5" t="s">
        <v>16</v>
      </c>
      <c r="CN295" s="5" t="s">
        <v>5935</v>
      </c>
      <c r="CO295" s="5" t="s">
        <v>16</v>
      </c>
      <c r="CP295" s="5" t="s">
        <v>5935</v>
      </c>
      <c r="CQ295" s="5" t="s">
        <v>16</v>
      </c>
      <c r="CR295" s="5" t="s">
        <v>5936</v>
      </c>
      <c r="CS295" s="5" t="s">
        <v>16</v>
      </c>
      <c r="CT295" s="5" t="s">
        <v>5936</v>
      </c>
    </row>
    <row r="296" spans="2:98" x14ac:dyDescent="0.3">
      <c r="B296" s="5" t="s">
        <v>5937</v>
      </c>
      <c r="C296" s="5" t="s">
        <v>3083</v>
      </c>
      <c r="D296" s="5" t="s">
        <v>29</v>
      </c>
      <c r="E296" s="5">
        <v>350</v>
      </c>
      <c r="F296" s="5">
        <v>262</v>
      </c>
      <c r="G296" s="5" t="s">
        <v>16</v>
      </c>
      <c r="H296" s="5" t="s">
        <v>5938</v>
      </c>
      <c r="I296" s="5" t="s">
        <v>16</v>
      </c>
      <c r="J296" s="5" t="s">
        <v>5938</v>
      </c>
      <c r="K296" s="5" t="s">
        <v>16</v>
      </c>
      <c r="L296" s="5" t="s">
        <v>5939</v>
      </c>
      <c r="M296" s="5" t="s">
        <v>16</v>
      </c>
      <c r="N296" s="5" t="s">
        <v>5939</v>
      </c>
      <c r="O296" s="5" t="s">
        <v>16</v>
      </c>
      <c r="P296" s="5" t="s">
        <v>5940</v>
      </c>
      <c r="Q296" s="5" t="s">
        <v>16</v>
      </c>
      <c r="R296" s="5" t="s">
        <v>5940</v>
      </c>
      <c r="S296" s="5" t="s">
        <v>16</v>
      </c>
      <c r="T296" s="5" t="s">
        <v>5941</v>
      </c>
      <c r="U296" s="5" t="s">
        <v>16</v>
      </c>
      <c r="V296" s="5" t="s">
        <v>5941</v>
      </c>
      <c r="W296" s="5" t="s">
        <v>16</v>
      </c>
      <c r="X296" s="5" t="s">
        <v>5942</v>
      </c>
      <c r="Y296" s="5" t="s">
        <v>16</v>
      </c>
      <c r="Z296" s="5" t="s">
        <v>5942</v>
      </c>
      <c r="AA296" s="5" t="s">
        <v>16</v>
      </c>
      <c r="AB296" s="5" t="s">
        <v>5943</v>
      </c>
      <c r="AC296" s="5" t="s">
        <v>16</v>
      </c>
      <c r="AD296" s="5" t="s">
        <v>5943</v>
      </c>
      <c r="AE296" s="5" t="s">
        <v>16</v>
      </c>
      <c r="AF296" s="5" t="s">
        <v>5944</v>
      </c>
      <c r="AG296" s="5" t="s">
        <v>16</v>
      </c>
      <c r="AH296" s="5" t="s">
        <v>5944</v>
      </c>
      <c r="AI296" s="5" t="s">
        <v>24</v>
      </c>
      <c r="AJ296" s="5" t="s">
        <v>5945</v>
      </c>
      <c r="AK296" s="5" t="s">
        <v>24</v>
      </c>
      <c r="AL296" s="5" t="s">
        <v>5945</v>
      </c>
      <c r="AM296" s="5" t="s">
        <v>24</v>
      </c>
      <c r="AN296" s="5" t="s">
        <v>5946</v>
      </c>
      <c r="AO296" s="5" t="s">
        <v>24</v>
      </c>
      <c r="AP296" s="5" t="s">
        <v>5946</v>
      </c>
      <c r="AQ296" s="5" t="s">
        <v>16</v>
      </c>
      <c r="AR296" s="5" t="s">
        <v>5947</v>
      </c>
      <c r="AS296" s="5" t="s">
        <v>16</v>
      </c>
      <c r="AT296" s="5" t="s">
        <v>5947</v>
      </c>
      <c r="AU296" s="5" t="s">
        <v>16</v>
      </c>
      <c r="AV296" s="5" t="s">
        <v>5948</v>
      </c>
      <c r="AW296" s="5" t="s">
        <v>16</v>
      </c>
      <c r="AX296" s="5" t="s">
        <v>5948</v>
      </c>
      <c r="AY296" s="5" t="s">
        <v>16</v>
      </c>
      <c r="AZ296" s="5" t="s">
        <v>5949</v>
      </c>
      <c r="BA296" s="5" t="s">
        <v>16</v>
      </c>
      <c r="BB296" s="5" t="s">
        <v>5949</v>
      </c>
      <c r="BC296" s="5" t="s">
        <v>16</v>
      </c>
      <c r="BD296" s="5" t="s">
        <v>5950</v>
      </c>
      <c r="BE296" s="5" t="s">
        <v>16</v>
      </c>
      <c r="BF296" s="5" t="s">
        <v>5950</v>
      </c>
      <c r="BG296" s="5" t="s">
        <v>16</v>
      </c>
      <c r="BH296" s="5" t="s">
        <v>5950</v>
      </c>
      <c r="BI296" s="5" t="s">
        <v>16</v>
      </c>
      <c r="BJ296" s="5" t="s">
        <v>5950</v>
      </c>
      <c r="BK296" s="5" t="s">
        <v>16</v>
      </c>
      <c r="BL296" s="5" t="s">
        <v>5951</v>
      </c>
      <c r="BM296" s="5" t="s">
        <v>16</v>
      </c>
      <c r="BN296" s="5" t="s">
        <v>5951</v>
      </c>
      <c r="BO296" s="5" t="s">
        <v>16</v>
      </c>
      <c r="BP296" s="5" t="s">
        <v>5952</v>
      </c>
      <c r="BQ296" s="5" t="s">
        <v>16</v>
      </c>
      <c r="BR296" s="5" t="s">
        <v>5952</v>
      </c>
      <c r="BS296" s="5" t="s">
        <v>16</v>
      </c>
      <c r="BT296" s="5" t="s">
        <v>5953</v>
      </c>
      <c r="BU296" s="5" t="s">
        <v>16</v>
      </c>
      <c r="BV296" s="5" t="s">
        <v>5953</v>
      </c>
      <c r="BW296" s="5" t="s">
        <v>16</v>
      </c>
      <c r="BX296" s="5" t="s">
        <v>5947</v>
      </c>
      <c r="BY296" s="5" t="s">
        <v>16</v>
      </c>
      <c r="BZ296" s="5" t="s">
        <v>5947</v>
      </c>
      <c r="CA296" s="5" t="s">
        <v>16</v>
      </c>
      <c r="CB296" s="5" t="s">
        <v>5954</v>
      </c>
      <c r="CC296" s="5" t="s">
        <v>16</v>
      </c>
      <c r="CD296" s="5" t="s">
        <v>5954</v>
      </c>
      <c r="CE296" s="5" t="s">
        <v>16</v>
      </c>
      <c r="CF296" s="5" t="s">
        <v>5955</v>
      </c>
      <c r="CG296" s="5" t="s">
        <v>16</v>
      </c>
      <c r="CH296" s="5" t="s">
        <v>5955</v>
      </c>
      <c r="CI296" s="5" t="s">
        <v>16</v>
      </c>
      <c r="CJ296" s="5" t="s">
        <v>5956</v>
      </c>
      <c r="CK296" s="5" t="s">
        <v>16</v>
      </c>
      <c r="CL296" s="5" t="s">
        <v>5956</v>
      </c>
      <c r="CM296" s="5" t="s">
        <v>16</v>
      </c>
      <c r="CN296" s="5" t="s">
        <v>5957</v>
      </c>
      <c r="CO296" s="5" t="s">
        <v>16</v>
      </c>
      <c r="CP296" s="5" t="s">
        <v>5957</v>
      </c>
      <c r="CQ296" s="5" t="s">
        <v>16</v>
      </c>
      <c r="CR296" s="5" t="s">
        <v>5958</v>
      </c>
      <c r="CS296" s="5" t="s">
        <v>16</v>
      </c>
      <c r="CT296" s="5" t="s">
        <v>5958</v>
      </c>
    </row>
    <row r="297" spans="2:98" x14ac:dyDescent="0.3">
      <c r="B297" s="5" t="s">
        <v>5959</v>
      </c>
      <c r="C297" s="5" t="s">
        <v>3083</v>
      </c>
      <c r="D297" s="5" t="s">
        <v>29</v>
      </c>
      <c r="E297" s="5">
        <v>350</v>
      </c>
      <c r="F297" s="5">
        <v>262</v>
      </c>
      <c r="G297" s="5" t="s">
        <v>16</v>
      </c>
      <c r="H297" s="5" t="s">
        <v>5960</v>
      </c>
      <c r="I297" s="5" t="s">
        <v>16</v>
      </c>
      <c r="J297" s="5" t="s">
        <v>5960</v>
      </c>
      <c r="K297" s="5" t="s">
        <v>16</v>
      </c>
      <c r="L297" s="5" t="s">
        <v>5961</v>
      </c>
      <c r="M297" s="5" t="s">
        <v>16</v>
      </c>
      <c r="N297" s="5" t="s">
        <v>5961</v>
      </c>
      <c r="O297" s="5" t="s">
        <v>16</v>
      </c>
      <c r="P297" s="5" t="s">
        <v>5962</v>
      </c>
      <c r="Q297" s="5" t="s">
        <v>16</v>
      </c>
      <c r="R297" s="5" t="s">
        <v>5962</v>
      </c>
      <c r="S297" s="5" t="s">
        <v>16</v>
      </c>
      <c r="T297" s="5" t="s">
        <v>5963</v>
      </c>
      <c r="U297" s="5" t="s">
        <v>16</v>
      </c>
      <c r="V297" s="5" t="s">
        <v>5963</v>
      </c>
      <c r="W297" s="5" t="s">
        <v>16</v>
      </c>
      <c r="X297" s="5" t="s">
        <v>5962</v>
      </c>
      <c r="Y297" s="5" t="s">
        <v>16</v>
      </c>
      <c r="Z297" s="5" t="s">
        <v>5962</v>
      </c>
      <c r="AA297" s="5" t="s">
        <v>16</v>
      </c>
      <c r="AB297" s="5" t="s">
        <v>5964</v>
      </c>
      <c r="AC297" s="5" t="s">
        <v>16</v>
      </c>
      <c r="AD297" s="5" t="s">
        <v>5964</v>
      </c>
      <c r="AE297" s="5" t="s">
        <v>16</v>
      </c>
      <c r="AF297" s="5" t="s">
        <v>5965</v>
      </c>
      <c r="AG297" s="5" t="s">
        <v>16</v>
      </c>
      <c r="AH297" s="5" t="s">
        <v>5965</v>
      </c>
      <c r="AI297" s="5" t="s">
        <v>24</v>
      </c>
      <c r="AJ297" s="5" t="s">
        <v>4798</v>
      </c>
      <c r="AK297" s="5" t="s">
        <v>24</v>
      </c>
      <c r="AL297" s="5" t="s">
        <v>4798</v>
      </c>
      <c r="AM297" s="5" t="s">
        <v>24</v>
      </c>
      <c r="AN297" s="5" t="s">
        <v>4798</v>
      </c>
      <c r="AO297" s="5" t="s">
        <v>24</v>
      </c>
      <c r="AP297" s="5" t="s">
        <v>4798</v>
      </c>
      <c r="AQ297" s="5" t="s">
        <v>16</v>
      </c>
      <c r="AR297" s="5" t="s">
        <v>5966</v>
      </c>
      <c r="AS297" s="5" t="s">
        <v>16</v>
      </c>
      <c r="AT297" s="5" t="s">
        <v>5966</v>
      </c>
      <c r="AU297" s="5" t="s">
        <v>16</v>
      </c>
      <c r="AV297" s="5" t="s">
        <v>5967</v>
      </c>
      <c r="AW297" s="5" t="s">
        <v>16</v>
      </c>
      <c r="AX297" s="5" t="s">
        <v>5967</v>
      </c>
      <c r="AY297" s="5" t="s">
        <v>16</v>
      </c>
      <c r="AZ297" s="5" t="s">
        <v>5968</v>
      </c>
      <c r="BA297" s="5" t="s">
        <v>16</v>
      </c>
      <c r="BB297" s="5" t="s">
        <v>5968</v>
      </c>
      <c r="BC297" s="5" t="s">
        <v>16</v>
      </c>
      <c r="BD297" s="5" t="s">
        <v>5969</v>
      </c>
      <c r="BE297" s="5" t="s">
        <v>16</v>
      </c>
      <c r="BF297" s="5" t="s">
        <v>5969</v>
      </c>
      <c r="BG297" s="5" t="s">
        <v>16</v>
      </c>
      <c r="BH297" s="5" t="s">
        <v>5970</v>
      </c>
      <c r="BI297" s="5" t="s">
        <v>16</v>
      </c>
      <c r="BJ297" s="5" t="s">
        <v>5970</v>
      </c>
      <c r="BK297" s="5" t="s">
        <v>16</v>
      </c>
      <c r="BL297" s="5" t="s">
        <v>5971</v>
      </c>
      <c r="BM297" s="5" t="s">
        <v>16</v>
      </c>
      <c r="BN297" s="5" t="s">
        <v>5971</v>
      </c>
      <c r="BO297" s="5" t="s">
        <v>16</v>
      </c>
      <c r="BP297" s="5" t="s">
        <v>5972</v>
      </c>
      <c r="BQ297" s="5" t="s">
        <v>16</v>
      </c>
      <c r="BR297" s="5" t="s">
        <v>5972</v>
      </c>
      <c r="BS297" s="5" t="s">
        <v>16</v>
      </c>
      <c r="BT297" s="5" t="s">
        <v>5973</v>
      </c>
      <c r="BU297" s="5" t="s">
        <v>16</v>
      </c>
      <c r="BV297" s="5" t="s">
        <v>5973</v>
      </c>
      <c r="BW297" s="5" t="s">
        <v>16</v>
      </c>
      <c r="BX297" s="5" t="s">
        <v>5974</v>
      </c>
      <c r="BY297" s="5" t="s">
        <v>16</v>
      </c>
      <c r="BZ297" s="5" t="s">
        <v>5974</v>
      </c>
      <c r="CA297" s="5" t="s">
        <v>16</v>
      </c>
      <c r="CB297" s="5" t="s">
        <v>5975</v>
      </c>
      <c r="CC297" s="5" t="s">
        <v>16</v>
      </c>
      <c r="CD297" s="5" t="s">
        <v>5975</v>
      </c>
      <c r="CE297" s="5" t="s">
        <v>16</v>
      </c>
      <c r="CF297" s="5" t="s">
        <v>5976</v>
      </c>
      <c r="CG297" s="5" t="s">
        <v>16</v>
      </c>
      <c r="CH297" s="5" t="s">
        <v>5976</v>
      </c>
      <c r="CI297" s="5" t="s">
        <v>16</v>
      </c>
      <c r="CJ297" s="5" t="s">
        <v>5977</v>
      </c>
      <c r="CK297" s="5" t="s">
        <v>16</v>
      </c>
      <c r="CL297" s="5" t="s">
        <v>5977</v>
      </c>
      <c r="CM297" s="5" t="s">
        <v>16</v>
      </c>
      <c r="CN297" s="5" t="s">
        <v>5978</v>
      </c>
      <c r="CO297" s="5" t="s">
        <v>16</v>
      </c>
      <c r="CP297" s="5" t="s">
        <v>5978</v>
      </c>
      <c r="CQ297" s="5" t="s">
        <v>16</v>
      </c>
      <c r="CR297" s="5" t="s">
        <v>5979</v>
      </c>
      <c r="CS297" s="5" t="s">
        <v>16</v>
      </c>
      <c r="CT297" s="5" t="s">
        <v>5979</v>
      </c>
    </row>
    <row r="298" spans="2:98" x14ac:dyDescent="0.3">
      <c r="B298" s="5" t="s">
        <v>5980</v>
      </c>
      <c r="C298" s="5" t="s">
        <v>3083</v>
      </c>
      <c r="D298" s="5" t="s">
        <v>29</v>
      </c>
      <c r="E298" s="5">
        <v>350</v>
      </c>
      <c r="F298" s="5">
        <v>262</v>
      </c>
      <c r="G298" s="5" t="s">
        <v>16</v>
      </c>
      <c r="H298" s="5" t="s">
        <v>5981</v>
      </c>
      <c r="I298" s="5" t="s">
        <v>16</v>
      </c>
      <c r="J298" s="5" t="s">
        <v>5981</v>
      </c>
      <c r="K298" s="5" t="s">
        <v>16</v>
      </c>
      <c r="L298" s="5" t="s">
        <v>5982</v>
      </c>
      <c r="M298" s="5" t="s">
        <v>16</v>
      </c>
      <c r="N298" s="5" t="s">
        <v>5982</v>
      </c>
      <c r="O298" s="5" t="s">
        <v>16</v>
      </c>
      <c r="P298" s="5" t="s">
        <v>5983</v>
      </c>
      <c r="Q298" s="5" t="s">
        <v>16</v>
      </c>
      <c r="R298" s="5" t="s">
        <v>5983</v>
      </c>
      <c r="S298" s="5" t="s">
        <v>16</v>
      </c>
      <c r="T298" s="5" t="s">
        <v>5984</v>
      </c>
      <c r="U298" s="5" t="s">
        <v>16</v>
      </c>
      <c r="V298" s="5" t="s">
        <v>5984</v>
      </c>
      <c r="W298" s="5" t="s">
        <v>16</v>
      </c>
      <c r="X298" s="5" t="s">
        <v>5985</v>
      </c>
      <c r="Y298" s="5" t="s">
        <v>16</v>
      </c>
      <c r="Z298" s="5" t="s">
        <v>5985</v>
      </c>
      <c r="AA298" s="5" t="s">
        <v>16</v>
      </c>
      <c r="AB298" s="5" t="s">
        <v>5986</v>
      </c>
      <c r="AC298" s="5" t="s">
        <v>16</v>
      </c>
      <c r="AD298" s="5" t="s">
        <v>5986</v>
      </c>
      <c r="AE298" s="5" t="s">
        <v>16</v>
      </c>
      <c r="AF298" s="5" t="s">
        <v>5987</v>
      </c>
      <c r="AG298" s="5" t="s">
        <v>16</v>
      </c>
      <c r="AH298" s="5" t="s">
        <v>5987</v>
      </c>
      <c r="AI298" s="5" t="s">
        <v>24</v>
      </c>
      <c r="AJ298" s="5" t="s">
        <v>5988</v>
      </c>
      <c r="AK298" s="5" t="s">
        <v>24</v>
      </c>
      <c r="AL298" s="5" t="s">
        <v>5988</v>
      </c>
      <c r="AM298" s="5" t="s">
        <v>24</v>
      </c>
      <c r="AN298" s="5" t="s">
        <v>5989</v>
      </c>
      <c r="AO298" s="5" t="s">
        <v>24</v>
      </c>
      <c r="AP298" s="5" t="s">
        <v>5989</v>
      </c>
      <c r="AQ298" s="5" t="s">
        <v>16</v>
      </c>
      <c r="AR298" s="5" t="s">
        <v>5990</v>
      </c>
      <c r="AS298" s="5" t="s">
        <v>16</v>
      </c>
      <c r="AT298" s="5" t="s">
        <v>5990</v>
      </c>
      <c r="AU298" s="5" t="s">
        <v>16</v>
      </c>
      <c r="AV298" s="5" t="s">
        <v>5991</v>
      </c>
      <c r="AW298" s="5" t="s">
        <v>16</v>
      </c>
      <c r="AX298" s="5" t="s">
        <v>5991</v>
      </c>
      <c r="AY298" s="5" t="s">
        <v>16</v>
      </c>
      <c r="AZ298" s="5" t="s">
        <v>5992</v>
      </c>
      <c r="BA298" s="5" t="s">
        <v>16</v>
      </c>
      <c r="BB298" s="5" t="s">
        <v>5992</v>
      </c>
      <c r="BC298" s="5" t="s">
        <v>16</v>
      </c>
      <c r="BD298" s="5" t="s">
        <v>5993</v>
      </c>
      <c r="BE298" s="5" t="s">
        <v>16</v>
      </c>
      <c r="BF298" s="5" t="s">
        <v>5993</v>
      </c>
      <c r="BG298" s="5" t="s">
        <v>16</v>
      </c>
      <c r="BH298" s="5" t="s">
        <v>5994</v>
      </c>
      <c r="BI298" s="5" t="s">
        <v>16</v>
      </c>
      <c r="BJ298" s="5" t="s">
        <v>5994</v>
      </c>
      <c r="BK298" s="5" t="s">
        <v>16</v>
      </c>
      <c r="BL298" s="5" t="s">
        <v>5995</v>
      </c>
      <c r="BM298" s="5" t="s">
        <v>16</v>
      </c>
      <c r="BN298" s="5" t="s">
        <v>5995</v>
      </c>
      <c r="BO298" s="5" t="s">
        <v>16</v>
      </c>
      <c r="BP298" s="5" t="s">
        <v>5996</v>
      </c>
      <c r="BQ298" s="5" t="s">
        <v>16</v>
      </c>
      <c r="BR298" s="5" t="s">
        <v>5996</v>
      </c>
      <c r="BS298" s="5" t="s">
        <v>16</v>
      </c>
      <c r="BT298" s="5" t="s">
        <v>5997</v>
      </c>
      <c r="BU298" s="5" t="s">
        <v>16</v>
      </c>
      <c r="BV298" s="5" t="s">
        <v>5997</v>
      </c>
      <c r="BW298" s="5" t="s">
        <v>16</v>
      </c>
      <c r="BX298" s="5" t="s">
        <v>5998</v>
      </c>
      <c r="BY298" s="5" t="s">
        <v>16</v>
      </c>
      <c r="BZ298" s="5" t="s">
        <v>5998</v>
      </c>
      <c r="CA298" s="5" t="s">
        <v>16</v>
      </c>
      <c r="CB298" s="5" t="s">
        <v>5999</v>
      </c>
      <c r="CC298" s="5" t="s">
        <v>16</v>
      </c>
      <c r="CD298" s="5" t="s">
        <v>5999</v>
      </c>
      <c r="CE298" s="5" t="s">
        <v>16</v>
      </c>
      <c r="CF298" s="5" t="s">
        <v>6000</v>
      </c>
      <c r="CG298" s="5" t="s">
        <v>16</v>
      </c>
      <c r="CH298" s="5" t="s">
        <v>6000</v>
      </c>
      <c r="CI298" s="5" t="s">
        <v>16</v>
      </c>
      <c r="CJ298" s="5" t="s">
        <v>6001</v>
      </c>
      <c r="CK298" s="5" t="s">
        <v>16</v>
      </c>
      <c r="CL298" s="5" t="s">
        <v>6001</v>
      </c>
      <c r="CM298" s="5" t="s">
        <v>16</v>
      </c>
      <c r="CN298" s="5" t="s">
        <v>6002</v>
      </c>
      <c r="CO298" s="5" t="s">
        <v>16</v>
      </c>
      <c r="CP298" s="5" t="s">
        <v>6002</v>
      </c>
      <c r="CQ298" s="5" t="s">
        <v>16</v>
      </c>
      <c r="CR298" s="5" t="s">
        <v>5982</v>
      </c>
      <c r="CS298" s="5" t="s">
        <v>16</v>
      </c>
      <c r="CT298" s="5" t="s">
        <v>5982</v>
      </c>
    </row>
    <row r="299" spans="2:98" x14ac:dyDescent="0.3">
      <c r="B299" s="5" t="s">
        <v>6003</v>
      </c>
      <c r="C299" s="5" t="s">
        <v>3083</v>
      </c>
      <c r="D299" s="5" t="s">
        <v>29</v>
      </c>
      <c r="E299" s="5">
        <v>350</v>
      </c>
      <c r="F299" s="5">
        <v>262</v>
      </c>
      <c r="G299" s="5" t="s">
        <v>16</v>
      </c>
      <c r="H299" s="5" t="s">
        <v>6004</v>
      </c>
      <c r="I299" s="5" t="s">
        <v>16</v>
      </c>
      <c r="J299" s="5" t="s">
        <v>6004</v>
      </c>
      <c r="K299" s="5" t="s">
        <v>16</v>
      </c>
      <c r="L299" s="5" t="s">
        <v>6005</v>
      </c>
      <c r="M299" s="5" t="s">
        <v>16</v>
      </c>
      <c r="N299" s="5" t="s">
        <v>6005</v>
      </c>
      <c r="O299" s="5" t="s">
        <v>16</v>
      </c>
      <c r="P299" s="5" t="s">
        <v>6006</v>
      </c>
      <c r="Q299" s="5" t="s">
        <v>16</v>
      </c>
      <c r="R299" s="5" t="s">
        <v>6006</v>
      </c>
      <c r="S299" s="5" t="s">
        <v>16</v>
      </c>
      <c r="T299" s="5" t="s">
        <v>6007</v>
      </c>
      <c r="U299" s="5" t="s">
        <v>16</v>
      </c>
      <c r="V299" s="5" t="s">
        <v>6007</v>
      </c>
      <c r="W299" s="5" t="s">
        <v>16</v>
      </c>
      <c r="X299" s="5" t="s">
        <v>6008</v>
      </c>
      <c r="Y299" s="5" t="s">
        <v>16</v>
      </c>
      <c r="Z299" s="5" t="s">
        <v>6008</v>
      </c>
      <c r="AA299" s="5" t="s">
        <v>16</v>
      </c>
      <c r="AB299" s="5" t="s">
        <v>6009</v>
      </c>
      <c r="AC299" s="5" t="s">
        <v>16</v>
      </c>
      <c r="AD299" s="5" t="s">
        <v>6009</v>
      </c>
      <c r="AE299" s="5" t="s">
        <v>16</v>
      </c>
      <c r="AF299" s="5" t="s">
        <v>6010</v>
      </c>
      <c r="AG299" s="5" t="s">
        <v>16</v>
      </c>
      <c r="AH299" s="5" t="s">
        <v>6010</v>
      </c>
      <c r="AI299" s="5" t="s">
        <v>24</v>
      </c>
      <c r="AJ299" s="5" t="s">
        <v>6011</v>
      </c>
      <c r="AK299" s="5" t="s">
        <v>24</v>
      </c>
      <c r="AL299" s="5" t="s">
        <v>6011</v>
      </c>
      <c r="AM299" s="5" t="s">
        <v>24</v>
      </c>
      <c r="AN299" s="5" t="s">
        <v>6012</v>
      </c>
      <c r="AO299" s="5" t="s">
        <v>24</v>
      </c>
      <c r="AP299" s="5" t="s">
        <v>6012</v>
      </c>
      <c r="AQ299" s="5" t="s">
        <v>16</v>
      </c>
      <c r="AR299" s="5" t="s">
        <v>6013</v>
      </c>
      <c r="AS299" s="5" t="s">
        <v>16</v>
      </c>
      <c r="AT299" s="5" t="s">
        <v>6013</v>
      </c>
      <c r="AU299" s="5" t="s">
        <v>16</v>
      </c>
      <c r="AV299" s="5" t="s">
        <v>6014</v>
      </c>
      <c r="AW299" s="5" t="s">
        <v>16</v>
      </c>
      <c r="AX299" s="5" t="s">
        <v>6014</v>
      </c>
      <c r="AY299" s="5" t="s">
        <v>16</v>
      </c>
      <c r="AZ299" s="5" t="s">
        <v>6015</v>
      </c>
      <c r="BA299" s="5" t="s">
        <v>16</v>
      </c>
      <c r="BB299" s="5" t="s">
        <v>6015</v>
      </c>
      <c r="BC299" s="5" t="s">
        <v>16</v>
      </c>
      <c r="BD299" s="5" t="s">
        <v>6016</v>
      </c>
      <c r="BE299" s="5" t="s">
        <v>16</v>
      </c>
      <c r="BF299" s="5" t="s">
        <v>6016</v>
      </c>
      <c r="BG299" s="5" t="s">
        <v>16</v>
      </c>
      <c r="BH299" s="5" t="s">
        <v>6017</v>
      </c>
      <c r="BI299" s="5" t="s">
        <v>16</v>
      </c>
      <c r="BJ299" s="5" t="s">
        <v>6017</v>
      </c>
      <c r="BK299" s="5" t="s">
        <v>16</v>
      </c>
      <c r="BL299" s="5" t="s">
        <v>6018</v>
      </c>
      <c r="BM299" s="5" t="s">
        <v>16</v>
      </c>
      <c r="BN299" s="5" t="s">
        <v>6018</v>
      </c>
      <c r="BO299" s="5" t="s">
        <v>16</v>
      </c>
      <c r="BP299" s="5" t="s">
        <v>6019</v>
      </c>
      <c r="BQ299" s="5" t="s">
        <v>16</v>
      </c>
      <c r="BR299" s="5" t="s">
        <v>6019</v>
      </c>
      <c r="BS299" s="5" t="s">
        <v>16</v>
      </c>
      <c r="BT299" s="5" t="s">
        <v>6020</v>
      </c>
      <c r="BU299" s="5" t="s">
        <v>16</v>
      </c>
      <c r="BV299" s="5" t="s">
        <v>6020</v>
      </c>
      <c r="BW299" s="5" t="s">
        <v>16</v>
      </c>
      <c r="BX299" s="5" t="s">
        <v>6021</v>
      </c>
      <c r="BY299" s="5" t="s">
        <v>16</v>
      </c>
      <c r="BZ299" s="5" t="s">
        <v>6021</v>
      </c>
      <c r="CA299" s="5" t="s">
        <v>16</v>
      </c>
      <c r="CB299" s="5" t="s">
        <v>6022</v>
      </c>
      <c r="CC299" s="5" t="s">
        <v>16</v>
      </c>
      <c r="CD299" s="5" t="s">
        <v>6022</v>
      </c>
      <c r="CE299" s="5" t="s">
        <v>16</v>
      </c>
      <c r="CF299" s="5" t="s">
        <v>6023</v>
      </c>
      <c r="CG299" s="5" t="s">
        <v>16</v>
      </c>
      <c r="CH299" s="5" t="s">
        <v>6023</v>
      </c>
      <c r="CI299" s="5" t="s">
        <v>16</v>
      </c>
      <c r="CJ299" s="5" t="s">
        <v>6024</v>
      </c>
      <c r="CK299" s="5" t="s">
        <v>16</v>
      </c>
      <c r="CL299" s="5" t="s">
        <v>6024</v>
      </c>
      <c r="CM299" s="5" t="s">
        <v>16</v>
      </c>
      <c r="CN299" s="5" t="s">
        <v>6025</v>
      </c>
      <c r="CO299" s="5" t="s">
        <v>16</v>
      </c>
      <c r="CP299" s="5" t="s">
        <v>6025</v>
      </c>
      <c r="CQ299" s="5" t="s">
        <v>16</v>
      </c>
      <c r="CR299" s="5" t="s">
        <v>6026</v>
      </c>
      <c r="CS299" s="5" t="s">
        <v>16</v>
      </c>
      <c r="CT299" s="5" t="s">
        <v>6026</v>
      </c>
    </row>
    <row r="300" spans="2:98" x14ac:dyDescent="0.3">
      <c r="B300" s="5" t="s">
        <v>6027</v>
      </c>
      <c r="C300" s="5" t="s">
        <v>3083</v>
      </c>
      <c r="D300" s="5" t="s">
        <v>29</v>
      </c>
      <c r="E300" s="5">
        <v>350</v>
      </c>
      <c r="F300" s="5">
        <v>262</v>
      </c>
      <c r="G300" s="5" t="s">
        <v>16</v>
      </c>
      <c r="H300" s="5" t="s">
        <v>6028</v>
      </c>
      <c r="I300" s="5" t="s">
        <v>16</v>
      </c>
      <c r="J300" s="5" t="s">
        <v>6028</v>
      </c>
      <c r="K300" s="5" t="s">
        <v>16</v>
      </c>
      <c r="L300" s="5" t="s">
        <v>6029</v>
      </c>
      <c r="M300" s="5" t="s">
        <v>16</v>
      </c>
      <c r="N300" s="5" t="s">
        <v>6029</v>
      </c>
      <c r="O300" s="5" t="s">
        <v>16</v>
      </c>
      <c r="P300" s="5" t="s">
        <v>3374</v>
      </c>
      <c r="Q300" s="5" t="s">
        <v>16</v>
      </c>
      <c r="R300" s="5" t="s">
        <v>3374</v>
      </c>
      <c r="S300" s="5" t="s">
        <v>16</v>
      </c>
      <c r="T300" s="5" t="s">
        <v>3375</v>
      </c>
      <c r="U300" s="5" t="s">
        <v>16</v>
      </c>
      <c r="V300" s="5" t="s">
        <v>3375</v>
      </c>
      <c r="W300" s="5" t="s">
        <v>16</v>
      </c>
      <c r="X300" s="5" t="s">
        <v>6030</v>
      </c>
      <c r="Y300" s="5" t="s">
        <v>16</v>
      </c>
      <c r="Z300" s="5" t="s">
        <v>6030</v>
      </c>
      <c r="AA300" s="5" t="s">
        <v>16</v>
      </c>
      <c r="AB300" s="5" t="s">
        <v>6031</v>
      </c>
      <c r="AC300" s="5" t="s">
        <v>16</v>
      </c>
      <c r="AD300" s="5" t="s">
        <v>6031</v>
      </c>
      <c r="AE300" s="5" t="s">
        <v>16</v>
      </c>
      <c r="AF300" s="5" t="s">
        <v>6032</v>
      </c>
      <c r="AG300" s="5" t="s">
        <v>16</v>
      </c>
      <c r="AH300" s="5" t="s">
        <v>6032</v>
      </c>
      <c r="AI300" s="5" t="s">
        <v>24</v>
      </c>
      <c r="AJ300" s="5" t="s">
        <v>3379</v>
      </c>
      <c r="AK300" s="5" t="s">
        <v>24</v>
      </c>
      <c r="AL300" s="5" t="s">
        <v>3379</v>
      </c>
      <c r="AM300" s="5" t="s">
        <v>24</v>
      </c>
      <c r="AN300" s="5" t="s">
        <v>3380</v>
      </c>
      <c r="AO300" s="5" t="s">
        <v>24</v>
      </c>
      <c r="AP300" s="5" t="s">
        <v>3380</v>
      </c>
      <c r="AQ300" s="5" t="s">
        <v>16</v>
      </c>
      <c r="AR300" s="5" t="s">
        <v>6033</v>
      </c>
      <c r="AS300" s="5" t="s">
        <v>16</v>
      </c>
      <c r="AT300" s="5" t="s">
        <v>6033</v>
      </c>
      <c r="AU300" s="5" t="s">
        <v>16</v>
      </c>
      <c r="AV300" s="5" t="s">
        <v>6034</v>
      </c>
      <c r="AW300" s="5" t="s">
        <v>16</v>
      </c>
      <c r="AX300" s="5" t="s">
        <v>6034</v>
      </c>
      <c r="AY300" s="5" t="s">
        <v>16</v>
      </c>
      <c r="AZ300" s="5" t="s">
        <v>6035</v>
      </c>
      <c r="BA300" s="5" t="s">
        <v>16</v>
      </c>
      <c r="BB300" s="5" t="s">
        <v>6035</v>
      </c>
      <c r="BC300" s="5" t="s">
        <v>16</v>
      </c>
      <c r="BD300" s="5" t="s">
        <v>6036</v>
      </c>
      <c r="BE300" s="5" t="s">
        <v>16</v>
      </c>
      <c r="BF300" s="5" t="s">
        <v>6036</v>
      </c>
      <c r="BG300" s="5" t="s">
        <v>16</v>
      </c>
      <c r="BH300" s="5" t="s">
        <v>3385</v>
      </c>
      <c r="BI300" s="5" t="s">
        <v>16</v>
      </c>
      <c r="BJ300" s="5" t="s">
        <v>3385</v>
      </c>
      <c r="BK300" s="5" t="s">
        <v>16</v>
      </c>
      <c r="BL300" s="5" t="s">
        <v>3386</v>
      </c>
      <c r="BM300" s="5" t="s">
        <v>16</v>
      </c>
      <c r="BN300" s="5" t="s">
        <v>3386</v>
      </c>
      <c r="BO300" s="5" t="s">
        <v>16</v>
      </c>
      <c r="BP300" s="5" t="s">
        <v>6037</v>
      </c>
      <c r="BQ300" s="5" t="s">
        <v>16</v>
      </c>
      <c r="BR300" s="5" t="s">
        <v>6037</v>
      </c>
      <c r="BS300" s="5" t="s">
        <v>16</v>
      </c>
      <c r="BT300" s="5" t="s">
        <v>3388</v>
      </c>
      <c r="BU300" s="5" t="s">
        <v>16</v>
      </c>
      <c r="BV300" s="5" t="s">
        <v>3388</v>
      </c>
      <c r="BW300" s="5" t="s">
        <v>16</v>
      </c>
      <c r="BX300" s="5" t="s">
        <v>6038</v>
      </c>
      <c r="BY300" s="5" t="s">
        <v>16</v>
      </c>
      <c r="BZ300" s="5" t="s">
        <v>6038</v>
      </c>
      <c r="CA300" s="5" t="s">
        <v>16</v>
      </c>
      <c r="CB300" s="5" t="s">
        <v>6039</v>
      </c>
      <c r="CC300" s="5" t="s">
        <v>16</v>
      </c>
      <c r="CD300" s="5" t="s">
        <v>6039</v>
      </c>
      <c r="CE300" s="5" t="s">
        <v>16</v>
      </c>
      <c r="CF300" s="5" t="s">
        <v>6040</v>
      </c>
      <c r="CG300" s="5" t="s">
        <v>16</v>
      </c>
      <c r="CH300" s="5" t="s">
        <v>6040</v>
      </c>
      <c r="CI300" s="5" t="s">
        <v>16</v>
      </c>
      <c r="CJ300" s="5" t="s">
        <v>3392</v>
      </c>
      <c r="CK300" s="5" t="s">
        <v>16</v>
      </c>
      <c r="CL300" s="5" t="s">
        <v>3392</v>
      </c>
      <c r="CM300" s="5" t="s">
        <v>16</v>
      </c>
      <c r="CN300" s="5" t="s">
        <v>6041</v>
      </c>
      <c r="CO300" s="5" t="s">
        <v>16</v>
      </c>
      <c r="CP300" s="5" t="s">
        <v>6041</v>
      </c>
      <c r="CQ300" s="5" t="s">
        <v>16</v>
      </c>
      <c r="CR300" s="5" t="s">
        <v>3394</v>
      </c>
      <c r="CS300" s="5" t="s">
        <v>16</v>
      </c>
      <c r="CT300" s="5" t="s">
        <v>3394</v>
      </c>
    </row>
    <row r="301" spans="2:98" x14ac:dyDescent="0.3">
      <c r="B301" s="5" t="s">
        <v>6042</v>
      </c>
      <c r="C301" s="5" t="s">
        <v>3083</v>
      </c>
      <c r="D301" s="5" t="s">
        <v>29</v>
      </c>
      <c r="E301" s="5">
        <v>350</v>
      </c>
      <c r="F301" s="5">
        <v>262</v>
      </c>
      <c r="G301" s="5" t="s">
        <v>16</v>
      </c>
      <c r="H301" s="5" t="s">
        <v>6043</v>
      </c>
      <c r="I301" s="5" t="s">
        <v>16</v>
      </c>
      <c r="J301" s="5" t="s">
        <v>6043</v>
      </c>
      <c r="K301" s="5" t="s">
        <v>16</v>
      </c>
      <c r="L301" s="5" t="s">
        <v>6044</v>
      </c>
      <c r="M301" s="5" t="s">
        <v>16</v>
      </c>
      <c r="N301" s="5" t="s">
        <v>6044</v>
      </c>
      <c r="O301" s="5" t="s">
        <v>16</v>
      </c>
      <c r="P301" s="5" t="s">
        <v>6045</v>
      </c>
      <c r="Q301" s="5" t="s">
        <v>16</v>
      </c>
      <c r="R301" s="5" t="s">
        <v>6045</v>
      </c>
      <c r="S301" s="5" t="s">
        <v>16</v>
      </c>
      <c r="T301" s="5" t="s">
        <v>6046</v>
      </c>
      <c r="U301" s="5" t="s">
        <v>16</v>
      </c>
      <c r="V301" s="5" t="s">
        <v>6046</v>
      </c>
      <c r="W301" s="5" t="s">
        <v>16</v>
      </c>
      <c r="X301" s="5" t="s">
        <v>6047</v>
      </c>
      <c r="Y301" s="5" t="s">
        <v>16</v>
      </c>
      <c r="Z301" s="5" t="s">
        <v>6047</v>
      </c>
      <c r="AA301" s="5" t="s">
        <v>16</v>
      </c>
      <c r="AB301" s="5" t="s">
        <v>6048</v>
      </c>
      <c r="AC301" s="5" t="s">
        <v>16</v>
      </c>
      <c r="AD301" s="5" t="s">
        <v>6048</v>
      </c>
      <c r="AE301" s="5" t="s">
        <v>16</v>
      </c>
      <c r="AF301" s="5" t="s">
        <v>6049</v>
      </c>
      <c r="AG301" s="5" t="s">
        <v>16</v>
      </c>
      <c r="AH301" s="5" t="s">
        <v>6049</v>
      </c>
      <c r="AI301" s="5" t="s">
        <v>24</v>
      </c>
      <c r="AJ301" s="5" t="s">
        <v>6050</v>
      </c>
      <c r="AK301" s="5" t="s">
        <v>24</v>
      </c>
      <c r="AL301" s="5" t="s">
        <v>6050</v>
      </c>
      <c r="AM301" s="5" t="s">
        <v>24</v>
      </c>
      <c r="AN301" s="5" t="s">
        <v>6051</v>
      </c>
      <c r="AO301" s="5" t="s">
        <v>24</v>
      </c>
      <c r="AP301" s="5" t="s">
        <v>6051</v>
      </c>
      <c r="AQ301" s="5" t="s">
        <v>16</v>
      </c>
      <c r="AR301" s="5" t="s">
        <v>6052</v>
      </c>
      <c r="AS301" s="5" t="s">
        <v>16</v>
      </c>
      <c r="AT301" s="5" t="s">
        <v>6052</v>
      </c>
      <c r="AU301" s="5" t="s">
        <v>16</v>
      </c>
      <c r="AV301" s="5" t="s">
        <v>6053</v>
      </c>
      <c r="AW301" s="5" t="s">
        <v>16</v>
      </c>
      <c r="AX301" s="5" t="s">
        <v>6053</v>
      </c>
      <c r="AY301" s="5" t="s">
        <v>16</v>
      </c>
      <c r="AZ301" s="5" t="s">
        <v>6054</v>
      </c>
      <c r="BA301" s="5" t="s">
        <v>16</v>
      </c>
      <c r="BB301" s="5" t="s">
        <v>6054</v>
      </c>
      <c r="BC301" s="5" t="s">
        <v>16</v>
      </c>
      <c r="BD301" s="5" t="s">
        <v>6055</v>
      </c>
      <c r="BE301" s="5" t="s">
        <v>16</v>
      </c>
      <c r="BF301" s="5" t="s">
        <v>6055</v>
      </c>
      <c r="BG301" s="5" t="s">
        <v>16</v>
      </c>
      <c r="BH301" s="5" t="s">
        <v>6056</v>
      </c>
      <c r="BI301" s="5" t="s">
        <v>16</v>
      </c>
      <c r="BJ301" s="5" t="s">
        <v>6056</v>
      </c>
      <c r="BK301" s="5" t="s">
        <v>16</v>
      </c>
      <c r="BL301" s="5" t="s">
        <v>6057</v>
      </c>
      <c r="BM301" s="5" t="s">
        <v>16</v>
      </c>
      <c r="BN301" s="5" t="s">
        <v>6057</v>
      </c>
      <c r="BO301" s="5" t="s">
        <v>16</v>
      </c>
      <c r="BP301" s="5" t="s">
        <v>6058</v>
      </c>
      <c r="BQ301" s="5" t="s">
        <v>16</v>
      </c>
      <c r="BR301" s="5" t="s">
        <v>6058</v>
      </c>
      <c r="BS301" s="5" t="s">
        <v>16</v>
      </c>
      <c r="BT301" s="5" t="s">
        <v>6059</v>
      </c>
      <c r="BU301" s="5" t="s">
        <v>16</v>
      </c>
      <c r="BV301" s="5" t="s">
        <v>6059</v>
      </c>
      <c r="BW301" s="5" t="s">
        <v>16</v>
      </c>
      <c r="BX301" s="5" t="s">
        <v>6060</v>
      </c>
      <c r="BY301" s="5" t="s">
        <v>16</v>
      </c>
      <c r="BZ301" s="5" t="s">
        <v>6060</v>
      </c>
      <c r="CA301" s="5" t="s">
        <v>16</v>
      </c>
      <c r="CB301" s="5" t="s">
        <v>6061</v>
      </c>
      <c r="CC301" s="5" t="s">
        <v>16</v>
      </c>
      <c r="CD301" s="5" t="s">
        <v>6061</v>
      </c>
      <c r="CE301" s="5" t="s">
        <v>16</v>
      </c>
      <c r="CF301" s="5" t="s">
        <v>6062</v>
      </c>
      <c r="CG301" s="5" t="s">
        <v>16</v>
      </c>
      <c r="CH301" s="5" t="s">
        <v>6062</v>
      </c>
      <c r="CI301" s="5" t="s">
        <v>16</v>
      </c>
      <c r="CJ301" s="5" t="s">
        <v>6063</v>
      </c>
      <c r="CK301" s="5" t="s">
        <v>16</v>
      </c>
      <c r="CL301" s="5" t="s">
        <v>6063</v>
      </c>
      <c r="CM301" s="5" t="s">
        <v>16</v>
      </c>
      <c r="CN301" s="5" t="s">
        <v>6064</v>
      </c>
      <c r="CO301" s="5" t="s">
        <v>16</v>
      </c>
      <c r="CP301" s="5" t="s">
        <v>6064</v>
      </c>
      <c r="CQ301" s="5" t="s">
        <v>16</v>
      </c>
      <c r="CR301" s="5" t="s">
        <v>6065</v>
      </c>
      <c r="CS301" s="5" t="s">
        <v>16</v>
      </c>
      <c r="CT301" s="5" t="s">
        <v>6065</v>
      </c>
    </row>
    <row r="302" spans="2:98" x14ac:dyDescent="0.3">
      <c r="B302" s="5" t="s">
        <v>6066</v>
      </c>
      <c r="C302" s="5" t="s">
        <v>3083</v>
      </c>
      <c r="D302" s="5" t="s">
        <v>29</v>
      </c>
      <c r="E302" s="5">
        <v>350</v>
      </c>
      <c r="F302" s="5">
        <v>262</v>
      </c>
      <c r="G302" s="5" t="s">
        <v>16</v>
      </c>
      <c r="H302" s="5" t="s">
        <v>6067</v>
      </c>
      <c r="I302" s="5" t="s">
        <v>16</v>
      </c>
      <c r="J302" s="5" t="s">
        <v>6067</v>
      </c>
      <c r="K302" s="5" t="s">
        <v>16</v>
      </c>
      <c r="L302" s="5" t="s">
        <v>6068</v>
      </c>
      <c r="M302" s="5" t="s">
        <v>16</v>
      </c>
      <c r="N302" s="5" t="s">
        <v>6068</v>
      </c>
      <c r="O302" s="5" t="s">
        <v>16</v>
      </c>
      <c r="P302" s="5" t="s">
        <v>6069</v>
      </c>
      <c r="Q302" s="5" t="s">
        <v>16</v>
      </c>
      <c r="R302" s="5" t="s">
        <v>6069</v>
      </c>
      <c r="S302" s="5" t="s">
        <v>16</v>
      </c>
      <c r="T302" s="5" t="s">
        <v>6070</v>
      </c>
      <c r="U302" s="5" t="s">
        <v>16</v>
      </c>
      <c r="V302" s="5" t="s">
        <v>6070</v>
      </c>
      <c r="W302" s="5" t="s">
        <v>16</v>
      </c>
      <c r="X302" s="5" t="s">
        <v>6071</v>
      </c>
      <c r="Y302" s="5" t="s">
        <v>16</v>
      </c>
      <c r="Z302" s="5" t="s">
        <v>6071</v>
      </c>
      <c r="AA302" s="5" t="s">
        <v>16</v>
      </c>
      <c r="AB302" s="5" t="s">
        <v>6072</v>
      </c>
      <c r="AC302" s="5" t="s">
        <v>16</v>
      </c>
      <c r="AD302" s="5" t="s">
        <v>6072</v>
      </c>
      <c r="AE302" s="5" t="s">
        <v>16</v>
      </c>
      <c r="AF302" s="5" t="s">
        <v>6073</v>
      </c>
      <c r="AG302" s="5" t="s">
        <v>16</v>
      </c>
      <c r="AH302" s="5" t="s">
        <v>6073</v>
      </c>
      <c r="AI302" s="5" t="s">
        <v>24</v>
      </c>
      <c r="AJ302" s="5" t="s">
        <v>6074</v>
      </c>
      <c r="AK302" s="5" t="s">
        <v>24</v>
      </c>
      <c r="AL302" s="5" t="s">
        <v>6074</v>
      </c>
      <c r="AM302" s="5" t="s">
        <v>24</v>
      </c>
      <c r="AN302" s="5" t="s">
        <v>6075</v>
      </c>
      <c r="AO302" s="5" t="s">
        <v>24</v>
      </c>
      <c r="AP302" s="5" t="s">
        <v>6075</v>
      </c>
      <c r="AQ302" s="5" t="s">
        <v>16</v>
      </c>
      <c r="AR302" s="5" t="s">
        <v>6076</v>
      </c>
      <c r="AS302" s="5" t="s">
        <v>16</v>
      </c>
      <c r="AT302" s="5" t="s">
        <v>6076</v>
      </c>
      <c r="AU302" s="5" t="s">
        <v>16</v>
      </c>
      <c r="AV302" s="5" t="s">
        <v>6077</v>
      </c>
      <c r="AW302" s="5" t="s">
        <v>16</v>
      </c>
      <c r="AX302" s="5" t="s">
        <v>6077</v>
      </c>
      <c r="AY302" s="5" t="s">
        <v>16</v>
      </c>
      <c r="AZ302" s="5" t="s">
        <v>6078</v>
      </c>
      <c r="BA302" s="5" t="s">
        <v>16</v>
      </c>
      <c r="BB302" s="5" t="s">
        <v>6078</v>
      </c>
      <c r="BC302" s="5" t="s">
        <v>16</v>
      </c>
      <c r="BD302" s="5" t="s">
        <v>6079</v>
      </c>
      <c r="BE302" s="5" t="s">
        <v>16</v>
      </c>
      <c r="BF302" s="5" t="s">
        <v>6079</v>
      </c>
      <c r="BG302" s="5" t="s">
        <v>16</v>
      </c>
      <c r="BH302" s="5" t="s">
        <v>6080</v>
      </c>
      <c r="BI302" s="5" t="s">
        <v>16</v>
      </c>
      <c r="BJ302" s="5" t="s">
        <v>6080</v>
      </c>
      <c r="BK302" s="5" t="s">
        <v>16</v>
      </c>
      <c r="BL302" s="5" t="s">
        <v>6081</v>
      </c>
      <c r="BM302" s="5" t="s">
        <v>16</v>
      </c>
      <c r="BN302" s="5" t="s">
        <v>6081</v>
      </c>
      <c r="BO302" s="5" t="s">
        <v>16</v>
      </c>
      <c r="BP302" s="5" t="s">
        <v>6082</v>
      </c>
      <c r="BQ302" s="5" t="s">
        <v>16</v>
      </c>
      <c r="BR302" s="5" t="s">
        <v>6082</v>
      </c>
      <c r="BS302" s="5" t="s">
        <v>16</v>
      </c>
      <c r="BT302" s="5" t="s">
        <v>6083</v>
      </c>
      <c r="BU302" s="5" t="s">
        <v>16</v>
      </c>
      <c r="BV302" s="5" t="s">
        <v>6083</v>
      </c>
      <c r="BW302" s="5" t="s">
        <v>16</v>
      </c>
      <c r="BX302" s="5" t="s">
        <v>6084</v>
      </c>
      <c r="BY302" s="5" t="s">
        <v>16</v>
      </c>
      <c r="BZ302" s="5" t="s">
        <v>6084</v>
      </c>
      <c r="CA302" s="5" t="s">
        <v>16</v>
      </c>
      <c r="CB302" s="5" t="s">
        <v>6085</v>
      </c>
      <c r="CC302" s="5" t="s">
        <v>16</v>
      </c>
      <c r="CD302" s="5" t="s">
        <v>6085</v>
      </c>
      <c r="CE302" s="5" t="s">
        <v>16</v>
      </c>
      <c r="CF302" s="5" t="s">
        <v>6086</v>
      </c>
      <c r="CG302" s="5" t="s">
        <v>16</v>
      </c>
      <c r="CH302" s="5" t="s">
        <v>6086</v>
      </c>
      <c r="CI302" s="5" t="s">
        <v>16</v>
      </c>
      <c r="CJ302" s="5" t="s">
        <v>6087</v>
      </c>
      <c r="CK302" s="5" t="s">
        <v>16</v>
      </c>
      <c r="CL302" s="5" t="s">
        <v>6087</v>
      </c>
      <c r="CM302" s="5" t="s">
        <v>16</v>
      </c>
      <c r="CN302" s="5" t="s">
        <v>6088</v>
      </c>
      <c r="CO302" s="5" t="s">
        <v>16</v>
      </c>
      <c r="CP302" s="5" t="s">
        <v>6088</v>
      </c>
      <c r="CQ302" s="5" t="s">
        <v>16</v>
      </c>
      <c r="CR302" s="5" t="s">
        <v>6089</v>
      </c>
      <c r="CS302" s="5" t="s">
        <v>16</v>
      </c>
      <c r="CT302" s="5" t="s">
        <v>6089</v>
      </c>
    </row>
    <row r="303" spans="2:98" x14ac:dyDescent="0.3">
      <c r="B303" s="5" t="s">
        <v>6090</v>
      </c>
      <c r="C303" s="5" t="s">
        <v>3083</v>
      </c>
      <c r="D303" s="5" t="s">
        <v>29</v>
      </c>
      <c r="E303" s="5">
        <v>350</v>
      </c>
      <c r="F303" s="5">
        <v>262</v>
      </c>
      <c r="G303" s="5" t="s">
        <v>16</v>
      </c>
      <c r="H303" s="5" t="s">
        <v>6091</v>
      </c>
      <c r="I303" s="5" t="s">
        <v>16</v>
      </c>
      <c r="J303" s="5" t="s">
        <v>6091</v>
      </c>
      <c r="K303" s="5" t="s">
        <v>16</v>
      </c>
      <c r="L303" s="5" t="s">
        <v>6092</v>
      </c>
      <c r="M303" s="5" t="s">
        <v>16</v>
      </c>
      <c r="N303" s="5" t="s">
        <v>6092</v>
      </c>
      <c r="O303" s="5" t="s">
        <v>16</v>
      </c>
      <c r="P303" s="5" t="s">
        <v>6093</v>
      </c>
      <c r="Q303" s="5" t="s">
        <v>16</v>
      </c>
      <c r="R303" s="5" t="s">
        <v>6093</v>
      </c>
      <c r="S303" s="5" t="s">
        <v>16</v>
      </c>
      <c r="T303" s="5" t="s">
        <v>6094</v>
      </c>
      <c r="U303" s="5" t="s">
        <v>16</v>
      </c>
      <c r="V303" s="5" t="s">
        <v>6094</v>
      </c>
      <c r="W303" s="5" t="s">
        <v>16</v>
      </c>
      <c r="X303" s="5" t="s">
        <v>6095</v>
      </c>
      <c r="Y303" s="5" t="s">
        <v>16</v>
      </c>
      <c r="Z303" s="5" t="s">
        <v>6095</v>
      </c>
      <c r="AA303" s="5" t="s">
        <v>16</v>
      </c>
      <c r="AB303" s="5" t="s">
        <v>6096</v>
      </c>
      <c r="AC303" s="5" t="s">
        <v>16</v>
      </c>
      <c r="AD303" s="5" t="s">
        <v>6096</v>
      </c>
      <c r="AE303" s="5" t="s">
        <v>16</v>
      </c>
      <c r="AF303" s="5" t="s">
        <v>6097</v>
      </c>
      <c r="AG303" s="5" t="s">
        <v>16</v>
      </c>
      <c r="AH303" s="5" t="s">
        <v>6097</v>
      </c>
      <c r="AI303" s="5" t="s">
        <v>24</v>
      </c>
      <c r="AJ303" s="5" t="s">
        <v>6098</v>
      </c>
      <c r="AK303" s="5" t="s">
        <v>24</v>
      </c>
      <c r="AL303" s="5" t="s">
        <v>6098</v>
      </c>
      <c r="AM303" s="5" t="s">
        <v>24</v>
      </c>
      <c r="AN303" s="5" t="s">
        <v>6099</v>
      </c>
      <c r="AO303" s="5" t="s">
        <v>24</v>
      </c>
      <c r="AP303" s="5" t="s">
        <v>6099</v>
      </c>
      <c r="AQ303" s="5" t="s">
        <v>16</v>
      </c>
      <c r="AR303" s="5" t="s">
        <v>6100</v>
      </c>
      <c r="AS303" s="5" t="s">
        <v>16</v>
      </c>
      <c r="AT303" s="5" t="s">
        <v>6100</v>
      </c>
      <c r="AU303" s="5" t="s">
        <v>16</v>
      </c>
      <c r="AV303" s="5" t="s">
        <v>6101</v>
      </c>
      <c r="AW303" s="5" t="s">
        <v>16</v>
      </c>
      <c r="AX303" s="5" t="s">
        <v>6101</v>
      </c>
      <c r="AY303" s="5" t="s">
        <v>16</v>
      </c>
      <c r="AZ303" s="5" t="s">
        <v>6102</v>
      </c>
      <c r="BA303" s="5" t="s">
        <v>16</v>
      </c>
      <c r="BB303" s="5" t="s">
        <v>6102</v>
      </c>
      <c r="BC303" s="5" t="s">
        <v>16</v>
      </c>
      <c r="BD303" s="5" t="s">
        <v>6103</v>
      </c>
      <c r="BE303" s="5" t="s">
        <v>16</v>
      </c>
      <c r="BF303" s="5" t="s">
        <v>6103</v>
      </c>
      <c r="BG303" s="5" t="s">
        <v>16</v>
      </c>
      <c r="BH303" s="5" t="s">
        <v>6104</v>
      </c>
      <c r="BI303" s="5" t="s">
        <v>16</v>
      </c>
      <c r="BJ303" s="5" t="s">
        <v>6104</v>
      </c>
      <c r="BK303" s="5" t="s">
        <v>16</v>
      </c>
      <c r="BL303" s="5" t="s">
        <v>6105</v>
      </c>
      <c r="BM303" s="5" t="s">
        <v>16</v>
      </c>
      <c r="BN303" s="5" t="s">
        <v>6105</v>
      </c>
      <c r="BO303" s="5" t="s">
        <v>16</v>
      </c>
      <c r="BP303" s="5" t="s">
        <v>6106</v>
      </c>
      <c r="BQ303" s="5" t="s">
        <v>16</v>
      </c>
      <c r="BR303" s="5" t="s">
        <v>6106</v>
      </c>
      <c r="BS303" s="5" t="s">
        <v>16</v>
      </c>
      <c r="BT303" s="5" t="s">
        <v>6107</v>
      </c>
      <c r="BU303" s="5" t="s">
        <v>16</v>
      </c>
      <c r="BV303" s="5" t="s">
        <v>6107</v>
      </c>
      <c r="BW303" s="5" t="s">
        <v>16</v>
      </c>
      <c r="BX303" s="5" t="s">
        <v>6108</v>
      </c>
      <c r="BY303" s="5" t="s">
        <v>16</v>
      </c>
      <c r="BZ303" s="5" t="s">
        <v>6108</v>
      </c>
      <c r="CA303" s="5" t="s">
        <v>16</v>
      </c>
      <c r="CB303" s="5" t="s">
        <v>6109</v>
      </c>
      <c r="CC303" s="5" t="s">
        <v>16</v>
      </c>
      <c r="CD303" s="5" t="s">
        <v>6109</v>
      </c>
      <c r="CE303" s="5" t="s">
        <v>16</v>
      </c>
      <c r="CF303" s="5" t="s">
        <v>6110</v>
      </c>
      <c r="CG303" s="5" t="s">
        <v>16</v>
      </c>
      <c r="CH303" s="5" t="s">
        <v>6110</v>
      </c>
      <c r="CI303" s="5" t="s">
        <v>16</v>
      </c>
      <c r="CJ303" s="5" t="s">
        <v>6111</v>
      </c>
      <c r="CK303" s="5" t="s">
        <v>16</v>
      </c>
      <c r="CL303" s="5" t="s">
        <v>6111</v>
      </c>
      <c r="CM303" s="5" t="s">
        <v>16</v>
      </c>
      <c r="CN303" s="5" t="s">
        <v>6112</v>
      </c>
      <c r="CO303" s="5" t="s">
        <v>16</v>
      </c>
      <c r="CP303" s="5" t="s">
        <v>6112</v>
      </c>
      <c r="CQ303" s="5" t="s">
        <v>16</v>
      </c>
      <c r="CR303" s="5" t="s">
        <v>6113</v>
      </c>
      <c r="CS303" s="5" t="s">
        <v>16</v>
      </c>
      <c r="CT303" s="5" t="s">
        <v>6113</v>
      </c>
    </row>
    <row r="304" spans="2:98" x14ac:dyDescent="0.3">
      <c r="B304" s="5" t="s">
        <v>6114</v>
      </c>
      <c r="C304" s="5" t="s">
        <v>3083</v>
      </c>
      <c r="D304" s="5" t="s">
        <v>29</v>
      </c>
      <c r="E304" s="5">
        <v>350</v>
      </c>
      <c r="F304" s="5">
        <v>262</v>
      </c>
      <c r="G304" s="5" t="s">
        <v>16</v>
      </c>
      <c r="H304" s="5" t="s">
        <v>6115</v>
      </c>
      <c r="I304" s="5" t="s">
        <v>16</v>
      </c>
      <c r="J304" s="5" t="s">
        <v>6115</v>
      </c>
      <c r="K304" s="5" t="s">
        <v>16</v>
      </c>
      <c r="L304" s="5" t="s">
        <v>6116</v>
      </c>
      <c r="M304" s="5" t="s">
        <v>16</v>
      </c>
      <c r="N304" s="5" t="s">
        <v>6116</v>
      </c>
      <c r="O304" s="5" t="s">
        <v>16</v>
      </c>
      <c r="P304" s="5" t="s">
        <v>6117</v>
      </c>
      <c r="Q304" s="5" t="s">
        <v>16</v>
      </c>
      <c r="R304" s="5" t="s">
        <v>6117</v>
      </c>
      <c r="S304" s="5" t="s">
        <v>16</v>
      </c>
      <c r="T304" s="5" t="s">
        <v>6118</v>
      </c>
      <c r="U304" s="5" t="s">
        <v>16</v>
      </c>
      <c r="V304" s="5" t="s">
        <v>6118</v>
      </c>
      <c r="W304" s="5" t="s">
        <v>16</v>
      </c>
      <c r="X304" s="5" t="s">
        <v>6119</v>
      </c>
      <c r="Y304" s="5" t="s">
        <v>16</v>
      </c>
      <c r="Z304" s="5" t="s">
        <v>6119</v>
      </c>
      <c r="AA304" s="5" t="s">
        <v>16</v>
      </c>
      <c r="AB304" s="5" t="s">
        <v>6120</v>
      </c>
      <c r="AC304" s="5" t="s">
        <v>16</v>
      </c>
      <c r="AD304" s="5" t="s">
        <v>6120</v>
      </c>
      <c r="AE304" s="5" t="s">
        <v>16</v>
      </c>
      <c r="AF304" s="5" t="s">
        <v>6121</v>
      </c>
      <c r="AG304" s="5" t="s">
        <v>16</v>
      </c>
      <c r="AH304" s="5" t="s">
        <v>6121</v>
      </c>
      <c r="AI304" s="5" t="s">
        <v>24</v>
      </c>
      <c r="AJ304" s="5" t="s">
        <v>6122</v>
      </c>
      <c r="AK304" s="5" t="s">
        <v>24</v>
      </c>
      <c r="AL304" s="5" t="s">
        <v>6122</v>
      </c>
      <c r="AM304" s="5" t="s">
        <v>24</v>
      </c>
      <c r="AN304" s="5" t="s">
        <v>6123</v>
      </c>
      <c r="AO304" s="5" t="s">
        <v>24</v>
      </c>
      <c r="AP304" s="5" t="s">
        <v>6123</v>
      </c>
      <c r="AQ304" s="5" t="s">
        <v>16</v>
      </c>
      <c r="AR304" s="5" t="s">
        <v>6124</v>
      </c>
      <c r="AS304" s="5" t="s">
        <v>16</v>
      </c>
      <c r="AT304" s="5" t="s">
        <v>6124</v>
      </c>
      <c r="AU304" s="5" t="s">
        <v>16</v>
      </c>
      <c r="AV304" s="5" t="s">
        <v>6125</v>
      </c>
      <c r="AW304" s="5" t="s">
        <v>16</v>
      </c>
      <c r="AX304" s="5" t="s">
        <v>6125</v>
      </c>
      <c r="AY304" s="5" t="s">
        <v>16</v>
      </c>
      <c r="AZ304" s="5" t="s">
        <v>6126</v>
      </c>
      <c r="BA304" s="5" t="s">
        <v>16</v>
      </c>
      <c r="BB304" s="5" t="s">
        <v>6126</v>
      </c>
      <c r="BC304" s="5" t="s">
        <v>16</v>
      </c>
      <c r="BD304" s="5" t="s">
        <v>6127</v>
      </c>
      <c r="BE304" s="5" t="s">
        <v>16</v>
      </c>
      <c r="BF304" s="5" t="s">
        <v>6127</v>
      </c>
      <c r="BG304" s="5" t="s">
        <v>16</v>
      </c>
      <c r="BH304" s="5" t="s">
        <v>6128</v>
      </c>
      <c r="BI304" s="5" t="s">
        <v>16</v>
      </c>
      <c r="BJ304" s="5" t="s">
        <v>6128</v>
      </c>
      <c r="BK304" s="5" t="s">
        <v>16</v>
      </c>
      <c r="BL304" s="5" t="s">
        <v>6129</v>
      </c>
      <c r="BM304" s="5" t="s">
        <v>16</v>
      </c>
      <c r="BN304" s="5" t="s">
        <v>6129</v>
      </c>
      <c r="BO304" s="5" t="s">
        <v>16</v>
      </c>
      <c r="BP304" s="5" t="s">
        <v>6130</v>
      </c>
      <c r="BQ304" s="5" t="s">
        <v>16</v>
      </c>
      <c r="BR304" s="5" t="s">
        <v>6130</v>
      </c>
      <c r="BS304" s="5" t="s">
        <v>16</v>
      </c>
      <c r="BT304" s="5" t="s">
        <v>6131</v>
      </c>
      <c r="BU304" s="5" t="s">
        <v>16</v>
      </c>
      <c r="BV304" s="5" t="s">
        <v>6131</v>
      </c>
      <c r="BW304" s="5" t="s">
        <v>16</v>
      </c>
      <c r="BX304" s="5" t="s">
        <v>6132</v>
      </c>
      <c r="BY304" s="5" t="s">
        <v>16</v>
      </c>
      <c r="BZ304" s="5" t="s">
        <v>6132</v>
      </c>
      <c r="CA304" s="5" t="s">
        <v>16</v>
      </c>
      <c r="CB304" s="5" t="s">
        <v>6133</v>
      </c>
      <c r="CC304" s="5" t="s">
        <v>16</v>
      </c>
      <c r="CD304" s="5" t="s">
        <v>6133</v>
      </c>
      <c r="CE304" s="5" t="s">
        <v>16</v>
      </c>
      <c r="CF304" s="5" t="s">
        <v>6134</v>
      </c>
      <c r="CG304" s="5" t="s">
        <v>16</v>
      </c>
      <c r="CH304" s="5" t="s">
        <v>6134</v>
      </c>
      <c r="CI304" s="5" t="s">
        <v>16</v>
      </c>
      <c r="CJ304" s="5" t="s">
        <v>6135</v>
      </c>
      <c r="CK304" s="5" t="s">
        <v>16</v>
      </c>
      <c r="CL304" s="5" t="s">
        <v>6135</v>
      </c>
      <c r="CM304" s="5" t="s">
        <v>16</v>
      </c>
      <c r="CN304" s="5" t="s">
        <v>6136</v>
      </c>
      <c r="CO304" s="5" t="s">
        <v>16</v>
      </c>
      <c r="CP304" s="5" t="s">
        <v>6136</v>
      </c>
      <c r="CQ304" s="5" t="s">
        <v>16</v>
      </c>
      <c r="CR304" s="5" t="s">
        <v>6137</v>
      </c>
      <c r="CS304" s="5" t="s">
        <v>16</v>
      </c>
      <c r="CT304" s="5" t="s">
        <v>6137</v>
      </c>
    </row>
    <row r="305" spans="2:98" x14ac:dyDescent="0.3">
      <c r="B305" s="5" t="s">
        <v>6138</v>
      </c>
      <c r="C305" s="5" t="s">
        <v>3083</v>
      </c>
      <c r="D305" s="5" t="s">
        <v>29</v>
      </c>
      <c r="E305" s="5">
        <v>350</v>
      </c>
      <c r="F305" s="5">
        <v>262</v>
      </c>
      <c r="G305" s="5" t="s">
        <v>16</v>
      </c>
      <c r="H305" s="5" t="s">
        <v>6139</v>
      </c>
      <c r="I305" s="5" t="s">
        <v>16</v>
      </c>
      <c r="J305" s="5" t="s">
        <v>6139</v>
      </c>
      <c r="K305" s="5" t="s">
        <v>16</v>
      </c>
      <c r="L305" s="5" t="s">
        <v>6140</v>
      </c>
      <c r="M305" s="5" t="s">
        <v>16</v>
      </c>
      <c r="N305" s="5" t="s">
        <v>6140</v>
      </c>
      <c r="O305" s="5" t="s">
        <v>16</v>
      </c>
      <c r="P305" s="5" t="s">
        <v>6141</v>
      </c>
      <c r="Q305" s="5" t="s">
        <v>16</v>
      </c>
      <c r="R305" s="5" t="s">
        <v>6141</v>
      </c>
      <c r="S305" s="5" t="s">
        <v>16</v>
      </c>
      <c r="T305" s="5" t="s">
        <v>6142</v>
      </c>
      <c r="U305" s="5" t="s">
        <v>16</v>
      </c>
      <c r="V305" s="5" t="s">
        <v>6142</v>
      </c>
      <c r="W305" s="5" t="s">
        <v>16</v>
      </c>
      <c r="X305" s="5" t="s">
        <v>6143</v>
      </c>
      <c r="Y305" s="5" t="s">
        <v>16</v>
      </c>
      <c r="Z305" s="5" t="s">
        <v>6143</v>
      </c>
      <c r="AA305" s="5" t="s">
        <v>16</v>
      </c>
      <c r="AB305" s="5" t="s">
        <v>6144</v>
      </c>
      <c r="AC305" s="5" t="s">
        <v>16</v>
      </c>
      <c r="AD305" s="5" t="s">
        <v>6144</v>
      </c>
      <c r="AE305" s="5" t="s">
        <v>16</v>
      </c>
      <c r="AF305" s="5" t="s">
        <v>6145</v>
      </c>
      <c r="AG305" s="5" t="s">
        <v>16</v>
      </c>
      <c r="AH305" s="5" t="s">
        <v>6145</v>
      </c>
      <c r="AI305" s="5" t="s">
        <v>24</v>
      </c>
      <c r="AJ305" s="5" t="s">
        <v>6146</v>
      </c>
      <c r="AK305" s="5" t="s">
        <v>24</v>
      </c>
      <c r="AL305" s="5" t="s">
        <v>6146</v>
      </c>
      <c r="AM305" s="5" t="s">
        <v>24</v>
      </c>
      <c r="AN305" s="5" t="s">
        <v>6147</v>
      </c>
      <c r="AO305" s="5" t="s">
        <v>24</v>
      </c>
      <c r="AP305" s="5" t="s">
        <v>6147</v>
      </c>
      <c r="AQ305" s="5" t="s">
        <v>16</v>
      </c>
      <c r="AR305" s="5" t="s">
        <v>6148</v>
      </c>
      <c r="AS305" s="5" t="s">
        <v>16</v>
      </c>
      <c r="AT305" s="5" t="s">
        <v>6148</v>
      </c>
      <c r="AU305" s="5" t="s">
        <v>16</v>
      </c>
      <c r="AV305" s="5" t="s">
        <v>6149</v>
      </c>
      <c r="AW305" s="5" t="s">
        <v>16</v>
      </c>
      <c r="AX305" s="5" t="s">
        <v>6149</v>
      </c>
      <c r="AY305" s="5" t="s">
        <v>16</v>
      </c>
      <c r="AZ305" s="5" t="s">
        <v>6150</v>
      </c>
      <c r="BA305" s="5" t="s">
        <v>16</v>
      </c>
      <c r="BB305" s="5" t="s">
        <v>6150</v>
      </c>
      <c r="BC305" s="5" t="s">
        <v>16</v>
      </c>
      <c r="BD305" s="5" t="s">
        <v>6151</v>
      </c>
      <c r="BE305" s="5" t="s">
        <v>16</v>
      </c>
      <c r="BF305" s="5" t="s">
        <v>6151</v>
      </c>
      <c r="BG305" s="5" t="s">
        <v>16</v>
      </c>
      <c r="BH305" s="5" t="s">
        <v>6152</v>
      </c>
      <c r="BI305" s="5" t="s">
        <v>16</v>
      </c>
      <c r="BJ305" s="5" t="s">
        <v>6152</v>
      </c>
      <c r="BK305" s="5" t="s">
        <v>16</v>
      </c>
      <c r="BL305" s="5" t="s">
        <v>6153</v>
      </c>
      <c r="BM305" s="5" t="s">
        <v>16</v>
      </c>
      <c r="BN305" s="5" t="s">
        <v>6153</v>
      </c>
      <c r="BO305" s="5" t="s">
        <v>16</v>
      </c>
      <c r="BP305" s="5" t="s">
        <v>6154</v>
      </c>
      <c r="BQ305" s="5" t="s">
        <v>16</v>
      </c>
      <c r="BR305" s="5" t="s">
        <v>6154</v>
      </c>
      <c r="BS305" s="5" t="s">
        <v>16</v>
      </c>
      <c r="BT305" s="5" t="s">
        <v>6155</v>
      </c>
      <c r="BU305" s="5" t="s">
        <v>16</v>
      </c>
      <c r="BV305" s="5" t="s">
        <v>6155</v>
      </c>
      <c r="BW305" s="5" t="s">
        <v>16</v>
      </c>
      <c r="BX305" s="5" t="s">
        <v>6156</v>
      </c>
      <c r="BY305" s="5" t="s">
        <v>16</v>
      </c>
      <c r="BZ305" s="5" t="s">
        <v>6156</v>
      </c>
      <c r="CA305" s="5" t="s">
        <v>16</v>
      </c>
      <c r="CB305" s="5" t="s">
        <v>6157</v>
      </c>
      <c r="CC305" s="5" t="s">
        <v>16</v>
      </c>
      <c r="CD305" s="5" t="s">
        <v>6157</v>
      </c>
      <c r="CE305" s="5" t="s">
        <v>16</v>
      </c>
      <c r="CF305" s="5" t="s">
        <v>6158</v>
      </c>
      <c r="CG305" s="5" t="s">
        <v>16</v>
      </c>
      <c r="CH305" s="5" t="s">
        <v>6158</v>
      </c>
      <c r="CI305" s="5" t="s">
        <v>16</v>
      </c>
      <c r="CJ305" s="5" t="s">
        <v>6159</v>
      </c>
      <c r="CK305" s="5" t="s">
        <v>16</v>
      </c>
      <c r="CL305" s="5" t="s">
        <v>6159</v>
      </c>
      <c r="CM305" s="5" t="s">
        <v>16</v>
      </c>
      <c r="CN305" s="5" t="s">
        <v>6160</v>
      </c>
      <c r="CO305" s="5" t="s">
        <v>16</v>
      </c>
      <c r="CP305" s="5" t="s">
        <v>6160</v>
      </c>
      <c r="CQ305" s="5" t="s">
        <v>16</v>
      </c>
      <c r="CR305" s="5" t="s">
        <v>6161</v>
      </c>
      <c r="CS305" s="5" t="s">
        <v>16</v>
      </c>
      <c r="CT305" s="5" t="s">
        <v>6161</v>
      </c>
    </row>
    <row r="306" spans="2:98" x14ac:dyDescent="0.3">
      <c r="B306" s="5" t="s">
        <v>6162</v>
      </c>
      <c r="C306" s="5" t="s">
        <v>3083</v>
      </c>
      <c r="D306" s="5" t="s">
        <v>29</v>
      </c>
      <c r="E306" s="5">
        <v>350</v>
      </c>
      <c r="F306" s="5">
        <v>262</v>
      </c>
      <c r="G306" s="5" t="s">
        <v>16</v>
      </c>
      <c r="H306" s="5" t="s">
        <v>6163</v>
      </c>
      <c r="I306" s="5" t="s">
        <v>16</v>
      </c>
      <c r="J306" s="5" t="s">
        <v>6163</v>
      </c>
      <c r="K306" s="5" t="s">
        <v>16</v>
      </c>
      <c r="L306" s="5" t="s">
        <v>6164</v>
      </c>
      <c r="M306" s="5" t="s">
        <v>16</v>
      </c>
      <c r="N306" s="5" t="s">
        <v>6164</v>
      </c>
      <c r="O306" s="5" t="s">
        <v>16</v>
      </c>
      <c r="P306" s="5" t="s">
        <v>6165</v>
      </c>
      <c r="Q306" s="5" t="s">
        <v>16</v>
      </c>
      <c r="R306" s="5" t="s">
        <v>6165</v>
      </c>
      <c r="S306" s="5" t="s">
        <v>16</v>
      </c>
      <c r="T306" s="5" t="s">
        <v>6166</v>
      </c>
      <c r="U306" s="5" t="s">
        <v>16</v>
      </c>
      <c r="V306" s="5" t="s">
        <v>6166</v>
      </c>
      <c r="W306" s="5" t="s">
        <v>16</v>
      </c>
      <c r="X306" s="5" t="s">
        <v>6167</v>
      </c>
      <c r="Y306" s="5" t="s">
        <v>16</v>
      </c>
      <c r="Z306" s="5" t="s">
        <v>6167</v>
      </c>
      <c r="AA306" s="5" t="s">
        <v>16</v>
      </c>
      <c r="AB306" s="5" t="s">
        <v>6168</v>
      </c>
      <c r="AC306" s="5" t="s">
        <v>16</v>
      </c>
      <c r="AD306" s="5" t="s">
        <v>6168</v>
      </c>
      <c r="AE306" s="5" t="s">
        <v>16</v>
      </c>
      <c r="AF306" s="5" t="s">
        <v>6169</v>
      </c>
      <c r="AG306" s="5" t="s">
        <v>16</v>
      </c>
      <c r="AH306" s="5" t="s">
        <v>6169</v>
      </c>
      <c r="AI306" s="5" t="s">
        <v>24</v>
      </c>
      <c r="AJ306" s="5" t="s">
        <v>6170</v>
      </c>
      <c r="AK306" s="5" t="s">
        <v>24</v>
      </c>
      <c r="AL306" s="5" t="s">
        <v>6170</v>
      </c>
      <c r="AM306" s="5" t="s">
        <v>24</v>
      </c>
      <c r="AN306" s="5" t="s">
        <v>6171</v>
      </c>
      <c r="AO306" s="5" t="s">
        <v>24</v>
      </c>
      <c r="AP306" s="5" t="s">
        <v>6171</v>
      </c>
      <c r="AQ306" s="5" t="s">
        <v>16</v>
      </c>
      <c r="AR306" s="5" t="s">
        <v>6172</v>
      </c>
      <c r="AS306" s="5" t="s">
        <v>16</v>
      </c>
      <c r="AT306" s="5" t="s">
        <v>6172</v>
      </c>
      <c r="AU306" s="5" t="s">
        <v>16</v>
      </c>
      <c r="AV306" s="5" t="s">
        <v>6173</v>
      </c>
      <c r="AW306" s="5" t="s">
        <v>16</v>
      </c>
      <c r="AX306" s="5" t="s">
        <v>6173</v>
      </c>
      <c r="AY306" s="5" t="s">
        <v>16</v>
      </c>
      <c r="AZ306" s="5" t="s">
        <v>6174</v>
      </c>
      <c r="BA306" s="5" t="s">
        <v>16</v>
      </c>
      <c r="BB306" s="5" t="s">
        <v>6174</v>
      </c>
      <c r="BC306" s="5" t="s">
        <v>16</v>
      </c>
      <c r="BD306" s="5" t="s">
        <v>6175</v>
      </c>
      <c r="BE306" s="5" t="s">
        <v>16</v>
      </c>
      <c r="BF306" s="5" t="s">
        <v>6175</v>
      </c>
      <c r="BG306" s="5" t="s">
        <v>16</v>
      </c>
      <c r="BH306" s="5" t="s">
        <v>6176</v>
      </c>
      <c r="BI306" s="5" t="s">
        <v>16</v>
      </c>
      <c r="BJ306" s="5" t="s">
        <v>6176</v>
      </c>
      <c r="BK306" s="5" t="s">
        <v>16</v>
      </c>
      <c r="BL306" s="5" t="s">
        <v>6177</v>
      </c>
      <c r="BM306" s="5" t="s">
        <v>16</v>
      </c>
      <c r="BN306" s="5" t="s">
        <v>6177</v>
      </c>
      <c r="BO306" s="5" t="s">
        <v>16</v>
      </c>
      <c r="BP306" s="5" t="s">
        <v>6178</v>
      </c>
      <c r="BQ306" s="5" t="s">
        <v>16</v>
      </c>
      <c r="BR306" s="5" t="s">
        <v>6178</v>
      </c>
      <c r="BS306" s="5" t="s">
        <v>16</v>
      </c>
      <c r="BT306" s="5" t="s">
        <v>6179</v>
      </c>
      <c r="BU306" s="5" t="s">
        <v>16</v>
      </c>
      <c r="BV306" s="5" t="s">
        <v>6179</v>
      </c>
      <c r="BW306" s="5" t="s">
        <v>16</v>
      </c>
      <c r="BX306" s="5" t="s">
        <v>6180</v>
      </c>
      <c r="BY306" s="5" t="s">
        <v>16</v>
      </c>
      <c r="BZ306" s="5" t="s">
        <v>6180</v>
      </c>
      <c r="CA306" s="5" t="s">
        <v>16</v>
      </c>
      <c r="CB306" s="5" t="s">
        <v>6181</v>
      </c>
      <c r="CC306" s="5" t="s">
        <v>16</v>
      </c>
      <c r="CD306" s="5" t="s">
        <v>6181</v>
      </c>
      <c r="CE306" s="5" t="s">
        <v>16</v>
      </c>
      <c r="CF306" s="5" t="s">
        <v>6182</v>
      </c>
      <c r="CG306" s="5" t="s">
        <v>16</v>
      </c>
      <c r="CH306" s="5" t="s">
        <v>6182</v>
      </c>
      <c r="CI306" s="5" t="s">
        <v>16</v>
      </c>
      <c r="CJ306" s="5" t="s">
        <v>6183</v>
      </c>
      <c r="CK306" s="5" t="s">
        <v>16</v>
      </c>
      <c r="CL306" s="5" t="s">
        <v>6183</v>
      </c>
      <c r="CM306" s="5" t="s">
        <v>16</v>
      </c>
      <c r="CN306" s="5" t="s">
        <v>6184</v>
      </c>
      <c r="CO306" s="5" t="s">
        <v>16</v>
      </c>
      <c r="CP306" s="5" t="s">
        <v>6184</v>
      </c>
      <c r="CQ306" s="5" t="s">
        <v>16</v>
      </c>
      <c r="CR306" s="5" t="s">
        <v>6185</v>
      </c>
      <c r="CS306" s="5" t="s">
        <v>16</v>
      </c>
      <c r="CT306" s="5" t="s">
        <v>6185</v>
      </c>
    </row>
    <row r="307" spans="2:98" x14ac:dyDescent="0.3">
      <c r="B307" s="5" t="s">
        <v>6186</v>
      </c>
      <c r="C307" s="5" t="s">
        <v>3083</v>
      </c>
      <c r="D307" s="5" t="s">
        <v>29</v>
      </c>
      <c r="E307" s="5">
        <v>350</v>
      </c>
      <c r="F307" s="5">
        <v>262</v>
      </c>
      <c r="G307" s="5" t="s">
        <v>16</v>
      </c>
      <c r="H307" s="5" t="s">
        <v>6187</v>
      </c>
      <c r="I307" s="5" t="s">
        <v>16</v>
      </c>
      <c r="J307" s="5" t="s">
        <v>6187</v>
      </c>
      <c r="K307" s="5" t="s">
        <v>16</v>
      </c>
      <c r="L307" s="5" t="s">
        <v>6188</v>
      </c>
      <c r="M307" s="5" t="s">
        <v>16</v>
      </c>
      <c r="N307" s="5" t="s">
        <v>6188</v>
      </c>
      <c r="O307" s="5" t="s">
        <v>16</v>
      </c>
      <c r="P307" s="5" t="s">
        <v>6189</v>
      </c>
      <c r="Q307" s="5" t="s">
        <v>16</v>
      </c>
      <c r="R307" s="5" t="s">
        <v>6189</v>
      </c>
      <c r="S307" s="5" t="s">
        <v>16</v>
      </c>
      <c r="T307" s="5" t="s">
        <v>6190</v>
      </c>
      <c r="U307" s="5" t="s">
        <v>16</v>
      </c>
      <c r="V307" s="5" t="s">
        <v>6190</v>
      </c>
      <c r="W307" s="5" t="s">
        <v>16</v>
      </c>
      <c r="X307" s="5" t="s">
        <v>6191</v>
      </c>
      <c r="Y307" s="5" t="s">
        <v>16</v>
      </c>
      <c r="Z307" s="5" t="s">
        <v>6191</v>
      </c>
      <c r="AA307" s="5" t="s">
        <v>16</v>
      </c>
      <c r="AB307" s="5" t="s">
        <v>6192</v>
      </c>
      <c r="AC307" s="5" t="s">
        <v>16</v>
      </c>
      <c r="AD307" s="5" t="s">
        <v>6192</v>
      </c>
      <c r="AE307" s="5" t="s">
        <v>16</v>
      </c>
      <c r="AF307" s="5" t="s">
        <v>6193</v>
      </c>
      <c r="AG307" s="5" t="s">
        <v>16</v>
      </c>
      <c r="AH307" s="5" t="s">
        <v>6193</v>
      </c>
      <c r="AI307" s="5" t="s">
        <v>24</v>
      </c>
      <c r="AJ307" s="5" t="s">
        <v>6194</v>
      </c>
      <c r="AK307" s="5" t="s">
        <v>24</v>
      </c>
      <c r="AL307" s="5" t="s">
        <v>6194</v>
      </c>
      <c r="AM307" s="5" t="s">
        <v>24</v>
      </c>
      <c r="AN307" s="5" t="s">
        <v>6195</v>
      </c>
      <c r="AO307" s="5" t="s">
        <v>24</v>
      </c>
      <c r="AP307" s="5" t="s">
        <v>6195</v>
      </c>
      <c r="AQ307" s="5" t="s">
        <v>16</v>
      </c>
      <c r="AR307" s="5" t="s">
        <v>6196</v>
      </c>
      <c r="AS307" s="5" t="s">
        <v>16</v>
      </c>
      <c r="AT307" s="5" t="s">
        <v>6196</v>
      </c>
      <c r="AU307" s="5" t="s">
        <v>16</v>
      </c>
      <c r="AV307" s="5" t="s">
        <v>6197</v>
      </c>
      <c r="AW307" s="5" t="s">
        <v>16</v>
      </c>
      <c r="AX307" s="5" t="s">
        <v>6197</v>
      </c>
      <c r="AY307" s="5" t="s">
        <v>16</v>
      </c>
      <c r="AZ307" s="5" t="s">
        <v>6198</v>
      </c>
      <c r="BA307" s="5" t="s">
        <v>16</v>
      </c>
      <c r="BB307" s="5" t="s">
        <v>6198</v>
      </c>
      <c r="BC307" s="5" t="s">
        <v>16</v>
      </c>
      <c r="BD307" s="5" t="s">
        <v>6199</v>
      </c>
      <c r="BE307" s="5" t="s">
        <v>16</v>
      </c>
      <c r="BF307" s="5" t="s">
        <v>6199</v>
      </c>
      <c r="BG307" s="5" t="s">
        <v>16</v>
      </c>
      <c r="BH307" s="5" t="s">
        <v>6200</v>
      </c>
      <c r="BI307" s="5" t="s">
        <v>16</v>
      </c>
      <c r="BJ307" s="5" t="s">
        <v>6200</v>
      </c>
      <c r="BK307" s="5" t="s">
        <v>16</v>
      </c>
      <c r="BL307" s="5" t="s">
        <v>6201</v>
      </c>
      <c r="BM307" s="5" t="s">
        <v>16</v>
      </c>
      <c r="BN307" s="5" t="s">
        <v>6201</v>
      </c>
      <c r="BO307" s="5" t="s">
        <v>16</v>
      </c>
      <c r="BP307" s="5" t="s">
        <v>6202</v>
      </c>
      <c r="BQ307" s="5" t="s">
        <v>16</v>
      </c>
      <c r="BR307" s="5" t="s">
        <v>6202</v>
      </c>
      <c r="BS307" s="5" t="s">
        <v>16</v>
      </c>
      <c r="BT307" s="5" t="s">
        <v>6203</v>
      </c>
      <c r="BU307" s="5" t="s">
        <v>16</v>
      </c>
      <c r="BV307" s="5" t="s">
        <v>6203</v>
      </c>
      <c r="BW307" s="5" t="s">
        <v>16</v>
      </c>
      <c r="BX307" s="5" t="s">
        <v>6204</v>
      </c>
      <c r="BY307" s="5" t="s">
        <v>16</v>
      </c>
      <c r="BZ307" s="5" t="s">
        <v>6204</v>
      </c>
      <c r="CA307" s="5" t="s">
        <v>16</v>
      </c>
      <c r="CB307" s="5" t="s">
        <v>6205</v>
      </c>
      <c r="CC307" s="5" t="s">
        <v>16</v>
      </c>
      <c r="CD307" s="5" t="s">
        <v>6205</v>
      </c>
      <c r="CE307" s="5" t="s">
        <v>16</v>
      </c>
      <c r="CF307" s="5" t="s">
        <v>6206</v>
      </c>
      <c r="CG307" s="5" t="s">
        <v>16</v>
      </c>
      <c r="CH307" s="5" t="s">
        <v>6206</v>
      </c>
      <c r="CI307" s="5" t="s">
        <v>16</v>
      </c>
      <c r="CJ307" s="5" t="s">
        <v>6207</v>
      </c>
      <c r="CK307" s="5" t="s">
        <v>16</v>
      </c>
      <c r="CL307" s="5" t="s">
        <v>6207</v>
      </c>
      <c r="CM307" s="5" t="s">
        <v>16</v>
      </c>
      <c r="CN307" s="5" t="s">
        <v>6208</v>
      </c>
      <c r="CO307" s="5" t="s">
        <v>16</v>
      </c>
      <c r="CP307" s="5" t="s">
        <v>6208</v>
      </c>
      <c r="CQ307" s="5" t="s">
        <v>16</v>
      </c>
      <c r="CR307" s="5" t="s">
        <v>6209</v>
      </c>
      <c r="CS307" s="5" t="s">
        <v>16</v>
      </c>
      <c r="CT307" s="5" t="s">
        <v>6209</v>
      </c>
    </row>
    <row r="308" spans="2:98" x14ac:dyDescent="0.3">
      <c r="B308" s="5" t="s">
        <v>6210</v>
      </c>
      <c r="C308" s="5" t="s">
        <v>3083</v>
      </c>
      <c r="D308" s="5" t="s">
        <v>29</v>
      </c>
      <c r="E308" s="5">
        <v>350</v>
      </c>
      <c r="F308" s="5">
        <v>262</v>
      </c>
      <c r="G308" s="5" t="s">
        <v>16</v>
      </c>
      <c r="H308" s="5" t="s">
        <v>6211</v>
      </c>
      <c r="I308" s="5" t="s">
        <v>16</v>
      </c>
      <c r="J308" s="5" t="s">
        <v>6211</v>
      </c>
      <c r="K308" s="5" t="s">
        <v>16</v>
      </c>
      <c r="L308" s="5" t="s">
        <v>6212</v>
      </c>
      <c r="M308" s="5" t="s">
        <v>16</v>
      </c>
      <c r="N308" s="5" t="s">
        <v>6212</v>
      </c>
      <c r="O308" s="5" t="s">
        <v>16</v>
      </c>
      <c r="P308" s="5" t="s">
        <v>6213</v>
      </c>
      <c r="Q308" s="5" t="s">
        <v>16</v>
      </c>
      <c r="R308" s="5" t="s">
        <v>6213</v>
      </c>
      <c r="S308" s="5" t="s">
        <v>16</v>
      </c>
      <c r="T308" s="5" t="s">
        <v>6214</v>
      </c>
      <c r="U308" s="5" t="s">
        <v>16</v>
      </c>
      <c r="V308" s="5" t="s">
        <v>6214</v>
      </c>
      <c r="W308" s="5" t="s">
        <v>16</v>
      </c>
      <c r="X308" s="5" t="s">
        <v>6215</v>
      </c>
      <c r="Y308" s="5" t="s">
        <v>16</v>
      </c>
      <c r="Z308" s="5" t="s">
        <v>6215</v>
      </c>
      <c r="AA308" s="5" t="s">
        <v>16</v>
      </c>
      <c r="AB308" s="5" t="s">
        <v>6216</v>
      </c>
      <c r="AC308" s="5" t="s">
        <v>16</v>
      </c>
      <c r="AD308" s="5" t="s">
        <v>6216</v>
      </c>
      <c r="AE308" s="5" t="s">
        <v>16</v>
      </c>
      <c r="AF308" s="5" t="s">
        <v>6217</v>
      </c>
      <c r="AG308" s="5" t="s">
        <v>16</v>
      </c>
      <c r="AH308" s="5" t="s">
        <v>6217</v>
      </c>
      <c r="AI308" s="5" t="s">
        <v>24</v>
      </c>
      <c r="AJ308" s="5" t="s">
        <v>6218</v>
      </c>
      <c r="AK308" s="5" t="s">
        <v>24</v>
      </c>
      <c r="AL308" s="5" t="s">
        <v>6218</v>
      </c>
      <c r="AM308" s="5" t="s">
        <v>24</v>
      </c>
      <c r="AN308" s="5" t="s">
        <v>6219</v>
      </c>
      <c r="AO308" s="5" t="s">
        <v>24</v>
      </c>
      <c r="AP308" s="5" t="s">
        <v>6219</v>
      </c>
      <c r="AQ308" s="5" t="s">
        <v>16</v>
      </c>
      <c r="AR308" s="5" t="s">
        <v>6220</v>
      </c>
      <c r="AS308" s="5" t="s">
        <v>16</v>
      </c>
      <c r="AT308" s="5" t="s">
        <v>6220</v>
      </c>
      <c r="AU308" s="5" t="s">
        <v>16</v>
      </c>
      <c r="AV308" s="5" t="s">
        <v>6221</v>
      </c>
      <c r="AW308" s="5" t="s">
        <v>16</v>
      </c>
      <c r="AX308" s="5" t="s">
        <v>6221</v>
      </c>
      <c r="AY308" s="5" t="s">
        <v>16</v>
      </c>
      <c r="AZ308" s="5" t="s">
        <v>6222</v>
      </c>
      <c r="BA308" s="5" t="s">
        <v>16</v>
      </c>
      <c r="BB308" s="5" t="s">
        <v>6222</v>
      </c>
      <c r="BC308" s="5" t="s">
        <v>16</v>
      </c>
      <c r="BD308" s="5" t="s">
        <v>6223</v>
      </c>
      <c r="BE308" s="5" t="s">
        <v>16</v>
      </c>
      <c r="BF308" s="5" t="s">
        <v>6223</v>
      </c>
      <c r="BG308" s="5" t="s">
        <v>16</v>
      </c>
      <c r="BH308" s="5" t="s">
        <v>6224</v>
      </c>
      <c r="BI308" s="5" t="s">
        <v>16</v>
      </c>
      <c r="BJ308" s="5" t="s">
        <v>6224</v>
      </c>
      <c r="BK308" s="5" t="s">
        <v>16</v>
      </c>
      <c r="BL308" s="5" t="s">
        <v>6225</v>
      </c>
      <c r="BM308" s="5" t="s">
        <v>16</v>
      </c>
      <c r="BN308" s="5" t="s">
        <v>6225</v>
      </c>
      <c r="BO308" s="5" t="s">
        <v>16</v>
      </c>
      <c r="BP308" s="5" t="s">
        <v>6226</v>
      </c>
      <c r="BQ308" s="5" t="s">
        <v>16</v>
      </c>
      <c r="BR308" s="5" t="s">
        <v>6226</v>
      </c>
      <c r="BS308" s="5" t="s">
        <v>16</v>
      </c>
      <c r="BT308" s="5" t="s">
        <v>6227</v>
      </c>
      <c r="BU308" s="5" t="s">
        <v>16</v>
      </c>
      <c r="BV308" s="5" t="s">
        <v>6227</v>
      </c>
      <c r="BW308" s="5" t="s">
        <v>16</v>
      </c>
      <c r="BX308" s="5" t="s">
        <v>6228</v>
      </c>
      <c r="BY308" s="5" t="s">
        <v>16</v>
      </c>
      <c r="BZ308" s="5" t="s">
        <v>6228</v>
      </c>
      <c r="CA308" s="5" t="s">
        <v>16</v>
      </c>
      <c r="CB308" s="5" t="s">
        <v>6229</v>
      </c>
      <c r="CC308" s="5" t="s">
        <v>16</v>
      </c>
      <c r="CD308" s="5" t="s">
        <v>6229</v>
      </c>
      <c r="CE308" s="5" t="s">
        <v>16</v>
      </c>
      <c r="CF308" s="5" t="s">
        <v>6230</v>
      </c>
      <c r="CG308" s="5" t="s">
        <v>16</v>
      </c>
      <c r="CH308" s="5" t="s">
        <v>6230</v>
      </c>
      <c r="CI308" s="5" t="s">
        <v>16</v>
      </c>
      <c r="CJ308" s="5" t="s">
        <v>6231</v>
      </c>
      <c r="CK308" s="5" t="s">
        <v>16</v>
      </c>
      <c r="CL308" s="5" t="s">
        <v>6231</v>
      </c>
      <c r="CM308" s="5" t="s">
        <v>16</v>
      </c>
      <c r="CN308" s="5" t="s">
        <v>6232</v>
      </c>
      <c r="CO308" s="5" t="s">
        <v>16</v>
      </c>
      <c r="CP308" s="5" t="s">
        <v>6232</v>
      </c>
      <c r="CQ308" s="5" t="s">
        <v>16</v>
      </c>
      <c r="CR308" s="5" t="s">
        <v>6233</v>
      </c>
      <c r="CS308" s="5" t="s">
        <v>16</v>
      </c>
      <c r="CT308" s="5" t="s">
        <v>6233</v>
      </c>
    </row>
    <row r="309" spans="2:98" x14ac:dyDescent="0.3">
      <c r="B309" s="5" t="s">
        <v>6234</v>
      </c>
      <c r="C309" s="5" t="s">
        <v>3083</v>
      </c>
      <c r="D309" s="5" t="s">
        <v>29</v>
      </c>
      <c r="E309" s="5">
        <v>350</v>
      </c>
      <c r="F309" s="5">
        <v>262</v>
      </c>
      <c r="G309" s="5" t="s">
        <v>16</v>
      </c>
      <c r="H309" s="5" t="s">
        <v>6235</v>
      </c>
      <c r="I309" s="5" t="s">
        <v>16</v>
      </c>
      <c r="J309" s="5" t="s">
        <v>6235</v>
      </c>
      <c r="K309" s="5" t="s">
        <v>16</v>
      </c>
      <c r="L309" s="5" t="s">
        <v>6236</v>
      </c>
      <c r="M309" s="5" t="s">
        <v>16</v>
      </c>
      <c r="N309" s="5" t="s">
        <v>6236</v>
      </c>
      <c r="O309" s="5" t="s">
        <v>16</v>
      </c>
      <c r="P309" s="5" t="s">
        <v>6237</v>
      </c>
      <c r="Q309" s="5" t="s">
        <v>16</v>
      </c>
      <c r="R309" s="5" t="s">
        <v>6237</v>
      </c>
      <c r="S309" s="5" t="s">
        <v>16</v>
      </c>
      <c r="T309" s="5" t="s">
        <v>6238</v>
      </c>
      <c r="U309" s="5" t="s">
        <v>16</v>
      </c>
      <c r="V309" s="5" t="s">
        <v>6238</v>
      </c>
      <c r="W309" s="5" t="s">
        <v>16</v>
      </c>
      <c r="X309" s="5" t="s">
        <v>6239</v>
      </c>
      <c r="Y309" s="5" t="s">
        <v>16</v>
      </c>
      <c r="Z309" s="5" t="s">
        <v>6239</v>
      </c>
      <c r="AA309" s="5" t="s">
        <v>16</v>
      </c>
      <c r="AB309" s="5" t="s">
        <v>6240</v>
      </c>
      <c r="AC309" s="5" t="s">
        <v>16</v>
      </c>
      <c r="AD309" s="5" t="s">
        <v>6240</v>
      </c>
      <c r="AE309" s="5" t="s">
        <v>16</v>
      </c>
      <c r="AF309" s="5" t="s">
        <v>6241</v>
      </c>
      <c r="AG309" s="5" t="s">
        <v>16</v>
      </c>
      <c r="AH309" s="5" t="s">
        <v>6241</v>
      </c>
      <c r="AI309" s="5" t="s">
        <v>24</v>
      </c>
      <c r="AJ309" s="5" t="s">
        <v>6242</v>
      </c>
      <c r="AK309" s="5" t="s">
        <v>24</v>
      </c>
      <c r="AL309" s="5" t="s">
        <v>6242</v>
      </c>
      <c r="AM309" s="5" t="s">
        <v>24</v>
      </c>
      <c r="AN309" s="5" t="s">
        <v>6243</v>
      </c>
      <c r="AO309" s="5" t="s">
        <v>24</v>
      </c>
      <c r="AP309" s="5" t="s">
        <v>6243</v>
      </c>
      <c r="AQ309" s="5" t="s">
        <v>16</v>
      </c>
      <c r="AR309" s="5" t="s">
        <v>6244</v>
      </c>
      <c r="AS309" s="5" t="s">
        <v>16</v>
      </c>
      <c r="AT309" s="5" t="s">
        <v>6244</v>
      </c>
      <c r="AU309" s="5" t="s">
        <v>16</v>
      </c>
      <c r="AV309" s="5" t="s">
        <v>6245</v>
      </c>
      <c r="AW309" s="5" t="s">
        <v>16</v>
      </c>
      <c r="AX309" s="5" t="s">
        <v>6245</v>
      </c>
      <c r="AY309" s="5" t="s">
        <v>16</v>
      </c>
      <c r="AZ309" s="5" t="s">
        <v>6246</v>
      </c>
      <c r="BA309" s="5" t="s">
        <v>16</v>
      </c>
      <c r="BB309" s="5" t="s">
        <v>6246</v>
      </c>
      <c r="BC309" s="5" t="s">
        <v>16</v>
      </c>
      <c r="BD309" s="5" t="s">
        <v>6247</v>
      </c>
      <c r="BE309" s="5" t="s">
        <v>16</v>
      </c>
      <c r="BF309" s="5" t="s">
        <v>6247</v>
      </c>
      <c r="BG309" s="5" t="s">
        <v>16</v>
      </c>
      <c r="BH309" s="5" t="s">
        <v>6248</v>
      </c>
      <c r="BI309" s="5" t="s">
        <v>16</v>
      </c>
      <c r="BJ309" s="5" t="s">
        <v>6248</v>
      </c>
      <c r="BK309" s="5" t="s">
        <v>16</v>
      </c>
      <c r="BL309" s="5" t="s">
        <v>6249</v>
      </c>
      <c r="BM309" s="5" t="s">
        <v>16</v>
      </c>
      <c r="BN309" s="5" t="s">
        <v>6249</v>
      </c>
      <c r="BO309" s="5" t="s">
        <v>16</v>
      </c>
      <c r="BP309" s="5" t="s">
        <v>6250</v>
      </c>
      <c r="BQ309" s="5" t="s">
        <v>16</v>
      </c>
      <c r="BR309" s="5" t="s">
        <v>6250</v>
      </c>
      <c r="BS309" s="5" t="s">
        <v>16</v>
      </c>
      <c r="BT309" s="5" t="s">
        <v>6251</v>
      </c>
      <c r="BU309" s="5" t="s">
        <v>16</v>
      </c>
      <c r="BV309" s="5" t="s">
        <v>6251</v>
      </c>
      <c r="BW309" s="5" t="s">
        <v>16</v>
      </c>
      <c r="BX309" s="5" t="s">
        <v>6252</v>
      </c>
      <c r="BY309" s="5" t="s">
        <v>16</v>
      </c>
      <c r="BZ309" s="5" t="s">
        <v>6252</v>
      </c>
      <c r="CA309" s="5" t="s">
        <v>16</v>
      </c>
      <c r="CB309" s="5" t="s">
        <v>6253</v>
      </c>
      <c r="CC309" s="5" t="s">
        <v>16</v>
      </c>
      <c r="CD309" s="5" t="s">
        <v>6253</v>
      </c>
      <c r="CE309" s="5" t="s">
        <v>16</v>
      </c>
      <c r="CF309" s="5" t="s">
        <v>6254</v>
      </c>
      <c r="CG309" s="5" t="s">
        <v>16</v>
      </c>
      <c r="CH309" s="5" t="s">
        <v>6254</v>
      </c>
      <c r="CI309" s="5" t="s">
        <v>16</v>
      </c>
      <c r="CJ309" s="5" t="s">
        <v>6255</v>
      </c>
      <c r="CK309" s="5" t="s">
        <v>16</v>
      </c>
      <c r="CL309" s="5" t="s">
        <v>6255</v>
      </c>
      <c r="CM309" s="5" t="s">
        <v>16</v>
      </c>
      <c r="CN309" s="5" t="s">
        <v>6256</v>
      </c>
      <c r="CO309" s="5" t="s">
        <v>16</v>
      </c>
      <c r="CP309" s="5" t="s">
        <v>6256</v>
      </c>
      <c r="CQ309" s="5" t="s">
        <v>16</v>
      </c>
      <c r="CR309" s="5" t="s">
        <v>6257</v>
      </c>
      <c r="CS309" s="5" t="s">
        <v>16</v>
      </c>
      <c r="CT309" s="5" t="s">
        <v>6257</v>
      </c>
    </row>
    <row r="310" spans="2:98" x14ac:dyDescent="0.3">
      <c r="B310" s="5" t="s">
        <v>6258</v>
      </c>
      <c r="C310" s="5" t="s">
        <v>3083</v>
      </c>
      <c r="D310" s="5" t="s">
        <v>29</v>
      </c>
      <c r="E310" s="5">
        <v>350</v>
      </c>
      <c r="F310" s="5">
        <v>262</v>
      </c>
      <c r="G310" s="5" t="s">
        <v>16</v>
      </c>
      <c r="H310" s="5" t="s">
        <v>6259</v>
      </c>
      <c r="I310" s="5" t="s">
        <v>16</v>
      </c>
      <c r="J310" s="5" t="s">
        <v>6259</v>
      </c>
      <c r="K310" s="5" t="s">
        <v>16</v>
      </c>
      <c r="L310" s="5" t="s">
        <v>6260</v>
      </c>
      <c r="M310" s="5" t="s">
        <v>16</v>
      </c>
      <c r="N310" s="5" t="s">
        <v>6260</v>
      </c>
      <c r="O310" s="5" t="s">
        <v>16</v>
      </c>
      <c r="P310" s="5" t="s">
        <v>6261</v>
      </c>
      <c r="Q310" s="5" t="s">
        <v>16</v>
      </c>
      <c r="R310" s="5" t="s">
        <v>6261</v>
      </c>
      <c r="S310" s="5" t="s">
        <v>16</v>
      </c>
      <c r="T310" s="5" t="s">
        <v>6262</v>
      </c>
      <c r="U310" s="5" t="s">
        <v>16</v>
      </c>
      <c r="V310" s="5" t="s">
        <v>6262</v>
      </c>
      <c r="W310" s="5" t="s">
        <v>16</v>
      </c>
      <c r="X310" s="5" t="s">
        <v>6263</v>
      </c>
      <c r="Y310" s="5" t="s">
        <v>16</v>
      </c>
      <c r="Z310" s="5" t="s">
        <v>6263</v>
      </c>
      <c r="AA310" s="5" t="s">
        <v>16</v>
      </c>
      <c r="AB310" s="5" t="s">
        <v>6264</v>
      </c>
      <c r="AC310" s="5" t="s">
        <v>16</v>
      </c>
      <c r="AD310" s="5" t="s">
        <v>6264</v>
      </c>
      <c r="AE310" s="5" t="s">
        <v>16</v>
      </c>
      <c r="AF310" s="5" t="s">
        <v>6265</v>
      </c>
      <c r="AG310" s="5" t="s">
        <v>16</v>
      </c>
      <c r="AH310" s="5" t="s">
        <v>6265</v>
      </c>
      <c r="AI310" s="5" t="s">
        <v>24</v>
      </c>
      <c r="AJ310" s="5" t="s">
        <v>6266</v>
      </c>
      <c r="AK310" s="5" t="s">
        <v>24</v>
      </c>
      <c r="AL310" s="5" t="s">
        <v>6266</v>
      </c>
      <c r="AM310" s="5" t="s">
        <v>24</v>
      </c>
      <c r="AN310" s="5" t="s">
        <v>6267</v>
      </c>
      <c r="AO310" s="5" t="s">
        <v>24</v>
      </c>
      <c r="AP310" s="5" t="s">
        <v>6267</v>
      </c>
      <c r="AQ310" s="5" t="s">
        <v>16</v>
      </c>
      <c r="AR310" s="5" t="s">
        <v>6268</v>
      </c>
      <c r="AS310" s="5" t="s">
        <v>16</v>
      </c>
      <c r="AT310" s="5" t="s">
        <v>6268</v>
      </c>
      <c r="AU310" s="5" t="s">
        <v>16</v>
      </c>
      <c r="AV310" s="5" t="s">
        <v>6269</v>
      </c>
      <c r="AW310" s="5" t="s">
        <v>16</v>
      </c>
      <c r="AX310" s="5" t="s">
        <v>6269</v>
      </c>
      <c r="AY310" s="5" t="s">
        <v>16</v>
      </c>
      <c r="AZ310" s="5" t="s">
        <v>6270</v>
      </c>
      <c r="BA310" s="5" t="s">
        <v>16</v>
      </c>
      <c r="BB310" s="5" t="s">
        <v>6270</v>
      </c>
      <c r="BC310" s="5" t="s">
        <v>16</v>
      </c>
      <c r="BD310" s="5" t="s">
        <v>6271</v>
      </c>
      <c r="BE310" s="5" t="s">
        <v>16</v>
      </c>
      <c r="BF310" s="5" t="s">
        <v>6271</v>
      </c>
      <c r="BG310" s="5" t="s">
        <v>16</v>
      </c>
      <c r="BH310" s="5" t="s">
        <v>6272</v>
      </c>
      <c r="BI310" s="5" t="s">
        <v>16</v>
      </c>
      <c r="BJ310" s="5" t="s">
        <v>6272</v>
      </c>
      <c r="BK310" s="5" t="s">
        <v>16</v>
      </c>
      <c r="BL310" s="5" t="s">
        <v>6273</v>
      </c>
      <c r="BM310" s="5" t="s">
        <v>16</v>
      </c>
      <c r="BN310" s="5" t="s">
        <v>6273</v>
      </c>
      <c r="BO310" s="5" t="s">
        <v>16</v>
      </c>
      <c r="BP310" s="5" t="s">
        <v>6274</v>
      </c>
      <c r="BQ310" s="5" t="s">
        <v>16</v>
      </c>
      <c r="BR310" s="5" t="s">
        <v>6274</v>
      </c>
      <c r="BS310" s="5" t="s">
        <v>16</v>
      </c>
      <c r="BT310" s="5" t="s">
        <v>6275</v>
      </c>
      <c r="BU310" s="5" t="s">
        <v>16</v>
      </c>
      <c r="BV310" s="5" t="s">
        <v>6275</v>
      </c>
      <c r="BW310" s="5" t="s">
        <v>16</v>
      </c>
      <c r="BX310" s="5" t="s">
        <v>6276</v>
      </c>
      <c r="BY310" s="5" t="s">
        <v>16</v>
      </c>
      <c r="BZ310" s="5" t="s">
        <v>6276</v>
      </c>
      <c r="CA310" s="5" t="s">
        <v>16</v>
      </c>
      <c r="CB310" s="5" t="s">
        <v>6277</v>
      </c>
      <c r="CC310" s="5" t="s">
        <v>16</v>
      </c>
      <c r="CD310" s="5" t="s">
        <v>6277</v>
      </c>
      <c r="CE310" s="5" t="s">
        <v>16</v>
      </c>
      <c r="CF310" s="5" t="s">
        <v>6278</v>
      </c>
      <c r="CG310" s="5" t="s">
        <v>16</v>
      </c>
      <c r="CH310" s="5" t="s">
        <v>6278</v>
      </c>
      <c r="CI310" s="5" t="s">
        <v>16</v>
      </c>
      <c r="CJ310" s="5" t="s">
        <v>6279</v>
      </c>
      <c r="CK310" s="5" t="s">
        <v>16</v>
      </c>
      <c r="CL310" s="5" t="s">
        <v>6279</v>
      </c>
      <c r="CM310" s="5" t="s">
        <v>16</v>
      </c>
      <c r="CN310" s="5" t="s">
        <v>6280</v>
      </c>
      <c r="CO310" s="5" t="s">
        <v>16</v>
      </c>
      <c r="CP310" s="5" t="s">
        <v>6280</v>
      </c>
      <c r="CQ310" s="5" t="s">
        <v>16</v>
      </c>
      <c r="CR310" s="5" t="s">
        <v>6281</v>
      </c>
      <c r="CS310" s="5" t="s">
        <v>16</v>
      </c>
      <c r="CT310" s="5" t="s">
        <v>6281</v>
      </c>
    </row>
    <row r="311" spans="2:98" x14ac:dyDescent="0.3">
      <c r="B311" s="5" t="s">
        <v>6282</v>
      </c>
      <c r="C311" s="5" t="s">
        <v>3083</v>
      </c>
      <c r="D311" s="5" t="s">
        <v>29</v>
      </c>
      <c r="E311" s="5">
        <v>350</v>
      </c>
      <c r="F311" s="5">
        <v>262</v>
      </c>
      <c r="G311" s="5" t="s">
        <v>16</v>
      </c>
      <c r="H311" s="5" t="s">
        <v>6283</v>
      </c>
      <c r="I311" s="5" t="s">
        <v>16</v>
      </c>
      <c r="J311" s="5" t="s">
        <v>6283</v>
      </c>
      <c r="K311" s="5" t="s">
        <v>16</v>
      </c>
      <c r="L311" s="5" t="s">
        <v>6284</v>
      </c>
      <c r="M311" s="5" t="s">
        <v>16</v>
      </c>
      <c r="N311" s="5" t="s">
        <v>6284</v>
      </c>
      <c r="O311" s="5" t="s">
        <v>16</v>
      </c>
      <c r="P311" s="5" t="s">
        <v>6285</v>
      </c>
      <c r="Q311" s="5" t="s">
        <v>16</v>
      </c>
      <c r="R311" s="5" t="s">
        <v>6285</v>
      </c>
      <c r="S311" s="5" t="s">
        <v>16</v>
      </c>
      <c r="T311" s="5" t="s">
        <v>6286</v>
      </c>
      <c r="U311" s="5" t="s">
        <v>16</v>
      </c>
      <c r="V311" s="5" t="s">
        <v>6286</v>
      </c>
      <c r="W311" s="5" t="s">
        <v>16</v>
      </c>
      <c r="X311" s="5" t="s">
        <v>6287</v>
      </c>
      <c r="Y311" s="5" t="s">
        <v>16</v>
      </c>
      <c r="Z311" s="5" t="s">
        <v>6287</v>
      </c>
      <c r="AA311" s="5" t="s">
        <v>16</v>
      </c>
      <c r="AB311" s="5" t="s">
        <v>6288</v>
      </c>
      <c r="AC311" s="5" t="s">
        <v>16</v>
      </c>
      <c r="AD311" s="5" t="s">
        <v>6288</v>
      </c>
      <c r="AE311" s="5" t="s">
        <v>16</v>
      </c>
      <c r="AF311" s="5" t="s">
        <v>6289</v>
      </c>
      <c r="AG311" s="5" t="s">
        <v>16</v>
      </c>
      <c r="AH311" s="5" t="s">
        <v>6289</v>
      </c>
      <c r="AI311" s="5" t="s">
        <v>24</v>
      </c>
      <c r="AJ311" s="5" t="s">
        <v>6290</v>
      </c>
      <c r="AK311" s="5" t="s">
        <v>24</v>
      </c>
      <c r="AL311" s="5" t="s">
        <v>6290</v>
      </c>
      <c r="AM311" s="5" t="s">
        <v>24</v>
      </c>
      <c r="AN311" s="5" t="s">
        <v>6291</v>
      </c>
      <c r="AO311" s="5" t="s">
        <v>24</v>
      </c>
      <c r="AP311" s="5" t="s">
        <v>6291</v>
      </c>
      <c r="AQ311" s="5" t="s">
        <v>16</v>
      </c>
      <c r="AR311" s="5" t="s">
        <v>6292</v>
      </c>
      <c r="AS311" s="5" t="s">
        <v>16</v>
      </c>
      <c r="AT311" s="5" t="s">
        <v>6292</v>
      </c>
      <c r="AU311" s="5" t="s">
        <v>16</v>
      </c>
      <c r="AV311" s="5" t="s">
        <v>6293</v>
      </c>
      <c r="AW311" s="5" t="s">
        <v>16</v>
      </c>
      <c r="AX311" s="5" t="s">
        <v>6293</v>
      </c>
      <c r="AY311" s="5" t="s">
        <v>16</v>
      </c>
      <c r="AZ311" s="5" t="s">
        <v>6294</v>
      </c>
      <c r="BA311" s="5" t="s">
        <v>16</v>
      </c>
      <c r="BB311" s="5" t="s">
        <v>6294</v>
      </c>
      <c r="BC311" s="5" t="s">
        <v>16</v>
      </c>
      <c r="BD311" s="5" t="s">
        <v>6295</v>
      </c>
      <c r="BE311" s="5" t="s">
        <v>16</v>
      </c>
      <c r="BF311" s="5" t="s">
        <v>6295</v>
      </c>
      <c r="BG311" s="5" t="s">
        <v>16</v>
      </c>
      <c r="BH311" s="5" t="s">
        <v>6296</v>
      </c>
      <c r="BI311" s="5" t="s">
        <v>16</v>
      </c>
      <c r="BJ311" s="5" t="s">
        <v>6296</v>
      </c>
      <c r="BK311" s="5" t="s">
        <v>16</v>
      </c>
      <c r="BL311" s="5" t="s">
        <v>6297</v>
      </c>
      <c r="BM311" s="5" t="s">
        <v>16</v>
      </c>
      <c r="BN311" s="5" t="s">
        <v>6297</v>
      </c>
      <c r="BO311" s="5" t="s">
        <v>16</v>
      </c>
      <c r="BP311" s="5" t="s">
        <v>6298</v>
      </c>
      <c r="BQ311" s="5" t="s">
        <v>16</v>
      </c>
      <c r="BR311" s="5" t="s">
        <v>6298</v>
      </c>
      <c r="BS311" s="5" t="s">
        <v>16</v>
      </c>
      <c r="BT311" s="5" t="s">
        <v>6299</v>
      </c>
      <c r="BU311" s="5" t="s">
        <v>16</v>
      </c>
      <c r="BV311" s="5" t="s">
        <v>6299</v>
      </c>
      <c r="BW311" s="5" t="s">
        <v>16</v>
      </c>
      <c r="BX311" s="5" t="s">
        <v>6292</v>
      </c>
      <c r="BY311" s="5" t="s">
        <v>16</v>
      </c>
      <c r="BZ311" s="5" t="s">
        <v>6292</v>
      </c>
      <c r="CA311" s="5" t="s">
        <v>16</v>
      </c>
      <c r="CB311" s="5" t="s">
        <v>6300</v>
      </c>
      <c r="CC311" s="5" t="s">
        <v>16</v>
      </c>
      <c r="CD311" s="5" t="s">
        <v>6300</v>
      </c>
      <c r="CE311" s="5" t="s">
        <v>16</v>
      </c>
      <c r="CF311" s="5" t="s">
        <v>6301</v>
      </c>
      <c r="CG311" s="5" t="s">
        <v>16</v>
      </c>
      <c r="CH311" s="5" t="s">
        <v>6301</v>
      </c>
      <c r="CI311" s="5" t="s">
        <v>16</v>
      </c>
      <c r="CJ311" s="5" t="s">
        <v>6302</v>
      </c>
      <c r="CK311" s="5" t="s">
        <v>16</v>
      </c>
      <c r="CL311" s="5" t="s">
        <v>6302</v>
      </c>
      <c r="CM311" s="5" t="s">
        <v>16</v>
      </c>
      <c r="CN311" s="5" t="s">
        <v>6303</v>
      </c>
      <c r="CO311" s="5" t="s">
        <v>16</v>
      </c>
      <c r="CP311" s="5" t="s">
        <v>6303</v>
      </c>
      <c r="CQ311" s="5" t="s">
        <v>16</v>
      </c>
      <c r="CR311" s="5" t="s">
        <v>6304</v>
      </c>
      <c r="CS311" s="5" t="s">
        <v>16</v>
      </c>
      <c r="CT311" s="5" t="s">
        <v>6304</v>
      </c>
    </row>
    <row r="312" spans="2:98" x14ac:dyDescent="0.3">
      <c r="B312" s="5" t="s">
        <v>6305</v>
      </c>
      <c r="C312" s="5" t="s">
        <v>3083</v>
      </c>
      <c r="D312" s="5" t="s">
        <v>29</v>
      </c>
      <c r="E312" s="5">
        <v>350</v>
      </c>
      <c r="F312" s="5">
        <v>262</v>
      </c>
      <c r="G312" s="5" t="s">
        <v>16</v>
      </c>
      <c r="H312" s="5" t="s">
        <v>6306</v>
      </c>
      <c r="I312" s="5" t="s">
        <v>16</v>
      </c>
      <c r="J312" s="5" t="s">
        <v>6306</v>
      </c>
      <c r="K312" s="5" t="s">
        <v>16</v>
      </c>
      <c r="L312" s="5" t="s">
        <v>6307</v>
      </c>
      <c r="M312" s="5" t="s">
        <v>16</v>
      </c>
      <c r="N312" s="5" t="s">
        <v>6307</v>
      </c>
      <c r="O312" s="5" t="s">
        <v>16</v>
      </c>
      <c r="P312" s="5" t="s">
        <v>6308</v>
      </c>
      <c r="Q312" s="5" t="s">
        <v>16</v>
      </c>
      <c r="R312" s="5" t="s">
        <v>6308</v>
      </c>
      <c r="S312" s="5" t="s">
        <v>16</v>
      </c>
      <c r="T312" s="5" t="s">
        <v>6309</v>
      </c>
      <c r="U312" s="5" t="s">
        <v>16</v>
      </c>
      <c r="V312" s="5" t="s">
        <v>6309</v>
      </c>
      <c r="W312" s="5" t="s">
        <v>16</v>
      </c>
      <c r="X312" s="5" t="s">
        <v>6310</v>
      </c>
      <c r="Y312" s="5" t="s">
        <v>16</v>
      </c>
      <c r="Z312" s="5" t="s">
        <v>6310</v>
      </c>
      <c r="AA312" s="5" t="s">
        <v>16</v>
      </c>
      <c r="AB312" s="5" t="s">
        <v>6311</v>
      </c>
      <c r="AC312" s="5" t="s">
        <v>16</v>
      </c>
      <c r="AD312" s="5" t="s">
        <v>6311</v>
      </c>
      <c r="AE312" s="5" t="s">
        <v>16</v>
      </c>
      <c r="AF312" s="5" t="s">
        <v>6312</v>
      </c>
      <c r="AG312" s="5" t="s">
        <v>16</v>
      </c>
      <c r="AH312" s="5" t="s">
        <v>6312</v>
      </c>
      <c r="AI312" s="5" t="s">
        <v>24</v>
      </c>
      <c r="AJ312" s="5" t="s">
        <v>6313</v>
      </c>
      <c r="AK312" s="5" t="s">
        <v>24</v>
      </c>
      <c r="AL312" s="5" t="s">
        <v>6313</v>
      </c>
      <c r="AM312" s="5" t="s">
        <v>24</v>
      </c>
      <c r="AN312" s="5" t="s">
        <v>6314</v>
      </c>
      <c r="AO312" s="5" t="s">
        <v>24</v>
      </c>
      <c r="AP312" s="5" t="s">
        <v>6314</v>
      </c>
      <c r="AQ312" s="5" t="s">
        <v>16</v>
      </c>
      <c r="AR312" s="5" t="s">
        <v>6315</v>
      </c>
      <c r="AS312" s="5" t="s">
        <v>16</v>
      </c>
      <c r="AT312" s="5" t="s">
        <v>6315</v>
      </c>
      <c r="AU312" s="5" t="s">
        <v>16</v>
      </c>
      <c r="AV312" s="5" t="s">
        <v>6316</v>
      </c>
      <c r="AW312" s="5" t="s">
        <v>16</v>
      </c>
      <c r="AX312" s="5" t="s">
        <v>6316</v>
      </c>
      <c r="AY312" s="5" t="s">
        <v>16</v>
      </c>
      <c r="AZ312" s="5" t="s">
        <v>6317</v>
      </c>
      <c r="BA312" s="5" t="s">
        <v>16</v>
      </c>
      <c r="BB312" s="5" t="s">
        <v>6317</v>
      </c>
      <c r="BC312" s="5" t="s">
        <v>16</v>
      </c>
      <c r="BD312" s="5" t="s">
        <v>6318</v>
      </c>
      <c r="BE312" s="5" t="s">
        <v>16</v>
      </c>
      <c r="BF312" s="5" t="s">
        <v>6318</v>
      </c>
      <c r="BG312" s="5" t="s">
        <v>16</v>
      </c>
      <c r="BH312" s="5" t="s">
        <v>6319</v>
      </c>
      <c r="BI312" s="5" t="s">
        <v>16</v>
      </c>
      <c r="BJ312" s="5" t="s">
        <v>6319</v>
      </c>
      <c r="BK312" s="5" t="s">
        <v>16</v>
      </c>
      <c r="BL312" s="5" t="s">
        <v>6320</v>
      </c>
      <c r="BM312" s="5" t="s">
        <v>16</v>
      </c>
      <c r="BN312" s="5" t="s">
        <v>6320</v>
      </c>
      <c r="BO312" s="5" t="s">
        <v>16</v>
      </c>
      <c r="BP312" s="5" t="s">
        <v>6321</v>
      </c>
      <c r="BQ312" s="5" t="s">
        <v>16</v>
      </c>
      <c r="BR312" s="5" t="s">
        <v>6321</v>
      </c>
      <c r="BS312" s="5" t="s">
        <v>16</v>
      </c>
      <c r="BT312" s="5" t="s">
        <v>6322</v>
      </c>
      <c r="BU312" s="5" t="s">
        <v>16</v>
      </c>
      <c r="BV312" s="5" t="s">
        <v>6322</v>
      </c>
      <c r="BW312" s="5" t="s">
        <v>16</v>
      </c>
      <c r="BX312" s="5" t="s">
        <v>6323</v>
      </c>
      <c r="BY312" s="5" t="s">
        <v>16</v>
      </c>
      <c r="BZ312" s="5" t="s">
        <v>6323</v>
      </c>
      <c r="CA312" s="5" t="s">
        <v>16</v>
      </c>
      <c r="CB312" s="5" t="s">
        <v>6324</v>
      </c>
      <c r="CC312" s="5" t="s">
        <v>16</v>
      </c>
      <c r="CD312" s="5" t="s">
        <v>6324</v>
      </c>
      <c r="CE312" s="5" t="s">
        <v>16</v>
      </c>
      <c r="CF312" s="5" t="s">
        <v>6325</v>
      </c>
      <c r="CG312" s="5" t="s">
        <v>16</v>
      </c>
      <c r="CH312" s="5" t="s">
        <v>6325</v>
      </c>
      <c r="CI312" s="5" t="s">
        <v>16</v>
      </c>
      <c r="CJ312" s="5" t="s">
        <v>6326</v>
      </c>
      <c r="CK312" s="5" t="s">
        <v>16</v>
      </c>
      <c r="CL312" s="5" t="s">
        <v>6326</v>
      </c>
      <c r="CM312" s="5" t="s">
        <v>16</v>
      </c>
      <c r="CN312" s="5" t="s">
        <v>6327</v>
      </c>
      <c r="CO312" s="5" t="s">
        <v>16</v>
      </c>
      <c r="CP312" s="5" t="s">
        <v>6327</v>
      </c>
      <c r="CQ312" s="5" t="s">
        <v>16</v>
      </c>
      <c r="CR312" s="5" t="s">
        <v>6328</v>
      </c>
      <c r="CS312" s="5" t="s">
        <v>16</v>
      </c>
      <c r="CT312" s="5" t="s">
        <v>6328</v>
      </c>
    </row>
    <row r="313" spans="2:98" x14ac:dyDescent="0.3">
      <c r="B313" s="5" t="s">
        <v>6329</v>
      </c>
      <c r="C313" s="5" t="s">
        <v>3083</v>
      </c>
      <c r="D313" s="5" t="s">
        <v>29</v>
      </c>
      <c r="E313" s="5">
        <v>350</v>
      </c>
      <c r="F313" s="5">
        <v>262</v>
      </c>
      <c r="G313" s="5" t="s">
        <v>16</v>
      </c>
      <c r="H313" s="5" t="s">
        <v>6330</v>
      </c>
      <c r="I313" s="5" t="s">
        <v>16</v>
      </c>
      <c r="J313" s="5" t="s">
        <v>6330</v>
      </c>
      <c r="K313" s="5" t="s">
        <v>16</v>
      </c>
      <c r="L313" s="5" t="s">
        <v>6331</v>
      </c>
      <c r="M313" s="5" t="s">
        <v>16</v>
      </c>
      <c r="N313" s="5" t="s">
        <v>6331</v>
      </c>
      <c r="O313" s="5" t="s">
        <v>16</v>
      </c>
      <c r="P313" s="5" t="s">
        <v>6332</v>
      </c>
      <c r="Q313" s="5" t="s">
        <v>16</v>
      </c>
      <c r="R313" s="5" t="s">
        <v>6332</v>
      </c>
      <c r="S313" s="5" t="s">
        <v>16</v>
      </c>
      <c r="T313" s="5" t="s">
        <v>6333</v>
      </c>
      <c r="U313" s="5" t="s">
        <v>16</v>
      </c>
      <c r="V313" s="5" t="s">
        <v>6333</v>
      </c>
      <c r="W313" s="5" t="s">
        <v>16</v>
      </c>
      <c r="X313" s="5" t="s">
        <v>6334</v>
      </c>
      <c r="Y313" s="5" t="s">
        <v>16</v>
      </c>
      <c r="Z313" s="5" t="s">
        <v>6334</v>
      </c>
      <c r="AA313" s="5" t="s">
        <v>16</v>
      </c>
      <c r="AB313" s="5" t="s">
        <v>6335</v>
      </c>
      <c r="AC313" s="5" t="s">
        <v>16</v>
      </c>
      <c r="AD313" s="5" t="s">
        <v>6335</v>
      </c>
      <c r="AE313" s="5" t="s">
        <v>16</v>
      </c>
      <c r="AF313" s="5" t="s">
        <v>6336</v>
      </c>
      <c r="AG313" s="5" t="s">
        <v>16</v>
      </c>
      <c r="AH313" s="5" t="s">
        <v>6336</v>
      </c>
      <c r="AI313" s="5" t="s">
        <v>24</v>
      </c>
      <c r="AJ313" s="5" t="s">
        <v>6337</v>
      </c>
      <c r="AK313" s="5" t="s">
        <v>24</v>
      </c>
      <c r="AL313" s="5" t="s">
        <v>6337</v>
      </c>
      <c r="AM313" s="5" t="s">
        <v>24</v>
      </c>
      <c r="AN313" s="5" t="s">
        <v>6338</v>
      </c>
      <c r="AO313" s="5" t="s">
        <v>24</v>
      </c>
      <c r="AP313" s="5" t="s">
        <v>6338</v>
      </c>
      <c r="AQ313" s="5" t="s">
        <v>16</v>
      </c>
      <c r="AR313" s="5" t="s">
        <v>6339</v>
      </c>
      <c r="AS313" s="5" t="s">
        <v>16</v>
      </c>
      <c r="AT313" s="5" t="s">
        <v>6339</v>
      </c>
      <c r="AU313" s="5" t="s">
        <v>16</v>
      </c>
      <c r="AV313" s="5" t="s">
        <v>6340</v>
      </c>
      <c r="AW313" s="5" t="s">
        <v>16</v>
      </c>
      <c r="AX313" s="5" t="s">
        <v>6340</v>
      </c>
      <c r="AY313" s="5" t="s">
        <v>16</v>
      </c>
      <c r="AZ313" s="5" t="s">
        <v>6341</v>
      </c>
      <c r="BA313" s="5" t="s">
        <v>16</v>
      </c>
      <c r="BB313" s="5" t="s">
        <v>6341</v>
      </c>
      <c r="BC313" s="5" t="s">
        <v>16</v>
      </c>
      <c r="BD313" s="5" t="s">
        <v>6342</v>
      </c>
      <c r="BE313" s="5" t="s">
        <v>16</v>
      </c>
      <c r="BF313" s="5" t="s">
        <v>6342</v>
      </c>
      <c r="BG313" s="5" t="s">
        <v>16</v>
      </c>
      <c r="BH313" s="5" t="s">
        <v>6343</v>
      </c>
      <c r="BI313" s="5" t="s">
        <v>16</v>
      </c>
      <c r="BJ313" s="5" t="s">
        <v>6343</v>
      </c>
      <c r="BK313" s="5" t="s">
        <v>16</v>
      </c>
      <c r="BL313" s="5" t="s">
        <v>6344</v>
      </c>
      <c r="BM313" s="5" t="s">
        <v>16</v>
      </c>
      <c r="BN313" s="5" t="s">
        <v>6344</v>
      </c>
      <c r="BO313" s="5" t="s">
        <v>16</v>
      </c>
      <c r="BP313" s="5" t="s">
        <v>6345</v>
      </c>
      <c r="BQ313" s="5" t="s">
        <v>16</v>
      </c>
      <c r="BR313" s="5" t="s">
        <v>6345</v>
      </c>
      <c r="BS313" s="5" t="s">
        <v>16</v>
      </c>
      <c r="BT313" s="5" t="s">
        <v>6346</v>
      </c>
      <c r="BU313" s="5" t="s">
        <v>16</v>
      </c>
      <c r="BV313" s="5" t="s">
        <v>6346</v>
      </c>
      <c r="BW313" s="5" t="s">
        <v>16</v>
      </c>
      <c r="BX313" s="5" t="s">
        <v>6347</v>
      </c>
      <c r="BY313" s="5" t="s">
        <v>16</v>
      </c>
      <c r="BZ313" s="5" t="s">
        <v>6347</v>
      </c>
      <c r="CA313" s="5" t="s">
        <v>16</v>
      </c>
      <c r="CB313" s="5" t="s">
        <v>6348</v>
      </c>
      <c r="CC313" s="5" t="s">
        <v>16</v>
      </c>
      <c r="CD313" s="5" t="s">
        <v>6348</v>
      </c>
      <c r="CE313" s="5" t="s">
        <v>16</v>
      </c>
      <c r="CF313" s="5" t="s">
        <v>6349</v>
      </c>
      <c r="CG313" s="5" t="s">
        <v>16</v>
      </c>
      <c r="CH313" s="5" t="s">
        <v>6349</v>
      </c>
      <c r="CI313" s="5" t="s">
        <v>16</v>
      </c>
      <c r="CJ313" s="5" t="s">
        <v>6350</v>
      </c>
      <c r="CK313" s="5" t="s">
        <v>16</v>
      </c>
      <c r="CL313" s="5" t="s">
        <v>6350</v>
      </c>
      <c r="CM313" s="5" t="s">
        <v>16</v>
      </c>
      <c r="CN313" s="5" t="s">
        <v>6351</v>
      </c>
      <c r="CO313" s="5" t="s">
        <v>16</v>
      </c>
      <c r="CP313" s="5" t="s">
        <v>6351</v>
      </c>
      <c r="CQ313" s="5" t="s">
        <v>16</v>
      </c>
      <c r="CR313" s="5" t="s">
        <v>6352</v>
      </c>
      <c r="CS313" s="5" t="s">
        <v>16</v>
      </c>
      <c r="CT313" s="5" t="s">
        <v>6352</v>
      </c>
    </row>
    <row r="314" spans="2:98" x14ac:dyDescent="0.3">
      <c r="B314" s="5" t="s">
        <v>6353</v>
      </c>
      <c r="C314" s="5" t="s">
        <v>3083</v>
      </c>
      <c r="D314" s="5" t="s">
        <v>29</v>
      </c>
      <c r="E314" s="5">
        <v>350</v>
      </c>
      <c r="F314" s="5">
        <v>262</v>
      </c>
      <c r="G314" s="5" t="s">
        <v>16</v>
      </c>
      <c r="H314" s="5" t="s">
        <v>6354</v>
      </c>
      <c r="I314" s="5" t="s">
        <v>16</v>
      </c>
      <c r="J314" s="5" t="s">
        <v>6354</v>
      </c>
      <c r="K314" s="5" t="s">
        <v>16</v>
      </c>
      <c r="L314" s="5" t="s">
        <v>6355</v>
      </c>
      <c r="M314" s="5" t="s">
        <v>16</v>
      </c>
      <c r="N314" s="5" t="s">
        <v>6355</v>
      </c>
      <c r="O314" s="5" t="s">
        <v>16</v>
      </c>
      <c r="P314" s="5" t="s">
        <v>6356</v>
      </c>
      <c r="Q314" s="5" t="s">
        <v>16</v>
      </c>
      <c r="R314" s="5" t="s">
        <v>6356</v>
      </c>
      <c r="S314" s="5" t="s">
        <v>16</v>
      </c>
      <c r="T314" s="5" t="s">
        <v>6357</v>
      </c>
      <c r="U314" s="5" t="s">
        <v>16</v>
      </c>
      <c r="V314" s="5" t="s">
        <v>6357</v>
      </c>
      <c r="W314" s="5" t="s">
        <v>16</v>
      </c>
      <c r="X314" s="5" t="s">
        <v>6358</v>
      </c>
      <c r="Y314" s="5" t="s">
        <v>16</v>
      </c>
      <c r="Z314" s="5" t="s">
        <v>6358</v>
      </c>
      <c r="AA314" s="5" t="s">
        <v>16</v>
      </c>
      <c r="AB314" s="5" t="s">
        <v>6359</v>
      </c>
      <c r="AC314" s="5" t="s">
        <v>16</v>
      </c>
      <c r="AD314" s="5" t="s">
        <v>6359</v>
      </c>
      <c r="AE314" s="5" t="s">
        <v>16</v>
      </c>
      <c r="AF314" s="5" t="s">
        <v>6360</v>
      </c>
      <c r="AG314" s="5" t="s">
        <v>16</v>
      </c>
      <c r="AH314" s="5" t="s">
        <v>6360</v>
      </c>
      <c r="AI314" s="5" t="s">
        <v>24</v>
      </c>
      <c r="AJ314" s="5" t="s">
        <v>6361</v>
      </c>
      <c r="AK314" s="5" t="s">
        <v>24</v>
      </c>
      <c r="AL314" s="5" t="s">
        <v>6361</v>
      </c>
      <c r="AM314" s="5" t="s">
        <v>24</v>
      </c>
      <c r="AN314" s="5" t="s">
        <v>6362</v>
      </c>
      <c r="AO314" s="5" t="s">
        <v>24</v>
      </c>
      <c r="AP314" s="5" t="s">
        <v>6362</v>
      </c>
      <c r="AQ314" s="5" t="s">
        <v>16</v>
      </c>
      <c r="AR314" s="5" t="s">
        <v>6363</v>
      </c>
      <c r="AS314" s="5" t="s">
        <v>16</v>
      </c>
      <c r="AT314" s="5" t="s">
        <v>6363</v>
      </c>
      <c r="AU314" s="5" t="s">
        <v>16</v>
      </c>
      <c r="AV314" s="5" t="s">
        <v>6364</v>
      </c>
      <c r="AW314" s="5" t="s">
        <v>16</v>
      </c>
      <c r="AX314" s="5" t="s">
        <v>6364</v>
      </c>
      <c r="AY314" s="5" t="s">
        <v>16</v>
      </c>
      <c r="AZ314" s="5" t="s">
        <v>6365</v>
      </c>
      <c r="BA314" s="5" t="s">
        <v>16</v>
      </c>
      <c r="BB314" s="5" t="s">
        <v>6365</v>
      </c>
      <c r="BC314" s="5" t="s">
        <v>16</v>
      </c>
      <c r="BD314" s="5" t="s">
        <v>6366</v>
      </c>
      <c r="BE314" s="5" t="s">
        <v>16</v>
      </c>
      <c r="BF314" s="5" t="s">
        <v>6366</v>
      </c>
      <c r="BG314" s="5" t="s">
        <v>16</v>
      </c>
      <c r="BH314" s="5" t="s">
        <v>6367</v>
      </c>
      <c r="BI314" s="5" t="s">
        <v>16</v>
      </c>
      <c r="BJ314" s="5" t="s">
        <v>6367</v>
      </c>
      <c r="BK314" s="5" t="s">
        <v>16</v>
      </c>
      <c r="BL314" s="5" t="s">
        <v>6368</v>
      </c>
      <c r="BM314" s="5" t="s">
        <v>16</v>
      </c>
      <c r="BN314" s="5" t="s">
        <v>6368</v>
      </c>
      <c r="BO314" s="5" t="s">
        <v>16</v>
      </c>
      <c r="BP314" s="5" t="s">
        <v>6369</v>
      </c>
      <c r="BQ314" s="5" t="s">
        <v>16</v>
      </c>
      <c r="BR314" s="5" t="s">
        <v>6369</v>
      </c>
      <c r="BS314" s="5" t="s">
        <v>16</v>
      </c>
      <c r="BT314" s="5" t="s">
        <v>6370</v>
      </c>
      <c r="BU314" s="5" t="s">
        <v>16</v>
      </c>
      <c r="BV314" s="5" t="s">
        <v>6370</v>
      </c>
      <c r="BW314" s="5" t="s">
        <v>16</v>
      </c>
      <c r="BX314" s="5" t="s">
        <v>6371</v>
      </c>
      <c r="BY314" s="5" t="s">
        <v>16</v>
      </c>
      <c r="BZ314" s="5" t="s">
        <v>6371</v>
      </c>
      <c r="CA314" s="5" t="s">
        <v>16</v>
      </c>
      <c r="CB314" s="5" t="s">
        <v>6372</v>
      </c>
      <c r="CC314" s="5" t="s">
        <v>16</v>
      </c>
      <c r="CD314" s="5" t="s">
        <v>6372</v>
      </c>
      <c r="CE314" s="5" t="s">
        <v>16</v>
      </c>
      <c r="CF314" s="5" t="s">
        <v>6373</v>
      </c>
      <c r="CG314" s="5" t="s">
        <v>16</v>
      </c>
      <c r="CH314" s="5" t="s">
        <v>6373</v>
      </c>
      <c r="CI314" s="5" t="s">
        <v>16</v>
      </c>
      <c r="CJ314" s="5" t="s">
        <v>6374</v>
      </c>
      <c r="CK314" s="5" t="s">
        <v>16</v>
      </c>
      <c r="CL314" s="5" t="s">
        <v>6374</v>
      </c>
      <c r="CM314" s="5" t="s">
        <v>16</v>
      </c>
      <c r="CN314" s="5" t="s">
        <v>6375</v>
      </c>
      <c r="CO314" s="5" t="s">
        <v>16</v>
      </c>
      <c r="CP314" s="5" t="s">
        <v>6375</v>
      </c>
      <c r="CQ314" s="5" t="s">
        <v>16</v>
      </c>
      <c r="CR314" s="5" t="s">
        <v>6376</v>
      </c>
      <c r="CS314" s="5" t="s">
        <v>16</v>
      </c>
      <c r="CT314" s="5" t="s">
        <v>6376</v>
      </c>
    </row>
    <row r="315" spans="2:98" x14ac:dyDescent="0.3">
      <c r="B315" s="5" t="s">
        <v>6377</v>
      </c>
      <c r="C315" s="5" t="s">
        <v>3083</v>
      </c>
      <c r="D315" s="5" t="s">
        <v>29</v>
      </c>
      <c r="E315" s="5">
        <v>350</v>
      </c>
      <c r="F315" s="5">
        <v>262</v>
      </c>
      <c r="G315" s="5" t="s">
        <v>16</v>
      </c>
      <c r="H315" s="5" t="s">
        <v>6378</v>
      </c>
      <c r="I315" s="5" t="s">
        <v>16</v>
      </c>
      <c r="J315" s="5" t="s">
        <v>6378</v>
      </c>
      <c r="K315" s="5" t="s">
        <v>16</v>
      </c>
      <c r="L315" s="5" t="s">
        <v>6379</v>
      </c>
      <c r="M315" s="5" t="s">
        <v>16</v>
      </c>
      <c r="N315" s="5" t="s">
        <v>6379</v>
      </c>
      <c r="O315" s="5" t="s">
        <v>16</v>
      </c>
      <c r="P315" s="5" t="s">
        <v>6380</v>
      </c>
      <c r="Q315" s="5" t="s">
        <v>16</v>
      </c>
      <c r="R315" s="5" t="s">
        <v>6380</v>
      </c>
      <c r="S315" s="5" t="s">
        <v>16</v>
      </c>
      <c r="T315" s="5" t="s">
        <v>6381</v>
      </c>
      <c r="U315" s="5" t="s">
        <v>16</v>
      </c>
      <c r="V315" s="5" t="s">
        <v>6381</v>
      </c>
      <c r="W315" s="5" t="s">
        <v>16</v>
      </c>
      <c r="X315" s="5" t="s">
        <v>6382</v>
      </c>
      <c r="Y315" s="5" t="s">
        <v>16</v>
      </c>
      <c r="Z315" s="5" t="s">
        <v>6382</v>
      </c>
      <c r="AA315" s="5" t="s">
        <v>16</v>
      </c>
      <c r="AB315" s="5" t="s">
        <v>6383</v>
      </c>
      <c r="AC315" s="5" t="s">
        <v>16</v>
      </c>
      <c r="AD315" s="5" t="s">
        <v>6383</v>
      </c>
      <c r="AE315" s="5" t="s">
        <v>16</v>
      </c>
      <c r="AF315" s="5" t="s">
        <v>6384</v>
      </c>
      <c r="AG315" s="5" t="s">
        <v>16</v>
      </c>
      <c r="AH315" s="5" t="s">
        <v>6384</v>
      </c>
      <c r="AI315" s="5" t="s">
        <v>24</v>
      </c>
      <c r="AJ315" s="5" t="s">
        <v>6385</v>
      </c>
      <c r="AK315" s="5" t="s">
        <v>24</v>
      </c>
      <c r="AL315" s="5" t="s">
        <v>6385</v>
      </c>
      <c r="AM315" s="5" t="s">
        <v>24</v>
      </c>
      <c r="AN315" s="5" t="s">
        <v>6386</v>
      </c>
      <c r="AO315" s="5" t="s">
        <v>24</v>
      </c>
      <c r="AP315" s="5" t="s">
        <v>6386</v>
      </c>
      <c r="AQ315" s="5" t="s">
        <v>16</v>
      </c>
      <c r="AR315" s="5" t="s">
        <v>6387</v>
      </c>
      <c r="AS315" s="5" t="s">
        <v>16</v>
      </c>
      <c r="AT315" s="5" t="s">
        <v>6387</v>
      </c>
      <c r="AU315" s="5" t="s">
        <v>16</v>
      </c>
      <c r="AV315" s="5" t="s">
        <v>6388</v>
      </c>
      <c r="AW315" s="5" t="s">
        <v>16</v>
      </c>
      <c r="AX315" s="5" t="s">
        <v>6388</v>
      </c>
      <c r="AY315" s="5" t="s">
        <v>16</v>
      </c>
      <c r="AZ315" s="5" t="s">
        <v>6389</v>
      </c>
      <c r="BA315" s="5" t="s">
        <v>16</v>
      </c>
      <c r="BB315" s="5" t="s">
        <v>6389</v>
      </c>
      <c r="BC315" s="5" t="s">
        <v>16</v>
      </c>
      <c r="BD315" s="5" t="s">
        <v>6390</v>
      </c>
      <c r="BE315" s="5" t="s">
        <v>16</v>
      </c>
      <c r="BF315" s="5" t="s">
        <v>6390</v>
      </c>
      <c r="BG315" s="5" t="s">
        <v>16</v>
      </c>
      <c r="BH315" s="5" t="s">
        <v>6391</v>
      </c>
      <c r="BI315" s="5" t="s">
        <v>16</v>
      </c>
      <c r="BJ315" s="5" t="s">
        <v>6391</v>
      </c>
      <c r="BK315" s="5" t="s">
        <v>16</v>
      </c>
      <c r="BL315" s="5" t="s">
        <v>6392</v>
      </c>
      <c r="BM315" s="5" t="s">
        <v>16</v>
      </c>
      <c r="BN315" s="5" t="s">
        <v>6392</v>
      </c>
      <c r="BO315" s="5" t="s">
        <v>16</v>
      </c>
      <c r="BP315" s="5" t="s">
        <v>6393</v>
      </c>
      <c r="BQ315" s="5" t="s">
        <v>16</v>
      </c>
      <c r="BR315" s="5" t="s">
        <v>6393</v>
      </c>
      <c r="BS315" s="5" t="s">
        <v>16</v>
      </c>
      <c r="BT315" s="5" t="s">
        <v>6394</v>
      </c>
      <c r="BU315" s="5" t="s">
        <v>16</v>
      </c>
      <c r="BV315" s="5" t="s">
        <v>6394</v>
      </c>
      <c r="BW315" s="5" t="s">
        <v>16</v>
      </c>
      <c r="BX315" s="5" t="s">
        <v>6395</v>
      </c>
      <c r="BY315" s="5" t="s">
        <v>16</v>
      </c>
      <c r="BZ315" s="5" t="s">
        <v>6395</v>
      </c>
      <c r="CA315" s="5" t="s">
        <v>16</v>
      </c>
      <c r="CB315" s="5" t="s">
        <v>6396</v>
      </c>
      <c r="CC315" s="5" t="s">
        <v>16</v>
      </c>
      <c r="CD315" s="5" t="s">
        <v>6396</v>
      </c>
      <c r="CE315" s="5" t="s">
        <v>16</v>
      </c>
      <c r="CF315" s="5" t="s">
        <v>6397</v>
      </c>
      <c r="CG315" s="5" t="s">
        <v>16</v>
      </c>
      <c r="CH315" s="5" t="s">
        <v>6397</v>
      </c>
      <c r="CI315" s="5" t="s">
        <v>16</v>
      </c>
      <c r="CJ315" s="5" t="s">
        <v>6398</v>
      </c>
      <c r="CK315" s="5" t="s">
        <v>16</v>
      </c>
      <c r="CL315" s="5" t="s">
        <v>6398</v>
      </c>
      <c r="CM315" s="5" t="s">
        <v>16</v>
      </c>
      <c r="CN315" s="5" t="s">
        <v>6399</v>
      </c>
      <c r="CO315" s="5" t="s">
        <v>16</v>
      </c>
      <c r="CP315" s="5" t="s">
        <v>6399</v>
      </c>
      <c r="CQ315" s="5" t="s">
        <v>16</v>
      </c>
      <c r="CR315" s="5" t="s">
        <v>6400</v>
      </c>
      <c r="CS315" s="5" t="s">
        <v>16</v>
      </c>
      <c r="CT315" s="5" t="s">
        <v>6400</v>
      </c>
    </row>
    <row r="316" spans="2:98" x14ac:dyDescent="0.3">
      <c r="B316" s="5" t="s">
        <v>6401</v>
      </c>
      <c r="C316" s="5" t="s">
        <v>3083</v>
      </c>
      <c r="D316" s="5" t="s">
        <v>29</v>
      </c>
      <c r="E316" s="5">
        <v>350</v>
      </c>
      <c r="F316" s="5">
        <v>262</v>
      </c>
      <c r="G316" s="5" t="s">
        <v>16</v>
      </c>
      <c r="H316" s="5" t="s">
        <v>6402</v>
      </c>
      <c r="I316" s="5" t="s">
        <v>16</v>
      </c>
      <c r="J316" s="5" t="s">
        <v>6402</v>
      </c>
      <c r="K316" s="5" t="s">
        <v>16</v>
      </c>
      <c r="L316" s="5" t="s">
        <v>6403</v>
      </c>
      <c r="M316" s="5" t="s">
        <v>16</v>
      </c>
      <c r="N316" s="5" t="s">
        <v>6403</v>
      </c>
      <c r="O316" s="5" t="s">
        <v>16</v>
      </c>
      <c r="P316" s="5" t="s">
        <v>6404</v>
      </c>
      <c r="Q316" s="5" t="s">
        <v>16</v>
      </c>
      <c r="R316" s="5" t="s">
        <v>6404</v>
      </c>
      <c r="S316" s="5" t="s">
        <v>16</v>
      </c>
      <c r="T316" s="5" t="s">
        <v>6405</v>
      </c>
      <c r="U316" s="5" t="s">
        <v>16</v>
      </c>
      <c r="V316" s="5" t="s">
        <v>6405</v>
      </c>
      <c r="W316" s="5" t="s">
        <v>16</v>
      </c>
      <c r="X316" s="5" t="s">
        <v>6406</v>
      </c>
      <c r="Y316" s="5" t="s">
        <v>16</v>
      </c>
      <c r="Z316" s="5" t="s">
        <v>6406</v>
      </c>
      <c r="AA316" s="5" t="s">
        <v>16</v>
      </c>
      <c r="AB316" s="5" t="s">
        <v>6407</v>
      </c>
      <c r="AC316" s="5" t="s">
        <v>16</v>
      </c>
      <c r="AD316" s="5" t="s">
        <v>6407</v>
      </c>
      <c r="AE316" s="5" t="s">
        <v>16</v>
      </c>
      <c r="AF316" s="5" t="s">
        <v>6408</v>
      </c>
      <c r="AG316" s="5" t="s">
        <v>16</v>
      </c>
      <c r="AH316" s="5" t="s">
        <v>6408</v>
      </c>
      <c r="AI316" s="5" t="s">
        <v>24</v>
      </c>
      <c r="AJ316" s="5" t="s">
        <v>6409</v>
      </c>
      <c r="AK316" s="5" t="s">
        <v>24</v>
      </c>
      <c r="AL316" s="5" t="s">
        <v>6409</v>
      </c>
      <c r="AM316" s="5" t="s">
        <v>24</v>
      </c>
      <c r="AN316" s="5" t="s">
        <v>6410</v>
      </c>
      <c r="AO316" s="5" t="s">
        <v>24</v>
      </c>
      <c r="AP316" s="5" t="s">
        <v>6410</v>
      </c>
      <c r="AQ316" s="5" t="s">
        <v>16</v>
      </c>
      <c r="AR316" s="5" t="s">
        <v>6411</v>
      </c>
      <c r="AS316" s="5" t="s">
        <v>16</v>
      </c>
      <c r="AT316" s="5" t="s">
        <v>6411</v>
      </c>
      <c r="AU316" s="5" t="s">
        <v>16</v>
      </c>
      <c r="AV316" s="5" t="s">
        <v>6412</v>
      </c>
      <c r="AW316" s="5" t="s">
        <v>16</v>
      </c>
      <c r="AX316" s="5" t="s">
        <v>6412</v>
      </c>
      <c r="AY316" s="5" t="s">
        <v>16</v>
      </c>
      <c r="AZ316" s="5" t="s">
        <v>6413</v>
      </c>
      <c r="BA316" s="5" t="s">
        <v>16</v>
      </c>
      <c r="BB316" s="5" t="s">
        <v>6413</v>
      </c>
      <c r="BC316" s="5" t="s">
        <v>16</v>
      </c>
      <c r="BD316" s="5" t="s">
        <v>6414</v>
      </c>
      <c r="BE316" s="5" t="s">
        <v>16</v>
      </c>
      <c r="BF316" s="5" t="s">
        <v>6414</v>
      </c>
      <c r="BG316" s="5" t="s">
        <v>16</v>
      </c>
      <c r="BH316" s="5" t="s">
        <v>6415</v>
      </c>
      <c r="BI316" s="5" t="s">
        <v>16</v>
      </c>
      <c r="BJ316" s="5" t="s">
        <v>6415</v>
      </c>
      <c r="BK316" s="5" t="s">
        <v>16</v>
      </c>
      <c r="BL316" s="5" t="s">
        <v>6416</v>
      </c>
      <c r="BM316" s="5" t="s">
        <v>16</v>
      </c>
      <c r="BN316" s="5" t="s">
        <v>6416</v>
      </c>
      <c r="BO316" s="5" t="s">
        <v>16</v>
      </c>
      <c r="BP316" s="5" t="s">
        <v>6417</v>
      </c>
      <c r="BQ316" s="5" t="s">
        <v>16</v>
      </c>
      <c r="BR316" s="5" t="s">
        <v>6417</v>
      </c>
      <c r="BS316" s="5" t="s">
        <v>16</v>
      </c>
      <c r="BT316" s="5" t="s">
        <v>6418</v>
      </c>
      <c r="BU316" s="5" t="s">
        <v>16</v>
      </c>
      <c r="BV316" s="5" t="s">
        <v>6418</v>
      </c>
      <c r="BW316" s="5" t="s">
        <v>16</v>
      </c>
      <c r="BX316" s="5" t="s">
        <v>6419</v>
      </c>
      <c r="BY316" s="5" t="s">
        <v>16</v>
      </c>
      <c r="BZ316" s="5" t="s">
        <v>6419</v>
      </c>
      <c r="CA316" s="5" t="s">
        <v>16</v>
      </c>
      <c r="CB316" s="5" t="s">
        <v>6420</v>
      </c>
      <c r="CC316" s="5" t="s">
        <v>16</v>
      </c>
      <c r="CD316" s="5" t="s">
        <v>6420</v>
      </c>
      <c r="CE316" s="5" t="s">
        <v>16</v>
      </c>
      <c r="CF316" s="5" t="s">
        <v>6421</v>
      </c>
      <c r="CG316" s="5" t="s">
        <v>16</v>
      </c>
      <c r="CH316" s="5" t="s">
        <v>6421</v>
      </c>
      <c r="CI316" s="5" t="s">
        <v>16</v>
      </c>
      <c r="CJ316" s="5" t="s">
        <v>6422</v>
      </c>
      <c r="CK316" s="5" t="s">
        <v>16</v>
      </c>
      <c r="CL316" s="5" t="s">
        <v>6422</v>
      </c>
      <c r="CM316" s="5" t="s">
        <v>16</v>
      </c>
      <c r="CN316" s="5" t="s">
        <v>6423</v>
      </c>
      <c r="CO316" s="5" t="s">
        <v>16</v>
      </c>
      <c r="CP316" s="5" t="s">
        <v>6423</v>
      </c>
      <c r="CQ316" s="5" t="s">
        <v>16</v>
      </c>
      <c r="CR316" s="5" t="s">
        <v>6424</v>
      </c>
      <c r="CS316" s="5" t="s">
        <v>16</v>
      </c>
      <c r="CT316" s="5" t="s">
        <v>6424</v>
      </c>
    </row>
    <row r="317" spans="2:98" x14ac:dyDescent="0.3">
      <c r="B317" s="5" t="s">
        <v>6425</v>
      </c>
      <c r="C317" s="5" t="s">
        <v>3083</v>
      </c>
      <c r="D317" s="5" t="s">
        <v>29</v>
      </c>
      <c r="E317" s="5">
        <v>350</v>
      </c>
      <c r="F317" s="5">
        <v>262</v>
      </c>
      <c r="G317" s="5" t="s">
        <v>16</v>
      </c>
      <c r="H317" s="5" t="s">
        <v>6426</v>
      </c>
      <c r="I317" s="5" t="s">
        <v>16</v>
      </c>
      <c r="J317" s="5" t="s">
        <v>6426</v>
      </c>
      <c r="K317" s="5" t="s">
        <v>16</v>
      </c>
      <c r="L317" s="5" t="s">
        <v>6427</v>
      </c>
      <c r="M317" s="5" t="s">
        <v>16</v>
      </c>
      <c r="N317" s="5" t="s">
        <v>6427</v>
      </c>
      <c r="O317" s="5" t="s">
        <v>16</v>
      </c>
      <c r="P317" s="5" t="s">
        <v>6428</v>
      </c>
      <c r="Q317" s="5" t="s">
        <v>16</v>
      </c>
      <c r="R317" s="5" t="s">
        <v>6428</v>
      </c>
      <c r="S317" s="5" t="s">
        <v>16</v>
      </c>
      <c r="T317" s="5" t="s">
        <v>6428</v>
      </c>
      <c r="U317" s="5" t="s">
        <v>16</v>
      </c>
      <c r="V317" s="5" t="s">
        <v>6428</v>
      </c>
      <c r="W317" s="5" t="s">
        <v>16</v>
      </c>
      <c r="X317" s="5" t="s">
        <v>6429</v>
      </c>
      <c r="Y317" s="5" t="s">
        <v>16</v>
      </c>
      <c r="Z317" s="5" t="s">
        <v>6429</v>
      </c>
      <c r="AA317" s="5" t="s">
        <v>16</v>
      </c>
      <c r="AB317" s="5" t="s">
        <v>6430</v>
      </c>
      <c r="AC317" s="5" t="s">
        <v>16</v>
      </c>
      <c r="AD317" s="5" t="s">
        <v>6430</v>
      </c>
      <c r="AE317" s="5" t="s">
        <v>16</v>
      </c>
      <c r="AF317" s="5" t="s">
        <v>6431</v>
      </c>
      <c r="AG317" s="5" t="s">
        <v>16</v>
      </c>
      <c r="AH317" s="5" t="s">
        <v>6431</v>
      </c>
      <c r="AI317" s="5" t="s">
        <v>24</v>
      </c>
      <c r="AJ317" s="5" t="s">
        <v>6432</v>
      </c>
      <c r="AK317" s="5" t="s">
        <v>24</v>
      </c>
      <c r="AL317" s="5" t="s">
        <v>6432</v>
      </c>
      <c r="AM317" s="5" t="s">
        <v>24</v>
      </c>
      <c r="AN317" s="5" t="s">
        <v>6433</v>
      </c>
      <c r="AO317" s="5" t="s">
        <v>24</v>
      </c>
      <c r="AP317" s="5" t="s">
        <v>6433</v>
      </c>
      <c r="AQ317" s="5" t="s">
        <v>16</v>
      </c>
      <c r="AR317" s="5" t="s">
        <v>6434</v>
      </c>
      <c r="AS317" s="5" t="s">
        <v>16</v>
      </c>
      <c r="AT317" s="5" t="s">
        <v>6434</v>
      </c>
      <c r="AU317" s="5" t="s">
        <v>16</v>
      </c>
      <c r="AV317" s="5" t="s">
        <v>6435</v>
      </c>
      <c r="AW317" s="5" t="s">
        <v>16</v>
      </c>
      <c r="AX317" s="5" t="s">
        <v>6435</v>
      </c>
      <c r="AY317" s="5" t="s">
        <v>16</v>
      </c>
      <c r="AZ317" s="5" t="s">
        <v>6436</v>
      </c>
      <c r="BA317" s="5" t="s">
        <v>16</v>
      </c>
      <c r="BB317" s="5" t="s">
        <v>6436</v>
      </c>
      <c r="BC317" s="5" t="s">
        <v>16</v>
      </c>
      <c r="BD317" s="5" t="s">
        <v>6437</v>
      </c>
      <c r="BE317" s="5" t="s">
        <v>16</v>
      </c>
      <c r="BF317" s="5" t="s">
        <v>6437</v>
      </c>
      <c r="BG317" s="5" t="s">
        <v>16</v>
      </c>
      <c r="BH317" s="5" t="s">
        <v>6436</v>
      </c>
      <c r="BI317" s="5" t="s">
        <v>16</v>
      </c>
      <c r="BJ317" s="5" t="s">
        <v>6436</v>
      </c>
      <c r="BK317" s="5" t="s">
        <v>16</v>
      </c>
      <c r="BL317" s="5" t="s">
        <v>6438</v>
      </c>
      <c r="BM317" s="5" t="s">
        <v>16</v>
      </c>
      <c r="BN317" s="5" t="s">
        <v>6438</v>
      </c>
      <c r="BO317" s="5" t="s">
        <v>16</v>
      </c>
      <c r="BP317" s="5" t="s">
        <v>6439</v>
      </c>
      <c r="BQ317" s="5" t="s">
        <v>16</v>
      </c>
      <c r="BR317" s="5" t="s">
        <v>6439</v>
      </c>
      <c r="BS317" s="5" t="s">
        <v>16</v>
      </c>
      <c r="BT317" s="5" t="s">
        <v>6440</v>
      </c>
      <c r="BU317" s="5" t="s">
        <v>16</v>
      </c>
      <c r="BV317" s="5" t="s">
        <v>6440</v>
      </c>
      <c r="BW317" s="5" t="s">
        <v>16</v>
      </c>
      <c r="BX317" s="5" t="s">
        <v>6434</v>
      </c>
      <c r="BY317" s="5" t="s">
        <v>16</v>
      </c>
      <c r="BZ317" s="5" t="s">
        <v>6434</v>
      </c>
      <c r="CA317" s="5" t="s">
        <v>16</v>
      </c>
      <c r="CB317" s="5" t="s">
        <v>6441</v>
      </c>
      <c r="CC317" s="5" t="s">
        <v>16</v>
      </c>
      <c r="CD317" s="5" t="s">
        <v>6441</v>
      </c>
      <c r="CE317" s="5" t="s">
        <v>16</v>
      </c>
      <c r="CF317" s="5" t="s">
        <v>6442</v>
      </c>
      <c r="CG317" s="5" t="s">
        <v>16</v>
      </c>
      <c r="CH317" s="5" t="s">
        <v>6442</v>
      </c>
      <c r="CI317" s="5" t="s">
        <v>16</v>
      </c>
      <c r="CJ317" s="5" t="s">
        <v>6443</v>
      </c>
      <c r="CK317" s="5" t="s">
        <v>16</v>
      </c>
      <c r="CL317" s="5" t="s">
        <v>6443</v>
      </c>
      <c r="CM317" s="5" t="s">
        <v>16</v>
      </c>
      <c r="CN317" s="5" t="s">
        <v>6444</v>
      </c>
      <c r="CO317" s="5" t="s">
        <v>16</v>
      </c>
      <c r="CP317" s="5" t="s">
        <v>6444</v>
      </c>
      <c r="CQ317" s="5" t="s">
        <v>16</v>
      </c>
      <c r="CR317" s="5" t="s">
        <v>6445</v>
      </c>
      <c r="CS317" s="5" t="s">
        <v>16</v>
      </c>
      <c r="CT317" s="5" t="s">
        <v>6445</v>
      </c>
    </row>
    <row r="318" spans="2:98" x14ac:dyDescent="0.3">
      <c r="B318" s="5" t="s">
        <v>6446</v>
      </c>
      <c r="C318" s="5" t="s">
        <v>3083</v>
      </c>
      <c r="D318" s="5" t="s">
        <v>29</v>
      </c>
      <c r="E318" s="5">
        <v>350</v>
      </c>
      <c r="F318" s="5">
        <v>262</v>
      </c>
      <c r="G318" s="5" t="s">
        <v>16</v>
      </c>
      <c r="H318" s="5" t="s">
        <v>6447</v>
      </c>
      <c r="I318" s="5" t="s">
        <v>16</v>
      </c>
      <c r="J318" s="5" t="s">
        <v>6447</v>
      </c>
      <c r="K318" s="5" t="s">
        <v>16</v>
      </c>
      <c r="L318" s="5" t="s">
        <v>6448</v>
      </c>
      <c r="M318" s="5" t="s">
        <v>16</v>
      </c>
      <c r="N318" s="5" t="s">
        <v>6448</v>
      </c>
      <c r="O318" s="5" t="s">
        <v>16</v>
      </c>
      <c r="P318" s="5" t="s">
        <v>6449</v>
      </c>
      <c r="Q318" s="5" t="s">
        <v>16</v>
      </c>
      <c r="R318" s="5" t="s">
        <v>6449</v>
      </c>
      <c r="S318" s="5" t="s">
        <v>16</v>
      </c>
      <c r="T318" s="5" t="s">
        <v>6450</v>
      </c>
      <c r="U318" s="5" t="s">
        <v>16</v>
      </c>
      <c r="V318" s="5" t="s">
        <v>6450</v>
      </c>
      <c r="W318" s="5" t="s">
        <v>16</v>
      </c>
      <c r="X318" s="5" t="s">
        <v>6451</v>
      </c>
      <c r="Y318" s="5" t="s">
        <v>16</v>
      </c>
      <c r="Z318" s="5" t="s">
        <v>6451</v>
      </c>
      <c r="AA318" s="5" t="s">
        <v>16</v>
      </c>
      <c r="AB318" s="5" t="s">
        <v>6452</v>
      </c>
      <c r="AC318" s="5" t="s">
        <v>16</v>
      </c>
      <c r="AD318" s="5" t="s">
        <v>6452</v>
      </c>
      <c r="AE318" s="5" t="s">
        <v>16</v>
      </c>
      <c r="AF318" s="5" t="s">
        <v>6453</v>
      </c>
      <c r="AG318" s="5" t="s">
        <v>16</v>
      </c>
      <c r="AH318" s="5" t="s">
        <v>6453</v>
      </c>
      <c r="AI318" s="5" t="s">
        <v>24</v>
      </c>
      <c r="AJ318" s="5" t="s">
        <v>6454</v>
      </c>
      <c r="AK318" s="5" t="s">
        <v>24</v>
      </c>
      <c r="AL318" s="5" t="s">
        <v>6454</v>
      </c>
      <c r="AM318" s="5" t="s">
        <v>24</v>
      </c>
      <c r="AN318" s="5" t="s">
        <v>6455</v>
      </c>
      <c r="AO318" s="5" t="s">
        <v>24</v>
      </c>
      <c r="AP318" s="5" t="s">
        <v>6455</v>
      </c>
      <c r="AQ318" s="5" t="s">
        <v>16</v>
      </c>
      <c r="AR318" s="5" t="s">
        <v>6456</v>
      </c>
      <c r="AS318" s="5" t="s">
        <v>16</v>
      </c>
      <c r="AT318" s="5" t="s">
        <v>6456</v>
      </c>
      <c r="AU318" s="5" t="s">
        <v>16</v>
      </c>
      <c r="AV318" s="5" t="s">
        <v>6457</v>
      </c>
      <c r="AW318" s="5" t="s">
        <v>16</v>
      </c>
      <c r="AX318" s="5" t="s">
        <v>6457</v>
      </c>
      <c r="AY318" s="5" t="s">
        <v>16</v>
      </c>
      <c r="AZ318" s="5" t="s">
        <v>6458</v>
      </c>
      <c r="BA318" s="5" t="s">
        <v>16</v>
      </c>
      <c r="BB318" s="5" t="s">
        <v>6458</v>
      </c>
      <c r="BC318" s="5" t="s">
        <v>16</v>
      </c>
      <c r="BD318" s="5" t="s">
        <v>6459</v>
      </c>
      <c r="BE318" s="5" t="s">
        <v>16</v>
      </c>
      <c r="BF318" s="5" t="s">
        <v>6459</v>
      </c>
      <c r="BG318" s="5" t="s">
        <v>16</v>
      </c>
      <c r="BH318" s="5" t="s">
        <v>6460</v>
      </c>
      <c r="BI318" s="5" t="s">
        <v>16</v>
      </c>
      <c r="BJ318" s="5" t="s">
        <v>6460</v>
      </c>
      <c r="BK318" s="5" t="s">
        <v>16</v>
      </c>
      <c r="BL318" s="5" t="s">
        <v>6461</v>
      </c>
      <c r="BM318" s="5" t="s">
        <v>16</v>
      </c>
      <c r="BN318" s="5" t="s">
        <v>6461</v>
      </c>
      <c r="BO318" s="5" t="s">
        <v>16</v>
      </c>
      <c r="BP318" s="5" t="s">
        <v>6462</v>
      </c>
      <c r="BQ318" s="5" t="s">
        <v>16</v>
      </c>
      <c r="BR318" s="5" t="s">
        <v>6462</v>
      </c>
      <c r="BS318" s="5" t="s">
        <v>16</v>
      </c>
      <c r="BT318" s="5" t="s">
        <v>6463</v>
      </c>
      <c r="BU318" s="5" t="s">
        <v>16</v>
      </c>
      <c r="BV318" s="5" t="s">
        <v>6463</v>
      </c>
      <c r="BW318" s="5" t="s">
        <v>16</v>
      </c>
      <c r="BX318" s="5" t="s">
        <v>6464</v>
      </c>
      <c r="BY318" s="5" t="s">
        <v>16</v>
      </c>
      <c r="BZ318" s="5" t="s">
        <v>6464</v>
      </c>
      <c r="CA318" s="5" t="s">
        <v>16</v>
      </c>
      <c r="CB318" s="5" t="s">
        <v>6465</v>
      </c>
      <c r="CC318" s="5" t="s">
        <v>16</v>
      </c>
      <c r="CD318" s="5" t="s">
        <v>6465</v>
      </c>
      <c r="CE318" s="5" t="s">
        <v>16</v>
      </c>
      <c r="CF318" s="5" t="s">
        <v>6466</v>
      </c>
      <c r="CG318" s="5" t="s">
        <v>16</v>
      </c>
      <c r="CH318" s="5" t="s">
        <v>6466</v>
      </c>
      <c r="CI318" s="5" t="s">
        <v>16</v>
      </c>
      <c r="CJ318" s="5" t="s">
        <v>6467</v>
      </c>
      <c r="CK318" s="5" t="s">
        <v>16</v>
      </c>
      <c r="CL318" s="5" t="s">
        <v>6467</v>
      </c>
      <c r="CM318" s="5" t="s">
        <v>16</v>
      </c>
      <c r="CN318" s="5" t="s">
        <v>6468</v>
      </c>
      <c r="CO318" s="5" t="s">
        <v>16</v>
      </c>
      <c r="CP318" s="5" t="s">
        <v>6468</v>
      </c>
      <c r="CQ318" s="5" t="s">
        <v>16</v>
      </c>
      <c r="CR318" s="5" t="s">
        <v>6469</v>
      </c>
      <c r="CS318" s="5" t="s">
        <v>16</v>
      </c>
      <c r="CT318" s="5" t="s">
        <v>6469</v>
      </c>
    </row>
    <row r="319" spans="2:98" x14ac:dyDescent="0.3">
      <c r="B319" s="5" t="s">
        <v>6470</v>
      </c>
      <c r="C319" s="5" t="s">
        <v>3083</v>
      </c>
      <c r="D319" s="5" t="s">
        <v>29</v>
      </c>
      <c r="E319" s="5">
        <v>350</v>
      </c>
      <c r="F319" s="5">
        <v>262</v>
      </c>
      <c r="G319" s="5" t="s">
        <v>16</v>
      </c>
      <c r="H319" s="5" t="s">
        <v>6471</v>
      </c>
      <c r="I319" s="5" t="s">
        <v>16</v>
      </c>
      <c r="J319" s="5" t="s">
        <v>6471</v>
      </c>
      <c r="K319" s="5" t="s">
        <v>16</v>
      </c>
      <c r="L319" s="5" t="s">
        <v>6472</v>
      </c>
      <c r="M319" s="5" t="s">
        <v>16</v>
      </c>
      <c r="N319" s="5" t="s">
        <v>6472</v>
      </c>
      <c r="O319" s="5" t="s">
        <v>16</v>
      </c>
      <c r="P319" s="5" t="s">
        <v>6473</v>
      </c>
      <c r="Q319" s="5" t="s">
        <v>16</v>
      </c>
      <c r="R319" s="5" t="s">
        <v>6473</v>
      </c>
      <c r="S319" s="5" t="s">
        <v>16</v>
      </c>
      <c r="T319" s="5" t="s">
        <v>6474</v>
      </c>
      <c r="U319" s="5" t="s">
        <v>16</v>
      </c>
      <c r="V319" s="5" t="s">
        <v>6474</v>
      </c>
      <c r="W319" s="5" t="s">
        <v>16</v>
      </c>
      <c r="X319" s="5" t="s">
        <v>6475</v>
      </c>
      <c r="Y319" s="5" t="s">
        <v>16</v>
      </c>
      <c r="Z319" s="5" t="s">
        <v>6475</v>
      </c>
      <c r="AA319" s="5" t="s">
        <v>16</v>
      </c>
      <c r="AB319" s="5" t="s">
        <v>6476</v>
      </c>
      <c r="AC319" s="5" t="s">
        <v>16</v>
      </c>
      <c r="AD319" s="5" t="s">
        <v>6476</v>
      </c>
      <c r="AE319" s="5" t="s">
        <v>16</v>
      </c>
      <c r="AF319" s="5" t="s">
        <v>6477</v>
      </c>
      <c r="AG319" s="5" t="s">
        <v>16</v>
      </c>
      <c r="AH319" s="5" t="s">
        <v>6477</v>
      </c>
      <c r="AI319" s="5" t="s">
        <v>24</v>
      </c>
      <c r="AJ319" s="5" t="s">
        <v>6478</v>
      </c>
      <c r="AK319" s="5" t="s">
        <v>24</v>
      </c>
      <c r="AL319" s="5" t="s">
        <v>6478</v>
      </c>
      <c r="AM319" s="5" t="s">
        <v>24</v>
      </c>
      <c r="AN319" s="5" t="s">
        <v>6479</v>
      </c>
      <c r="AO319" s="5" t="s">
        <v>24</v>
      </c>
      <c r="AP319" s="5" t="s">
        <v>6479</v>
      </c>
      <c r="AQ319" s="5" t="s">
        <v>16</v>
      </c>
      <c r="AR319" s="5" t="s">
        <v>6480</v>
      </c>
      <c r="AS319" s="5" t="s">
        <v>16</v>
      </c>
      <c r="AT319" s="5" t="s">
        <v>6480</v>
      </c>
      <c r="AU319" s="5" t="s">
        <v>16</v>
      </c>
      <c r="AV319" s="5" t="s">
        <v>6481</v>
      </c>
      <c r="AW319" s="5" t="s">
        <v>16</v>
      </c>
      <c r="AX319" s="5" t="s">
        <v>6481</v>
      </c>
      <c r="AY319" s="5" t="s">
        <v>16</v>
      </c>
      <c r="AZ319" s="5" t="s">
        <v>6482</v>
      </c>
      <c r="BA319" s="5" t="s">
        <v>16</v>
      </c>
      <c r="BB319" s="5" t="s">
        <v>6482</v>
      </c>
      <c r="BC319" s="5" t="s">
        <v>16</v>
      </c>
      <c r="BD319" s="5" t="s">
        <v>6483</v>
      </c>
      <c r="BE319" s="5" t="s">
        <v>16</v>
      </c>
      <c r="BF319" s="5" t="s">
        <v>6483</v>
      </c>
      <c r="BG319" s="5" t="s">
        <v>16</v>
      </c>
      <c r="BH319" s="5" t="s">
        <v>6484</v>
      </c>
      <c r="BI319" s="5" t="s">
        <v>16</v>
      </c>
      <c r="BJ319" s="5" t="s">
        <v>6484</v>
      </c>
      <c r="BK319" s="5" t="s">
        <v>16</v>
      </c>
      <c r="BL319" s="5" t="s">
        <v>6485</v>
      </c>
      <c r="BM319" s="5" t="s">
        <v>16</v>
      </c>
      <c r="BN319" s="5" t="s">
        <v>6485</v>
      </c>
      <c r="BO319" s="5" t="s">
        <v>16</v>
      </c>
      <c r="BP319" s="5" t="s">
        <v>6486</v>
      </c>
      <c r="BQ319" s="5" t="s">
        <v>16</v>
      </c>
      <c r="BR319" s="5" t="s">
        <v>6486</v>
      </c>
      <c r="BS319" s="5" t="s">
        <v>16</v>
      </c>
      <c r="BT319" s="5" t="s">
        <v>6487</v>
      </c>
      <c r="BU319" s="5" t="s">
        <v>16</v>
      </c>
      <c r="BV319" s="5" t="s">
        <v>6487</v>
      </c>
      <c r="BW319" s="5" t="s">
        <v>16</v>
      </c>
      <c r="BX319" s="5" t="s">
        <v>6480</v>
      </c>
      <c r="BY319" s="5" t="s">
        <v>16</v>
      </c>
      <c r="BZ319" s="5" t="s">
        <v>6480</v>
      </c>
      <c r="CA319" s="5" t="s">
        <v>16</v>
      </c>
      <c r="CB319" s="5" t="s">
        <v>6488</v>
      </c>
      <c r="CC319" s="5" t="s">
        <v>16</v>
      </c>
      <c r="CD319" s="5" t="s">
        <v>6488</v>
      </c>
      <c r="CE319" s="5" t="s">
        <v>16</v>
      </c>
      <c r="CF319" s="5" t="s">
        <v>6489</v>
      </c>
      <c r="CG319" s="5" t="s">
        <v>16</v>
      </c>
      <c r="CH319" s="5" t="s">
        <v>6489</v>
      </c>
      <c r="CI319" s="5" t="s">
        <v>16</v>
      </c>
      <c r="CJ319" s="5" t="s">
        <v>6490</v>
      </c>
      <c r="CK319" s="5" t="s">
        <v>16</v>
      </c>
      <c r="CL319" s="5" t="s">
        <v>6490</v>
      </c>
      <c r="CM319" s="5" t="s">
        <v>16</v>
      </c>
      <c r="CN319" s="5" t="s">
        <v>6491</v>
      </c>
      <c r="CO319" s="5" t="s">
        <v>16</v>
      </c>
      <c r="CP319" s="5" t="s">
        <v>6491</v>
      </c>
      <c r="CQ319" s="5" t="s">
        <v>16</v>
      </c>
      <c r="CR319" s="5" t="s">
        <v>6492</v>
      </c>
      <c r="CS319" s="5" t="s">
        <v>16</v>
      </c>
      <c r="CT319" s="5" t="s">
        <v>6492</v>
      </c>
    </row>
    <row r="320" spans="2:98" x14ac:dyDescent="0.3">
      <c r="B320" s="5" t="s">
        <v>6493</v>
      </c>
      <c r="C320" s="5" t="s">
        <v>3083</v>
      </c>
      <c r="D320" s="5" t="s">
        <v>29</v>
      </c>
      <c r="E320" s="5">
        <v>350</v>
      </c>
      <c r="F320" s="5">
        <v>262</v>
      </c>
      <c r="G320" s="5" t="s">
        <v>16</v>
      </c>
      <c r="H320" s="5" t="s">
        <v>6494</v>
      </c>
      <c r="I320" s="5" t="s">
        <v>16</v>
      </c>
      <c r="J320" s="5" t="s">
        <v>6494</v>
      </c>
      <c r="K320" s="5" t="s">
        <v>16</v>
      </c>
      <c r="L320" s="5" t="s">
        <v>6495</v>
      </c>
      <c r="M320" s="5" t="s">
        <v>16</v>
      </c>
      <c r="N320" s="5" t="s">
        <v>6495</v>
      </c>
      <c r="O320" s="5" t="s">
        <v>16</v>
      </c>
      <c r="P320" s="5" t="s">
        <v>6496</v>
      </c>
      <c r="Q320" s="5" t="s">
        <v>16</v>
      </c>
      <c r="R320" s="5" t="s">
        <v>6496</v>
      </c>
      <c r="S320" s="5" t="s">
        <v>16</v>
      </c>
      <c r="T320" s="5" t="s">
        <v>6497</v>
      </c>
      <c r="U320" s="5" t="s">
        <v>16</v>
      </c>
      <c r="V320" s="5" t="s">
        <v>6497</v>
      </c>
      <c r="W320" s="5" t="s">
        <v>16</v>
      </c>
      <c r="X320" s="5" t="s">
        <v>6498</v>
      </c>
      <c r="Y320" s="5" t="s">
        <v>16</v>
      </c>
      <c r="Z320" s="5" t="s">
        <v>6498</v>
      </c>
      <c r="AA320" s="5" t="s">
        <v>16</v>
      </c>
      <c r="AB320" s="5" t="s">
        <v>6499</v>
      </c>
      <c r="AC320" s="5" t="s">
        <v>16</v>
      </c>
      <c r="AD320" s="5" t="s">
        <v>6499</v>
      </c>
      <c r="AE320" s="5" t="s">
        <v>16</v>
      </c>
      <c r="AF320" s="5" t="s">
        <v>6500</v>
      </c>
      <c r="AG320" s="5" t="s">
        <v>16</v>
      </c>
      <c r="AH320" s="5" t="s">
        <v>6500</v>
      </c>
      <c r="AI320" s="5" t="s">
        <v>24</v>
      </c>
      <c r="AJ320" s="5" t="s">
        <v>6501</v>
      </c>
      <c r="AK320" s="5" t="s">
        <v>24</v>
      </c>
      <c r="AL320" s="5" t="s">
        <v>6501</v>
      </c>
      <c r="AM320" s="5" t="s">
        <v>24</v>
      </c>
      <c r="AN320" s="5" t="s">
        <v>6502</v>
      </c>
      <c r="AO320" s="5" t="s">
        <v>24</v>
      </c>
      <c r="AP320" s="5" t="s">
        <v>6502</v>
      </c>
      <c r="AQ320" s="5" t="s">
        <v>16</v>
      </c>
      <c r="AR320" s="5" t="s">
        <v>6503</v>
      </c>
      <c r="AS320" s="5" t="s">
        <v>16</v>
      </c>
      <c r="AT320" s="5" t="s">
        <v>6503</v>
      </c>
      <c r="AU320" s="5" t="s">
        <v>16</v>
      </c>
      <c r="AV320" s="5" t="s">
        <v>6504</v>
      </c>
      <c r="AW320" s="5" t="s">
        <v>16</v>
      </c>
      <c r="AX320" s="5" t="s">
        <v>6504</v>
      </c>
      <c r="AY320" s="5" t="s">
        <v>16</v>
      </c>
      <c r="AZ320" s="5" t="s">
        <v>6505</v>
      </c>
      <c r="BA320" s="5" t="s">
        <v>16</v>
      </c>
      <c r="BB320" s="5" t="s">
        <v>6505</v>
      </c>
      <c r="BC320" s="5" t="s">
        <v>16</v>
      </c>
      <c r="BD320" s="5" t="s">
        <v>6506</v>
      </c>
      <c r="BE320" s="5" t="s">
        <v>16</v>
      </c>
      <c r="BF320" s="5" t="s">
        <v>6506</v>
      </c>
      <c r="BG320" s="5" t="s">
        <v>16</v>
      </c>
      <c r="BH320" s="5" t="s">
        <v>6507</v>
      </c>
      <c r="BI320" s="5" t="s">
        <v>16</v>
      </c>
      <c r="BJ320" s="5" t="s">
        <v>6507</v>
      </c>
      <c r="BK320" s="5" t="s">
        <v>16</v>
      </c>
      <c r="BL320" s="5" t="s">
        <v>6508</v>
      </c>
      <c r="BM320" s="5" t="s">
        <v>16</v>
      </c>
      <c r="BN320" s="5" t="s">
        <v>6508</v>
      </c>
      <c r="BO320" s="5" t="s">
        <v>16</v>
      </c>
      <c r="BP320" s="5" t="s">
        <v>6509</v>
      </c>
      <c r="BQ320" s="5" t="s">
        <v>16</v>
      </c>
      <c r="BR320" s="5" t="s">
        <v>6509</v>
      </c>
      <c r="BS320" s="5" t="s">
        <v>16</v>
      </c>
      <c r="BT320" s="5" t="s">
        <v>6510</v>
      </c>
      <c r="BU320" s="5" t="s">
        <v>16</v>
      </c>
      <c r="BV320" s="5" t="s">
        <v>6510</v>
      </c>
      <c r="BW320" s="5" t="s">
        <v>16</v>
      </c>
      <c r="BX320" s="5" t="s">
        <v>6511</v>
      </c>
      <c r="BY320" s="5" t="s">
        <v>16</v>
      </c>
      <c r="BZ320" s="5" t="s">
        <v>6511</v>
      </c>
      <c r="CA320" s="5" t="s">
        <v>16</v>
      </c>
      <c r="CB320" s="5" t="s">
        <v>6512</v>
      </c>
      <c r="CC320" s="5" t="s">
        <v>16</v>
      </c>
      <c r="CD320" s="5" t="s">
        <v>6512</v>
      </c>
      <c r="CE320" s="5" t="s">
        <v>16</v>
      </c>
      <c r="CF320" s="5" t="s">
        <v>6513</v>
      </c>
      <c r="CG320" s="5" t="s">
        <v>16</v>
      </c>
      <c r="CH320" s="5" t="s">
        <v>6513</v>
      </c>
      <c r="CI320" s="5" t="s">
        <v>16</v>
      </c>
      <c r="CJ320" s="5" t="s">
        <v>6514</v>
      </c>
      <c r="CK320" s="5" t="s">
        <v>16</v>
      </c>
      <c r="CL320" s="5" t="s">
        <v>6514</v>
      </c>
      <c r="CM320" s="5" t="s">
        <v>16</v>
      </c>
      <c r="CN320" s="5" t="s">
        <v>6515</v>
      </c>
      <c r="CO320" s="5" t="s">
        <v>16</v>
      </c>
      <c r="CP320" s="5" t="s">
        <v>6515</v>
      </c>
      <c r="CQ320" s="5" t="s">
        <v>16</v>
      </c>
      <c r="CR320" s="5" t="s">
        <v>6516</v>
      </c>
      <c r="CS320" s="5" t="s">
        <v>16</v>
      </c>
      <c r="CT320" s="5" t="s">
        <v>6516</v>
      </c>
    </row>
    <row r="321" spans="2:98" x14ac:dyDescent="0.3">
      <c r="B321" s="5" t="s">
        <v>6517</v>
      </c>
      <c r="C321" s="5" t="s">
        <v>3083</v>
      </c>
      <c r="D321" s="5" t="s">
        <v>29</v>
      </c>
      <c r="E321" s="5">
        <v>350</v>
      </c>
      <c r="F321" s="5">
        <v>262</v>
      </c>
      <c r="G321" s="5" t="s">
        <v>16</v>
      </c>
      <c r="H321" s="5" t="s">
        <v>6518</v>
      </c>
      <c r="I321" s="5" t="s">
        <v>16</v>
      </c>
      <c r="J321" s="5" t="s">
        <v>6518</v>
      </c>
      <c r="K321" s="5" t="s">
        <v>16</v>
      </c>
      <c r="L321" s="5" t="s">
        <v>6519</v>
      </c>
      <c r="M321" s="5" t="s">
        <v>16</v>
      </c>
      <c r="N321" s="5" t="s">
        <v>6519</v>
      </c>
      <c r="O321" s="5" t="s">
        <v>16</v>
      </c>
      <c r="P321" s="5" t="s">
        <v>6520</v>
      </c>
      <c r="Q321" s="5" t="s">
        <v>16</v>
      </c>
      <c r="R321" s="5" t="s">
        <v>6520</v>
      </c>
      <c r="S321" s="5" t="s">
        <v>16</v>
      </c>
      <c r="T321" s="5" t="s">
        <v>6521</v>
      </c>
      <c r="U321" s="5" t="s">
        <v>16</v>
      </c>
      <c r="V321" s="5" t="s">
        <v>6521</v>
      </c>
      <c r="W321" s="5" t="s">
        <v>16</v>
      </c>
      <c r="X321" s="5" t="s">
        <v>6522</v>
      </c>
      <c r="Y321" s="5" t="s">
        <v>16</v>
      </c>
      <c r="Z321" s="5" t="s">
        <v>6522</v>
      </c>
      <c r="AA321" s="5" t="s">
        <v>16</v>
      </c>
      <c r="AB321" s="5" t="s">
        <v>6523</v>
      </c>
      <c r="AC321" s="5" t="s">
        <v>16</v>
      </c>
      <c r="AD321" s="5" t="s">
        <v>6523</v>
      </c>
      <c r="AE321" s="5" t="s">
        <v>16</v>
      </c>
      <c r="AF321" s="5" t="s">
        <v>6524</v>
      </c>
      <c r="AG321" s="5" t="s">
        <v>16</v>
      </c>
      <c r="AH321" s="5" t="s">
        <v>6524</v>
      </c>
      <c r="AI321" s="5" t="s">
        <v>24</v>
      </c>
      <c r="AJ321" s="5" t="s">
        <v>6525</v>
      </c>
      <c r="AK321" s="5" t="s">
        <v>24</v>
      </c>
      <c r="AL321" s="5" t="s">
        <v>6525</v>
      </c>
      <c r="AM321" s="5" t="s">
        <v>24</v>
      </c>
      <c r="AN321" s="5" t="s">
        <v>6526</v>
      </c>
      <c r="AO321" s="5" t="s">
        <v>24</v>
      </c>
      <c r="AP321" s="5" t="s">
        <v>6526</v>
      </c>
      <c r="AQ321" s="5" t="s">
        <v>16</v>
      </c>
      <c r="AR321" s="5" t="s">
        <v>6527</v>
      </c>
      <c r="AS321" s="5" t="s">
        <v>16</v>
      </c>
      <c r="AT321" s="5" t="s">
        <v>6527</v>
      </c>
      <c r="AU321" s="5" t="s">
        <v>16</v>
      </c>
      <c r="AV321" s="5" t="s">
        <v>6528</v>
      </c>
      <c r="AW321" s="5" t="s">
        <v>16</v>
      </c>
      <c r="AX321" s="5" t="s">
        <v>6528</v>
      </c>
      <c r="AY321" s="5" t="s">
        <v>16</v>
      </c>
      <c r="AZ321" s="5" t="s">
        <v>6529</v>
      </c>
      <c r="BA321" s="5" t="s">
        <v>16</v>
      </c>
      <c r="BB321" s="5" t="s">
        <v>6529</v>
      </c>
      <c r="BC321" s="5" t="s">
        <v>16</v>
      </c>
      <c r="BD321" s="5" t="s">
        <v>6530</v>
      </c>
      <c r="BE321" s="5" t="s">
        <v>16</v>
      </c>
      <c r="BF321" s="5" t="s">
        <v>6530</v>
      </c>
      <c r="BG321" s="5" t="s">
        <v>16</v>
      </c>
      <c r="BH321" s="5" t="s">
        <v>6531</v>
      </c>
      <c r="BI321" s="5" t="s">
        <v>16</v>
      </c>
      <c r="BJ321" s="5" t="s">
        <v>6531</v>
      </c>
      <c r="BK321" s="5" t="s">
        <v>16</v>
      </c>
      <c r="BL321" s="5" t="s">
        <v>6532</v>
      </c>
      <c r="BM321" s="5" t="s">
        <v>16</v>
      </c>
      <c r="BN321" s="5" t="s">
        <v>6532</v>
      </c>
      <c r="BO321" s="5" t="s">
        <v>16</v>
      </c>
      <c r="BP321" s="5" t="s">
        <v>6533</v>
      </c>
      <c r="BQ321" s="5" t="s">
        <v>16</v>
      </c>
      <c r="BR321" s="5" t="s">
        <v>6533</v>
      </c>
      <c r="BS321" s="5" t="s">
        <v>16</v>
      </c>
      <c r="BT321" s="5" t="s">
        <v>6534</v>
      </c>
      <c r="BU321" s="5" t="s">
        <v>16</v>
      </c>
      <c r="BV321" s="5" t="s">
        <v>6534</v>
      </c>
      <c r="BW321" s="5" t="s">
        <v>16</v>
      </c>
      <c r="BX321" s="5" t="s">
        <v>6535</v>
      </c>
      <c r="BY321" s="5" t="s">
        <v>16</v>
      </c>
      <c r="BZ321" s="5" t="s">
        <v>6535</v>
      </c>
      <c r="CA321" s="5" t="s">
        <v>16</v>
      </c>
      <c r="CB321" s="5" t="s">
        <v>4037</v>
      </c>
      <c r="CC321" s="5" t="s">
        <v>16</v>
      </c>
      <c r="CD321" s="5" t="s">
        <v>4037</v>
      </c>
      <c r="CE321" s="5" t="s">
        <v>16</v>
      </c>
      <c r="CF321" s="5" t="s">
        <v>6536</v>
      </c>
      <c r="CG321" s="5" t="s">
        <v>16</v>
      </c>
      <c r="CH321" s="5" t="s">
        <v>6536</v>
      </c>
      <c r="CI321" s="5" t="s">
        <v>16</v>
      </c>
      <c r="CJ321" s="5" t="s">
        <v>6537</v>
      </c>
      <c r="CK321" s="5" t="s">
        <v>16</v>
      </c>
      <c r="CL321" s="5" t="s">
        <v>6537</v>
      </c>
      <c r="CM321" s="5" t="s">
        <v>16</v>
      </c>
      <c r="CN321" s="5" t="s">
        <v>6538</v>
      </c>
      <c r="CO321" s="5" t="s">
        <v>16</v>
      </c>
      <c r="CP321" s="5" t="s">
        <v>6538</v>
      </c>
      <c r="CQ321" s="5" t="s">
        <v>16</v>
      </c>
      <c r="CR321" s="5" t="s">
        <v>6539</v>
      </c>
      <c r="CS321" s="5" t="s">
        <v>16</v>
      </c>
      <c r="CT321" s="5" t="s">
        <v>6539</v>
      </c>
    </row>
    <row r="322" spans="2:98" x14ac:dyDescent="0.3">
      <c r="B322" s="5" t="s">
        <v>6540</v>
      </c>
      <c r="C322" s="5" t="s">
        <v>3083</v>
      </c>
      <c r="D322" s="5" t="s">
        <v>29</v>
      </c>
      <c r="E322" s="5">
        <v>350</v>
      </c>
      <c r="F322" s="5">
        <v>262</v>
      </c>
      <c r="G322" s="5" t="s">
        <v>16</v>
      </c>
      <c r="H322" s="5" t="s">
        <v>6541</v>
      </c>
      <c r="I322" s="5" t="s">
        <v>16</v>
      </c>
      <c r="J322" s="5" t="s">
        <v>6541</v>
      </c>
      <c r="K322" s="5" t="s">
        <v>16</v>
      </c>
      <c r="L322" s="5" t="s">
        <v>6542</v>
      </c>
      <c r="M322" s="5" t="s">
        <v>16</v>
      </c>
      <c r="N322" s="5" t="s">
        <v>6542</v>
      </c>
      <c r="O322" s="5" t="s">
        <v>16</v>
      </c>
      <c r="P322" s="5" t="s">
        <v>6543</v>
      </c>
      <c r="Q322" s="5" t="s">
        <v>16</v>
      </c>
      <c r="R322" s="5" t="s">
        <v>6543</v>
      </c>
      <c r="S322" s="5" t="s">
        <v>16</v>
      </c>
      <c r="T322" s="5" t="s">
        <v>6544</v>
      </c>
      <c r="U322" s="5" t="s">
        <v>16</v>
      </c>
      <c r="V322" s="5" t="s">
        <v>6544</v>
      </c>
      <c r="W322" s="5" t="s">
        <v>16</v>
      </c>
      <c r="X322" s="5" t="s">
        <v>6545</v>
      </c>
      <c r="Y322" s="5" t="s">
        <v>16</v>
      </c>
      <c r="Z322" s="5" t="s">
        <v>6545</v>
      </c>
      <c r="AA322" s="5" t="s">
        <v>16</v>
      </c>
      <c r="AB322" s="5" t="s">
        <v>6546</v>
      </c>
      <c r="AC322" s="5" t="s">
        <v>16</v>
      </c>
      <c r="AD322" s="5" t="s">
        <v>6546</v>
      </c>
      <c r="AE322" s="5" t="s">
        <v>16</v>
      </c>
      <c r="AF322" s="5" t="s">
        <v>6547</v>
      </c>
      <c r="AG322" s="5" t="s">
        <v>16</v>
      </c>
      <c r="AH322" s="5" t="s">
        <v>6547</v>
      </c>
      <c r="AI322" s="5" t="s">
        <v>24</v>
      </c>
      <c r="AJ322" s="5" t="s">
        <v>6548</v>
      </c>
      <c r="AK322" s="5" t="s">
        <v>24</v>
      </c>
      <c r="AL322" s="5" t="s">
        <v>6548</v>
      </c>
      <c r="AM322" s="5" t="s">
        <v>24</v>
      </c>
      <c r="AN322" s="5" t="s">
        <v>6549</v>
      </c>
      <c r="AO322" s="5" t="s">
        <v>24</v>
      </c>
      <c r="AP322" s="5" t="s">
        <v>6549</v>
      </c>
      <c r="AQ322" s="5" t="s">
        <v>16</v>
      </c>
      <c r="AR322" s="5" t="s">
        <v>6550</v>
      </c>
      <c r="AS322" s="5" t="s">
        <v>16</v>
      </c>
      <c r="AT322" s="5" t="s">
        <v>6550</v>
      </c>
      <c r="AU322" s="5" t="s">
        <v>16</v>
      </c>
      <c r="AV322" s="5" t="s">
        <v>6551</v>
      </c>
      <c r="AW322" s="5" t="s">
        <v>16</v>
      </c>
      <c r="AX322" s="5" t="s">
        <v>6551</v>
      </c>
      <c r="AY322" s="5" t="s">
        <v>16</v>
      </c>
      <c r="AZ322" s="5" t="s">
        <v>6552</v>
      </c>
      <c r="BA322" s="5" t="s">
        <v>16</v>
      </c>
      <c r="BB322" s="5" t="s">
        <v>6552</v>
      </c>
      <c r="BC322" s="5" t="s">
        <v>16</v>
      </c>
      <c r="BD322" s="5" t="s">
        <v>6553</v>
      </c>
      <c r="BE322" s="5" t="s">
        <v>16</v>
      </c>
      <c r="BF322" s="5" t="s">
        <v>6553</v>
      </c>
      <c r="BG322" s="5" t="s">
        <v>16</v>
      </c>
      <c r="BH322" s="5" t="s">
        <v>6554</v>
      </c>
      <c r="BI322" s="5" t="s">
        <v>16</v>
      </c>
      <c r="BJ322" s="5" t="s">
        <v>6554</v>
      </c>
      <c r="BK322" s="5" t="s">
        <v>16</v>
      </c>
      <c r="BL322" s="5" t="s">
        <v>6555</v>
      </c>
      <c r="BM322" s="5" t="s">
        <v>16</v>
      </c>
      <c r="BN322" s="5" t="s">
        <v>6555</v>
      </c>
      <c r="BO322" s="5" t="s">
        <v>16</v>
      </c>
      <c r="BP322" s="5" t="s">
        <v>6556</v>
      </c>
      <c r="BQ322" s="5" t="s">
        <v>16</v>
      </c>
      <c r="BR322" s="5" t="s">
        <v>6556</v>
      </c>
      <c r="BS322" s="5" t="s">
        <v>16</v>
      </c>
      <c r="BT322" s="5" t="s">
        <v>6557</v>
      </c>
      <c r="BU322" s="5" t="s">
        <v>16</v>
      </c>
      <c r="BV322" s="5" t="s">
        <v>6557</v>
      </c>
      <c r="BW322" s="5" t="s">
        <v>16</v>
      </c>
      <c r="BX322" s="5" t="s">
        <v>6558</v>
      </c>
      <c r="BY322" s="5" t="s">
        <v>16</v>
      </c>
      <c r="BZ322" s="5" t="s">
        <v>6558</v>
      </c>
      <c r="CA322" s="5" t="s">
        <v>16</v>
      </c>
      <c r="CB322" s="5" t="s">
        <v>6559</v>
      </c>
      <c r="CC322" s="5" t="s">
        <v>16</v>
      </c>
      <c r="CD322" s="5" t="s">
        <v>6559</v>
      </c>
      <c r="CE322" s="5" t="s">
        <v>16</v>
      </c>
      <c r="CF322" s="5" t="s">
        <v>6560</v>
      </c>
      <c r="CG322" s="5" t="s">
        <v>16</v>
      </c>
      <c r="CH322" s="5" t="s">
        <v>6560</v>
      </c>
      <c r="CI322" s="5" t="s">
        <v>16</v>
      </c>
      <c r="CJ322" s="5" t="s">
        <v>6561</v>
      </c>
      <c r="CK322" s="5" t="s">
        <v>16</v>
      </c>
      <c r="CL322" s="5" t="s">
        <v>6561</v>
      </c>
      <c r="CM322" s="5" t="s">
        <v>16</v>
      </c>
      <c r="CN322" s="5" t="s">
        <v>6562</v>
      </c>
      <c r="CO322" s="5" t="s">
        <v>16</v>
      </c>
      <c r="CP322" s="5" t="s">
        <v>6562</v>
      </c>
      <c r="CQ322" s="5" t="s">
        <v>16</v>
      </c>
      <c r="CR322" s="5" t="s">
        <v>6563</v>
      </c>
      <c r="CS322" s="5" t="s">
        <v>16</v>
      </c>
      <c r="CT322" s="5" t="s">
        <v>6563</v>
      </c>
    </row>
    <row r="323" spans="2:98" x14ac:dyDescent="0.3">
      <c r="B323" s="5" t="s">
        <v>6564</v>
      </c>
      <c r="C323" s="5" t="s">
        <v>3083</v>
      </c>
      <c r="D323" s="5" t="s">
        <v>29</v>
      </c>
      <c r="E323" s="5">
        <v>350</v>
      </c>
      <c r="F323" s="5">
        <v>262</v>
      </c>
      <c r="G323" s="5" t="s">
        <v>16</v>
      </c>
      <c r="H323" s="5" t="s">
        <v>6565</v>
      </c>
      <c r="I323" s="5" t="s">
        <v>16</v>
      </c>
      <c r="J323" s="5" t="s">
        <v>6565</v>
      </c>
      <c r="K323" s="5" t="s">
        <v>16</v>
      </c>
      <c r="L323" s="5" t="s">
        <v>6566</v>
      </c>
      <c r="M323" s="5" t="s">
        <v>16</v>
      </c>
      <c r="N323" s="5" t="s">
        <v>6566</v>
      </c>
      <c r="O323" s="5" t="s">
        <v>16</v>
      </c>
      <c r="P323" s="5" t="s">
        <v>6567</v>
      </c>
      <c r="Q323" s="5" t="s">
        <v>16</v>
      </c>
      <c r="R323" s="5" t="s">
        <v>6567</v>
      </c>
      <c r="S323" s="5" t="s">
        <v>16</v>
      </c>
      <c r="T323" s="5" t="s">
        <v>6568</v>
      </c>
      <c r="U323" s="5" t="s">
        <v>16</v>
      </c>
      <c r="V323" s="5" t="s">
        <v>6568</v>
      </c>
      <c r="W323" s="5" t="s">
        <v>16</v>
      </c>
      <c r="X323" s="5" t="s">
        <v>6569</v>
      </c>
      <c r="Y323" s="5" t="s">
        <v>16</v>
      </c>
      <c r="Z323" s="5" t="s">
        <v>6569</v>
      </c>
      <c r="AA323" s="5" t="s">
        <v>16</v>
      </c>
      <c r="AB323" s="5" t="s">
        <v>6570</v>
      </c>
      <c r="AC323" s="5" t="s">
        <v>16</v>
      </c>
      <c r="AD323" s="5" t="s">
        <v>6570</v>
      </c>
      <c r="AE323" s="5" t="s">
        <v>16</v>
      </c>
      <c r="AF323" s="5" t="s">
        <v>6571</v>
      </c>
      <c r="AG323" s="5" t="s">
        <v>16</v>
      </c>
      <c r="AH323" s="5" t="s">
        <v>6571</v>
      </c>
      <c r="AI323" s="5" t="s">
        <v>24</v>
      </c>
      <c r="AJ323" s="5" t="s">
        <v>6572</v>
      </c>
      <c r="AK323" s="5" t="s">
        <v>24</v>
      </c>
      <c r="AL323" s="5" t="s">
        <v>6572</v>
      </c>
      <c r="AM323" s="5" t="s">
        <v>24</v>
      </c>
      <c r="AN323" s="5" t="s">
        <v>6573</v>
      </c>
      <c r="AO323" s="5" t="s">
        <v>24</v>
      </c>
      <c r="AP323" s="5" t="s">
        <v>6573</v>
      </c>
      <c r="AQ323" s="5" t="s">
        <v>16</v>
      </c>
      <c r="AR323" s="5" t="s">
        <v>6574</v>
      </c>
      <c r="AS323" s="5" t="s">
        <v>16</v>
      </c>
      <c r="AT323" s="5" t="s">
        <v>6574</v>
      </c>
      <c r="AU323" s="5" t="s">
        <v>16</v>
      </c>
      <c r="AV323" s="5" t="s">
        <v>6575</v>
      </c>
      <c r="AW323" s="5" t="s">
        <v>16</v>
      </c>
      <c r="AX323" s="5" t="s">
        <v>6575</v>
      </c>
      <c r="AY323" s="5" t="s">
        <v>16</v>
      </c>
      <c r="AZ323" s="5" t="s">
        <v>6576</v>
      </c>
      <c r="BA323" s="5" t="s">
        <v>16</v>
      </c>
      <c r="BB323" s="5" t="s">
        <v>6576</v>
      </c>
      <c r="BC323" s="5" t="s">
        <v>16</v>
      </c>
      <c r="BD323" s="5" t="s">
        <v>6577</v>
      </c>
      <c r="BE323" s="5" t="s">
        <v>16</v>
      </c>
      <c r="BF323" s="5" t="s">
        <v>6577</v>
      </c>
      <c r="BG323" s="5" t="s">
        <v>16</v>
      </c>
      <c r="BH323" s="5" t="s">
        <v>6578</v>
      </c>
      <c r="BI323" s="5" t="s">
        <v>16</v>
      </c>
      <c r="BJ323" s="5" t="s">
        <v>6578</v>
      </c>
      <c r="BK323" s="5" t="s">
        <v>16</v>
      </c>
      <c r="BL323" s="5" t="s">
        <v>6579</v>
      </c>
      <c r="BM323" s="5" t="s">
        <v>16</v>
      </c>
      <c r="BN323" s="5" t="s">
        <v>6579</v>
      </c>
      <c r="BO323" s="5" t="s">
        <v>16</v>
      </c>
      <c r="BP323" s="5" t="s">
        <v>6580</v>
      </c>
      <c r="BQ323" s="5" t="s">
        <v>16</v>
      </c>
      <c r="BR323" s="5" t="s">
        <v>6580</v>
      </c>
      <c r="BS323" s="5" t="s">
        <v>16</v>
      </c>
      <c r="BT323" s="5" t="s">
        <v>6581</v>
      </c>
      <c r="BU323" s="5" t="s">
        <v>16</v>
      </c>
      <c r="BV323" s="5" t="s">
        <v>6581</v>
      </c>
      <c r="BW323" s="5" t="s">
        <v>16</v>
      </c>
      <c r="BX323" s="5" t="s">
        <v>6582</v>
      </c>
      <c r="BY323" s="5" t="s">
        <v>16</v>
      </c>
      <c r="BZ323" s="5" t="s">
        <v>6582</v>
      </c>
      <c r="CA323" s="5" t="s">
        <v>16</v>
      </c>
      <c r="CB323" s="5" t="s">
        <v>6583</v>
      </c>
      <c r="CC323" s="5" t="s">
        <v>16</v>
      </c>
      <c r="CD323" s="5" t="s">
        <v>6583</v>
      </c>
      <c r="CE323" s="5" t="s">
        <v>16</v>
      </c>
      <c r="CF323" s="5" t="s">
        <v>6584</v>
      </c>
      <c r="CG323" s="5" t="s">
        <v>16</v>
      </c>
      <c r="CH323" s="5" t="s">
        <v>6584</v>
      </c>
      <c r="CI323" s="5" t="s">
        <v>16</v>
      </c>
      <c r="CJ323" s="5" t="s">
        <v>6585</v>
      </c>
      <c r="CK323" s="5" t="s">
        <v>16</v>
      </c>
      <c r="CL323" s="5" t="s">
        <v>6585</v>
      </c>
      <c r="CM323" s="5" t="s">
        <v>16</v>
      </c>
      <c r="CN323" s="5" t="s">
        <v>6586</v>
      </c>
      <c r="CO323" s="5" t="s">
        <v>16</v>
      </c>
      <c r="CP323" s="5" t="s">
        <v>6586</v>
      </c>
      <c r="CQ323" s="5" t="s">
        <v>16</v>
      </c>
      <c r="CR323" s="5" t="s">
        <v>6587</v>
      </c>
      <c r="CS323" s="5" t="s">
        <v>16</v>
      </c>
      <c r="CT323" s="5" t="s">
        <v>6587</v>
      </c>
    </row>
    <row r="324" spans="2:98" x14ac:dyDescent="0.3">
      <c r="B324" s="5" t="s">
        <v>6588</v>
      </c>
      <c r="C324" s="5" t="s">
        <v>3083</v>
      </c>
      <c r="D324" s="5" t="s">
        <v>29</v>
      </c>
      <c r="E324" s="5">
        <v>350</v>
      </c>
      <c r="F324" s="5">
        <v>262</v>
      </c>
      <c r="G324" s="5" t="s">
        <v>16</v>
      </c>
      <c r="H324" s="5" t="s">
        <v>6589</v>
      </c>
      <c r="I324" s="5" t="s">
        <v>16</v>
      </c>
      <c r="J324" s="5" t="s">
        <v>6589</v>
      </c>
      <c r="K324" s="5" t="s">
        <v>16</v>
      </c>
      <c r="L324" s="5" t="s">
        <v>6590</v>
      </c>
      <c r="M324" s="5" t="s">
        <v>16</v>
      </c>
      <c r="N324" s="5" t="s">
        <v>6590</v>
      </c>
      <c r="O324" s="5" t="s">
        <v>16</v>
      </c>
      <c r="P324" s="5" t="s">
        <v>6591</v>
      </c>
      <c r="Q324" s="5" t="s">
        <v>16</v>
      </c>
      <c r="R324" s="5" t="s">
        <v>6591</v>
      </c>
      <c r="S324" s="5" t="s">
        <v>16</v>
      </c>
      <c r="T324" s="5" t="s">
        <v>6592</v>
      </c>
      <c r="U324" s="5" t="s">
        <v>16</v>
      </c>
      <c r="V324" s="5" t="s">
        <v>6592</v>
      </c>
      <c r="W324" s="5" t="s">
        <v>16</v>
      </c>
      <c r="X324" s="5" t="s">
        <v>6593</v>
      </c>
      <c r="Y324" s="5" t="s">
        <v>16</v>
      </c>
      <c r="Z324" s="5" t="s">
        <v>6593</v>
      </c>
      <c r="AA324" s="5" t="s">
        <v>16</v>
      </c>
      <c r="AB324" s="5" t="s">
        <v>6594</v>
      </c>
      <c r="AC324" s="5" t="s">
        <v>16</v>
      </c>
      <c r="AD324" s="5" t="s">
        <v>6594</v>
      </c>
      <c r="AE324" s="5" t="s">
        <v>16</v>
      </c>
      <c r="AF324" s="5" t="s">
        <v>6595</v>
      </c>
      <c r="AG324" s="5" t="s">
        <v>16</v>
      </c>
      <c r="AH324" s="5" t="s">
        <v>6595</v>
      </c>
      <c r="AI324" s="5" t="s">
        <v>24</v>
      </c>
      <c r="AJ324" s="5" t="s">
        <v>6596</v>
      </c>
      <c r="AK324" s="5" t="s">
        <v>24</v>
      </c>
      <c r="AL324" s="5" t="s">
        <v>6596</v>
      </c>
      <c r="AM324" s="5" t="s">
        <v>24</v>
      </c>
      <c r="AN324" s="5" t="s">
        <v>6597</v>
      </c>
      <c r="AO324" s="5" t="s">
        <v>24</v>
      </c>
      <c r="AP324" s="5" t="s">
        <v>6597</v>
      </c>
      <c r="AQ324" s="5" t="s">
        <v>16</v>
      </c>
      <c r="AR324" s="5" t="s">
        <v>6598</v>
      </c>
      <c r="AS324" s="5" t="s">
        <v>16</v>
      </c>
      <c r="AT324" s="5" t="s">
        <v>6598</v>
      </c>
      <c r="AU324" s="5" t="s">
        <v>16</v>
      </c>
      <c r="AV324" s="5" t="s">
        <v>6599</v>
      </c>
      <c r="AW324" s="5" t="s">
        <v>16</v>
      </c>
      <c r="AX324" s="5" t="s">
        <v>6599</v>
      </c>
      <c r="AY324" s="5" t="s">
        <v>16</v>
      </c>
      <c r="AZ324" s="5" t="s">
        <v>6600</v>
      </c>
      <c r="BA324" s="5" t="s">
        <v>16</v>
      </c>
      <c r="BB324" s="5" t="s">
        <v>6600</v>
      </c>
      <c r="BC324" s="5" t="s">
        <v>16</v>
      </c>
      <c r="BD324" s="5" t="s">
        <v>6601</v>
      </c>
      <c r="BE324" s="5" t="s">
        <v>16</v>
      </c>
      <c r="BF324" s="5" t="s">
        <v>6601</v>
      </c>
      <c r="BG324" s="5" t="s">
        <v>16</v>
      </c>
      <c r="BH324" s="5" t="s">
        <v>6602</v>
      </c>
      <c r="BI324" s="5" t="s">
        <v>16</v>
      </c>
      <c r="BJ324" s="5" t="s">
        <v>6602</v>
      </c>
      <c r="BK324" s="5" t="s">
        <v>16</v>
      </c>
      <c r="BL324" s="5" t="s">
        <v>6603</v>
      </c>
      <c r="BM324" s="5" t="s">
        <v>16</v>
      </c>
      <c r="BN324" s="5" t="s">
        <v>6603</v>
      </c>
      <c r="BO324" s="5" t="s">
        <v>16</v>
      </c>
      <c r="BP324" s="5" t="s">
        <v>6604</v>
      </c>
      <c r="BQ324" s="5" t="s">
        <v>16</v>
      </c>
      <c r="BR324" s="5" t="s">
        <v>6604</v>
      </c>
      <c r="BS324" s="5" t="s">
        <v>16</v>
      </c>
      <c r="BT324" s="5" t="s">
        <v>6605</v>
      </c>
      <c r="BU324" s="5" t="s">
        <v>16</v>
      </c>
      <c r="BV324" s="5" t="s">
        <v>6605</v>
      </c>
      <c r="BW324" s="5" t="s">
        <v>16</v>
      </c>
      <c r="BX324" s="5" t="s">
        <v>6606</v>
      </c>
      <c r="BY324" s="5" t="s">
        <v>16</v>
      </c>
      <c r="BZ324" s="5" t="s">
        <v>6606</v>
      </c>
      <c r="CA324" s="5" t="s">
        <v>16</v>
      </c>
      <c r="CB324" s="5" t="s">
        <v>6607</v>
      </c>
      <c r="CC324" s="5" t="s">
        <v>16</v>
      </c>
      <c r="CD324" s="5" t="s">
        <v>6607</v>
      </c>
      <c r="CE324" s="5" t="s">
        <v>16</v>
      </c>
      <c r="CF324" s="5" t="s">
        <v>6608</v>
      </c>
      <c r="CG324" s="5" t="s">
        <v>16</v>
      </c>
      <c r="CH324" s="5" t="s">
        <v>6608</v>
      </c>
      <c r="CI324" s="5" t="s">
        <v>16</v>
      </c>
      <c r="CJ324" s="5" t="s">
        <v>6609</v>
      </c>
      <c r="CK324" s="5" t="s">
        <v>16</v>
      </c>
      <c r="CL324" s="5" t="s">
        <v>6609</v>
      </c>
      <c r="CM324" s="5" t="s">
        <v>16</v>
      </c>
      <c r="CN324" s="5" t="s">
        <v>6610</v>
      </c>
      <c r="CO324" s="5" t="s">
        <v>16</v>
      </c>
      <c r="CP324" s="5" t="s">
        <v>6610</v>
      </c>
      <c r="CQ324" s="5" t="s">
        <v>16</v>
      </c>
      <c r="CR324" s="5" t="s">
        <v>6611</v>
      </c>
      <c r="CS324" s="5" t="s">
        <v>16</v>
      </c>
      <c r="CT324" s="5" t="s">
        <v>6611</v>
      </c>
    </row>
    <row r="325" spans="2:98" x14ac:dyDescent="0.3">
      <c r="B325" s="5" t="s">
        <v>6612</v>
      </c>
      <c r="C325" s="5" t="s">
        <v>3083</v>
      </c>
      <c r="D325" s="5" t="s">
        <v>29</v>
      </c>
      <c r="E325" s="5">
        <v>350</v>
      </c>
      <c r="F325" s="5">
        <v>262</v>
      </c>
      <c r="G325" s="5" t="s">
        <v>16</v>
      </c>
      <c r="H325" s="5" t="s">
        <v>6613</v>
      </c>
      <c r="I325" s="5" t="s">
        <v>16</v>
      </c>
      <c r="J325" s="5" t="s">
        <v>6613</v>
      </c>
      <c r="K325" s="5" t="s">
        <v>16</v>
      </c>
      <c r="L325" s="5" t="s">
        <v>6614</v>
      </c>
      <c r="M325" s="5" t="s">
        <v>16</v>
      </c>
      <c r="N325" s="5" t="s">
        <v>6614</v>
      </c>
      <c r="O325" s="5" t="s">
        <v>16</v>
      </c>
      <c r="P325" s="5" t="s">
        <v>6615</v>
      </c>
      <c r="Q325" s="5" t="s">
        <v>16</v>
      </c>
      <c r="R325" s="5" t="s">
        <v>6615</v>
      </c>
      <c r="S325" s="5" t="s">
        <v>16</v>
      </c>
      <c r="T325" s="5" t="s">
        <v>6616</v>
      </c>
      <c r="U325" s="5" t="s">
        <v>16</v>
      </c>
      <c r="V325" s="5" t="s">
        <v>6616</v>
      </c>
      <c r="W325" s="5" t="s">
        <v>16</v>
      </c>
      <c r="X325" s="5" t="s">
        <v>6617</v>
      </c>
      <c r="Y325" s="5" t="s">
        <v>16</v>
      </c>
      <c r="Z325" s="5" t="s">
        <v>6617</v>
      </c>
      <c r="AA325" s="5" t="s">
        <v>16</v>
      </c>
      <c r="AB325" s="5" t="s">
        <v>6618</v>
      </c>
      <c r="AC325" s="5" t="s">
        <v>16</v>
      </c>
      <c r="AD325" s="5" t="s">
        <v>6618</v>
      </c>
      <c r="AE325" s="5" t="s">
        <v>16</v>
      </c>
      <c r="AF325" s="5" t="s">
        <v>6619</v>
      </c>
      <c r="AG325" s="5" t="s">
        <v>16</v>
      </c>
      <c r="AH325" s="5" t="s">
        <v>6619</v>
      </c>
      <c r="AI325" s="5" t="s">
        <v>24</v>
      </c>
      <c r="AJ325" s="5" t="s">
        <v>6620</v>
      </c>
      <c r="AK325" s="5" t="s">
        <v>24</v>
      </c>
      <c r="AL325" s="5" t="s">
        <v>6620</v>
      </c>
      <c r="AM325" s="5" t="s">
        <v>24</v>
      </c>
      <c r="AN325" s="5" t="s">
        <v>6621</v>
      </c>
      <c r="AO325" s="5" t="s">
        <v>24</v>
      </c>
      <c r="AP325" s="5" t="s">
        <v>6621</v>
      </c>
      <c r="AQ325" s="5" t="s">
        <v>16</v>
      </c>
      <c r="AR325" s="5" t="s">
        <v>6622</v>
      </c>
      <c r="AS325" s="5" t="s">
        <v>16</v>
      </c>
      <c r="AT325" s="5" t="s">
        <v>6622</v>
      </c>
      <c r="AU325" s="5" t="s">
        <v>16</v>
      </c>
      <c r="AV325" s="5" t="s">
        <v>6623</v>
      </c>
      <c r="AW325" s="5" t="s">
        <v>16</v>
      </c>
      <c r="AX325" s="5" t="s">
        <v>6623</v>
      </c>
      <c r="AY325" s="5" t="s">
        <v>16</v>
      </c>
      <c r="AZ325" s="5" t="s">
        <v>6624</v>
      </c>
      <c r="BA325" s="5" t="s">
        <v>16</v>
      </c>
      <c r="BB325" s="5" t="s">
        <v>6624</v>
      </c>
      <c r="BC325" s="5" t="s">
        <v>16</v>
      </c>
      <c r="BD325" s="5" t="s">
        <v>6625</v>
      </c>
      <c r="BE325" s="5" t="s">
        <v>16</v>
      </c>
      <c r="BF325" s="5" t="s">
        <v>6625</v>
      </c>
      <c r="BG325" s="5" t="s">
        <v>16</v>
      </c>
      <c r="BH325" s="5" t="s">
        <v>6626</v>
      </c>
      <c r="BI325" s="5" t="s">
        <v>16</v>
      </c>
      <c r="BJ325" s="5" t="s">
        <v>6626</v>
      </c>
      <c r="BK325" s="5" t="s">
        <v>16</v>
      </c>
      <c r="BL325" s="5" t="s">
        <v>6627</v>
      </c>
      <c r="BM325" s="5" t="s">
        <v>16</v>
      </c>
      <c r="BN325" s="5" t="s">
        <v>6627</v>
      </c>
      <c r="BO325" s="5" t="s">
        <v>16</v>
      </c>
      <c r="BP325" s="5" t="s">
        <v>6628</v>
      </c>
      <c r="BQ325" s="5" t="s">
        <v>16</v>
      </c>
      <c r="BR325" s="5" t="s">
        <v>6628</v>
      </c>
      <c r="BS325" s="5" t="s">
        <v>16</v>
      </c>
      <c r="BT325" s="5" t="s">
        <v>6629</v>
      </c>
      <c r="BU325" s="5" t="s">
        <v>16</v>
      </c>
      <c r="BV325" s="5" t="s">
        <v>6629</v>
      </c>
      <c r="BW325" s="5" t="s">
        <v>16</v>
      </c>
      <c r="BX325" s="5" t="s">
        <v>6630</v>
      </c>
      <c r="BY325" s="5" t="s">
        <v>16</v>
      </c>
      <c r="BZ325" s="5" t="s">
        <v>6630</v>
      </c>
      <c r="CA325" s="5" t="s">
        <v>16</v>
      </c>
      <c r="CB325" s="5" t="s">
        <v>6631</v>
      </c>
      <c r="CC325" s="5" t="s">
        <v>16</v>
      </c>
      <c r="CD325" s="5" t="s">
        <v>6631</v>
      </c>
      <c r="CE325" s="5" t="s">
        <v>16</v>
      </c>
      <c r="CF325" s="5" t="s">
        <v>6632</v>
      </c>
      <c r="CG325" s="5" t="s">
        <v>16</v>
      </c>
      <c r="CH325" s="5" t="s">
        <v>6632</v>
      </c>
      <c r="CI325" s="5" t="s">
        <v>16</v>
      </c>
      <c r="CJ325" s="5" t="s">
        <v>6633</v>
      </c>
      <c r="CK325" s="5" t="s">
        <v>16</v>
      </c>
      <c r="CL325" s="5" t="s">
        <v>6633</v>
      </c>
      <c r="CM325" s="5" t="s">
        <v>16</v>
      </c>
      <c r="CN325" s="5" t="s">
        <v>6634</v>
      </c>
      <c r="CO325" s="5" t="s">
        <v>16</v>
      </c>
      <c r="CP325" s="5" t="s">
        <v>6634</v>
      </c>
      <c r="CQ325" s="5" t="s">
        <v>16</v>
      </c>
      <c r="CR325" s="5" t="s">
        <v>6635</v>
      </c>
      <c r="CS325" s="5" t="s">
        <v>16</v>
      </c>
      <c r="CT325" s="5" t="s">
        <v>6635</v>
      </c>
    </row>
    <row r="326" spans="2:98" x14ac:dyDescent="0.3">
      <c r="B326" s="5" t="s">
        <v>6636</v>
      </c>
      <c r="C326" s="5" t="s">
        <v>3083</v>
      </c>
      <c r="D326" s="5" t="s">
        <v>29</v>
      </c>
      <c r="E326" s="5">
        <v>350</v>
      </c>
      <c r="F326" s="5">
        <v>262</v>
      </c>
      <c r="G326" s="5" t="s">
        <v>16</v>
      </c>
      <c r="H326" s="5" t="s">
        <v>6637</v>
      </c>
      <c r="I326" s="5" t="s">
        <v>16</v>
      </c>
      <c r="J326" s="5" t="s">
        <v>6637</v>
      </c>
      <c r="K326" s="5" t="s">
        <v>16</v>
      </c>
      <c r="L326" s="5" t="s">
        <v>6638</v>
      </c>
      <c r="M326" s="5" t="s">
        <v>16</v>
      </c>
      <c r="N326" s="5" t="s">
        <v>6638</v>
      </c>
      <c r="O326" s="5" t="s">
        <v>16</v>
      </c>
      <c r="P326" s="5" t="s">
        <v>6639</v>
      </c>
      <c r="Q326" s="5" t="s">
        <v>16</v>
      </c>
      <c r="R326" s="5" t="s">
        <v>6639</v>
      </c>
      <c r="S326" s="5" t="s">
        <v>16</v>
      </c>
      <c r="T326" s="5" t="s">
        <v>6640</v>
      </c>
      <c r="U326" s="5" t="s">
        <v>16</v>
      </c>
      <c r="V326" s="5" t="s">
        <v>6640</v>
      </c>
      <c r="W326" s="5" t="s">
        <v>16</v>
      </c>
      <c r="X326" s="5" t="s">
        <v>6641</v>
      </c>
      <c r="Y326" s="5" t="s">
        <v>16</v>
      </c>
      <c r="Z326" s="5" t="s">
        <v>6641</v>
      </c>
      <c r="AA326" s="5" t="s">
        <v>16</v>
      </c>
      <c r="AB326" s="5" t="s">
        <v>6642</v>
      </c>
      <c r="AC326" s="5" t="s">
        <v>16</v>
      </c>
      <c r="AD326" s="5" t="s">
        <v>6642</v>
      </c>
      <c r="AE326" s="5" t="s">
        <v>16</v>
      </c>
      <c r="AF326" s="5" t="s">
        <v>6643</v>
      </c>
      <c r="AG326" s="5" t="s">
        <v>16</v>
      </c>
      <c r="AH326" s="5" t="s">
        <v>6643</v>
      </c>
      <c r="AI326" s="5" t="s">
        <v>24</v>
      </c>
      <c r="AJ326" s="5" t="s">
        <v>6644</v>
      </c>
      <c r="AK326" s="5" t="s">
        <v>24</v>
      </c>
      <c r="AL326" s="5" t="s">
        <v>6644</v>
      </c>
      <c r="AM326" s="5" t="s">
        <v>24</v>
      </c>
      <c r="AN326" s="5" t="s">
        <v>6645</v>
      </c>
      <c r="AO326" s="5" t="s">
        <v>24</v>
      </c>
      <c r="AP326" s="5" t="s">
        <v>6645</v>
      </c>
      <c r="AQ326" s="5" t="s">
        <v>16</v>
      </c>
      <c r="AR326" s="5" t="s">
        <v>6646</v>
      </c>
      <c r="AS326" s="5" t="s">
        <v>16</v>
      </c>
      <c r="AT326" s="5" t="s">
        <v>6646</v>
      </c>
      <c r="AU326" s="5" t="s">
        <v>16</v>
      </c>
      <c r="AV326" s="5" t="s">
        <v>6647</v>
      </c>
      <c r="AW326" s="5" t="s">
        <v>16</v>
      </c>
      <c r="AX326" s="5" t="s">
        <v>6647</v>
      </c>
      <c r="AY326" s="5" t="s">
        <v>16</v>
      </c>
      <c r="AZ326" s="5" t="s">
        <v>6648</v>
      </c>
      <c r="BA326" s="5" t="s">
        <v>16</v>
      </c>
      <c r="BB326" s="5" t="s">
        <v>6648</v>
      </c>
      <c r="BC326" s="5" t="s">
        <v>16</v>
      </c>
      <c r="BD326" s="5" t="s">
        <v>6649</v>
      </c>
      <c r="BE326" s="5" t="s">
        <v>16</v>
      </c>
      <c r="BF326" s="5" t="s">
        <v>6649</v>
      </c>
      <c r="BG326" s="5" t="s">
        <v>16</v>
      </c>
      <c r="BH326" s="5" t="s">
        <v>6650</v>
      </c>
      <c r="BI326" s="5" t="s">
        <v>16</v>
      </c>
      <c r="BJ326" s="5" t="s">
        <v>6650</v>
      </c>
      <c r="BK326" s="5" t="s">
        <v>16</v>
      </c>
      <c r="BL326" s="5" t="s">
        <v>6651</v>
      </c>
      <c r="BM326" s="5" t="s">
        <v>16</v>
      </c>
      <c r="BN326" s="5" t="s">
        <v>6651</v>
      </c>
      <c r="BO326" s="5" t="s">
        <v>16</v>
      </c>
      <c r="BP326" s="5" t="s">
        <v>6652</v>
      </c>
      <c r="BQ326" s="5" t="s">
        <v>16</v>
      </c>
      <c r="BR326" s="5" t="s">
        <v>6652</v>
      </c>
      <c r="BS326" s="5" t="s">
        <v>16</v>
      </c>
      <c r="BT326" s="5" t="s">
        <v>6653</v>
      </c>
      <c r="BU326" s="5" t="s">
        <v>16</v>
      </c>
      <c r="BV326" s="5" t="s">
        <v>6653</v>
      </c>
      <c r="BW326" s="5" t="s">
        <v>16</v>
      </c>
      <c r="BX326" s="5" t="s">
        <v>6654</v>
      </c>
      <c r="BY326" s="5" t="s">
        <v>16</v>
      </c>
      <c r="BZ326" s="5" t="s">
        <v>6654</v>
      </c>
      <c r="CA326" s="5" t="s">
        <v>16</v>
      </c>
      <c r="CB326" s="5" t="s">
        <v>6655</v>
      </c>
      <c r="CC326" s="5" t="s">
        <v>16</v>
      </c>
      <c r="CD326" s="5" t="s">
        <v>6655</v>
      </c>
      <c r="CE326" s="5" t="s">
        <v>16</v>
      </c>
      <c r="CF326" s="5" t="s">
        <v>6656</v>
      </c>
      <c r="CG326" s="5" t="s">
        <v>16</v>
      </c>
      <c r="CH326" s="5" t="s">
        <v>6656</v>
      </c>
      <c r="CI326" s="5" t="s">
        <v>16</v>
      </c>
      <c r="CJ326" s="5" t="s">
        <v>6657</v>
      </c>
      <c r="CK326" s="5" t="s">
        <v>16</v>
      </c>
      <c r="CL326" s="5" t="s">
        <v>6657</v>
      </c>
      <c r="CM326" s="5" t="s">
        <v>16</v>
      </c>
      <c r="CN326" s="5" t="s">
        <v>6658</v>
      </c>
      <c r="CO326" s="5" t="s">
        <v>16</v>
      </c>
      <c r="CP326" s="5" t="s">
        <v>6658</v>
      </c>
      <c r="CQ326" s="5" t="s">
        <v>16</v>
      </c>
      <c r="CR326" s="5" t="s">
        <v>6659</v>
      </c>
      <c r="CS326" s="5" t="s">
        <v>16</v>
      </c>
      <c r="CT326" s="5" t="s">
        <v>6659</v>
      </c>
    </row>
    <row r="327" spans="2:98" x14ac:dyDescent="0.3">
      <c r="B327" s="5" t="s">
        <v>6660</v>
      </c>
      <c r="C327" s="5" t="s">
        <v>3083</v>
      </c>
      <c r="D327" s="5" t="s">
        <v>29</v>
      </c>
      <c r="E327" s="5">
        <v>350</v>
      </c>
      <c r="F327" s="5">
        <v>262</v>
      </c>
      <c r="G327" s="5" t="s">
        <v>16</v>
      </c>
      <c r="H327" s="5" t="s">
        <v>6661</v>
      </c>
      <c r="I327" s="5" t="s">
        <v>16</v>
      </c>
      <c r="J327" s="5" t="s">
        <v>6661</v>
      </c>
      <c r="K327" s="5" t="s">
        <v>16</v>
      </c>
      <c r="L327" s="5" t="s">
        <v>6662</v>
      </c>
      <c r="M327" s="5" t="s">
        <v>16</v>
      </c>
      <c r="N327" s="5" t="s">
        <v>6662</v>
      </c>
      <c r="O327" s="5" t="s">
        <v>16</v>
      </c>
      <c r="P327" s="5" t="s">
        <v>6663</v>
      </c>
      <c r="Q327" s="5" t="s">
        <v>16</v>
      </c>
      <c r="R327" s="5" t="s">
        <v>6663</v>
      </c>
      <c r="S327" s="5" t="s">
        <v>16</v>
      </c>
      <c r="T327" s="5" t="s">
        <v>6664</v>
      </c>
      <c r="U327" s="5" t="s">
        <v>16</v>
      </c>
      <c r="V327" s="5" t="s">
        <v>6664</v>
      </c>
      <c r="W327" s="5" t="s">
        <v>16</v>
      </c>
      <c r="X327" s="5" t="s">
        <v>6665</v>
      </c>
      <c r="Y327" s="5" t="s">
        <v>16</v>
      </c>
      <c r="Z327" s="5" t="s">
        <v>6665</v>
      </c>
      <c r="AA327" s="5" t="s">
        <v>16</v>
      </c>
      <c r="AB327" s="5" t="s">
        <v>6666</v>
      </c>
      <c r="AC327" s="5" t="s">
        <v>16</v>
      </c>
      <c r="AD327" s="5" t="s">
        <v>6666</v>
      </c>
      <c r="AE327" s="5" t="s">
        <v>16</v>
      </c>
      <c r="AF327" s="5" t="s">
        <v>6667</v>
      </c>
      <c r="AG327" s="5" t="s">
        <v>16</v>
      </c>
      <c r="AH327" s="5" t="s">
        <v>6667</v>
      </c>
      <c r="AI327" s="5" t="s">
        <v>24</v>
      </c>
      <c r="AJ327" s="5" t="s">
        <v>6668</v>
      </c>
      <c r="AK327" s="5" t="s">
        <v>24</v>
      </c>
      <c r="AL327" s="5" t="s">
        <v>6668</v>
      </c>
      <c r="AM327" s="5" t="s">
        <v>24</v>
      </c>
      <c r="AN327" s="5" t="s">
        <v>6669</v>
      </c>
      <c r="AO327" s="5" t="s">
        <v>24</v>
      </c>
      <c r="AP327" s="5" t="s">
        <v>6669</v>
      </c>
      <c r="AQ327" s="5" t="s">
        <v>16</v>
      </c>
      <c r="AR327" s="5" t="s">
        <v>6670</v>
      </c>
      <c r="AS327" s="5" t="s">
        <v>16</v>
      </c>
      <c r="AT327" s="5" t="s">
        <v>6670</v>
      </c>
      <c r="AU327" s="5" t="s">
        <v>16</v>
      </c>
      <c r="AV327" s="5" t="s">
        <v>6671</v>
      </c>
      <c r="AW327" s="5" t="s">
        <v>16</v>
      </c>
      <c r="AX327" s="5" t="s">
        <v>6671</v>
      </c>
      <c r="AY327" s="5" t="s">
        <v>16</v>
      </c>
      <c r="AZ327" s="5" t="s">
        <v>6672</v>
      </c>
      <c r="BA327" s="5" t="s">
        <v>16</v>
      </c>
      <c r="BB327" s="5" t="s">
        <v>6672</v>
      </c>
      <c r="BC327" s="5" t="s">
        <v>16</v>
      </c>
      <c r="BD327" s="5" t="s">
        <v>6673</v>
      </c>
      <c r="BE327" s="5" t="s">
        <v>16</v>
      </c>
      <c r="BF327" s="5" t="s">
        <v>6673</v>
      </c>
      <c r="BG327" s="5" t="s">
        <v>16</v>
      </c>
      <c r="BH327" s="5" t="s">
        <v>6674</v>
      </c>
      <c r="BI327" s="5" t="s">
        <v>16</v>
      </c>
      <c r="BJ327" s="5" t="s">
        <v>6674</v>
      </c>
      <c r="BK327" s="5" t="s">
        <v>16</v>
      </c>
      <c r="BL327" s="5" t="s">
        <v>6675</v>
      </c>
      <c r="BM327" s="5" t="s">
        <v>16</v>
      </c>
      <c r="BN327" s="5" t="s">
        <v>6675</v>
      </c>
      <c r="BO327" s="5" t="s">
        <v>16</v>
      </c>
      <c r="BP327" s="5" t="s">
        <v>6676</v>
      </c>
      <c r="BQ327" s="5" t="s">
        <v>16</v>
      </c>
      <c r="BR327" s="5" t="s">
        <v>6676</v>
      </c>
      <c r="BS327" s="5" t="s">
        <v>16</v>
      </c>
      <c r="BT327" s="5" t="s">
        <v>6677</v>
      </c>
      <c r="BU327" s="5" t="s">
        <v>16</v>
      </c>
      <c r="BV327" s="5" t="s">
        <v>6677</v>
      </c>
      <c r="BW327" s="5" t="s">
        <v>16</v>
      </c>
      <c r="BX327" s="5" t="s">
        <v>6678</v>
      </c>
      <c r="BY327" s="5" t="s">
        <v>16</v>
      </c>
      <c r="BZ327" s="5" t="s">
        <v>6678</v>
      </c>
      <c r="CA327" s="5" t="s">
        <v>16</v>
      </c>
      <c r="CB327" s="5" t="s">
        <v>6679</v>
      </c>
      <c r="CC327" s="5" t="s">
        <v>16</v>
      </c>
      <c r="CD327" s="5" t="s">
        <v>6679</v>
      </c>
      <c r="CE327" s="5" t="s">
        <v>16</v>
      </c>
      <c r="CF327" s="5" t="s">
        <v>6680</v>
      </c>
      <c r="CG327" s="5" t="s">
        <v>16</v>
      </c>
      <c r="CH327" s="5" t="s">
        <v>6680</v>
      </c>
      <c r="CI327" s="5" t="s">
        <v>16</v>
      </c>
      <c r="CJ327" s="5" t="s">
        <v>6681</v>
      </c>
      <c r="CK327" s="5" t="s">
        <v>16</v>
      </c>
      <c r="CL327" s="5" t="s">
        <v>6681</v>
      </c>
      <c r="CM327" s="5" t="s">
        <v>16</v>
      </c>
      <c r="CN327" s="5" t="s">
        <v>6682</v>
      </c>
      <c r="CO327" s="5" t="s">
        <v>16</v>
      </c>
      <c r="CP327" s="5" t="s">
        <v>6682</v>
      </c>
      <c r="CQ327" s="5" t="s">
        <v>16</v>
      </c>
      <c r="CR327" s="5" t="s">
        <v>6683</v>
      </c>
      <c r="CS327" s="5" t="s">
        <v>16</v>
      </c>
      <c r="CT327" s="5" t="s">
        <v>6683</v>
      </c>
    </row>
    <row r="328" spans="2:98" x14ac:dyDescent="0.3">
      <c r="B328" s="5" t="s">
        <v>6684</v>
      </c>
      <c r="C328" s="5" t="s">
        <v>3083</v>
      </c>
      <c r="D328" s="5" t="s">
        <v>29</v>
      </c>
      <c r="E328" s="5">
        <v>350</v>
      </c>
      <c r="F328" s="5">
        <v>262</v>
      </c>
      <c r="G328" s="5" t="s">
        <v>16</v>
      </c>
      <c r="H328" s="5" t="s">
        <v>4816</v>
      </c>
      <c r="I328" s="5" t="s">
        <v>16</v>
      </c>
      <c r="J328" s="5" t="s">
        <v>4816</v>
      </c>
      <c r="K328" s="5" t="s">
        <v>16</v>
      </c>
      <c r="L328" s="5" t="s">
        <v>4817</v>
      </c>
      <c r="M328" s="5" t="s">
        <v>16</v>
      </c>
      <c r="N328" s="5" t="s">
        <v>4817</v>
      </c>
      <c r="O328" s="5" t="s">
        <v>16</v>
      </c>
      <c r="P328" s="5" t="s">
        <v>4818</v>
      </c>
      <c r="Q328" s="5" t="s">
        <v>16</v>
      </c>
      <c r="R328" s="5" t="s">
        <v>4818</v>
      </c>
      <c r="S328" s="5" t="s">
        <v>16</v>
      </c>
      <c r="T328" s="5" t="s">
        <v>4819</v>
      </c>
      <c r="U328" s="5" t="s">
        <v>16</v>
      </c>
      <c r="V328" s="5" t="s">
        <v>4819</v>
      </c>
      <c r="W328" s="5" t="s">
        <v>16</v>
      </c>
      <c r="X328" s="5" t="s">
        <v>4818</v>
      </c>
      <c r="Y328" s="5" t="s">
        <v>16</v>
      </c>
      <c r="Z328" s="5" t="s">
        <v>4818</v>
      </c>
      <c r="AA328" s="5" t="s">
        <v>16</v>
      </c>
      <c r="AB328" s="5" t="s">
        <v>4797</v>
      </c>
      <c r="AC328" s="5" t="s">
        <v>16</v>
      </c>
      <c r="AD328" s="5" t="s">
        <v>4797</v>
      </c>
      <c r="AE328" s="5" t="s">
        <v>16</v>
      </c>
      <c r="AF328" s="5" t="s">
        <v>3761</v>
      </c>
      <c r="AG328" s="5" t="s">
        <v>16</v>
      </c>
      <c r="AH328" s="5" t="s">
        <v>3761</v>
      </c>
      <c r="AI328" s="5" t="s">
        <v>24</v>
      </c>
      <c r="AJ328" s="5" t="s">
        <v>4798</v>
      </c>
      <c r="AK328" s="5" t="s">
        <v>24</v>
      </c>
      <c r="AL328" s="5" t="s">
        <v>4798</v>
      </c>
      <c r="AM328" s="5" t="s">
        <v>24</v>
      </c>
      <c r="AN328" s="5" t="s">
        <v>4799</v>
      </c>
      <c r="AO328" s="5" t="s">
        <v>24</v>
      </c>
      <c r="AP328" s="5" t="s">
        <v>4799</v>
      </c>
      <c r="AQ328" s="5" t="s">
        <v>16</v>
      </c>
      <c r="AR328" s="5" t="s">
        <v>4800</v>
      </c>
      <c r="AS328" s="5" t="s">
        <v>16</v>
      </c>
      <c r="AT328" s="5" t="s">
        <v>4800</v>
      </c>
      <c r="AU328" s="5" t="s">
        <v>16</v>
      </c>
      <c r="AV328" s="5" t="s">
        <v>4801</v>
      </c>
      <c r="AW328" s="5" t="s">
        <v>16</v>
      </c>
      <c r="AX328" s="5" t="s">
        <v>4801</v>
      </c>
      <c r="AY328" s="5" t="s">
        <v>16</v>
      </c>
      <c r="AZ328" s="5" t="s">
        <v>4820</v>
      </c>
      <c r="BA328" s="5" t="s">
        <v>16</v>
      </c>
      <c r="BB328" s="5" t="s">
        <v>4820</v>
      </c>
      <c r="BC328" s="5" t="s">
        <v>16</v>
      </c>
      <c r="BD328" s="5" t="s">
        <v>4803</v>
      </c>
      <c r="BE328" s="5" t="s">
        <v>16</v>
      </c>
      <c r="BF328" s="5" t="s">
        <v>4803</v>
      </c>
      <c r="BG328" s="5" t="s">
        <v>16</v>
      </c>
      <c r="BH328" s="5" t="s">
        <v>4804</v>
      </c>
      <c r="BI328" s="5" t="s">
        <v>16</v>
      </c>
      <c r="BJ328" s="5" t="s">
        <v>4804</v>
      </c>
      <c r="BK328" s="5" t="s">
        <v>16</v>
      </c>
      <c r="BL328" s="5" t="s">
        <v>4805</v>
      </c>
      <c r="BM328" s="5" t="s">
        <v>16</v>
      </c>
      <c r="BN328" s="5" t="s">
        <v>4805</v>
      </c>
      <c r="BO328" s="5" t="s">
        <v>16</v>
      </c>
      <c r="BP328" s="5" t="s">
        <v>4806</v>
      </c>
      <c r="BQ328" s="5" t="s">
        <v>16</v>
      </c>
      <c r="BR328" s="5" t="s">
        <v>4806</v>
      </c>
      <c r="BS328" s="5" t="s">
        <v>16</v>
      </c>
      <c r="BT328" s="5" t="s">
        <v>4807</v>
      </c>
      <c r="BU328" s="5" t="s">
        <v>16</v>
      </c>
      <c r="BV328" s="5" t="s">
        <v>4807</v>
      </c>
      <c r="BW328" s="5" t="s">
        <v>16</v>
      </c>
      <c r="BX328" s="5" t="s">
        <v>4808</v>
      </c>
      <c r="BY328" s="5" t="s">
        <v>16</v>
      </c>
      <c r="BZ328" s="5" t="s">
        <v>4808</v>
      </c>
      <c r="CA328" s="5" t="s">
        <v>16</v>
      </c>
      <c r="CB328" s="5" t="s">
        <v>4809</v>
      </c>
      <c r="CC328" s="5" t="s">
        <v>16</v>
      </c>
      <c r="CD328" s="5" t="s">
        <v>4809</v>
      </c>
      <c r="CE328" s="5" t="s">
        <v>16</v>
      </c>
      <c r="CF328" s="5" t="s">
        <v>4810</v>
      </c>
      <c r="CG328" s="5" t="s">
        <v>16</v>
      </c>
      <c r="CH328" s="5" t="s">
        <v>4810</v>
      </c>
      <c r="CI328" s="5" t="s">
        <v>16</v>
      </c>
      <c r="CJ328" s="5" t="s">
        <v>4811</v>
      </c>
      <c r="CK328" s="5" t="s">
        <v>16</v>
      </c>
      <c r="CL328" s="5" t="s">
        <v>4811</v>
      </c>
      <c r="CM328" s="5" t="s">
        <v>16</v>
      </c>
      <c r="CN328" s="5" t="s">
        <v>4821</v>
      </c>
      <c r="CO328" s="5" t="s">
        <v>16</v>
      </c>
      <c r="CP328" s="5" t="s">
        <v>4821</v>
      </c>
      <c r="CQ328" s="5" t="s">
        <v>16</v>
      </c>
      <c r="CR328" s="5" t="s">
        <v>4813</v>
      </c>
      <c r="CS328" s="5" t="s">
        <v>16</v>
      </c>
      <c r="CT328" s="5" t="s">
        <v>4813</v>
      </c>
    </row>
    <row r="329" spans="2:98" x14ac:dyDescent="0.3">
      <c r="B329" s="5" t="s">
        <v>6685</v>
      </c>
      <c r="C329" s="5" t="s">
        <v>3083</v>
      </c>
      <c r="D329" s="5" t="s">
        <v>29</v>
      </c>
      <c r="E329" s="5">
        <v>350</v>
      </c>
      <c r="F329" s="5">
        <v>262</v>
      </c>
      <c r="G329" s="5" t="s">
        <v>16</v>
      </c>
      <c r="H329" s="5" t="s">
        <v>6686</v>
      </c>
      <c r="I329" s="5" t="s">
        <v>16</v>
      </c>
      <c r="J329" s="5" t="s">
        <v>6686</v>
      </c>
      <c r="K329" s="5" t="s">
        <v>16</v>
      </c>
      <c r="L329" s="5" t="s">
        <v>6687</v>
      </c>
      <c r="M329" s="5" t="s">
        <v>16</v>
      </c>
      <c r="N329" s="5" t="s">
        <v>6687</v>
      </c>
      <c r="O329" s="5" t="s">
        <v>16</v>
      </c>
      <c r="P329" s="5" t="s">
        <v>6688</v>
      </c>
      <c r="Q329" s="5" t="s">
        <v>16</v>
      </c>
      <c r="R329" s="5" t="s">
        <v>6688</v>
      </c>
      <c r="S329" s="5" t="s">
        <v>16</v>
      </c>
      <c r="T329" s="5" t="s">
        <v>6689</v>
      </c>
      <c r="U329" s="5" t="s">
        <v>16</v>
      </c>
      <c r="V329" s="5" t="s">
        <v>6689</v>
      </c>
      <c r="W329" s="5" t="s">
        <v>16</v>
      </c>
      <c r="X329" s="5" t="s">
        <v>6690</v>
      </c>
      <c r="Y329" s="5" t="s">
        <v>16</v>
      </c>
      <c r="Z329" s="5" t="s">
        <v>6690</v>
      </c>
      <c r="AA329" s="5" t="s">
        <v>16</v>
      </c>
      <c r="AB329" s="5" t="s">
        <v>6691</v>
      </c>
      <c r="AC329" s="5" t="s">
        <v>16</v>
      </c>
      <c r="AD329" s="5" t="s">
        <v>6691</v>
      </c>
      <c r="AE329" s="5" t="s">
        <v>16</v>
      </c>
      <c r="AF329" s="5" t="s">
        <v>6692</v>
      </c>
      <c r="AG329" s="5" t="s">
        <v>16</v>
      </c>
      <c r="AH329" s="5" t="s">
        <v>6692</v>
      </c>
      <c r="AI329" s="5" t="s">
        <v>24</v>
      </c>
      <c r="AJ329" s="5" t="s">
        <v>6693</v>
      </c>
      <c r="AK329" s="5" t="s">
        <v>24</v>
      </c>
      <c r="AL329" s="5" t="s">
        <v>6693</v>
      </c>
      <c r="AM329" s="5" t="s">
        <v>24</v>
      </c>
      <c r="AN329" s="5" t="s">
        <v>6694</v>
      </c>
      <c r="AO329" s="5" t="s">
        <v>24</v>
      </c>
      <c r="AP329" s="5" t="s">
        <v>6694</v>
      </c>
      <c r="AQ329" s="5" t="s">
        <v>16</v>
      </c>
      <c r="AR329" s="5" t="s">
        <v>6695</v>
      </c>
      <c r="AS329" s="5" t="s">
        <v>16</v>
      </c>
      <c r="AT329" s="5" t="s">
        <v>6695</v>
      </c>
      <c r="AU329" s="5" t="s">
        <v>16</v>
      </c>
      <c r="AV329" s="5" t="s">
        <v>6696</v>
      </c>
      <c r="AW329" s="5" t="s">
        <v>16</v>
      </c>
      <c r="AX329" s="5" t="s">
        <v>6696</v>
      </c>
      <c r="AY329" s="5" t="s">
        <v>16</v>
      </c>
      <c r="AZ329" s="5" t="s">
        <v>6697</v>
      </c>
      <c r="BA329" s="5" t="s">
        <v>16</v>
      </c>
      <c r="BB329" s="5" t="s">
        <v>6697</v>
      </c>
      <c r="BC329" s="5" t="s">
        <v>16</v>
      </c>
      <c r="BD329" s="5" t="s">
        <v>6698</v>
      </c>
      <c r="BE329" s="5" t="s">
        <v>16</v>
      </c>
      <c r="BF329" s="5" t="s">
        <v>6698</v>
      </c>
      <c r="BG329" s="5" t="s">
        <v>16</v>
      </c>
      <c r="BH329" s="5" t="s">
        <v>6699</v>
      </c>
      <c r="BI329" s="5" t="s">
        <v>16</v>
      </c>
      <c r="BJ329" s="5" t="s">
        <v>6699</v>
      </c>
      <c r="BK329" s="5" t="s">
        <v>16</v>
      </c>
      <c r="BL329" s="5" t="s">
        <v>6700</v>
      </c>
      <c r="BM329" s="5" t="s">
        <v>16</v>
      </c>
      <c r="BN329" s="5" t="s">
        <v>6700</v>
      </c>
      <c r="BO329" s="5" t="s">
        <v>16</v>
      </c>
      <c r="BP329" s="5" t="s">
        <v>6701</v>
      </c>
      <c r="BQ329" s="5" t="s">
        <v>16</v>
      </c>
      <c r="BR329" s="5" t="s">
        <v>6701</v>
      </c>
      <c r="BS329" s="5" t="s">
        <v>16</v>
      </c>
      <c r="BT329" s="5" t="s">
        <v>6702</v>
      </c>
      <c r="BU329" s="5" t="s">
        <v>16</v>
      </c>
      <c r="BV329" s="5" t="s">
        <v>6702</v>
      </c>
      <c r="BW329" s="5" t="s">
        <v>16</v>
      </c>
      <c r="BX329" s="5" t="s">
        <v>6703</v>
      </c>
      <c r="BY329" s="5" t="s">
        <v>16</v>
      </c>
      <c r="BZ329" s="5" t="s">
        <v>6703</v>
      </c>
      <c r="CA329" s="5" t="s">
        <v>16</v>
      </c>
      <c r="CB329" s="5" t="s">
        <v>6704</v>
      </c>
      <c r="CC329" s="5" t="s">
        <v>16</v>
      </c>
      <c r="CD329" s="5" t="s">
        <v>6704</v>
      </c>
      <c r="CE329" s="5" t="s">
        <v>16</v>
      </c>
      <c r="CF329" s="5" t="s">
        <v>6705</v>
      </c>
      <c r="CG329" s="5" t="s">
        <v>16</v>
      </c>
      <c r="CH329" s="5" t="s">
        <v>6705</v>
      </c>
      <c r="CI329" s="5" t="s">
        <v>16</v>
      </c>
      <c r="CJ329" s="5" t="s">
        <v>6706</v>
      </c>
      <c r="CK329" s="5" t="s">
        <v>16</v>
      </c>
      <c r="CL329" s="5" t="s">
        <v>6706</v>
      </c>
      <c r="CM329" s="5" t="s">
        <v>16</v>
      </c>
      <c r="CN329" s="5" t="s">
        <v>6707</v>
      </c>
      <c r="CO329" s="5" t="s">
        <v>16</v>
      </c>
      <c r="CP329" s="5" t="s">
        <v>6707</v>
      </c>
      <c r="CQ329" s="5" t="s">
        <v>16</v>
      </c>
      <c r="CR329" s="5" t="s">
        <v>6708</v>
      </c>
      <c r="CS329" s="5" t="s">
        <v>16</v>
      </c>
      <c r="CT329" s="5" t="s">
        <v>6708</v>
      </c>
    </row>
    <row r="330" spans="2:98" x14ac:dyDescent="0.3">
      <c r="B330" s="5" t="s">
        <v>6709</v>
      </c>
      <c r="C330" s="5" t="s">
        <v>3083</v>
      </c>
      <c r="D330" s="5" t="s">
        <v>29</v>
      </c>
      <c r="E330" s="5">
        <v>350</v>
      </c>
      <c r="F330" s="5">
        <v>262</v>
      </c>
      <c r="G330" s="5" t="s">
        <v>16</v>
      </c>
      <c r="H330" s="5" t="s">
        <v>6710</v>
      </c>
      <c r="I330" s="5" t="s">
        <v>16</v>
      </c>
      <c r="J330" s="5" t="s">
        <v>6710</v>
      </c>
      <c r="K330" s="5" t="s">
        <v>16</v>
      </c>
      <c r="L330" s="5" t="s">
        <v>6711</v>
      </c>
      <c r="M330" s="5" t="s">
        <v>16</v>
      </c>
      <c r="N330" s="5" t="s">
        <v>6711</v>
      </c>
      <c r="O330" s="5" t="s">
        <v>16</v>
      </c>
      <c r="P330" s="5" t="s">
        <v>6712</v>
      </c>
      <c r="Q330" s="5" t="s">
        <v>16</v>
      </c>
      <c r="R330" s="5" t="s">
        <v>6712</v>
      </c>
      <c r="S330" s="5" t="s">
        <v>16</v>
      </c>
      <c r="T330" s="5" t="s">
        <v>6713</v>
      </c>
      <c r="U330" s="5" t="s">
        <v>16</v>
      </c>
      <c r="V330" s="5" t="s">
        <v>6713</v>
      </c>
      <c r="W330" s="5" t="s">
        <v>16</v>
      </c>
      <c r="X330" s="5" t="s">
        <v>6714</v>
      </c>
      <c r="Y330" s="5" t="s">
        <v>16</v>
      </c>
      <c r="Z330" s="5" t="s">
        <v>6714</v>
      </c>
      <c r="AA330" s="5" t="s">
        <v>16</v>
      </c>
      <c r="AB330" s="5" t="s">
        <v>6715</v>
      </c>
      <c r="AC330" s="5" t="s">
        <v>16</v>
      </c>
      <c r="AD330" s="5" t="s">
        <v>6715</v>
      </c>
      <c r="AE330" s="5" t="s">
        <v>16</v>
      </c>
      <c r="AF330" s="5" t="s">
        <v>6716</v>
      </c>
      <c r="AG330" s="5" t="s">
        <v>16</v>
      </c>
      <c r="AH330" s="5" t="s">
        <v>6716</v>
      </c>
      <c r="AI330" s="5" t="s">
        <v>24</v>
      </c>
      <c r="AJ330" s="5" t="s">
        <v>6717</v>
      </c>
      <c r="AK330" s="5" t="s">
        <v>24</v>
      </c>
      <c r="AL330" s="5" t="s">
        <v>6717</v>
      </c>
      <c r="AM330" s="5" t="s">
        <v>24</v>
      </c>
      <c r="AN330" s="5" t="s">
        <v>6718</v>
      </c>
      <c r="AO330" s="5" t="s">
        <v>24</v>
      </c>
      <c r="AP330" s="5" t="s">
        <v>6718</v>
      </c>
      <c r="AQ330" s="5" t="s">
        <v>16</v>
      </c>
      <c r="AR330" s="5" t="s">
        <v>6719</v>
      </c>
      <c r="AS330" s="5" t="s">
        <v>16</v>
      </c>
      <c r="AT330" s="5" t="s">
        <v>6719</v>
      </c>
      <c r="AU330" s="5" t="s">
        <v>16</v>
      </c>
      <c r="AV330" s="5" t="s">
        <v>6720</v>
      </c>
      <c r="AW330" s="5" t="s">
        <v>16</v>
      </c>
      <c r="AX330" s="5" t="s">
        <v>6720</v>
      </c>
      <c r="AY330" s="5" t="s">
        <v>16</v>
      </c>
      <c r="AZ330" s="5" t="s">
        <v>6721</v>
      </c>
      <c r="BA330" s="5" t="s">
        <v>16</v>
      </c>
      <c r="BB330" s="5" t="s">
        <v>6721</v>
      </c>
      <c r="BC330" s="5" t="s">
        <v>16</v>
      </c>
      <c r="BD330" s="5" t="s">
        <v>6722</v>
      </c>
      <c r="BE330" s="5" t="s">
        <v>16</v>
      </c>
      <c r="BF330" s="5" t="s">
        <v>6722</v>
      </c>
      <c r="BG330" s="5" t="s">
        <v>16</v>
      </c>
      <c r="BH330" s="5" t="s">
        <v>6723</v>
      </c>
      <c r="BI330" s="5" t="s">
        <v>16</v>
      </c>
      <c r="BJ330" s="5" t="s">
        <v>6723</v>
      </c>
      <c r="BK330" s="5" t="s">
        <v>16</v>
      </c>
      <c r="BL330" s="5" t="s">
        <v>6724</v>
      </c>
      <c r="BM330" s="5" t="s">
        <v>16</v>
      </c>
      <c r="BN330" s="5" t="s">
        <v>6724</v>
      </c>
      <c r="BO330" s="5" t="s">
        <v>16</v>
      </c>
      <c r="BP330" s="5" t="s">
        <v>6725</v>
      </c>
      <c r="BQ330" s="5" t="s">
        <v>16</v>
      </c>
      <c r="BR330" s="5" t="s">
        <v>6725</v>
      </c>
      <c r="BS330" s="5" t="s">
        <v>16</v>
      </c>
      <c r="BT330" s="5" t="s">
        <v>6726</v>
      </c>
      <c r="BU330" s="5" t="s">
        <v>16</v>
      </c>
      <c r="BV330" s="5" t="s">
        <v>6726</v>
      </c>
      <c r="BW330" s="5" t="s">
        <v>16</v>
      </c>
      <c r="BX330" s="5" t="s">
        <v>6727</v>
      </c>
      <c r="BY330" s="5" t="s">
        <v>16</v>
      </c>
      <c r="BZ330" s="5" t="s">
        <v>6727</v>
      </c>
      <c r="CA330" s="5" t="s">
        <v>16</v>
      </c>
      <c r="CB330" s="5" t="s">
        <v>6728</v>
      </c>
      <c r="CC330" s="5" t="s">
        <v>16</v>
      </c>
      <c r="CD330" s="5" t="s">
        <v>6728</v>
      </c>
      <c r="CE330" s="5" t="s">
        <v>16</v>
      </c>
      <c r="CF330" s="5" t="s">
        <v>6729</v>
      </c>
      <c r="CG330" s="5" t="s">
        <v>16</v>
      </c>
      <c r="CH330" s="5" t="s">
        <v>6729</v>
      </c>
      <c r="CI330" s="5" t="s">
        <v>16</v>
      </c>
      <c r="CJ330" s="5" t="s">
        <v>6730</v>
      </c>
      <c r="CK330" s="5" t="s">
        <v>16</v>
      </c>
      <c r="CL330" s="5" t="s">
        <v>6730</v>
      </c>
      <c r="CM330" s="5" t="s">
        <v>16</v>
      </c>
      <c r="CN330" s="5" t="s">
        <v>6731</v>
      </c>
      <c r="CO330" s="5" t="s">
        <v>16</v>
      </c>
      <c r="CP330" s="5" t="s">
        <v>6731</v>
      </c>
      <c r="CQ330" s="5" t="s">
        <v>16</v>
      </c>
      <c r="CR330" s="5" t="s">
        <v>6732</v>
      </c>
      <c r="CS330" s="5" t="s">
        <v>16</v>
      </c>
      <c r="CT330" s="5" t="s">
        <v>6732</v>
      </c>
    </row>
    <row r="331" spans="2:98" x14ac:dyDescent="0.3">
      <c r="B331" s="5" t="s">
        <v>6733</v>
      </c>
      <c r="C331" s="5" t="s">
        <v>3083</v>
      </c>
      <c r="D331" s="5" t="s">
        <v>29</v>
      </c>
      <c r="E331" s="5">
        <v>350</v>
      </c>
      <c r="F331" s="5">
        <v>262</v>
      </c>
      <c r="G331" s="5" t="s">
        <v>16</v>
      </c>
      <c r="H331" s="5" t="s">
        <v>6734</v>
      </c>
      <c r="I331" s="5" t="s">
        <v>16</v>
      </c>
      <c r="J331" s="5" t="s">
        <v>6734</v>
      </c>
      <c r="K331" s="5" t="s">
        <v>16</v>
      </c>
      <c r="L331" s="5" t="s">
        <v>6735</v>
      </c>
      <c r="M331" s="5" t="s">
        <v>16</v>
      </c>
      <c r="N331" s="5" t="s">
        <v>6735</v>
      </c>
      <c r="O331" s="5" t="s">
        <v>16</v>
      </c>
      <c r="P331" s="5" t="s">
        <v>6736</v>
      </c>
      <c r="Q331" s="5" t="s">
        <v>16</v>
      </c>
      <c r="R331" s="5" t="s">
        <v>6736</v>
      </c>
      <c r="S331" s="5" t="s">
        <v>16</v>
      </c>
      <c r="T331" s="5" t="s">
        <v>6737</v>
      </c>
      <c r="U331" s="5" t="s">
        <v>16</v>
      </c>
      <c r="V331" s="5" t="s">
        <v>6737</v>
      </c>
      <c r="W331" s="5" t="s">
        <v>16</v>
      </c>
      <c r="X331" s="5" t="s">
        <v>6738</v>
      </c>
      <c r="Y331" s="5" t="s">
        <v>16</v>
      </c>
      <c r="Z331" s="5" t="s">
        <v>6738</v>
      </c>
      <c r="AA331" s="5" t="s">
        <v>16</v>
      </c>
      <c r="AB331" s="5" t="s">
        <v>6739</v>
      </c>
      <c r="AC331" s="5" t="s">
        <v>16</v>
      </c>
      <c r="AD331" s="5" t="s">
        <v>6739</v>
      </c>
      <c r="AE331" s="5" t="s">
        <v>16</v>
      </c>
      <c r="AF331" s="5" t="s">
        <v>6740</v>
      </c>
      <c r="AG331" s="5" t="s">
        <v>16</v>
      </c>
      <c r="AH331" s="5" t="s">
        <v>6740</v>
      </c>
      <c r="AI331" s="5" t="s">
        <v>24</v>
      </c>
      <c r="AJ331" s="5" t="s">
        <v>6741</v>
      </c>
      <c r="AK331" s="5" t="s">
        <v>24</v>
      </c>
      <c r="AL331" s="5" t="s">
        <v>6741</v>
      </c>
      <c r="AM331" s="5" t="s">
        <v>24</v>
      </c>
      <c r="AN331" s="5" t="s">
        <v>6741</v>
      </c>
      <c r="AO331" s="5" t="s">
        <v>24</v>
      </c>
      <c r="AP331" s="5" t="s">
        <v>6741</v>
      </c>
      <c r="AQ331" s="5" t="s">
        <v>16</v>
      </c>
      <c r="AR331" s="5" t="s">
        <v>6742</v>
      </c>
      <c r="AS331" s="5" t="s">
        <v>16</v>
      </c>
      <c r="AT331" s="5" t="s">
        <v>6742</v>
      </c>
      <c r="AU331" s="5" t="s">
        <v>16</v>
      </c>
      <c r="AV331" s="5" t="s">
        <v>6743</v>
      </c>
      <c r="AW331" s="5" t="s">
        <v>16</v>
      </c>
      <c r="AX331" s="5" t="s">
        <v>6743</v>
      </c>
      <c r="AY331" s="5" t="s">
        <v>16</v>
      </c>
      <c r="AZ331" s="5" t="s">
        <v>6744</v>
      </c>
      <c r="BA331" s="5" t="s">
        <v>16</v>
      </c>
      <c r="BB331" s="5" t="s">
        <v>6744</v>
      </c>
      <c r="BC331" s="5" t="s">
        <v>16</v>
      </c>
      <c r="BD331" s="5" t="s">
        <v>6745</v>
      </c>
      <c r="BE331" s="5" t="s">
        <v>16</v>
      </c>
      <c r="BF331" s="5" t="s">
        <v>6745</v>
      </c>
      <c r="BG331" s="5" t="s">
        <v>16</v>
      </c>
      <c r="BH331" s="5" t="s">
        <v>6746</v>
      </c>
      <c r="BI331" s="5" t="s">
        <v>16</v>
      </c>
      <c r="BJ331" s="5" t="s">
        <v>6746</v>
      </c>
      <c r="BK331" s="5" t="s">
        <v>16</v>
      </c>
      <c r="BL331" s="5" t="s">
        <v>6747</v>
      </c>
      <c r="BM331" s="5" t="s">
        <v>16</v>
      </c>
      <c r="BN331" s="5" t="s">
        <v>6747</v>
      </c>
      <c r="BO331" s="5" t="s">
        <v>16</v>
      </c>
      <c r="BP331" s="5" t="s">
        <v>6748</v>
      </c>
      <c r="BQ331" s="5" t="s">
        <v>16</v>
      </c>
      <c r="BR331" s="5" t="s">
        <v>6748</v>
      </c>
      <c r="BS331" s="5" t="s">
        <v>16</v>
      </c>
      <c r="BT331" s="5" t="s">
        <v>6749</v>
      </c>
      <c r="BU331" s="5" t="s">
        <v>16</v>
      </c>
      <c r="BV331" s="5" t="s">
        <v>6749</v>
      </c>
      <c r="BW331" s="5" t="s">
        <v>16</v>
      </c>
      <c r="BX331" s="5" t="s">
        <v>6750</v>
      </c>
      <c r="BY331" s="5" t="s">
        <v>16</v>
      </c>
      <c r="BZ331" s="5" t="s">
        <v>6750</v>
      </c>
      <c r="CA331" s="5" t="s">
        <v>16</v>
      </c>
      <c r="CB331" s="5" t="s">
        <v>6751</v>
      </c>
      <c r="CC331" s="5" t="s">
        <v>16</v>
      </c>
      <c r="CD331" s="5" t="s">
        <v>6751</v>
      </c>
      <c r="CE331" s="5" t="s">
        <v>16</v>
      </c>
      <c r="CF331" s="5" t="s">
        <v>6752</v>
      </c>
      <c r="CG331" s="5" t="s">
        <v>16</v>
      </c>
      <c r="CH331" s="5" t="s">
        <v>6752</v>
      </c>
      <c r="CI331" s="5" t="s">
        <v>16</v>
      </c>
      <c r="CJ331" s="5" t="s">
        <v>6753</v>
      </c>
      <c r="CK331" s="5" t="s">
        <v>16</v>
      </c>
      <c r="CL331" s="5" t="s">
        <v>6753</v>
      </c>
      <c r="CM331" s="5" t="s">
        <v>16</v>
      </c>
      <c r="CN331" s="5" t="s">
        <v>6754</v>
      </c>
      <c r="CO331" s="5" t="s">
        <v>16</v>
      </c>
      <c r="CP331" s="5" t="s">
        <v>6754</v>
      </c>
      <c r="CQ331" s="5" t="s">
        <v>16</v>
      </c>
      <c r="CR331" s="5" t="s">
        <v>6755</v>
      </c>
      <c r="CS331" s="5" t="s">
        <v>16</v>
      </c>
      <c r="CT331" s="5" t="s">
        <v>6755</v>
      </c>
    </row>
    <row r="332" spans="2:98" x14ac:dyDescent="0.3">
      <c r="B332" s="5" t="s">
        <v>6756</v>
      </c>
      <c r="C332" s="5" t="s">
        <v>3083</v>
      </c>
      <c r="D332" s="5" t="s">
        <v>29</v>
      </c>
      <c r="E332" s="5">
        <v>350</v>
      </c>
      <c r="F332" s="5">
        <v>262</v>
      </c>
      <c r="G332" s="5" t="s">
        <v>16</v>
      </c>
      <c r="H332" s="5" t="s">
        <v>6757</v>
      </c>
      <c r="I332" s="5" t="s">
        <v>16</v>
      </c>
      <c r="J332" s="5" t="s">
        <v>6757</v>
      </c>
      <c r="K332" s="5" t="s">
        <v>16</v>
      </c>
      <c r="L332" s="5" t="s">
        <v>6758</v>
      </c>
      <c r="M332" s="5" t="s">
        <v>16</v>
      </c>
      <c r="N332" s="5" t="s">
        <v>6758</v>
      </c>
      <c r="O332" s="5" t="s">
        <v>16</v>
      </c>
      <c r="P332" s="5" t="s">
        <v>6759</v>
      </c>
      <c r="Q332" s="5" t="s">
        <v>16</v>
      </c>
      <c r="R332" s="5" t="s">
        <v>6759</v>
      </c>
      <c r="S332" s="5" t="s">
        <v>16</v>
      </c>
      <c r="T332" s="5" t="s">
        <v>6760</v>
      </c>
      <c r="U332" s="5" t="s">
        <v>16</v>
      </c>
      <c r="V332" s="5" t="s">
        <v>6760</v>
      </c>
      <c r="W332" s="5" t="s">
        <v>16</v>
      </c>
      <c r="X332" s="5" t="s">
        <v>6761</v>
      </c>
      <c r="Y332" s="5" t="s">
        <v>16</v>
      </c>
      <c r="Z332" s="5" t="s">
        <v>6761</v>
      </c>
      <c r="AA332" s="5" t="s">
        <v>16</v>
      </c>
      <c r="AB332" s="5" t="s">
        <v>6762</v>
      </c>
      <c r="AC332" s="5" t="s">
        <v>16</v>
      </c>
      <c r="AD332" s="5" t="s">
        <v>6762</v>
      </c>
      <c r="AE332" s="5" t="s">
        <v>16</v>
      </c>
      <c r="AF332" s="5" t="s">
        <v>6763</v>
      </c>
      <c r="AG332" s="5" t="s">
        <v>16</v>
      </c>
      <c r="AH332" s="5" t="s">
        <v>6763</v>
      </c>
      <c r="AI332" s="5" t="s">
        <v>24</v>
      </c>
      <c r="AJ332" s="5" t="s">
        <v>6764</v>
      </c>
      <c r="AK332" s="5" t="s">
        <v>24</v>
      </c>
      <c r="AL332" s="5" t="s">
        <v>6764</v>
      </c>
      <c r="AM332" s="5" t="s">
        <v>24</v>
      </c>
      <c r="AN332" s="5" t="s">
        <v>6765</v>
      </c>
      <c r="AO332" s="5" t="s">
        <v>24</v>
      </c>
      <c r="AP332" s="5" t="s">
        <v>6765</v>
      </c>
      <c r="AQ332" s="5" t="s">
        <v>16</v>
      </c>
      <c r="AR332" s="5" t="s">
        <v>6766</v>
      </c>
      <c r="AS332" s="5" t="s">
        <v>16</v>
      </c>
      <c r="AT332" s="5" t="s">
        <v>6766</v>
      </c>
      <c r="AU332" s="5" t="s">
        <v>16</v>
      </c>
      <c r="AV332" s="5" t="s">
        <v>6767</v>
      </c>
      <c r="AW332" s="5" t="s">
        <v>16</v>
      </c>
      <c r="AX332" s="5" t="s">
        <v>6767</v>
      </c>
      <c r="AY332" s="5" t="s">
        <v>16</v>
      </c>
      <c r="AZ332" s="5" t="s">
        <v>6768</v>
      </c>
      <c r="BA332" s="5" t="s">
        <v>16</v>
      </c>
      <c r="BB332" s="5" t="s">
        <v>6768</v>
      </c>
      <c r="BC332" s="5" t="s">
        <v>16</v>
      </c>
      <c r="BD332" s="5" t="s">
        <v>6769</v>
      </c>
      <c r="BE332" s="5" t="s">
        <v>16</v>
      </c>
      <c r="BF332" s="5" t="s">
        <v>6769</v>
      </c>
      <c r="BG332" s="5" t="s">
        <v>16</v>
      </c>
      <c r="BH332" s="5" t="s">
        <v>6770</v>
      </c>
      <c r="BI332" s="5" t="s">
        <v>16</v>
      </c>
      <c r="BJ332" s="5" t="s">
        <v>6770</v>
      </c>
      <c r="BK332" s="5" t="s">
        <v>16</v>
      </c>
      <c r="BL332" s="5" t="s">
        <v>6771</v>
      </c>
      <c r="BM332" s="5" t="s">
        <v>16</v>
      </c>
      <c r="BN332" s="5" t="s">
        <v>6771</v>
      </c>
      <c r="BO332" s="5" t="s">
        <v>16</v>
      </c>
      <c r="BP332" s="5" t="s">
        <v>6772</v>
      </c>
      <c r="BQ332" s="5" t="s">
        <v>16</v>
      </c>
      <c r="BR332" s="5" t="s">
        <v>6772</v>
      </c>
      <c r="BS332" s="5" t="s">
        <v>16</v>
      </c>
      <c r="BT332" s="5" t="s">
        <v>6773</v>
      </c>
      <c r="BU332" s="5" t="s">
        <v>16</v>
      </c>
      <c r="BV332" s="5" t="s">
        <v>6773</v>
      </c>
      <c r="BW332" s="5" t="s">
        <v>16</v>
      </c>
      <c r="BX332" s="5" t="s">
        <v>6774</v>
      </c>
      <c r="BY332" s="5" t="s">
        <v>16</v>
      </c>
      <c r="BZ332" s="5" t="s">
        <v>6774</v>
      </c>
      <c r="CA332" s="5" t="s">
        <v>16</v>
      </c>
      <c r="CB332" s="5" t="s">
        <v>6775</v>
      </c>
      <c r="CC332" s="5" t="s">
        <v>16</v>
      </c>
      <c r="CD332" s="5" t="s">
        <v>6775</v>
      </c>
      <c r="CE332" s="5" t="s">
        <v>16</v>
      </c>
      <c r="CF332" s="5" t="s">
        <v>6776</v>
      </c>
      <c r="CG332" s="5" t="s">
        <v>16</v>
      </c>
      <c r="CH332" s="5" t="s">
        <v>6776</v>
      </c>
      <c r="CI332" s="5" t="s">
        <v>16</v>
      </c>
      <c r="CJ332" s="5" t="s">
        <v>6777</v>
      </c>
      <c r="CK332" s="5" t="s">
        <v>16</v>
      </c>
      <c r="CL332" s="5" t="s">
        <v>6777</v>
      </c>
      <c r="CM332" s="5" t="s">
        <v>16</v>
      </c>
      <c r="CN332" s="5" t="s">
        <v>6778</v>
      </c>
      <c r="CO332" s="5" t="s">
        <v>16</v>
      </c>
      <c r="CP332" s="5" t="s">
        <v>6778</v>
      </c>
      <c r="CQ332" s="5" t="s">
        <v>16</v>
      </c>
      <c r="CR332" s="5" t="s">
        <v>6779</v>
      </c>
      <c r="CS332" s="5" t="s">
        <v>16</v>
      </c>
      <c r="CT332" s="5" t="s">
        <v>6779</v>
      </c>
    </row>
    <row r="333" spans="2:98" x14ac:dyDescent="0.3">
      <c r="B333" s="5" t="s">
        <v>6780</v>
      </c>
      <c r="C333" s="5" t="s">
        <v>3083</v>
      </c>
      <c r="D333" s="5" t="s">
        <v>29</v>
      </c>
      <c r="E333" s="5">
        <v>350</v>
      </c>
      <c r="F333" s="5">
        <v>262</v>
      </c>
      <c r="G333" s="5" t="s">
        <v>16</v>
      </c>
      <c r="H333" s="5" t="s">
        <v>6781</v>
      </c>
      <c r="I333" s="5" t="s">
        <v>16</v>
      </c>
      <c r="J333" s="5" t="s">
        <v>6781</v>
      </c>
      <c r="K333" s="5" t="s">
        <v>16</v>
      </c>
      <c r="L333" s="5" t="s">
        <v>6782</v>
      </c>
      <c r="M333" s="5" t="s">
        <v>16</v>
      </c>
      <c r="N333" s="5" t="s">
        <v>6782</v>
      </c>
      <c r="O333" s="5" t="s">
        <v>16</v>
      </c>
      <c r="P333" s="5" t="s">
        <v>6783</v>
      </c>
      <c r="Q333" s="5" t="s">
        <v>16</v>
      </c>
      <c r="R333" s="5" t="s">
        <v>6783</v>
      </c>
      <c r="S333" s="5" t="s">
        <v>16</v>
      </c>
      <c r="T333" s="5" t="s">
        <v>6784</v>
      </c>
      <c r="U333" s="5" t="s">
        <v>16</v>
      </c>
      <c r="V333" s="5" t="s">
        <v>6784</v>
      </c>
      <c r="W333" s="5" t="s">
        <v>16</v>
      </c>
      <c r="X333" s="5" t="s">
        <v>6785</v>
      </c>
      <c r="Y333" s="5" t="s">
        <v>16</v>
      </c>
      <c r="Z333" s="5" t="s">
        <v>6785</v>
      </c>
      <c r="AA333" s="5" t="s">
        <v>16</v>
      </c>
      <c r="AB333" s="5" t="s">
        <v>6786</v>
      </c>
      <c r="AC333" s="5" t="s">
        <v>16</v>
      </c>
      <c r="AD333" s="5" t="s">
        <v>6786</v>
      </c>
      <c r="AE333" s="5" t="s">
        <v>16</v>
      </c>
      <c r="AF333" s="5" t="s">
        <v>6787</v>
      </c>
      <c r="AG333" s="5" t="s">
        <v>16</v>
      </c>
      <c r="AH333" s="5" t="s">
        <v>6787</v>
      </c>
      <c r="AI333" s="5" t="s">
        <v>24</v>
      </c>
      <c r="AJ333" s="5" t="s">
        <v>6788</v>
      </c>
      <c r="AK333" s="5" t="s">
        <v>24</v>
      </c>
      <c r="AL333" s="5" t="s">
        <v>6788</v>
      </c>
      <c r="AM333" s="5" t="s">
        <v>24</v>
      </c>
      <c r="AN333" s="5" t="s">
        <v>6789</v>
      </c>
      <c r="AO333" s="5" t="s">
        <v>24</v>
      </c>
      <c r="AP333" s="5" t="s">
        <v>6789</v>
      </c>
      <c r="AQ333" s="5" t="s">
        <v>16</v>
      </c>
      <c r="AR333" s="5" t="s">
        <v>6790</v>
      </c>
      <c r="AS333" s="5" t="s">
        <v>16</v>
      </c>
      <c r="AT333" s="5" t="s">
        <v>6790</v>
      </c>
      <c r="AU333" s="5" t="s">
        <v>16</v>
      </c>
      <c r="AV333" s="5" t="s">
        <v>6791</v>
      </c>
      <c r="AW333" s="5" t="s">
        <v>16</v>
      </c>
      <c r="AX333" s="5" t="s">
        <v>6791</v>
      </c>
      <c r="AY333" s="5" t="s">
        <v>16</v>
      </c>
      <c r="AZ333" s="5" t="s">
        <v>6792</v>
      </c>
      <c r="BA333" s="5" t="s">
        <v>16</v>
      </c>
      <c r="BB333" s="5" t="s">
        <v>6792</v>
      </c>
      <c r="BC333" s="5" t="s">
        <v>16</v>
      </c>
      <c r="BD333" s="5" t="s">
        <v>6793</v>
      </c>
      <c r="BE333" s="5" t="s">
        <v>16</v>
      </c>
      <c r="BF333" s="5" t="s">
        <v>6793</v>
      </c>
      <c r="BG333" s="5" t="s">
        <v>16</v>
      </c>
      <c r="BH333" s="5" t="s">
        <v>6794</v>
      </c>
      <c r="BI333" s="5" t="s">
        <v>16</v>
      </c>
      <c r="BJ333" s="5" t="s">
        <v>6794</v>
      </c>
      <c r="BK333" s="5" t="s">
        <v>16</v>
      </c>
      <c r="BL333" s="5" t="s">
        <v>6795</v>
      </c>
      <c r="BM333" s="5" t="s">
        <v>16</v>
      </c>
      <c r="BN333" s="5" t="s">
        <v>6795</v>
      </c>
      <c r="BO333" s="5" t="s">
        <v>16</v>
      </c>
      <c r="BP333" s="5" t="s">
        <v>6796</v>
      </c>
      <c r="BQ333" s="5" t="s">
        <v>16</v>
      </c>
      <c r="BR333" s="5" t="s">
        <v>6796</v>
      </c>
      <c r="BS333" s="5" t="s">
        <v>16</v>
      </c>
      <c r="BT333" s="5" t="s">
        <v>6797</v>
      </c>
      <c r="BU333" s="5" t="s">
        <v>16</v>
      </c>
      <c r="BV333" s="5" t="s">
        <v>6797</v>
      </c>
      <c r="BW333" s="5" t="s">
        <v>16</v>
      </c>
      <c r="BX333" s="5" t="s">
        <v>6798</v>
      </c>
      <c r="BY333" s="5" t="s">
        <v>16</v>
      </c>
      <c r="BZ333" s="5" t="s">
        <v>6798</v>
      </c>
      <c r="CA333" s="5" t="s">
        <v>16</v>
      </c>
      <c r="CB333" s="5" t="s">
        <v>6799</v>
      </c>
      <c r="CC333" s="5" t="s">
        <v>16</v>
      </c>
      <c r="CD333" s="5" t="s">
        <v>6799</v>
      </c>
      <c r="CE333" s="5" t="s">
        <v>16</v>
      </c>
      <c r="CF333" s="5" t="s">
        <v>6800</v>
      </c>
      <c r="CG333" s="5" t="s">
        <v>16</v>
      </c>
      <c r="CH333" s="5" t="s">
        <v>6800</v>
      </c>
      <c r="CI333" s="5" t="s">
        <v>16</v>
      </c>
      <c r="CJ333" s="5" t="s">
        <v>6801</v>
      </c>
      <c r="CK333" s="5" t="s">
        <v>16</v>
      </c>
      <c r="CL333" s="5" t="s">
        <v>6801</v>
      </c>
      <c r="CM333" s="5" t="s">
        <v>16</v>
      </c>
      <c r="CN333" s="5" t="s">
        <v>6802</v>
      </c>
      <c r="CO333" s="5" t="s">
        <v>16</v>
      </c>
      <c r="CP333" s="5" t="s">
        <v>6802</v>
      </c>
      <c r="CQ333" s="5" t="s">
        <v>16</v>
      </c>
      <c r="CR333" s="5" t="s">
        <v>6803</v>
      </c>
      <c r="CS333" s="5" t="s">
        <v>16</v>
      </c>
      <c r="CT333" s="5" t="s">
        <v>6803</v>
      </c>
    </row>
    <row r="334" spans="2:98" x14ac:dyDescent="0.3">
      <c r="B334" s="5" t="s">
        <v>6804</v>
      </c>
      <c r="C334" s="5" t="s">
        <v>3083</v>
      </c>
      <c r="D334" s="5" t="s">
        <v>29</v>
      </c>
      <c r="E334" s="5">
        <v>350</v>
      </c>
      <c r="F334" s="5">
        <v>262</v>
      </c>
      <c r="G334" s="5" t="s">
        <v>16</v>
      </c>
      <c r="H334" s="5" t="s">
        <v>6805</v>
      </c>
      <c r="I334" s="5" t="s">
        <v>16</v>
      </c>
      <c r="J334" s="5" t="s">
        <v>6805</v>
      </c>
      <c r="K334" s="5" t="s">
        <v>16</v>
      </c>
      <c r="L334" s="5" t="s">
        <v>6806</v>
      </c>
      <c r="M334" s="5" t="s">
        <v>16</v>
      </c>
      <c r="N334" s="5" t="s">
        <v>6806</v>
      </c>
      <c r="O334" s="5" t="s">
        <v>16</v>
      </c>
      <c r="P334" s="5" t="s">
        <v>6807</v>
      </c>
      <c r="Q334" s="5" t="s">
        <v>16</v>
      </c>
      <c r="R334" s="5" t="s">
        <v>6807</v>
      </c>
      <c r="S334" s="5" t="s">
        <v>16</v>
      </c>
      <c r="T334" s="5" t="s">
        <v>6808</v>
      </c>
      <c r="U334" s="5" t="s">
        <v>16</v>
      </c>
      <c r="V334" s="5" t="s">
        <v>6808</v>
      </c>
      <c r="W334" s="5" t="s">
        <v>16</v>
      </c>
      <c r="X334" s="5" t="s">
        <v>6809</v>
      </c>
      <c r="Y334" s="5" t="s">
        <v>16</v>
      </c>
      <c r="Z334" s="5" t="s">
        <v>6809</v>
      </c>
      <c r="AA334" s="5" t="s">
        <v>16</v>
      </c>
      <c r="AB334" s="5" t="s">
        <v>6810</v>
      </c>
      <c r="AC334" s="5" t="s">
        <v>16</v>
      </c>
      <c r="AD334" s="5" t="s">
        <v>6810</v>
      </c>
      <c r="AE334" s="5" t="s">
        <v>16</v>
      </c>
      <c r="AF334" s="5" t="s">
        <v>6811</v>
      </c>
      <c r="AG334" s="5" t="s">
        <v>16</v>
      </c>
      <c r="AH334" s="5" t="s">
        <v>6811</v>
      </c>
      <c r="AI334" s="5" t="s">
        <v>24</v>
      </c>
      <c r="AJ334" s="5" t="s">
        <v>6812</v>
      </c>
      <c r="AK334" s="5" t="s">
        <v>24</v>
      </c>
      <c r="AL334" s="5" t="s">
        <v>6812</v>
      </c>
      <c r="AM334" s="5" t="s">
        <v>24</v>
      </c>
      <c r="AN334" s="5" t="s">
        <v>6813</v>
      </c>
      <c r="AO334" s="5" t="s">
        <v>24</v>
      </c>
      <c r="AP334" s="5" t="s">
        <v>6813</v>
      </c>
      <c r="AQ334" s="5" t="s">
        <v>16</v>
      </c>
      <c r="AR334" s="5" t="s">
        <v>6814</v>
      </c>
      <c r="AS334" s="5" t="s">
        <v>16</v>
      </c>
      <c r="AT334" s="5" t="s">
        <v>6814</v>
      </c>
      <c r="AU334" s="5" t="s">
        <v>16</v>
      </c>
      <c r="AV334" s="5" t="s">
        <v>6815</v>
      </c>
      <c r="AW334" s="5" t="s">
        <v>16</v>
      </c>
      <c r="AX334" s="5" t="s">
        <v>6815</v>
      </c>
      <c r="AY334" s="5" t="s">
        <v>16</v>
      </c>
      <c r="AZ334" s="5" t="s">
        <v>6816</v>
      </c>
      <c r="BA334" s="5" t="s">
        <v>16</v>
      </c>
      <c r="BB334" s="5" t="s">
        <v>6816</v>
      </c>
      <c r="BC334" s="5" t="s">
        <v>16</v>
      </c>
      <c r="BD334" s="5" t="s">
        <v>6817</v>
      </c>
      <c r="BE334" s="5" t="s">
        <v>16</v>
      </c>
      <c r="BF334" s="5" t="s">
        <v>6817</v>
      </c>
      <c r="BG334" s="5" t="s">
        <v>16</v>
      </c>
      <c r="BH334" s="5" t="s">
        <v>6818</v>
      </c>
      <c r="BI334" s="5" t="s">
        <v>16</v>
      </c>
      <c r="BJ334" s="5" t="s">
        <v>6818</v>
      </c>
      <c r="BK334" s="5" t="s">
        <v>16</v>
      </c>
      <c r="BL334" s="5" t="s">
        <v>6819</v>
      </c>
      <c r="BM334" s="5" t="s">
        <v>16</v>
      </c>
      <c r="BN334" s="5" t="s">
        <v>6819</v>
      </c>
      <c r="BO334" s="5" t="s">
        <v>16</v>
      </c>
      <c r="BP334" s="5" t="s">
        <v>6820</v>
      </c>
      <c r="BQ334" s="5" t="s">
        <v>16</v>
      </c>
      <c r="BR334" s="5" t="s">
        <v>6820</v>
      </c>
      <c r="BS334" s="5" t="s">
        <v>16</v>
      </c>
      <c r="BT334" s="5" t="s">
        <v>6821</v>
      </c>
      <c r="BU334" s="5" t="s">
        <v>16</v>
      </c>
      <c r="BV334" s="5" t="s">
        <v>6821</v>
      </c>
      <c r="BW334" s="5" t="s">
        <v>16</v>
      </c>
      <c r="BX334" s="5" t="s">
        <v>6822</v>
      </c>
      <c r="BY334" s="5" t="s">
        <v>16</v>
      </c>
      <c r="BZ334" s="5" t="s">
        <v>6822</v>
      </c>
      <c r="CA334" s="5" t="s">
        <v>16</v>
      </c>
      <c r="CB334" s="5" t="s">
        <v>6823</v>
      </c>
      <c r="CC334" s="5" t="s">
        <v>16</v>
      </c>
      <c r="CD334" s="5" t="s">
        <v>6823</v>
      </c>
      <c r="CE334" s="5" t="s">
        <v>16</v>
      </c>
      <c r="CF334" s="5" t="s">
        <v>6824</v>
      </c>
      <c r="CG334" s="5" t="s">
        <v>16</v>
      </c>
      <c r="CH334" s="5" t="s">
        <v>6824</v>
      </c>
      <c r="CI334" s="5" t="s">
        <v>16</v>
      </c>
      <c r="CJ334" s="5" t="s">
        <v>6825</v>
      </c>
      <c r="CK334" s="5" t="s">
        <v>16</v>
      </c>
      <c r="CL334" s="5" t="s">
        <v>6825</v>
      </c>
      <c r="CM334" s="5" t="s">
        <v>16</v>
      </c>
      <c r="CN334" s="5" t="s">
        <v>6826</v>
      </c>
      <c r="CO334" s="5" t="s">
        <v>16</v>
      </c>
      <c r="CP334" s="5" t="s">
        <v>6826</v>
      </c>
      <c r="CQ334" s="5" t="s">
        <v>16</v>
      </c>
      <c r="CR334" s="5" t="s">
        <v>6827</v>
      </c>
      <c r="CS334" s="5" t="s">
        <v>16</v>
      </c>
      <c r="CT334" s="5" t="s">
        <v>6827</v>
      </c>
    </row>
    <row r="335" spans="2:98" x14ac:dyDescent="0.3">
      <c r="B335" s="5" t="s">
        <v>6828</v>
      </c>
      <c r="C335" s="5" t="s">
        <v>3083</v>
      </c>
      <c r="D335" s="5" t="s">
        <v>29</v>
      </c>
      <c r="E335" s="5">
        <v>350</v>
      </c>
      <c r="F335" s="5">
        <v>262</v>
      </c>
      <c r="G335" s="5" t="s">
        <v>16</v>
      </c>
      <c r="H335" s="5" t="s">
        <v>6829</v>
      </c>
      <c r="I335" s="5" t="s">
        <v>16</v>
      </c>
      <c r="J335" s="5" t="s">
        <v>6829</v>
      </c>
      <c r="K335" s="5" t="s">
        <v>16</v>
      </c>
      <c r="L335" s="5" t="s">
        <v>6830</v>
      </c>
      <c r="M335" s="5" t="s">
        <v>16</v>
      </c>
      <c r="N335" s="5" t="s">
        <v>6830</v>
      </c>
      <c r="O335" s="5" t="s">
        <v>16</v>
      </c>
      <c r="P335" s="5" t="s">
        <v>6831</v>
      </c>
      <c r="Q335" s="5" t="s">
        <v>16</v>
      </c>
      <c r="R335" s="5" t="s">
        <v>6831</v>
      </c>
      <c r="S335" s="5" t="s">
        <v>16</v>
      </c>
      <c r="T335" s="5" t="s">
        <v>6832</v>
      </c>
      <c r="U335" s="5" t="s">
        <v>16</v>
      </c>
      <c r="V335" s="5" t="s">
        <v>6832</v>
      </c>
      <c r="W335" s="5" t="s">
        <v>16</v>
      </c>
      <c r="X335" s="5" t="s">
        <v>6833</v>
      </c>
      <c r="Y335" s="5" t="s">
        <v>16</v>
      </c>
      <c r="Z335" s="5" t="s">
        <v>6833</v>
      </c>
      <c r="AA335" s="5" t="s">
        <v>16</v>
      </c>
      <c r="AB335" s="5" t="s">
        <v>6834</v>
      </c>
      <c r="AC335" s="5" t="s">
        <v>16</v>
      </c>
      <c r="AD335" s="5" t="s">
        <v>6834</v>
      </c>
      <c r="AE335" s="5" t="s">
        <v>16</v>
      </c>
      <c r="AF335" s="5" t="s">
        <v>6835</v>
      </c>
      <c r="AG335" s="5" t="s">
        <v>16</v>
      </c>
      <c r="AH335" s="5" t="s">
        <v>6835</v>
      </c>
      <c r="AI335" s="5" t="s">
        <v>24</v>
      </c>
      <c r="AJ335" s="5" t="s">
        <v>6836</v>
      </c>
      <c r="AK335" s="5" t="s">
        <v>24</v>
      </c>
      <c r="AL335" s="5" t="s">
        <v>6836</v>
      </c>
      <c r="AM335" s="5" t="s">
        <v>24</v>
      </c>
      <c r="AN335" s="5" t="s">
        <v>6837</v>
      </c>
      <c r="AO335" s="5" t="s">
        <v>24</v>
      </c>
      <c r="AP335" s="5" t="s">
        <v>6837</v>
      </c>
      <c r="AQ335" s="5" t="s">
        <v>16</v>
      </c>
      <c r="AR335" s="5" t="s">
        <v>6838</v>
      </c>
      <c r="AS335" s="5" t="s">
        <v>16</v>
      </c>
      <c r="AT335" s="5" t="s">
        <v>6838</v>
      </c>
      <c r="AU335" s="5" t="s">
        <v>16</v>
      </c>
      <c r="AV335" s="5" t="s">
        <v>6839</v>
      </c>
      <c r="AW335" s="5" t="s">
        <v>16</v>
      </c>
      <c r="AX335" s="5" t="s">
        <v>6839</v>
      </c>
      <c r="AY335" s="5" t="s">
        <v>16</v>
      </c>
      <c r="AZ335" s="5" t="s">
        <v>6840</v>
      </c>
      <c r="BA335" s="5" t="s">
        <v>16</v>
      </c>
      <c r="BB335" s="5" t="s">
        <v>6840</v>
      </c>
      <c r="BC335" s="5" t="s">
        <v>16</v>
      </c>
      <c r="BD335" s="5" t="s">
        <v>6841</v>
      </c>
      <c r="BE335" s="5" t="s">
        <v>16</v>
      </c>
      <c r="BF335" s="5" t="s">
        <v>6841</v>
      </c>
      <c r="BG335" s="5" t="s">
        <v>16</v>
      </c>
      <c r="BH335" s="5" t="s">
        <v>6842</v>
      </c>
      <c r="BI335" s="5" t="s">
        <v>16</v>
      </c>
      <c r="BJ335" s="5" t="s">
        <v>6842</v>
      </c>
      <c r="BK335" s="5" t="s">
        <v>16</v>
      </c>
      <c r="BL335" s="5" t="s">
        <v>6843</v>
      </c>
      <c r="BM335" s="5" t="s">
        <v>16</v>
      </c>
      <c r="BN335" s="5" t="s">
        <v>6843</v>
      </c>
      <c r="BO335" s="5" t="s">
        <v>16</v>
      </c>
      <c r="BP335" s="5" t="s">
        <v>6844</v>
      </c>
      <c r="BQ335" s="5" t="s">
        <v>16</v>
      </c>
      <c r="BR335" s="5" t="s">
        <v>6844</v>
      </c>
      <c r="BS335" s="5" t="s">
        <v>16</v>
      </c>
      <c r="BT335" s="5" t="s">
        <v>6845</v>
      </c>
      <c r="BU335" s="5" t="s">
        <v>16</v>
      </c>
      <c r="BV335" s="5" t="s">
        <v>6845</v>
      </c>
      <c r="BW335" s="5" t="s">
        <v>16</v>
      </c>
      <c r="BX335" s="5" t="s">
        <v>6846</v>
      </c>
      <c r="BY335" s="5" t="s">
        <v>16</v>
      </c>
      <c r="BZ335" s="5" t="s">
        <v>6846</v>
      </c>
      <c r="CA335" s="5" t="s">
        <v>16</v>
      </c>
      <c r="CB335" s="5" t="s">
        <v>6847</v>
      </c>
      <c r="CC335" s="5" t="s">
        <v>16</v>
      </c>
      <c r="CD335" s="5" t="s">
        <v>6847</v>
      </c>
      <c r="CE335" s="5" t="s">
        <v>16</v>
      </c>
      <c r="CF335" s="5" t="s">
        <v>6848</v>
      </c>
      <c r="CG335" s="5" t="s">
        <v>16</v>
      </c>
      <c r="CH335" s="5" t="s">
        <v>6848</v>
      </c>
      <c r="CI335" s="5" t="s">
        <v>16</v>
      </c>
      <c r="CJ335" s="5" t="s">
        <v>6849</v>
      </c>
      <c r="CK335" s="5" t="s">
        <v>16</v>
      </c>
      <c r="CL335" s="5" t="s">
        <v>6849</v>
      </c>
      <c r="CM335" s="5" t="s">
        <v>16</v>
      </c>
      <c r="CN335" s="5" t="s">
        <v>6850</v>
      </c>
      <c r="CO335" s="5" t="s">
        <v>16</v>
      </c>
      <c r="CP335" s="5" t="s">
        <v>6850</v>
      </c>
      <c r="CQ335" s="5" t="s">
        <v>16</v>
      </c>
      <c r="CR335" s="5" t="s">
        <v>6851</v>
      </c>
      <c r="CS335" s="5" t="s">
        <v>16</v>
      </c>
      <c r="CT335" s="5" t="s">
        <v>6851</v>
      </c>
    </row>
    <row r="336" spans="2:98" x14ac:dyDescent="0.3">
      <c r="B336" s="5" t="s">
        <v>6852</v>
      </c>
      <c r="C336" s="5" t="s">
        <v>3083</v>
      </c>
      <c r="D336" s="5" t="s">
        <v>29</v>
      </c>
      <c r="E336" s="5">
        <v>350</v>
      </c>
      <c r="F336" s="5">
        <v>262</v>
      </c>
      <c r="G336" s="5" t="s">
        <v>16</v>
      </c>
      <c r="H336" s="5" t="s">
        <v>6853</v>
      </c>
      <c r="I336" s="5" t="s">
        <v>16</v>
      </c>
      <c r="J336" s="5" t="s">
        <v>6853</v>
      </c>
      <c r="K336" s="5" t="s">
        <v>16</v>
      </c>
      <c r="L336" s="5" t="s">
        <v>6854</v>
      </c>
      <c r="M336" s="5" t="s">
        <v>16</v>
      </c>
      <c r="N336" s="5" t="s">
        <v>6854</v>
      </c>
      <c r="O336" s="5" t="s">
        <v>16</v>
      </c>
      <c r="P336" s="5" t="s">
        <v>6855</v>
      </c>
      <c r="Q336" s="5" t="s">
        <v>16</v>
      </c>
      <c r="R336" s="5" t="s">
        <v>6855</v>
      </c>
      <c r="S336" s="5" t="s">
        <v>16</v>
      </c>
      <c r="T336" s="5" t="s">
        <v>6856</v>
      </c>
      <c r="U336" s="5" t="s">
        <v>16</v>
      </c>
      <c r="V336" s="5" t="s">
        <v>6856</v>
      </c>
      <c r="W336" s="5" t="s">
        <v>16</v>
      </c>
      <c r="X336" s="5" t="s">
        <v>6857</v>
      </c>
      <c r="Y336" s="5" t="s">
        <v>16</v>
      </c>
      <c r="Z336" s="5" t="s">
        <v>6857</v>
      </c>
      <c r="AA336" s="5" t="s">
        <v>16</v>
      </c>
      <c r="AB336" s="5" t="s">
        <v>6858</v>
      </c>
      <c r="AC336" s="5" t="s">
        <v>16</v>
      </c>
      <c r="AD336" s="5" t="s">
        <v>6858</v>
      </c>
      <c r="AE336" s="5" t="s">
        <v>16</v>
      </c>
      <c r="AF336" s="5" t="s">
        <v>6859</v>
      </c>
      <c r="AG336" s="5" t="s">
        <v>16</v>
      </c>
      <c r="AH336" s="5" t="s">
        <v>6859</v>
      </c>
      <c r="AI336" s="5" t="s">
        <v>24</v>
      </c>
      <c r="AJ336" s="5" t="s">
        <v>6860</v>
      </c>
      <c r="AK336" s="5" t="s">
        <v>24</v>
      </c>
      <c r="AL336" s="5" t="s">
        <v>6860</v>
      </c>
      <c r="AM336" s="5" t="s">
        <v>24</v>
      </c>
      <c r="AN336" s="5" t="s">
        <v>6861</v>
      </c>
      <c r="AO336" s="5" t="s">
        <v>24</v>
      </c>
      <c r="AP336" s="5" t="s">
        <v>6861</v>
      </c>
      <c r="AQ336" s="5" t="s">
        <v>16</v>
      </c>
      <c r="AR336" s="5" t="s">
        <v>6862</v>
      </c>
      <c r="AS336" s="5" t="s">
        <v>16</v>
      </c>
      <c r="AT336" s="5" t="s">
        <v>6862</v>
      </c>
      <c r="AU336" s="5" t="s">
        <v>16</v>
      </c>
      <c r="AV336" s="5" t="s">
        <v>6863</v>
      </c>
      <c r="AW336" s="5" t="s">
        <v>16</v>
      </c>
      <c r="AX336" s="5" t="s">
        <v>6863</v>
      </c>
      <c r="AY336" s="5" t="s">
        <v>16</v>
      </c>
      <c r="AZ336" s="5" t="s">
        <v>6864</v>
      </c>
      <c r="BA336" s="5" t="s">
        <v>16</v>
      </c>
      <c r="BB336" s="5" t="s">
        <v>6864</v>
      </c>
      <c r="BC336" s="5" t="s">
        <v>16</v>
      </c>
      <c r="BD336" s="5" t="s">
        <v>6865</v>
      </c>
      <c r="BE336" s="5" t="s">
        <v>16</v>
      </c>
      <c r="BF336" s="5" t="s">
        <v>6865</v>
      </c>
      <c r="BG336" s="5" t="s">
        <v>16</v>
      </c>
      <c r="BH336" s="5" t="s">
        <v>6866</v>
      </c>
      <c r="BI336" s="5" t="s">
        <v>16</v>
      </c>
      <c r="BJ336" s="5" t="s">
        <v>6866</v>
      </c>
      <c r="BK336" s="5" t="s">
        <v>16</v>
      </c>
      <c r="BL336" s="5" t="s">
        <v>6867</v>
      </c>
      <c r="BM336" s="5" t="s">
        <v>16</v>
      </c>
      <c r="BN336" s="5" t="s">
        <v>6867</v>
      </c>
      <c r="BO336" s="5" t="s">
        <v>16</v>
      </c>
      <c r="BP336" s="5" t="s">
        <v>6868</v>
      </c>
      <c r="BQ336" s="5" t="s">
        <v>16</v>
      </c>
      <c r="BR336" s="5" t="s">
        <v>6868</v>
      </c>
      <c r="BS336" s="5" t="s">
        <v>16</v>
      </c>
      <c r="BT336" s="5" t="s">
        <v>6869</v>
      </c>
      <c r="BU336" s="5" t="s">
        <v>16</v>
      </c>
      <c r="BV336" s="5" t="s">
        <v>6869</v>
      </c>
      <c r="BW336" s="5" t="s">
        <v>16</v>
      </c>
      <c r="BX336" s="5" t="s">
        <v>6870</v>
      </c>
      <c r="BY336" s="5" t="s">
        <v>16</v>
      </c>
      <c r="BZ336" s="5" t="s">
        <v>6870</v>
      </c>
      <c r="CA336" s="5" t="s">
        <v>16</v>
      </c>
      <c r="CB336" s="5" t="s">
        <v>6871</v>
      </c>
      <c r="CC336" s="5" t="s">
        <v>16</v>
      </c>
      <c r="CD336" s="5" t="s">
        <v>6871</v>
      </c>
      <c r="CE336" s="5" t="s">
        <v>16</v>
      </c>
      <c r="CF336" s="5" t="s">
        <v>6872</v>
      </c>
      <c r="CG336" s="5" t="s">
        <v>16</v>
      </c>
      <c r="CH336" s="5" t="s">
        <v>6872</v>
      </c>
      <c r="CI336" s="5" t="s">
        <v>16</v>
      </c>
      <c r="CJ336" s="5" t="s">
        <v>6873</v>
      </c>
      <c r="CK336" s="5" t="s">
        <v>16</v>
      </c>
      <c r="CL336" s="5" t="s">
        <v>6873</v>
      </c>
      <c r="CM336" s="5" t="s">
        <v>16</v>
      </c>
      <c r="CN336" s="5" t="s">
        <v>6874</v>
      </c>
      <c r="CO336" s="5" t="s">
        <v>16</v>
      </c>
      <c r="CP336" s="5" t="s">
        <v>6874</v>
      </c>
      <c r="CQ336" s="5" t="s">
        <v>16</v>
      </c>
      <c r="CR336" s="5" t="s">
        <v>6875</v>
      </c>
      <c r="CS336" s="5" t="s">
        <v>16</v>
      </c>
      <c r="CT336" s="5" t="s">
        <v>6875</v>
      </c>
    </row>
    <row r="337" spans="2:98" x14ac:dyDescent="0.3">
      <c r="B337" s="5" t="s">
        <v>6876</v>
      </c>
      <c r="C337" s="5" t="s">
        <v>3083</v>
      </c>
      <c r="D337" s="5" t="s">
        <v>29</v>
      </c>
      <c r="E337" s="5">
        <v>350</v>
      </c>
      <c r="F337" s="5">
        <v>262</v>
      </c>
      <c r="G337" s="5" t="s">
        <v>16</v>
      </c>
      <c r="H337" s="5" t="s">
        <v>6877</v>
      </c>
      <c r="I337" s="5" t="s">
        <v>16</v>
      </c>
      <c r="J337" s="5" t="s">
        <v>6877</v>
      </c>
      <c r="K337" s="5" t="s">
        <v>16</v>
      </c>
      <c r="L337" s="5" t="s">
        <v>6878</v>
      </c>
      <c r="M337" s="5" t="s">
        <v>16</v>
      </c>
      <c r="N337" s="5" t="s">
        <v>6878</v>
      </c>
      <c r="O337" s="5" t="s">
        <v>16</v>
      </c>
      <c r="P337" s="5" t="s">
        <v>6879</v>
      </c>
      <c r="Q337" s="5" t="s">
        <v>16</v>
      </c>
      <c r="R337" s="5" t="s">
        <v>6879</v>
      </c>
      <c r="S337" s="5" t="s">
        <v>16</v>
      </c>
      <c r="T337" s="5" t="s">
        <v>6880</v>
      </c>
      <c r="U337" s="5" t="s">
        <v>16</v>
      </c>
      <c r="V337" s="5" t="s">
        <v>6880</v>
      </c>
      <c r="W337" s="5" t="s">
        <v>16</v>
      </c>
      <c r="X337" s="5" t="s">
        <v>6881</v>
      </c>
      <c r="Y337" s="5" t="s">
        <v>16</v>
      </c>
      <c r="Z337" s="5" t="s">
        <v>6881</v>
      </c>
      <c r="AA337" s="5" t="s">
        <v>16</v>
      </c>
      <c r="AB337" s="5" t="s">
        <v>6882</v>
      </c>
      <c r="AC337" s="5" t="s">
        <v>16</v>
      </c>
      <c r="AD337" s="5" t="s">
        <v>6882</v>
      </c>
      <c r="AE337" s="5" t="s">
        <v>16</v>
      </c>
      <c r="AF337" s="5" t="s">
        <v>6883</v>
      </c>
      <c r="AG337" s="5" t="s">
        <v>16</v>
      </c>
      <c r="AH337" s="5" t="s">
        <v>6883</v>
      </c>
      <c r="AI337" s="5" t="s">
        <v>24</v>
      </c>
      <c r="AJ337" s="5" t="s">
        <v>6884</v>
      </c>
      <c r="AK337" s="5" t="s">
        <v>24</v>
      </c>
      <c r="AL337" s="5" t="s">
        <v>6884</v>
      </c>
      <c r="AM337" s="5" t="s">
        <v>24</v>
      </c>
      <c r="AN337" s="5" t="s">
        <v>6885</v>
      </c>
      <c r="AO337" s="5" t="s">
        <v>24</v>
      </c>
      <c r="AP337" s="5" t="s">
        <v>6885</v>
      </c>
      <c r="AQ337" s="5" t="s">
        <v>16</v>
      </c>
      <c r="AR337" s="5" t="s">
        <v>6886</v>
      </c>
      <c r="AS337" s="5" t="s">
        <v>16</v>
      </c>
      <c r="AT337" s="5" t="s">
        <v>6886</v>
      </c>
      <c r="AU337" s="5" t="s">
        <v>16</v>
      </c>
      <c r="AV337" s="5" t="s">
        <v>6887</v>
      </c>
      <c r="AW337" s="5" t="s">
        <v>16</v>
      </c>
      <c r="AX337" s="5" t="s">
        <v>6887</v>
      </c>
      <c r="AY337" s="5" t="s">
        <v>16</v>
      </c>
      <c r="AZ337" s="5" t="s">
        <v>6888</v>
      </c>
      <c r="BA337" s="5" t="s">
        <v>16</v>
      </c>
      <c r="BB337" s="5" t="s">
        <v>6888</v>
      </c>
      <c r="BC337" s="5" t="s">
        <v>16</v>
      </c>
      <c r="BD337" s="5" t="s">
        <v>6889</v>
      </c>
      <c r="BE337" s="5" t="s">
        <v>16</v>
      </c>
      <c r="BF337" s="5" t="s">
        <v>6889</v>
      </c>
      <c r="BG337" s="5" t="s">
        <v>16</v>
      </c>
      <c r="BH337" s="5" t="s">
        <v>6890</v>
      </c>
      <c r="BI337" s="5" t="s">
        <v>16</v>
      </c>
      <c r="BJ337" s="5" t="s">
        <v>6890</v>
      </c>
      <c r="BK337" s="5" t="s">
        <v>16</v>
      </c>
      <c r="BL337" s="5" t="s">
        <v>6891</v>
      </c>
      <c r="BM337" s="5" t="s">
        <v>16</v>
      </c>
      <c r="BN337" s="5" t="s">
        <v>6891</v>
      </c>
      <c r="BO337" s="5" t="s">
        <v>16</v>
      </c>
      <c r="BP337" s="5" t="s">
        <v>6892</v>
      </c>
      <c r="BQ337" s="5" t="s">
        <v>16</v>
      </c>
      <c r="BR337" s="5" t="s">
        <v>6892</v>
      </c>
      <c r="BS337" s="5" t="s">
        <v>16</v>
      </c>
      <c r="BT337" s="5" t="s">
        <v>6893</v>
      </c>
      <c r="BU337" s="5" t="s">
        <v>16</v>
      </c>
      <c r="BV337" s="5" t="s">
        <v>6893</v>
      </c>
      <c r="BW337" s="5" t="s">
        <v>16</v>
      </c>
      <c r="BX337" s="5" t="s">
        <v>6894</v>
      </c>
      <c r="BY337" s="5" t="s">
        <v>16</v>
      </c>
      <c r="BZ337" s="5" t="s">
        <v>6894</v>
      </c>
      <c r="CA337" s="5" t="s">
        <v>16</v>
      </c>
      <c r="CB337" s="5" t="s">
        <v>6895</v>
      </c>
      <c r="CC337" s="5" t="s">
        <v>16</v>
      </c>
      <c r="CD337" s="5" t="s">
        <v>6895</v>
      </c>
      <c r="CE337" s="5" t="s">
        <v>16</v>
      </c>
      <c r="CF337" s="5" t="s">
        <v>6896</v>
      </c>
      <c r="CG337" s="5" t="s">
        <v>16</v>
      </c>
      <c r="CH337" s="5" t="s">
        <v>6896</v>
      </c>
      <c r="CI337" s="5" t="s">
        <v>16</v>
      </c>
      <c r="CJ337" s="5" t="s">
        <v>6897</v>
      </c>
      <c r="CK337" s="5" t="s">
        <v>16</v>
      </c>
      <c r="CL337" s="5" t="s">
        <v>6897</v>
      </c>
      <c r="CM337" s="5" t="s">
        <v>16</v>
      </c>
      <c r="CN337" s="5" t="s">
        <v>6898</v>
      </c>
      <c r="CO337" s="5" t="s">
        <v>16</v>
      </c>
      <c r="CP337" s="5" t="s">
        <v>6898</v>
      </c>
      <c r="CQ337" s="5" t="s">
        <v>16</v>
      </c>
      <c r="CR337" s="5" t="s">
        <v>6899</v>
      </c>
      <c r="CS337" s="5" t="s">
        <v>16</v>
      </c>
      <c r="CT337" s="5" t="s">
        <v>6899</v>
      </c>
    </row>
    <row r="338" spans="2:98" x14ac:dyDescent="0.3">
      <c r="B338" s="5" t="s">
        <v>6900</v>
      </c>
      <c r="C338" s="5" t="s">
        <v>3083</v>
      </c>
      <c r="D338" s="5" t="s">
        <v>29</v>
      </c>
      <c r="E338" s="5">
        <v>350</v>
      </c>
      <c r="F338" s="5">
        <v>262</v>
      </c>
      <c r="G338" s="5" t="s">
        <v>16</v>
      </c>
      <c r="H338" s="5" t="s">
        <v>6901</v>
      </c>
      <c r="I338" s="5" t="s">
        <v>16</v>
      </c>
      <c r="J338" s="5" t="s">
        <v>6901</v>
      </c>
      <c r="K338" s="5" t="s">
        <v>16</v>
      </c>
      <c r="L338" s="5" t="s">
        <v>6902</v>
      </c>
      <c r="M338" s="5" t="s">
        <v>16</v>
      </c>
      <c r="N338" s="5" t="s">
        <v>6902</v>
      </c>
      <c r="O338" s="5" t="s">
        <v>16</v>
      </c>
      <c r="P338" s="5" t="s">
        <v>6903</v>
      </c>
      <c r="Q338" s="5" t="s">
        <v>16</v>
      </c>
      <c r="R338" s="5" t="s">
        <v>6903</v>
      </c>
      <c r="S338" s="5" t="s">
        <v>16</v>
      </c>
      <c r="T338" s="5" t="s">
        <v>6904</v>
      </c>
      <c r="U338" s="5" t="s">
        <v>16</v>
      </c>
      <c r="V338" s="5" t="s">
        <v>6904</v>
      </c>
      <c r="W338" s="5" t="s">
        <v>16</v>
      </c>
      <c r="X338" s="5" t="s">
        <v>6905</v>
      </c>
      <c r="Y338" s="5" t="s">
        <v>16</v>
      </c>
      <c r="Z338" s="5" t="s">
        <v>6905</v>
      </c>
      <c r="AA338" s="5" t="s">
        <v>16</v>
      </c>
      <c r="AB338" s="5" t="s">
        <v>6906</v>
      </c>
      <c r="AC338" s="5" t="s">
        <v>16</v>
      </c>
      <c r="AD338" s="5" t="s">
        <v>6906</v>
      </c>
      <c r="AE338" s="5" t="s">
        <v>16</v>
      </c>
      <c r="AF338" s="5" t="s">
        <v>6907</v>
      </c>
      <c r="AG338" s="5" t="s">
        <v>16</v>
      </c>
      <c r="AH338" s="5" t="s">
        <v>6907</v>
      </c>
      <c r="AI338" s="5" t="s">
        <v>24</v>
      </c>
      <c r="AJ338" s="5" t="s">
        <v>6908</v>
      </c>
      <c r="AK338" s="5" t="s">
        <v>24</v>
      </c>
      <c r="AL338" s="5" t="s">
        <v>6908</v>
      </c>
      <c r="AM338" s="5" t="s">
        <v>24</v>
      </c>
      <c r="AN338" s="5" t="s">
        <v>6909</v>
      </c>
      <c r="AO338" s="5" t="s">
        <v>24</v>
      </c>
      <c r="AP338" s="5" t="s">
        <v>6909</v>
      </c>
      <c r="AQ338" s="5" t="s">
        <v>16</v>
      </c>
      <c r="AR338" s="5" t="s">
        <v>6910</v>
      </c>
      <c r="AS338" s="5" t="s">
        <v>16</v>
      </c>
      <c r="AT338" s="5" t="s">
        <v>6910</v>
      </c>
      <c r="AU338" s="5" t="s">
        <v>16</v>
      </c>
      <c r="AV338" s="5" t="s">
        <v>6911</v>
      </c>
      <c r="AW338" s="5" t="s">
        <v>16</v>
      </c>
      <c r="AX338" s="5" t="s">
        <v>6911</v>
      </c>
      <c r="AY338" s="5" t="s">
        <v>16</v>
      </c>
      <c r="AZ338" s="5" t="s">
        <v>6912</v>
      </c>
      <c r="BA338" s="5" t="s">
        <v>16</v>
      </c>
      <c r="BB338" s="5" t="s">
        <v>6912</v>
      </c>
      <c r="BC338" s="5" t="s">
        <v>16</v>
      </c>
      <c r="BD338" s="5" t="s">
        <v>6913</v>
      </c>
      <c r="BE338" s="5" t="s">
        <v>16</v>
      </c>
      <c r="BF338" s="5" t="s">
        <v>6913</v>
      </c>
      <c r="BG338" s="5" t="s">
        <v>16</v>
      </c>
      <c r="BH338" s="5" t="s">
        <v>6914</v>
      </c>
      <c r="BI338" s="5" t="s">
        <v>16</v>
      </c>
      <c r="BJ338" s="5" t="s">
        <v>6914</v>
      </c>
      <c r="BK338" s="5" t="s">
        <v>16</v>
      </c>
      <c r="BL338" s="5" t="s">
        <v>6915</v>
      </c>
      <c r="BM338" s="5" t="s">
        <v>16</v>
      </c>
      <c r="BN338" s="5" t="s">
        <v>6915</v>
      </c>
      <c r="BO338" s="5" t="s">
        <v>16</v>
      </c>
      <c r="BP338" s="5" t="s">
        <v>6916</v>
      </c>
      <c r="BQ338" s="5" t="s">
        <v>16</v>
      </c>
      <c r="BR338" s="5" t="s">
        <v>6916</v>
      </c>
      <c r="BS338" s="5" t="s">
        <v>16</v>
      </c>
      <c r="BT338" s="5" t="s">
        <v>6917</v>
      </c>
      <c r="BU338" s="5" t="s">
        <v>16</v>
      </c>
      <c r="BV338" s="5" t="s">
        <v>6917</v>
      </c>
      <c r="BW338" s="5" t="s">
        <v>16</v>
      </c>
      <c r="BX338" s="5" t="s">
        <v>6918</v>
      </c>
      <c r="BY338" s="5" t="s">
        <v>16</v>
      </c>
      <c r="BZ338" s="5" t="s">
        <v>6918</v>
      </c>
      <c r="CA338" s="5" t="s">
        <v>16</v>
      </c>
      <c r="CB338" s="5" t="s">
        <v>6919</v>
      </c>
      <c r="CC338" s="5" t="s">
        <v>16</v>
      </c>
      <c r="CD338" s="5" t="s">
        <v>6919</v>
      </c>
      <c r="CE338" s="5" t="s">
        <v>16</v>
      </c>
      <c r="CF338" s="5" t="s">
        <v>6920</v>
      </c>
      <c r="CG338" s="5" t="s">
        <v>16</v>
      </c>
      <c r="CH338" s="5" t="s">
        <v>6920</v>
      </c>
      <c r="CI338" s="5" t="s">
        <v>16</v>
      </c>
      <c r="CJ338" s="5" t="s">
        <v>6921</v>
      </c>
      <c r="CK338" s="5" t="s">
        <v>16</v>
      </c>
      <c r="CL338" s="5" t="s">
        <v>6921</v>
      </c>
      <c r="CM338" s="5" t="s">
        <v>16</v>
      </c>
      <c r="CN338" s="5" t="s">
        <v>6922</v>
      </c>
      <c r="CO338" s="5" t="s">
        <v>16</v>
      </c>
      <c r="CP338" s="5" t="s">
        <v>6922</v>
      </c>
      <c r="CQ338" s="5" t="s">
        <v>16</v>
      </c>
      <c r="CR338" s="5" t="s">
        <v>6923</v>
      </c>
      <c r="CS338" s="5" t="s">
        <v>16</v>
      </c>
      <c r="CT338" s="5" t="s">
        <v>6923</v>
      </c>
    </row>
    <row r="339" spans="2:98" x14ac:dyDescent="0.3">
      <c r="B339" s="5" t="s">
        <v>6924</v>
      </c>
      <c r="C339" s="5" t="s">
        <v>3083</v>
      </c>
      <c r="D339" s="5" t="s">
        <v>29</v>
      </c>
      <c r="E339" s="5">
        <v>350</v>
      </c>
      <c r="F339" s="5">
        <v>262</v>
      </c>
      <c r="G339" s="5" t="s">
        <v>16</v>
      </c>
      <c r="H339" s="5" t="s">
        <v>4816</v>
      </c>
      <c r="I339" s="5" t="s">
        <v>16</v>
      </c>
      <c r="J339" s="5" t="s">
        <v>4816</v>
      </c>
      <c r="K339" s="5" t="s">
        <v>16</v>
      </c>
      <c r="L339" s="5" t="s">
        <v>4817</v>
      </c>
      <c r="M339" s="5" t="s">
        <v>16</v>
      </c>
      <c r="N339" s="5" t="s">
        <v>4817</v>
      </c>
      <c r="O339" s="5" t="s">
        <v>16</v>
      </c>
      <c r="P339" s="5" t="s">
        <v>4818</v>
      </c>
      <c r="Q339" s="5" t="s">
        <v>16</v>
      </c>
      <c r="R339" s="5" t="s">
        <v>4818</v>
      </c>
      <c r="S339" s="5" t="s">
        <v>16</v>
      </c>
      <c r="T339" s="5" t="s">
        <v>4819</v>
      </c>
      <c r="U339" s="5" t="s">
        <v>16</v>
      </c>
      <c r="V339" s="5" t="s">
        <v>4819</v>
      </c>
      <c r="W339" s="5" t="s">
        <v>16</v>
      </c>
      <c r="X339" s="5" t="s">
        <v>4818</v>
      </c>
      <c r="Y339" s="5" t="s">
        <v>16</v>
      </c>
      <c r="Z339" s="5" t="s">
        <v>4818</v>
      </c>
      <c r="AA339" s="5" t="s">
        <v>16</v>
      </c>
      <c r="AB339" s="5" t="s">
        <v>4797</v>
      </c>
      <c r="AC339" s="5" t="s">
        <v>16</v>
      </c>
      <c r="AD339" s="5" t="s">
        <v>4797</v>
      </c>
      <c r="AE339" s="5" t="s">
        <v>16</v>
      </c>
      <c r="AF339" s="5" t="s">
        <v>3761</v>
      </c>
      <c r="AG339" s="5" t="s">
        <v>16</v>
      </c>
      <c r="AH339" s="5" t="s">
        <v>3761</v>
      </c>
      <c r="AI339" s="5" t="s">
        <v>24</v>
      </c>
      <c r="AJ339" s="5" t="s">
        <v>4798</v>
      </c>
      <c r="AK339" s="5" t="s">
        <v>24</v>
      </c>
      <c r="AL339" s="5" t="s">
        <v>4798</v>
      </c>
      <c r="AM339" s="5" t="s">
        <v>24</v>
      </c>
      <c r="AN339" s="5" t="s">
        <v>4799</v>
      </c>
      <c r="AO339" s="5" t="s">
        <v>24</v>
      </c>
      <c r="AP339" s="5" t="s">
        <v>4799</v>
      </c>
      <c r="AQ339" s="5" t="s">
        <v>16</v>
      </c>
      <c r="AR339" s="5" t="s">
        <v>4800</v>
      </c>
      <c r="AS339" s="5" t="s">
        <v>16</v>
      </c>
      <c r="AT339" s="5" t="s">
        <v>4800</v>
      </c>
      <c r="AU339" s="5" t="s">
        <v>16</v>
      </c>
      <c r="AV339" s="5" t="s">
        <v>4801</v>
      </c>
      <c r="AW339" s="5" t="s">
        <v>16</v>
      </c>
      <c r="AX339" s="5" t="s">
        <v>4801</v>
      </c>
      <c r="AY339" s="5" t="s">
        <v>16</v>
      </c>
      <c r="AZ339" s="5" t="s">
        <v>4820</v>
      </c>
      <c r="BA339" s="5" t="s">
        <v>16</v>
      </c>
      <c r="BB339" s="5" t="s">
        <v>4820</v>
      </c>
      <c r="BC339" s="5" t="s">
        <v>16</v>
      </c>
      <c r="BD339" s="5" t="s">
        <v>4803</v>
      </c>
      <c r="BE339" s="5" t="s">
        <v>16</v>
      </c>
      <c r="BF339" s="5" t="s">
        <v>4803</v>
      </c>
      <c r="BG339" s="5" t="s">
        <v>16</v>
      </c>
      <c r="BH339" s="5" t="s">
        <v>4804</v>
      </c>
      <c r="BI339" s="5" t="s">
        <v>16</v>
      </c>
      <c r="BJ339" s="5" t="s">
        <v>4804</v>
      </c>
      <c r="BK339" s="5" t="s">
        <v>16</v>
      </c>
      <c r="BL339" s="5" t="s">
        <v>4805</v>
      </c>
      <c r="BM339" s="5" t="s">
        <v>16</v>
      </c>
      <c r="BN339" s="5" t="s">
        <v>4805</v>
      </c>
      <c r="BO339" s="5" t="s">
        <v>16</v>
      </c>
      <c r="BP339" s="5" t="s">
        <v>4806</v>
      </c>
      <c r="BQ339" s="5" t="s">
        <v>16</v>
      </c>
      <c r="BR339" s="5" t="s">
        <v>4806</v>
      </c>
      <c r="BS339" s="5" t="s">
        <v>16</v>
      </c>
      <c r="BT339" s="5" t="s">
        <v>4807</v>
      </c>
      <c r="BU339" s="5" t="s">
        <v>16</v>
      </c>
      <c r="BV339" s="5" t="s">
        <v>4807</v>
      </c>
      <c r="BW339" s="5" t="s">
        <v>16</v>
      </c>
      <c r="BX339" s="5" t="s">
        <v>4808</v>
      </c>
      <c r="BY339" s="5" t="s">
        <v>16</v>
      </c>
      <c r="BZ339" s="5" t="s">
        <v>4808</v>
      </c>
      <c r="CA339" s="5" t="s">
        <v>16</v>
      </c>
      <c r="CB339" s="5" t="s">
        <v>4809</v>
      </c>
      <c r="CC339" s="5" t="s">
        <v>16</v>
      </c>
      <c r="CD339" s="5" t="s">
        <v>4809</v>
      </c>
      <c r="CE339" s="5" t="s">
        <v>16</v>
      </c>
      <c r="CF339" s="5" t="s">
        <v>4810</v>
      </c>
      <c r="CG339" s="5" t="s">
        <v>16</v>
      </c>
      <c r="CH339" s="5" t="s">
        <v>4810</v>
      </c>
      <c r="CI339" s="5" t="s">
        <v>16</v>
      </c>
      <c r="CJ339" s="5" t="s">
        <v>4811</v>
      </c>
      <c r="CK339" s="5" t="s">
        <v>16</v>
      </c>
      <c r="CL339" s="5" t="s">
        <v>4811</v>
      </c>
      <c r="CM339" s="5" t="s">
        <v>16</v>
      </c>
      <c r="CN339" s="5" t="s">
        <v>4821</v>
      </c>
      <c r="CO339" s="5" t="s">
        <v>16</v>
      </c>
      <c r="CP339" s="5" t="s">
        <v>4821</v>
      </c>
      <c r="CQ339" s="5" t="s">
        <v>16</v>
      </c>
      <c r="CR339" s="5" t="s">
        <v>4813</v>
      </c>
      <c r="CS339" s="5" t="s">
        <v>16</v>
      </c>
      <c r="CT339" s="5" t="s">
        <v>4813</v>
      </c>
    </row>
    <row r="340" spans="2:98" x14ac:dyDescent="0.3">
      <c r="B340" s="5" t="s">
        <v>6925</v>
      </c>
      <c r="C340" s="5" t="s">
        <v>3083</v>
      </c>
      <c r="D340" s="5" t="s">
        <v>29</v>
      </c>
      <c r="E340" s="5">
        <v>350</v>
      </c>
      <c r="F340" s="5">
        <v>262</v>
      </c>
      <c r="G340" s="5" t="s">
        <v>16</v>
      </c>
      <c r="H340" s="5" t="s">
        <v>6926</v>
      </c>
      <c r="I340" s="5" t="s">
        <v>16</v>
      </c>
      <c r="J340" s="5" t="s">
        <v>6926</v>
      </c>
      <c r="K340" s="5" t="s">
        <v>16</v>
      </c>
      <c r="L340" s="5" t="s">
        <v>6927</v>
      </c>
      <c r="M340" s="5" t="s">
        <v>16</v>
      </c>
      <c r="N340" s="5" t="s">
        <v>6927</v>
      </c>
      <c r="O340" s="5" t="s">
        <v>16</v>
      </c>
      <c r="P340" s="5" t="s">
        <v>6928</v>
      </c>
      <c r="Q340" s="5" t="s">
        <v>16</v>
      </c>
      <c r="R340" s="5" t="s">
        <v>6928</v>
      </c>
      <c r="S340" s="5" t="s">
        <v>16</v>
      </c>
      <c r="T340" s="5" t="s">
        <v>6929</v>
      </c>
      <c r="U340" s="5" t="s">
        <v>16</v>
      </c>
      <c r="V340" s="5" t="s">
        <v>6929</v>
      </c>
      <c r="W340" s="5" t="s">
        <v>16</v>
      </c>
      <c r="X340" s="5" t="s">
        <v>6930</v>
      </c>
      <c r="Y340" s="5" t="s">
        <v>16</v>
      </c>
      <c r="Z340" s="5" t="s">
        <v>6930</v>
      </c>
      <c r="AA340" s="5" t="s">
        <v>16</v>
      </c>
      <c r="AB340" s="5" t="s">
        <v>6926</v>
      </c>
      <c r="AC340" s="5" t="s">
        <v>16</v>
      </c>
      <c r="AD340" s="5" t="s">
        <v>6926</v>
      </c>
      <c r="AE340" s="5" t="s">
        <v>16</v>
      </c>
      <c r="AF340" s="5" t="s">
        <v>6926</v>
      </c>
      <c r="AG340" s="5" t="s">
        <v>16</v>
      </c>
      <c r="AH340" s="5" t="s">
        <v>6926</v>
      </c>
      <c r="AI340" s="5" t="s">
        <v>24</v>
      </c>
      <c r="AJ340" s="5" t="s">
        <v>6931</v>
      </c>
      <c r="AK340" s="5" t="s">
        <v>24</v>
      </c>
      <c r="AL340" s="5" t="s">
        <v>6931</v>
      </c>
      <c r="AM340" s="5" t="s">
        <v>24</v>
      </c>
      <c r="AN340" s="5" t="s">
        <v>6932</v>
      </c>
      <c r="AO340" s="5" t="s">
        <v>24</v>
      </c>
      <c r="AP340" s="5" t="s">
        <v>6932</v>
      </c>
      <c r="AQ340" s="5" t="s">
        <v>16</v>
      </c>
      <c r="AR340" s="5" t="s">
        <v>6933</v>
      </c>
      <c r="AS340" s="5" t="s">
        <v>16</v>
      </c>
      <c r="AT340" s="5" t="s">
        <v>6933</v>
      </c>
      <c r="AU340" s="5" t="s">
        <v>16</v>
      </c>
      <c r="AV340" s="5" t="s">
        <v>6934</v>
      </c>
      <c r="AW340" s="5" t="s">
        <v>16</v>
      </c>
      <c r="AX340" s="5" t="s">
        <v>6934</v>
      </c>
      <c r="AY340" s="5" t="s">
        <v>16</v>
      </c>
      <c r="AZ340" s="5" t="s">
        <v>6935</v>
      </c>
      <c r="BA340" s="5" t="s">
        <v>16</v>
      </c>
      <c r="BB340" s="5" t="s">
        <v>6935</v>
      </c>
      <c r="BC340" s="5" t="s">
        <v>16</v>
      </c>
      <c r="BD340" s="5" t="s">
        <v>6936</v>
      </c>
      <c r="BE340" s="5" t="s">
        <v>16</v>
      </c>
      <c r="BF340" s="5" t="s">
        <v>6936</v>
      </c>
      <c r="BG340" s="5" t="s">
        <v>16</v>
      </c>
      <c r="BH340" s="5" t="s">
        <v>6937</v>
      </c>
      <c r="BI340" s="5" t="s">
        <v>16</v>
      </c>
      <c r="BJ340" s="5" t="s">
        <v>6937</v>
      </c>
      <c r="BK340" s="5" t="s">
        <v>16</v>
      </c>
      <c r="BL340" s="5" t="s">
        <v>6938</v>
      </c>
      <c r="BM340" s="5" t="s">
        <v>16</v>
      </c>
      <c r="BN340" s="5" t="s">
        <v>6946</v>
      </c>
      <c r="BO340" s="5" t="s">
        <v>16</v>
      </c>
      <c r="BP340" s="5" t="s">
        <v>6939</v>
      </c>
      <c r="BQ340" s="5" t="s">
        <v>16</v>
      </c>
      <c r="BR340" s="5" t="s">
        <v>6939</v>
      </c>
      <c r="BS340" s="5" t="s">
        <v>16</v>
      </c>
      <c r="BT340" s="5" t="s">
        <v>6940</v>
      </c>
      <c r="BU340" s="5" t="s">
        <v>16</v>
      </c>
      <c r="BV340" s="5" t="s">
        <v>6940</v>
      </c>
      <c r="BW340" s="5" t="s">
        <v>16</v>
      </c>
      <c r="BX340" s="5" t="s">
        <v>6941</v>
      </c>
      <c r="BY340" s="5" t="s">
        <v>16</v>
      </c>
      <c r="BZ340" s="5" t="s">
        <v>6941</v>
      </c>
      <c r="CA340" s="5" t="s">
        <v>16</v>
      </c>
      <c r="CB340" s="5" t="s">
        <v>6942</v>
      </c>
      <c r="CC340" s="5" t="s">
        <v>16</v>
      </c>
      <c r="CD340" s="5" t="s">
        <v>6942</v>
      </c>
      <c r="CE340" s="5" t="s">
        <v>16</v>
      </c>
      <c r="CF340" s="5" t="s">
        <v>6943</v>
      </c>
      <c r="CG340" s="5" t="s">
        <v>16</v>
      </c>
      <c r="CH340" s="5" t="s">
        <v>6943</v>
      </c>
      <c r="CI340" s="5" t="s">
        <v>16</v>
      </c>
      <c r="CJ340" s="5" t="s">
        <v>6944</v>
      </c>
      <c r="CK340" s="5" t="s">
        <v>16</v>
      </c>
      <c r="CL340" s="5" t="s">
        <v>6944</v>
      </c>
      <c r="CM340" s="5" t="s">
        <v>16</v>
      </c>
      <c r="CN340" s="5" t="s">
        <v>6926</v>
      </c>
      <c r="CO340" s="5" t="s">
        <v>16</v>
      </c>
      <c r="CP340" s="5" t="s">
        <v>6926</v>
      </c>
      <c r="CQ340" s="5" t="s">
        <v>16</v>
      </c>
      <c r="CR340" s="5" t="s">
        <v>6945</v>
      </c>
      <c r="CS340" s="5" t="s">
        <v>16</v>
      </c>
      <c r="CT340" s="5" t="s">
        <v>6945</v>
      </c>
    </row>
    <row r="341" spans="2:98" x14ac:dyDescent="0.3">
      <c r="B341" s="5" t="s">
        <v>6947</v>
      </c>
      <c r="C341" s="5" t="s">
        <v>3083</v>
      </c>
      <c r="D341" s="5" t="s">
        <v>29</v>
      </c>
      <c r="E341" s="5">
        <v>350</v>
      </c>
      <c r="F341" s="5">
        <v>262</v>
      </c>
      <c r="G341" s="5" t="s">
        <v>16</v>
      </c>
      <c r="H341" s="5" t="s">
        <v>6948</v>
      </c>
      <c r="I341" s="5" t="s">
        <v>16</v>
      </c>
      <c r="J341" s="5" t="s">
        <v>6948</v>
      </c>
      <c r="K341" s="5" t="s">
        <v>16</v>
      </c>
      <c r="L341" s="5" t="s">
        <v>6949</v>
      </c>
      <c r="M341" s="5" t="s">
        <v>16</v>
      </c>
      <c r="N341" s="5" t="s">
        <v>6949</v>
      </c>
      <c r="O341" s="5" t="s">
        <v>16</v>
      </c>
      <c r="P341" s="5" t="s">
        <v>6950</v>
      </c>
      <c r="Q341" s="5" t="s">
        <v>16</v>
      </c>
      <c r="R341" s="5" t="s">
        <v>6950</v>
      </c>
      <c r="S341" s="5" t="s">
        <v>16</v>
      </c>
      <c r="T341" s="5" t="s">
        <v>6951</v>
      </c>
      <c r="U341" s="5" t="s">
        <v>16</v>
      </c>
      <c r="V341" s="5" t="s">
        <v>6951</v>
      </c>
      <c r="W341" s="5" t="s">
        <v>16</v>
      </c>
      <c r="X341" s="5" t="s">
        <v>6952</v>
      </c>
      <c r="Y341" s="5" t="s">
        <v>16</v>
      </c>
      <c r="Z341" s="5" t="s">
        <v>6952</v>
      </c>
      <c r="AA341" s="5" t="s">
        <v>16</v>
      </c>
      <c r="AB341" s="5" t="s">
        <v>6953</v>
      </c>
      <c r="AC341" s="5" t="s">
        <v>16</v>
      </c>
      <c r="AD341" s="5" t="s">
        <v>6953</v>
      </c>
      <c r="AE341" s="5" t="s">
        <v>16</v>
      </c>
      <c r="AF341" s="5" t="s">
        <v>6954</v>
      </c>
      <c r="AG341" s="5" t="s">
        <v>16</v>
      </c>
      <c r="AH341" s="5" t="s">
        <v>6954</v>
      </c>
      <c r="AI341" s="5" t="s">
        <v>24</v>
      </c>
      <c r="AJ341" s="5" t="s">
        <v>6955</v>
      </c>
      <c r="AK341" s="5" t="s">
        <v>24</v>
      </c>
      <c r="AL341" s="5" t="s">
        <v>6955</v>
      </c>
      <c r="AM341" s="5" t="s">
        <v>24</v>
      </c>
      <c r="AN341" s="5" t="s">
        <v>6956</v>
      </c>
      <c r="AO341" s="5" t="s">
        <v>24</v>
      </c>
      <c r="AP341" s="5" t="s">
        <v>6956</v>
      </c>
      <c r="AQ341" s="5" t="s">
        <v>16</v>
      </c>
      <c r="AR341" s="5" t="s">
        <v>6957</v>
      </c>
      <c r="AS341" s="5" t="s">
        <v>16</v>
      </c>
      <c r="AT341" s="5" t="s">
        <v>6957</v>
      </c>
      <c r="AU341" s="5" t="s">
        <v>16</v>
      </c>
      <c r="AV341" s="5" t="s">
        <v>6958</v>
      </c>
      <c r="AW341" s="5" t="s">
        <v>16</v>
      </c>
      <c r="AX341" s="5" t="s">
        <v>6958</v>
      </c>
      <c r="AY341" s="5" t="s">
        <v>16</v>
      </c>
      <c r="AZ341" s="5" t="s">
        <v>6959</v>
      </c>
      <c r="BA341" s="5" t="s">
        <v>16</v>
      </c>
      <c r="BB341" s="5" t="s">
        <v>6959</v>
      </c>
      <c r="BC341" s="5" t="s">
        <v>16</v>
      </c>
      <c r="BD341" s="5" t="s">
        <v>6960</v>
      </c>
      <c r="BE341" s="5" t="s">
        <v>16</v>
      </c>
      <c r="BF341" s="5" t="s">
        <v>6960</v>
      </c>
      <c r="BG341" s="5" t="s">
        <v>16</v>
      </c>
      <c r="BH341" s="5" t="s">
        <v>6961</v>
      </c>
      <c r="BI341" s="5" t="s">
        <v>16</v>
      </c>
      <c r="BJ341" s="5" t="s">
        <v>6961</v>
      </c>
      <c r="BK341" s="5" t="s">
        <v>16</v>
      </c>
      <c r="BL341" s="5" t="s">
        <v>6962</v>
      </c>
      <c r="BM341" s="5" t="s">
        <v>16</v>
      </c>
      <c r="BN341" s="5" t="s">
        <v>6962</v>
      </c>
      <c r="BO341" s="5" t="s">
        <v>16</v>
      </c>
      <c r="BP341" s="5" t="s">
        <v>6963</v>
      </c>
      <c r="BQ341" s="5" t="s">
        <v>16</v>
      </c>
      <c r="BR341" s="5" t="s">
        <v>6963</v>
      </c>
      <c r="BS341" s="5" t="s">
        <v>16</v>
      </c>
      <c r="BT341" s="5" t="s">
        <v>6964</v>
      </c>
      <c r="BU341" s="5" t="s">
        <v>16</v>
      </c>
      <c r="BV341" s="5" t="s">
        <v>6964</v>
      </c>
      <c r="BW341" s="5" t="s">
        <v>16</v>
      </c>
      <c r="BX341" s="5" t="s">
        <v>6965</v>
      </c>
      <c r="BY341" s="5" t="s">
        <v>16</v>
      </c>
      <c r="BZ341" s="5" t="s">
        <v>6965</v>
      </c>
      <c r="CA341" s="5" t="s">
        <v>16</v>
      </c>
      <c r="CB341" s="5" t="s">
        <v>6966</v>
      </c>
      <c r="CC341" s="5" t="s">
        <v>16</v>
      </c>
      <c r="CD341" s="5" t="s">
        <v>6966</v>
      </c>
      <c r="CE341" s="5" t="s">
        <v>16</v>
      </c>
      <c r="CF341" s="5" t="s">
        <v>6967</v>
      </c>
      <c r="CG341" s="5" t="s">
        <v>16</v>
      </c>
      <c r="CH341" s="5" t="s">
        <v>6967</v>
      </c>
      <c r="CI341" s="5" t="s">
        <v>16</v>
      </c>
      <c r="CJ341" s="5" t="s">
        <v>6968</v>
      </c>
      <c r="CK341" s="5" t="s">
        <v>16</v>
      </c>
      <c r="CL341" s="5" t="s">
        <v>6968</v>
      </c>
      <c r="CM341" s="5" t="s">
        <v>16</v>
      </c>
      <c r="CN341" s="5" t="s">
        <v>6969</v>
      </c>
      <c r="CO341" s="5" t="s">
        <v>16</v>
      </c>
      <c r="CP341" s="5" t="s">
        <v>6969</v>
      </c>
      <c r="CQ341" s="5" t="s">
        <v>16</v>
      </c>
      <c r="CR341" s="5" t="s">
        <v>6970</v>
      </c>
      <c r="CS341" s="5" t="s">
        <v>16</v>
      </c>
      <c r="CT341" s="5" t="s">
        <v>6970</v>
      </c>
    </row>
    <row r="342" spans="2:98" x14ac:dyDescent="0.3">
      <c r="B342" s="5" t="s">
        <v>6971</v>
      </c>
      <c r="C342" s="5" t="s">
        <v>3083</v>
      </c>
      <c r="D342" s="5" t="s">
        <v>29</v>
      </c>
      <c r="E342" s="5">
        <v>350</v>
      </c>
      <c r="F342" s="5">
        <v>262</v>
      </c>
      <c r="G342" s="5" t="s">
        <v>16</v>
      </c>
      <c r="H342" s="5" t="s">
        <v>6972</v>
      </c>
      <c r="I342" s="5" t="s">
        <v>16</v>
      </c>
      <c r="J342" s="5" t="s">
        <v>6972</v>
      </c>
      <c r="K342" s="5" t="s">
        <v>16</v>
      </c>
      <c r="L342" s="5" t="s">
        <v>6973</v>
      </c>
      <c r="M342" s="5" t="s">
        <v>16</v>
      </c>
      <c r="N342" s="5" t="s">
        <v>6973</v>
      </c>
      <c r="O342" s="5" t="s">
        <v>16</v>
      </c>
      <c r="P342" s="5" t="s">
        <v>6974</v>
      </c>
      <c r="Q342" s="5" t="s">
        <v>16</v>
      </c>
      <c r="R342" s="5" t="s">
        <v>6974</v>
      </c>
      <c r="S342" s="5" t="s">
        <v>16</v>
      </c>
      <c r="T342" s="5" t="s">
        <v>6975</v>
      </c>
      <c r="U342" s="5" t="s">
        <v>16</v>
      </c>
      <c r="V342" s="5" t="s">
        <v>6975</v>
      </c>
      <c r="W342" s="5" t="s">
        <v>16</v>
      </c>
      <c r="X342" s="5" t="s">
        <v>6976</v>
      </c>
      <c r="Y342" s="5" t="s">
        <v>16</v>
      </c>
      <c r="Z342" s="5" t="s">
        <v>6976</v>
      </c>
      <c r="AA342" s="5" t="s">
        <v>16</v>
      </c>
      <c r="AB342" s="5" t="s">
        <v>6977</v>
      </c>
      <c r="AC342" s="5" t="s">
        <v>16</v>
      </c>
      <c r="AD342" s="5" t="s">
        <v>6977</v>
      </c>
      <c r="AE342" s="5" t="s">
        <v>16</v>
      </c>
      <c r="AF342" s="5" t="s">
        <v>6978</v>
      </c>
      <c r="AG342" s="5" t="s">
        <v>16</v>
      </c>
      <c r="AH342" s="5" t="s">
        <v>6978</v>
      </c>
      <c r="AI342" s="5" t="s">
        <v>24</v>
      </c>
      <c r="AJ342" s="5" t="s">
        <v>6979</v>
      </c>
      <c r="AK342" s="5" t="s">
        <v>24</v>
      </c>
      <c r="AL342" s="5" t="s">
        <v>6979</v>
      </c>
      <c r="AM342" s="5" t="s">
        <v>24</v>
      </c>
      <c r="AN342" s="5" t="s">
        <v>6980</v>
      </c>
      <c r="AO342" s="5" t="s">
        <v>24</v>
      </c>
      <c r="AP342" s="5" t="s">
        <v>6980</v>
      </c>
      <c r="AQ342" s="5" t="s">
        <v>16</v>
      </c>
      <c r="AR342" s="5" t="s">
        <v>6981</v>
      </c>
      <c r="AS342" s="5" t="s">
        <v>16</v>
      </c>
      <c r="AT342" s="5" t="s">
        <v>6981</v>
      </c>
      <c r="AU342" s="5" t="s">
        <v>16</v>
      </c>
      <c r="AV342" s="5" t="s">
        <v>6982</v>
      </c>
      <c r="AW342" s="5" t="s">
        <v>16</v>
      </c>
      <c r="AX342" s="5" t="s">
        <v>6982</v>
      </c>
      <c r="AY342" s="5" t="s">
        <v>16</v>
      </c>
      <c r="AZ342" s="5" t="s">
        <v>6983</v>
      </c>
      <c r="BA342" s="5" t="s">
        <v>16</v>
      </c>
      <c r="BB342" s="5" t="s">
        <v>6983</v>
      </c>
      <c r="BC342" s="5" t="s">
        <v>16</v>
      </c>
      <c r="BD342" s="5" t="s">
        <v>6984</v>
      </c>
      <c r="BE342" s="5" t="s">
        <v>16</v>
      </c>
      <c r="BF342" s="5" t="s">
        <v>6984</v>
      </c>
      <c r="BG342" s="5" t="s">
        <v>16</v>
      </c>
      <c r="BH342" s="5" t="s">
        <v>6985</v>
      </c>
      <c r="BI342" s="5" t="s">
        <v>16</v>
      </c>
      <c r="BJ342" s="5" t="s">
        <v>6985</v>
      </c>
      <c r="BK342" s="5" t="s">
        <v>16</v>
      </c>
      <c r="BL342" s="5" t="s">
        <v>6986</v>
      </c>
      <c r="BM342" s="5" t="s">
        <v>16</v>
      </c>
      <c r="BN342" s="5" t="s">
        <v>6986</v>
      </c>
      <c r="BO342" s="5" t="s">
        <v>16</v>
      </c>
      <c r="BP342" s="5" t="s">
        <v>6987</v>
      </c>
      <c r="BQ342" s="5" t="s">
        <v>16</v>
      </c>
      <c r="BR342" s="5" t="s">
        <v>6987</v>
      </c>
      <c r="BS342" s="5" t="s">
        <v>16</v>
      </c>
      <c r="BT342" s="5" t="s">
        <v>6988</v>
      </c>
      <c r="BU342" s="5" t="s">
        <v>16</v>
      </c>
      <c r="BV342" s="5" t="s">
        <v>6988</v>
      </c>
      <c r="BW342" s="5" t="s">
        <v>16</v>
      </c>
      <c r="BX342" s="5" t="s">
        <v>6989</v>
      </c>
      <c r="BY342" s="5" t="s">
        <v>16</v>
      </c>
      <c r="BZ342" s="5" t="s">
        <v>6989</v>
      </c>
      <c r="CA342" s="5" t="s">
        <v>16</v>
      </c>
      <c r="CB342" s="5" t="s">
        <v>6990</v>
      </c>
      <c r="CC342" s="5" t="s">
        <v>16</v>
      </c>
      <c r="CD342" s="5" t="s">
        <v>6990</v>
      </c>
      <c r="CE342" s="5" t="s">
        <v>16</v>
      </c>
      <c r="CF342" s="5" t="s">
        <v>6991</v>
      </c>
      <c r="CG342" s="5" t="s">
        <v>16</v>
      </c>
      <c r="CH342" s="5" t="s">
        <v>6991</v>
      </c>
      <c r="CI342" s="5" t="s">
        <v>16</v>
      </c>
      <c r="CJ342" s="5" t="s">
        <v>6992</v>
      </c>
      <c r="CK342" s="5" t="s">
        <v>16</v>
      </c>
      <c r="CL342" s="5" t="s">
        <v>6992</v>
      </c>
      <c r="CM342" s="5" t="s">
        <v>16</v>
      </c>
      <c r="CN342" s="5" t="s">
        <v>6993</v>
      </c>
      <c r="CO342" s="5" t="s">
        <v>16</v>
      </c>
      <c r="CP342" s="5" t="s">
        <v>6993</v>
      </c>
      <c r="CQ342" s="5" t="s">
        <v>16</v>
      </c>
      <c r="CR342" s="5" t="s">
        <v>6994</v>
      </c>
      <c r="CS342" s="5" t="s">
        <v>16</v>
      </c>
      <c r="CT342" s="5" t="s">
        <v>6994</v>
      </c>
    </row>
    <row r="343" spans="2:98" x14ac:dyDescent="0.3">
      <c r="B343" s="5" t="s">
        <v>6995</v>
      </c>
      <c r="C343" s="5" t="s">
        <v>3083</v>
      </c>
      <c r="D343" s="5" t="s">
        <v>29</v>
      </c>
      <c r="E343" s="5">
        <v>350</v>
      </c>
      <c r="F343" s="5">
        <v>262</v>
      </c>
      <c r="G343" s="5" t="s">
        <v>16</v>
      </c>
      <c r="H343" s="5" t="s">
        <v>6996</v>
      </c>
      <c r="I343" s="5" t="s">
        <v>16</v>
      </c>
      <c r="J343" s="5" t="s">
        <v>6996</v>
      </c>
      <c r="K343" s="5" t="s">
        <v>16</v>
      </c>
      <c r="L343" s="5" t="s">
        <v>6997</v>
      </c>
      <c r="M343" s="5" t="s">
        <v>16</v>
      </c>
      <c r="N343" s="5" t="s">
        <v>6997</v>
      </c>
      <c r="O343" s="5" t="s">
        <v>16</v>
      </c>
      <c r="P343" s="5" t="s">
        <v>6998</v>
      </c>
      <c r="Q343" s="5" t="s">
        <v>16</v>
      </c>
      <c r="R343" s="5" t="s">
        <v>6998</v>
      </c>
      <c r="S343" s="5" t="s">
        <v>16</v>
      </c>
      <c r="T343" s="5" t="s">
        <v>6999</v>
      </c>
      <c r="U343" s="5" t="s">
        <v>16</v>
      </c>
      <c r="V343" s="5" t="s">
        <v>6999</v>
      </c>
      <c r="W343" s="5" t="s">
        <v>16</v>
      </c>
      <c r="X343" s="5" t="s">
        <v>7000</v>
      </c>
      <c r="Y343" s="5" t="s">
        <v>16</v>
      </c>
      <c r="Z343" s="5" t="s">
        <v>7000</v>
      </c>
      <c r="AA343" s="5" t="s">
        <v>16</v>
      </c>
      <c r="AB343" s="5" t="s">
        <v>7001</v>
      </c>
      <c r="AC343" s="5" t="s">
        <v>16</v>
      </c>
      <c r="AD343" s="5" t="s">
        <v>7001</v>
      </c>
      <c r="AE343" s="5" t="s">
        <v>16</v>
      </c>
      <c r="AF343" s="5" t="s">
        <v>7002</v>
      </c>
      <c r="AG343" s="5" t="s">
        <v>16</v>
      </c>
      <c r="AH343" s="5" t="s">
        <v>7002</v>
      </c>
      <c r="AI343" s="5" t="s">
        <v>24</v>
      </c>
      <c r="AJ343" s="5" t="s">
        <v>7003</v>
      </c>
      <c r="AK343" s="5" t="s">
        <v>24</v>
      </c>
      <c r="AL343" s="5" t="s">
        <v>7003</v>
      </c>
      <c r="AM343" s="5" t="s">
        <v>24</v>
      </c>
      <c r="AN343" s="5" t="s">
        <v>7004</v>
      </c>
      <c r="AO343" s="5" t="s">
        <v>24</v>
      </c>
      <c r="AP343" s="5" t="s">
        <v>7004</v>
      </c>
      <c r="AQ343" s="5" t="s">
        <v>16</v>
      </c>
      <c r="AR343" s="5" t="s">
        <v>7005</v>
      </c>
      <c r="AS343" s="5" t="s">
        <v>16</v>
      </c>
      <c r="AT343" s="5" t="s">
        <v>7005</v>
      </c>
      <c r="AU343" s="5" t="s">
        <v>16</v>
      </c>
      <c r="AV343" s="5" t="s">
        <v>7006</v>
      </c>
      <c r="AW343" s="5" t="s">
        <v>16</v>
      </c>
      <c r="AX343" s="5" t="s">
        <v>7006</v>
      </c>
      <c r="AY343" s="5" t="s">
        <v>16</v>
      </c>
      <c r="AZ343" s="5" t="s">
        <v>7007</v>
      </c>
      <c r="BA343" s="5" t="s">
        <v>16</v>
      </c>
      <c r="BB343" s="5" t="s">
        <v>7007</v>
      </c>
      <c r="BC343" s="5" t="s">
        <v>16</v>
      </c>
      <c r="BD343" s="5" t="s">
        <v>7008</v>
      </c>
      <c r="BE343" s="5" t="s">
        <v>16</v>
      </c>
      <c r="BF343" s="5" t="s">
        <v>7008</v>
      </c>
      <c r="BG343" s="5" t="s">
        <v>16</v>
      </c>
      <c r="BH343" s="5" t="s">
        <v>7009</v>
      </c>
      <c r="BI343" s="5" t="s">
        <v>16</v>
      </c>
      <c r="BJ343" s="5" t="s">
        <v>7009</v>
      </c>
      <c r="BK343" s="5" t="s">
        <v>16</v>
      </c>
      <c r="BL343" s="5" t="s">
        <v>7010</v>
      </c>
      <c r="BM343" s="5" t="s">
        <v>16</v>
      </c>
      <c r="BN343" s="5" t="s">
        <v>7010</v>
      </c>
      <c r="BO343" s="5" t="s">
        <v>16</v>
      </c>
      <c r="BP343" s="5" t="s">
        <v>7011</v>
      </c>
      <c r="BQ343" s="5" t="s">
        <v>16</v>
      </c>
      <c r="BR343" s="5" t="s">
        <v>7011</v>
      </c>
      <c r="BS343" s="5" t="s">
        <v>16</v>
      </c>
      <c r="BT343" s="5" t="s">
        <v>7012</v>
      </c>
      <c r="BU343" s="5" t="s">
        <v>16</v>
      </c>
      <c r="BV343" s="5" t="s">
        <v>7012</v>
      </c>
      <c r="BW343" s="5" t="s">
        <v>16</v>
      </c>
      <c r="BX343" s="5" t="s">
        <v>7013</v>
      </c>
      <c r="BY343" s="5" t="s">
        <v>16</v>
      </c>
      <c r="BZ343" s="5" t="s">
        <v>7013</v>
      </c>
      <c r="CA343" s="5" t="s">
        <v>16</v>
      </c>
      <c r="CB343" s="5" t="s">
        <v>7014</v>
      </c>
      <c r="CC343" s="5" t="s">
        <v>16</v>
      </c>
      <c r="CD343" s="5" t="s">
        <v>7014</v>
      </c>
      <c r="CE343" s="5" t="s">
        <v>16</v>
      </c>
      <c r="CF343" s="5" t="s">
        <v>7015</v>
      </c>
      <c r="CG343" s="5" t="s">
        <v>16</v>
      </c>
      <c r="CH343" s="5" t="s">
        <v>7015</v>
      </c>
      <c r="CI343" s="5" t="s">
        <v>16</v>
      </c>
      <c r="CJ343" s="5" t="s">
        <v>7016</v>
      </c>
      <c r="CK343" s="5" t="s">
        <v>16</v>
      </c>
      <c r="CL343" s="5" t="s">
        <v>7016</v>
      </c>
      <c r="CM343" s="5" t="s">
        <v>16</v>
      </c>
      <c r="CN343" s="5" t="s">
        <v>7017</v>
      </c>
      <c r="CO343" s="5" t="s">
        <v>16</v>
      </c>
      <c r="CP343" s="5" t="s">
        <v>7017</v>
      </c>
      <c r="CQ343" s="5" t="s">
        <v>16</v>
      </c>
      <c r="CR343" s="5" t="s">
        <v>7018</v>
      </c>
      <c r="CS343" s="5" t="s">
        <v>16</v>
      </c>
      <c r="CT343" s="5" t="s">
        <v>7018</v>
      </c>
    </row>
    <row r="344" spans="2:98" x14ac:dyDescent="0.3">
      <c r="B344" s="5" t="s">
        <v>7019</v>
      </c>
      <c r="C344" s="5" t="s">
        <v>3083</v>
      </c>
      <c r="D344" s="5" t="s">
        <v>29</v>
      </c>
      <c r="E344" s="5">
        <v>350</v>
      </c>
      <c r="F344" s="5">
        <v>262</v>
      </c>
      <c r="G344" s="5" t="s">
        <v>16</v>
      </c>
      <c r="H344" s="5" t="s">
        <v>7020</v>
      </c>
      <c r="I344" s="5" t="s">
        <v>16</v>
      </c>
      <c r="J344" s="5" t="s">
        <v>7020</v>
      </c>
      <c r="K344" s="5" t="s">
        <v>16</v>
      </c>
      <c r="L344" s="5" t="s">
        <v>7021</v>
      </c>
      <c r="M344" s="5" t="s">
        <v>16</v>
      </c>
      <c r="N344" s="5" t="s">
        <v>7021</v>
      </c>
      <c r="O344" s="5" t="s">
        <v>16</v>
      </c>
      <c r="P344" s="5" t="s">
        <v>7022</v>
      </c>
      <c r="Q344" s="5" t="s">
        <v>16</v>
      </c>
      <c r="R344" s="5" t="s">
        <v>7022</v>
      </c>
      <c r="S344" s="5" t="s">
        <v>16</v>
      </c>
      <c r="T344" s="5" t="s">
        <v>7023</v>
      </c>
      <c r="U344" s="5" t="s">
        <v>16</v>
      </c>
      <c r="V344" s="5" t="s">
        <v>7023</v>
      </c>
      <c r="W344" s="5" t="s">
        <v>16</v>
      </c>
      <c r="X344" s="5" t="s">
        <v>7024</v>
      </c>
      <c r="Y344" s="5" t="s">
        <v>16</v>
      </c>
      <c r="Z344" s="5" t="s">
        <v>7024</v>
      </c>
      <c r="AA344" s="5" t="s">
        <v>16</v>
      </c>
      <c r="AB344" s="5" t="s">
        <v>7025</v>
      </c>
      <c r="AC344" s="5" t="s">
        <v>16</v>
      </c>
      <c r="AD344" s="5" t="s">
        <v>7025</v>
      </c>
      <c r="AE344" s="5" t="s">
        <v>16</v>
      </c>
      <c r="AF344" s="5" t="s">
        <v>7026</v>
      </c>
      <c r="AG344" s="5" t="s">
        <v>16</v>
      </c>
      <c r="AH344" s="5" t="s">
        <v>7026</v>
      </c>
      <c r="AI344" s="5" t="s">
        <v>24</v>
      </c>
      <c r="AJ344" s="5" t="s">
        <v>7027</v>
      </c>
      <c r="AK344" s="5" t="s">
        <v>24</v>
      </c>
      <c r="AL344" s="5" t="s">
        <v>7027</v>
      </c>
      <c r="AM344" s="5" t="s">
        <v>24</v>
      </c>
      <c r="AN344" s="5" t="s">
        <v>7027</v>
      </c>
      <c r="AO344" s="5" t="s">
        <v>24</v>
      </c>
      <c r="AP344" s="5" t="s">
        <v>7027</v>
      </c>
      <c r="AQ344" s="5" t="s">
        <v>16</v>
      </c>
      <c r="AR344" s="5" t="s">
        <v>7028</v>
      </c>
      <c r="AS344" s="5" t="s">
        <v>16</v>
      </c>
      <c r="AT344" s="5" t="s">
        <v>7028</v>
      </c>
      <c r="AU344" s="5" t="s">
        <v>16</v>
      </c>
      <c r="AV344" s="5" t="s">
        <v>7029</v>
      </c>
      <c r="AW344" s="5" t="s">
        <v>16</v>
      </c>
      <c r="AX344" s="5" t="s">
        <v>7029</v>
      </c>
      <c r="AY344" s="5" t="s">
        <v>16</v>
      </c>
      <c r="AZ344" s="5" t="s">
        <v>7030</v>
      </c>
      <c r="BA344" s="5" t="s">
        <v>16</v>
      </c>
      <c r="BB344" s="5" t="s">
        <v>7030</v>
      </c>
      <c r="BC344" s="5" t="s">
        <v>16</v>
      </c>
      <c r="BD344" s="5" t="s">
        <v>7031</v>
      </c>
      <c r="BE344" s="5" t="s">
        <v>16</v>
      </c>
      <c r="BF344" s="5" t="s">
        <v>7031</v>
      </c>
      <c r="BG344" s="5" t="s">
        <v>16</v>
      </c>
      <c r="BH344" s="5" t="s">
        <v>7032</v>
      </c>
      <c r="BI344" s="5" t="s">
        <v>16</v>
      </c>
      <c r="BJ344" s="5" t="s">
        <v>7032</v>
      </c>
      <c r="BK344" s="5" t="s">
        <v>16</v>
      </c>
      <c r="BL344" s="5" t="s">
        <v>7033</v>
      </c>
      <c r="BM344" s="5" t="s">
        <v>16</v>
      </c>
      <c r="BN344" s="5" t="s">
        <v>7033</v>
      </c>
      <c r="BO344" s="5" t="s">
        <v>16</v>
      </c>
      <c r="BP344" s="5" t="s">
        <v>7034</v>
      </c>
      <c r="BQ344" s="5" t="s">
        <v>16</v>
      </c>
      <c r="BR344" s="5" t="s">
        <v>7034</v>
      </c>
      <c r="BS344" s="5" t="s">
        <v>16</v>
      </c>
      <c r="BT344" s="5" t="s">
        <v>7035</v>
      </c>
      <c r="BU344" s="5" t="s">
        <v>16</v>
      </c>
      <c r="BV344" s="5" t="s">
        <v>7035</v>
      </c>
      <c r="BW344" s="5" t="s">
        <v>16</v>
      </c>
      <c r="BX344" s="5" t="s">
        <v>7036</v>
      </c>
      <c r="BY344" s="5" t="s">
        <v>16</v>
      </c>
      <c r="BZ344" s="5" t="s">
        <v>7036</v>
      </c>
      <c r="CA344" s="5" t="s">
        <v>16</v>
      </c>
      <c r="CB344" s="5" t="s">
        <v>7037</v>
      </c>
      <c r="CC344" s="5" t="s">
        <v>16</v>
      </c>
      <c r="CD344" s="5" t="s">
        <v>7037</v>
      </c>
      <c r="CE344" s="5" t="s">
        <v>16</v>
      </c>
      <c r="CF344" s="5" t="s">
        <v>7038</v>
      </c>
      <c r="CG344" s="5" t="s">
        <v>16</v>
      </c>
      <c r="CH344" s="5" t="s">
        <v>7038</v>
      </c>
      <c r="CI344" s="5" t="s">
        <v>16</v>
      </c>
      <c r="CJ344" s="5" t="s">
        <v>7039</v>
      </c>
      <c r="CK344" s="5" t="s">
        <v>16</v>
      </c>
      <c r="CL344" s="5" t="s">
        <v>7039</v>
      </c>
      <c r="CM344" s="5" t="s">
        <v>16</v>
      </c>
      <c r="CN344" s="5" t="s">
        <v>7040</v>
      </c>
      <c r="CO344" s="5" t="s">
        <v>16</v>
      </c>
      <c r="CP344" s="5" t="s">
        <v>7040</v>
      </c>
      <c r="CQ344" s="5" t="s">
        <v>16</v>
      </c>
      <c r="CR344" s="5" t="s">
        <v>7041</v>
      </c>
      <c r="CS344" s="5" t="s">
        <v>16</v>
      </c>
      <c r="CT344" s="5" t="s">
        <v>7041</v>
      </c>
    </row>
    <row r="345" spans="2:98" x14ac:dyDescent="0.3">
      <c r="B345" s="5" t="s">
        <v>7042</v>
      </c>
      <c r="C345" s="5" t="s">
        <v>3083</v>
      </c>
      <c r="D345" s="5" t="s">
        <v>29</v>
      </c>
      <c r="E345" s="5">
        <v>350</v>
      </c>
      <c r="F345" s="5">
        <v>262</v>
      </c>
      <c r="G345" s="5" t="s">
        <v>16</v>
      </c>
      <c r="H345" s="5" t="s">
        <v>7043</v>
      </c>
      <c r="I345" s="5" t="s">
        <v>16</v>
      </c>
      <c r="J345" s="5" t="s">
        <v>7043</v>
      </c>
      <c r="K345" s="5" t="s">
        <v>16</v>
      </c>
      <c r="L345" s="5" t="s">
        <v>7044</v>
      </c>
      <c r="M345" s="5" t="s">
        <v>16</v>
      </c>
      <c r="N345" s="5" t="s">
        <v>7044</v>
      </c>
      <c r="O345" s="5" t="s">
        <v>16</v>
      </c>
      <c r="P345" s="5" t="s">
        <v>7045</v>
      </c>
      <c r="Q345" s="5" t="s">
        <v>16</v>
      </c>
      <c r="R345" s="5" t="s">
        <v>7045</v>
      </c>
      <c r="S345" s="5" t="s">
        <v>16</v>
      </c>
      <c r="T345" s="5" t="s">
        <v>7046</v>
      </c>
      <c r="U345" s="5" t="s">
        <v>16</v>
      </c>
      <c r="V345" s="5" t="s">
        <v>7046</v>
      </c>
      <c r="W345" s="5" t="s">
        <v>16</v>
      </c>
      <c r="X345" s="5" t="s">
        <v>7047</v>
      </c>
      <c r="Y345" s="5" t="s">
        <v>16</v>
      </c>
      <c r="Z345" s="5" t="s">
        <v>7047</v>
      </c>
      <c r="AA345" s="5" t="s">
        <v>16</v>
      </c>
      <c r="AB345" s="5" t="s">
        <v>7048</v>
      </c>
      <c r="AC345" s="5" t="s">
        <v>16</v>
      </c>
      <c r="AD345" s="5" t="s">
        <v>7048</v>
      </c>
      <c r="AE345" s="5" t="s">
        <v>16</v>
      </c>
      <c r="AF345" s="5" t="s">
        <v>7049</v>
      </c>
      <c r="AG345" s="5" t="s">
        <v>16</v>
      </c>
      <c r="AH345" s="5" t="s">
        <v>7049</v>
      </c>
      <c r="AI345" s="5" t="s">
        <v>24</v>
      </c>
      <c r="AJ345" s="5" t="s">
        <v>7050</v>
      </c>
      <c r="AK345" s="5" t="s">
        <v>24</v>
      </c>
      <c r="AL345" s="5" t="s">
        <v>7050</v>
      </c>
      <c r="AM345" s="5" t="s">
        <v>24</v>
      </c>
      <c r="AN345" s="5" t="s">
        <v>7051</v>
      </c>
      <c r="AO345" s="5" t="s">
        <v>24</v>
      </c>
      <c r="AP345" s="5" t="s">
        <v>7051</v>
      </c>
      <c r="AQ345" s="5" t="s">
        <v>16</v>
      </c>
      <c r="AR345" s="5" t="s">
        <v>7052</v>
      </c>
      <c r="AS345" s="5" t="s">
        <v>16</v>
      </c>
      <c r="AT345" s="5" t="s">
        <v>7052</v>
      </c>
      <c r="AU345" s="5" t="s">
        <v>16</v>
      </c>
      <c r="AV345" s="5" t="s">
        <v>7053</v>
      </c>
      <c r="AW345" s="5" t="s">
        <v>16</v>
      </c>
      <c r="AX345" s="5" t="s">
        <v>7053</v>
      </c>
      <c r="AY345" s="5" t="s">
        <v>16</v>
      </c>
      <c r="AZ345" s="5" t="s">
        <v>7054</v>
      </c>
      <c r="BA345" s="5" t="s">
        <v>16</v>
      </c>
      <c r="BB345" s="5" t="s">
        <v>7054</v>
      </c>
      <c r="BC345" s="5" t="s">
        <v>16</v>
      </c>
      <c r="BD345" s="5" t="s">
        <v>7055</v>
      </c>
      <c r="BE345" s="5" t="s">
        <v>16</v>
      </c>
      <c r="BF345" s="5" t="s">
        <v>7055</v>
      </c>
      <c r="BG345" s="5" t="s">
        <v>16</v>
      </c>
      <c r="BH345" s="5" t="s">
        <v>7056</v>
      </c>
      <c r="BI345" s="5" t="s">
        <v>16</v>
      </c>
      <c r="BJ345" s="5" t="s">
        <v>7056</v>
      </c>
      <c r="BK345" s="5" t="s">
        <v>16</v>
      </c>
      <c r="BL345" s="5" t="s">
        <v>7057</v>
      </c>
      <c r="BM345" s="5" t="s">
        <v>16</v>
      </c>
      <c r="BN345" s="5" t="s">
        <v>7057</v>
      </c>
      <c r="BO345" s="5" t="s">
        <v>16</v>
      </c>
      <c r="BP345" s="5" t="s">
        <v>7058</v>
      </c>
      <c r="BQ345" s="5" t="s">
        <v>16</v>
      </c>
      <c r="BR345" s="5" t="s">
        <v>7058</v>
      </c>
      <c r="BS345" s="5" t="s">
        <v>16</v>
      </c>
      <c r="BT345" s="5" t="s">
        <v>7059</v>
      </c>
      <c r="BU345" s="5" t="s">
        <v>16</v>
      </c>
      <c r="BV345" s="5" t="s">
        <v>7059</v>
      </c>
      <c r="BW345" s="5" t="s">
        <v>16</v>
      </c>
      <c r="BX345" s="5" t="s">
        <v>7060</v>
      </c>
      <c r="BY345" s="5" t="s">
        <v>16</v>
      </c>
      <c r="BZ345" s="5" t="s">
        <v>7060</v>
      </c>
      <c r="CA345" s="5" t="s">
        <v>16</v>
      </c>
      <c r="CB345" s="5" t="s">
        <v>7061</v>
      </c>
      <c r="CC345" s="5" t="s">
        <v>16</v>
      </c>
      <c r="CD345" s="5" t="s">
        <v>7061</v>
      </c>
      <c r="CE345" s="5" t="s">
        <v>16</v>
      </c>
      <c r="CF345" s="5" t="s">
        <v>7062</v>
      </c>
      <c r="CG345" s="5" t="s">
        <v>16</v>
      </c>
      <c r="CH345" s="5" t="s">
        <v>7062</v>
      </c>
      <c r="CI345" s="5" t="s">
        <v>16</v>
      </c>
      <c r="CJ345" s="5" t="s">
        <v>7063</v>
      </c>
      <c r="CK345" s="5" t="s">
        <v>16</v>
      </c>
      <c r="CL345" s="5" t="s">
        <v>7063</v>
      </c>
      <c r="CM345" s="5" t="s">
        <v>16</v>
      </c>
      <c r="CN345" s="5" t="s">
        <v>7064</v>
      </c>
      <c r="CO345" s="5" t="s">
        <v>16</v>
      </c>
      <c r="CP345" s="5" t="s">
        <v>7064</v>
      </c>
      <c r="CQ345" s="5" t="s">
        <v>16</v>
      </c>
      <c r="CR345" s="5" t="s">
        <v>7065</v>
      </c>
      <c r="CS345" s="5" t="s">
        <v>16</v>
      </c>
      <c r="CT345" s="5" t="s">
        <v>7065</v>
      </c>
    </row>
    <row r="346" spans="2:98" x14ac:dyDescent="0.3">
      <c r="B346" s="5" t="s">
        <v>7066</v>
      </c>
      <c r="C346" s="5" t="s">
        <v>3083</v>
      </c>
      <c r="D346" s="5" t="s">
        <v>29</v>
      </c>
      <c r="E346" s="5">
        <v>350</v>
      </c>
      <c r="F346" s="5">
        <v>262</v>
      </c>
      <c r="G346" s="5" t="s">
        <v>16</v>
      </c>
      <c r="H346" s="5" t="s">
        <v>7067</v>
      </c>
      <c r="I346" s="5" t="s">
        <v>16</v>
      </c>
      <c r="J346" s="5" t="s">
        <v>7067</v>
      </c>
      <c r="K346" s="5" t="s">
        <v>16</v>
      </c>
      <c r="L346" s="5" t="s">
        <v>7068</v>
      </c>
      <c r="M346" s="5" t="s">
        <v>16</v>
      </c>
      <c r="N346" s="5" t="s">
        <v>7068</v>
      </c>
      <c r="O346" s="5" t="s">
        <v>16</v>
      </c>
      <c r="P346" s="5" t="s">
        <v>7069</v>
      </c>
      <c r="Q346" s="5" t="s">
        <v>16</v>
      </c>
      <c r="R346" s="5" t="s">
        <v>7069</v>
      </c>
      <c r="S346" s="5" t="s">
        <v>16</v>
      </c>
      <c r="T346" s="5" t="s">
        <v>7070</v>
      </c>
      <c r="U346" s="5" t="s">
        <v>16</v>
      </c>
      <c r="V346" s="5" t="s">
        <v>7070</v>
      </c>
      <c r="W346" s="5" t="s">
        <v>16</v>
      </c>
      <c r="X346" s="5" t="s">
        <v>7071</v>
      </c>
      <c r="Y346" s="5" t="s">
        <v>16</v>
      </c>
      <c r="Z346" s="5" t="s">
        <v>7071</v>
      </c>
      <c r="AA346" s="5" t="s">
        <v>16</v>
      </c>
      <c r="AB346" s="5" t="s">
        <v>7072</v>
      </c>
      <c r="AC346" s="5" t="s">
        <v>16</v>
      </c>
      <c r="AD346" s="5" t="s">
        <v>7072</v>
      </c>
      <c r="AE346" s="5" t="s">
        <v>16</v>
      </c>
      <c r="AF346" s="5" t="s">
        <v>7073</v>
      </c>
      <c r="AG346" s="5" t="s">
        <v>16</v>
      </c>
      <c r="AH346" s="5" t="s">
        <v>7073</v>
      </c>
      <c r="AI346" s="5" t="s">
        <v>24</v>
      </c>
      <c r="AJ346" s="5" t="s">
        <v>7074</v>
      </c>
      <c r="AK346" s="5" t="s">
        <v>24</v>
      </c>
      <c r="AL346" s="5" t="s">
        <v>7074</v>
      </c>
      <c r="AM346" s="5" t="s">
        <v>24</v>
      </c>
      <c r="AN346" s="5" t="s">
        <v>7075</v>
      </c>
      <c r="AO346" s="5" t="s">
        <v>24</v>
      </c>
      <c r="AP346" s="5" t="s">
        <v>7075</v>
      </c>
      <c r="AQ346" s="5" t="s">
        <v>16</v>
      </c>
      <c r="AR346" s="5" t="s">
        <v>7076</v>
      </c>
      <c r="AS346" s="5" t="s">
        <v>16</v>
      </c>
      <c r="AT346" s="5" t="s">
        <v>7076</v>
      </c>
      <c r="AU346" s="5" t="s">
        <v>16</v>
      </c>
      <c r="AV346" s="5" t="s">
        <v>7077</v>
      </c>
      <c r="AW346" s="5" t="s">
        <v>16</v>
      </c>
      <c r="AX346" s="5" t="s">
        <v>7077</v>
      </c>
      <c r="AY346" s="5" t="s">
        <v>16</v>
      </c>
      <c r="AZ346" s="5" t="s">
        <v>7078</v>
      </c>
      <c r="BA346" s="5" t="s">
        <v>16</v>
      </c>
      <c r="BB346" s="5" t="s">
        <v>7078</v>
      </c>
      <c r="BC346" s="5" t="s">
        <v>16</v>
      </c>
      <c r="BD346" s="5" t="s">
        <v>7079</v>
      </c>
      <c r="BE346" s="5" t="s">
        <v>16</v>
      </c>
      <c r="BF346" s="5" t="s">
        <v>7079</v>
      </c>
      <c r="BG346" s="5" t="s">
        <v>16</v>
      </c>
      <c r="BH346" s="5" t="s">
        <v>7080</v>
      </c>
      <c r="BI346" s="5" t="s">
        <v>16</v>
      </c>
      <c r="BJ346" s="5" t="s">
        <v>7080</v>
      </c>
      <c r="BK346" s="5" t="s">
        <v>16</v>
      </c>
      <c r="BL346" s="5" t="s">
        <v>7081</v>
      </c>
      <c r="BM346" s="5" t="s">
        <v>16</v>
      </c>
      <c r="BN346" s="5" t="s">
        <v>7081</v>
      </c>
      <c r="BO346" s="5" t="s">
        <v>16</v>
      </c>
      <c r="BP346" s="5" t="s">
        <v>7082</v>
      </c>
      <c r="BQ346" s="5" t="s">
        <v>16</v>
      </c>
      <c r="BR346" s="5" t="s">
        <v>7082</v>
      </c>
      <c r="BS346" s="5" t="s">
        <v>16</v>
      </c>
      <c r="BT346" s="5" t="s">
        <v>7083</v>
      </c>
      <c r="BU346" s="5" t="s">
        <v>16</v>
      </c>
      <c r="BV346" s="5" t="s">
        <v>7083</v>
      </c>
      <c r="BW346" s="5" t="s">
        <v>16</v>
      </c>
      <c r="BX346" s="5" t="s">
        <v>7084</v>
      </c>
      <c r="BY346" s="5" t="s">
        <v>16</v>
      </c>
      <c r="BZ346" s="5" t="s">
        <v>7084</v>
      </c>
      <c r="CA346" s="5" t="s">
        <v>16</v>
      </c>
      <c r="CB346" s="5" t="s">
        <v>7085</v>
      </c>
      <c r="CC346" s="5" t="s">
        <v>16</v>
      </c>
      <c r="CD346" s="5" t="s">
        <v>7085</v>
      </c>
      <c r="CE346" s="5" t="s">
        <v>16</v>
      </c>
      <c r="CF346" s="5" t="s">
        <v>7086</v>
      </c>
      <c r="CG346" s="5" t="s">
        <v>16</v>
      </c>
      <c r="CH346" s="5" t="s">
        <v>7086</v>
      </c>
      <c r="CI346" s="5" t="s">
        <v>16</v>
      </c>
      <c r="CJ346" s="5" t="s">
        <v>7087</v>
      </c>
      <c r="CK346" s="5" t="s">
        <v>16</v>
      </c>
      <c r="CL346" s="5" t="s">
        <v>7087</v>
      </c>
      <c r="CM346" s="5" t="s">
        <v>16</v>
      </c>
      <c r="CN346" s="5" t="s">
        <v>7088</v>
      </c>
      <c r="CO346" s="5" t="s">
        <v>16</v>
      </c>
      <c r="CP346" s="5" t="s">
        <v>7088</v>
      </c>
      <c r="CQ346" s="5" t="s">
        <v>16</v>
      </c>
      <c r="CR346" s="5" t="s">
        <v>7089</v>
      </c>
      <c r="CS346" s="5" t="s">
        <v>16</v>
      </c>
      <c r="CT346" s="5" t="s">
        <v>7089</v>
      </c>
    </row>
    <row r="347" spans="2:98" x14ac:dyDescent="0.3">
      <c r="B347" s="5" t="s">
        <v>7090</v>
      </c>
      <c r="C347" s="5" t="s">
        <v>3083</v>
      </c>
      <c r="D347" s="5" t="s">
        <v>29</v>
      </c>
      <c r="E347" s="5">
        <v>350</v>
      </c>
      <c r="F347" s="5">
        <v>262</v>
      </c>
      <c r="G347" s="5" t="s">
        <v>16</v>
      </c>
      <c r="H347" s="5" t="s">
        <v>7091</v>
      </c>
      <c r="I347" s="5" t="s">
        <v>16</v>
      </c>
      <c r="J347" s="5" t="s">
        <v>7091</v>
      </c>
      <c r="K347" s="5" t="s">
        <v>16</v>
      </c>
      <c r="L347" s="5" t="s">
        <v>7092</v>
      </c>
      <c r="M347" s="5" t="s">
        <v>16</v>
      </c>
      <c r="N347" s="5" t="s">
        <v>7092</v>
      </c>
      <c r="O347" s="5" t="s">
        <v>16</v>
      </c>
      <c r="P347" s="5" t="s">
        <v>7093</v>
      </c>
      <c r="Q347" s="5" t="s">
        <v>16</v>
      </c>
      <c r="R347" s="5" t="s">
        <v>7093</v>
      </c>
      <c r="S347" s="5" t="s">
        <v>16</v>
      </c>
      <c r="T347" s="5" t="s">
        <v>7094</v>
      </c>
      <c r="U347" s="5" t="s">
        <v>16</v>
      </c>
      <c r="V347" s="5" t="s">
        <v>7094</v>
      </c>
      <c r="W347" s="5" t="s">
        <v>16</v>
      </c>
      <c r="X347" s="5" t="s">
        <v>7095</v>
      </c>
      <c r="Y347" s="5" t="s">
        <v>16</v>
      </c>
      <c r="Z347" s="5" t="s">
        <v>7095</v>
      </c>
      <c r="AA347" s="5" t="s">
        <v>16</v>
      </c>
      <c r="AB347" s="5" t="s">
        <v>7096</v>
      </c>
      <c r="AC347" s="5" t="s">
        <v>16</v>
      </c>
      <c r="AD347" s="5" t="s">
        <v>7096</v>
      </c>
      <c r="AE347" s="5" t="s">
        <v>16</v>
      </c>
      <c r="AF347" s="5" t="s">
        <v>7097</v>
      </c>
      <c r="AG347" s="5" t="s">
        <v>16</v>
      </c>
      <c r="AH347" s="5" t="s">
        <v>7097</v>
      </c>
      <c r="AI347" s="5" t="s">
        <v>24</v>
      </c>
      <c r="AJ347" s="5" t="s">
        <v>7098</v>
      </c>
      <c r="AK347" s="5" t="s">
        <v>24</v>
      </c>
      <c r="AL347" s="5" t="s">
        <v>7098</v>
      </c>
      <c r="AM347" s="5" t="s">
        <v>24</v>
      </c>
      <c r="AN347" s="5" t="s">
        <v>7099</v>
      </c>
      <c r="AO347" s="5" t="s">
        <v>24</v>
      </c>
      <c r="AP347" s="5" t="s">
        <v>7099</v>
      </c>
      <c r="AQ347" s="5" t="s">
        <v>16</v>
      </c>
      <c r="AR347" s="5" t="s">
        <v>7100</v>
      </c>
      <c r="AS347" s="5" t="s">
        <v>16</v>
      </c>
      <c r="AT347" s="5" t="s">
        <v>7100</v>
      </c>
      <c r="AU347" s="5" t="s">
        <v>16</v>
      </c>
      <c r="AV347" s="5" t="s">
        <v>7101</v>
      </c>
      <c r="AW347" s="5" t="s">
        <v>16</v>
      </c>
      <c r="AX347" s="5" t="s">
        <v>7101</v>
      </c>
      <c r="AY347" s="5" t="s">
        <v>16</v>
      </c>
      <c r="AZ347" s="5" t="s">
        <v>7102</v>
      </c>
      <c r="BA347" s="5" t="s">
        <v>16</v>
      </c>
      <c r="BB347" s="5" t="s">
        <v>7102</v>
      </c>
      <c r="BC347" s="5" t="s">
        <v>16</v>
      </c>
      <c r="BD347" s="5" t="s">
        <v>7103</v>
      </c>
      <c r="BE347" s="5" t="s">
        <v>16</v>
      </c>
      <c r="BF347" s="5" t="s">
        <v>7103</v>
      </c>
      <c r="BG347" s="5" t="s">
        <v>16</v>
      </c>
      <c r="BH347" s="5" t="s">
        <v>7104</v>
      </c>
      <c r="BI347" s="5" t="s">
        <v>16</v>
      </c>
      <c r="BJ347" s="5" t="s">
        <v>7104</v>
      </c>
      <c r="BK347" s="5" t="s">
        <v>16</v>
      </c>
      <c r="BL347" s="5" t="s">
        <v>7105</v>
      </c>
      <c r="BM347" s="5" t="s">
        <v>16</v>
      </c>
      <c r="BN347" s="5" t="s">
        <v>7105</v>
      </c>
      <c r="BO347" s="5" t="s">
        <v>16</v>
      </c>
      <c r="BP347" s="5" t="s">
        <v>7106</v>
      </c>
      <c r="BQ347" s="5" t="s">
        <v>16</v>
      </c>
      <c r="BR347" s="5" t="s">
        <v>7106</v>
      </c>
      <c r="BS347" s="5" t="s">
        <v>16</v>
      </c>
      <c r="BT347" s="5" t="s">
        <v>7107</v>
      </c>
      <c r="BU347" s="5" t="s">
        <v>16</v>
      </c>
      <c r="BV347" s="5" t="s">
        <v>7107</v>
      </c>
      <c r="BW347" s="5" t="s">
        <v>16</v>
      </c>
      <c r="BX347" s="5" t="s">
        <v>7108</v>
      </c>
      <c r="BY347" s="5" t="s">
        <v>16</v>
      </c>
      <c r="BZ347" s="5" t="s">
        <v>7108</v>
      </c>
      <c r="CA347" s="5" t="s">
        <v>16</v>
      </c>
      <c r="CB347" s="5" t="s">
        <v>7109</v>
      </c>
      <c r="CC347" s="5" t="s">
        <v>16</v>
      </c>
      <c r="CD347" s="5" t="s">
        <v>7109</v>
      </c>
      <c r="CE347" s="5" t="s">
        <v>16</v>
      </c>
      <c r="CF347" s="5" t="s">
        <v>7110</v>
      </c>
      <c r="CG347" s="5" t="s">
        <v>16</v>
      </c>
      <c r="CH347" s="5" t="s">
        <v>7110</v>
      </c>
      <c r="CI347" s="5" t="s">
        <v>16</v>
      </c>
      <c r="CJ347" s="5" t="s">
        <v>7111</v>
      </c>
      <c r="CK347" s="5" t="s">
        <v>16</v>
      </c>
      <c r="CL347" s="5" t="s">
        <v>7111</v>
      </c>
      <c r="CM347" s="5" t="s">
        <v>16</v>
      </c>
      <c r="CN347" s="5" t="s">
        <v>7112</v>
      </c>
      <c r="CO347" s="5" t="s">
        <v>16</v>
      </c>
      <c r="CP347" s="5" t="s">
        <v>7112</v>
      </c>
      <c r="CQ347" s="5" t="s">
        <v>16</v>
      </c>
      <c r="CR347" s="5" t="s">
        <v>7113</v>
      </c>
      <c r="CS347" s="5" t="s">
        <v>16</v>
      </c>
      <c r="CT347" s="5" t="s">
        <v>7113</v>
      </c>
    </row>
    <row r="348" spans="2:98" x14ac:dyDescent="0.3">
      <c r="B348" s="5" t="s">
        <v>7114</v>
      </c>
      <c r="C348" s="5" t="s">
        <v>3083</v>
      </c>
      <c r="D348" s="5" t="s">
        <v>29</v>
      </c>
      <c r="E348" s="5">
        <v>350</v>
      </c>
      <c r="F348" s="5">
        <v>262</v>
      </c>
      <c r="G348" s="5" t="s">
        <v>16</v>
      </c>
      <c r="H348" s="5" t="s">
        <v>7115</v>
      </c>
      <c r="I348" s="5" t="s">
        <v>16</v>
      </c>
      <c r="J348" s="5" t="s">
        <v>7115</v>
      </c>
      <c r="K348" s="5" t="s">
        <v>16</v>
      </c>
      <c r="L348" s="5" t="s">
        <v>7116</v>
      </c>
      <c r="M348" s="5" t="s">
        <v>16</v>
      </c>
      <c r="N348" s="5" t="s">
        <v>7116</v>
      </c>
      <c r="O348" s="5" t="s">
        <v>16</v>
      </c>
      <c r="P348" s="5" t="s">
        <v>7117</v>
      </c>
      <c r="Q348" s="5" t="s">
        <v>16</v>
      </c>
      <c r="R348" s="5" t="s">
        <v>7117</v>
      </c>
      <c r="S348" s="5" t="s">
        <v>16</v>
      </c>
      <c r="T348" s="5" t="s">
        <v>7118</v>
      </c>
      <c r="U348" s="5" t="s">
        <v>16</v>
      </c>
      <c r="V348" s="5" t="s">
        <v>7118</v>
      </c>
      <c r="W348" s="5" t="s">
        <v>16</v>
      </c>
      <c r="X348" s="5" t="s">
        <v>7119</v>
      </c>
      <c r="Y348" s="5" t="s">
        <v>16</v>
      </c>
      <c r="Z348" s="5" t="s">
        <v>7119</v>
      </c>
      <c r="AA348" s="5" t="s">
        <v>16</v>
      </c>
      <c r="AB348" s="5" t="s">
        <v>7120</v>
      </c>
      <c r="AC348" s="5" t="s">
        <v>16</v>
      </c>
      <c r="AD348" s="5" t="s">
        <v>7120</v>
      </c>
      <c r="AE348" s="5" t="s">
        <v>16</v>
      </c>
      <c r="AF348" s="5" t="s">
        <v>7121</v>
      </c>
      <c r="AG348" s="5" t="s">
        <v>16</v>
      </c>
      <c r="AH348" s="5" t="s">
        <v>7121</v>
      </c>
      <c r="AI348" s="5" t="s">
        <v>24</v>
      </c>
      <c r="AJ348" s="5" t="s">
        <v>7122</v>
      </c>
      <c r="AK348" s="5" t="s">
        <v>24</v>
      </c>
      <c r="AL348" s="5" t="s">
        <v>7122</v>
      </c>
      <c r="AM348" s="5" t="s">
        <v>24</v>
      </c>
      <c r="AN348" s="5" t="s">
        <v>7123</v>
      </c>
      <c r="AO348" s="5" t="s">
        <v>24</v>
      </c>
      <c r="AP348" s="5" t="s">
        <v>7123</v>
      </c>
      <c r="AQ348" s="5" t="s">
        <v>16</v>
      </c>
      <c r="AR348" s="5" t="s">
        <v>7124</v>
      </c>
      <c r="AS348" s="5" t="s">
        <v>16</v>
      </c>
      <c r="AT348" s="5" t="s">
        <v>7124</v>
      </c>
      <c r="AU348" s="5" t="s">
        <v>16</v>
      </c>
      <c r="AV348" s="5" t="s">
        <v>7125</v>
      </c>
      <c r="AW348" s="5" t="s">
        <v>16</v>
      </c>
      <c r="AX348" s="5" t="s">
        <v>7125</v>
      </c>
      <c r="AY348" s="5" t="s">
        <v>16</v>
      </c>
      <c r="AZ348" s="5" t="s">
        <v>7126</v>
      </c>
      <c r="BA348" s="5" t="s">
        <v>16</v>
      </c>
      <c r="BB348" s="5" t="s">
        <v>7126</v>
      </c>
      <c r="BC348" s="5" t="s">
        <v>16</v>
      </c>
      <c r="BD348" s="5" t="s">
        <v>7127</v>
      </c>
      <c r="BE348" s="5" t="s">
        <v>16</v>
      </c>
      <c r="BF348" s="5" t="s">
        <v>7127</v>
      </c>
      <c r="BG348" s="5" t="s">
        <v>16</v>
      </c>
      <c r="BH348" s="5" t="s">
        <v>7128</v>
      </c>
      <c r="BI348" s="5" t="s">
        <v>16</v>
      </c>
      <c r="BJ348" s="5" t="s">
        <v>7128</v>
      </c>
      <c r="BK348" s="5" t="s">
        <v>16</v>
      </c>
      <c r="BL348" s="5" t="s">
        <v>7129</v>
      </c>
      <c r="BM348" s="5" t="s">
        <v>16</v>
      </c>
      <c r="BN348" s="5" t="s">
        <v>7129</v>
      </c>
      <c r="BO348" s="5" t="s">
        <v>16</v>
      </c>
      <c r="BP348" s="5" t="s">
        <v>7130</v>
      </c>
      <c r="BQ348" s="5" t="s">
        <v>16</v>
      </c>
      <c r="BR348" s="5" t="s">
        <v>7130</v>
      </c>
      <c r="BS348" s="5" t="s">
        <v>16</v>
      </c>
      <c r="BT348" s="5" t="s">
        <v>7131</v>
      </c>
      <c r="BU348" s="5" t="s">
        <v>16</v>
      </c>
      <c r="BV348" s="5" t="s">
        <v>7131</v>
      </c>
      <c r="BW348" s="5" t="s">
        <v>16</v>
      </c>
      <c r="BX348" s="5" t="s">
        <v>7132</v>
      </c>
      <c r="BY348" s="5" t="s">
        <v>16</v>
      </c>
      <c r="BZ348" s="5" t="s">
        <v>7132</v>
      </c>
      <c r="CA348" s="5" t="s">
        <v>16</v>
      </c>
      <c r="CB348" s="5" t="s">
        <v>7133</v>
      </c>
      <c r="CC348" s="5" t="s">
        <v>16</v>
      </c>
      <c r="CD348" s="5" t="s">
        <v>7133</v>
      </c>
      <c r="CE348" s="5" t="s">
        <v>16</v>
      </c>
      <c r="CF348" s="5" t="s">
        <v>7134</v>
      </c>
      <c r="CG348" s="5" t="s">
        <v>16</v>
      </c>
      <c r="CH348" s="5" t="s">
        <v>7134</v>
      </c>
      <c r="CI348" s="5" t="s">
        <v>16</v>
      </c>
      <c r="CJ348" s="5" t="s">
        <v>7135</v>
      </c>
      <c r="CK348" s="5" t="s">
        <v>16</v>
      </c>
      <c r="CL348" s="5" t="s">
        <v>7135</v>
      </c>
      <c r="CM348" s="5" t="s">
        <v>16</v>
      </c>
      <c r="CN348" s="5" t="s">
        <v>7136</v>
      </c>
      <c r="CO348" s="5" t="s">
        <v>16</v>
      </c>
      <c r="CP348" s="5" t="s">
        <v>7136</v>
      </c>
      <c r="CQ348" s="5" t="s">
        <v>16</v>
      </c>
      <c r="CR348" s="5" t="s">
        <v>7137</v>
      </c>
      <c r="CS348" s="5" t="s">
        <v>16</v>
      </c>
      <c r="CT348" s="5" t="s">
        <v>7137</v>
      </c>
    </row>
    <row r="349" spans="2:98" x14ac:dyDescent="0.3">
      <c r="B349" s="5" t="s">
        <v>7138</v>
      </c>
      <c r="C349" s="5" t="s">
        <v>3083</v>
      </c>
      <c r="D349" s="5" t="s">
        <v>29</v>
      </c>
      <c r="E349" s="5">
        <v>350</v>
      </c>
      <c r="F349" s="5">
        <v>262</v>
      </c>
      <c r="G349" s="5" t="s">
        <v>16</v>
      </c>
      <c r="H349" s="5" t="s">
        <v>7139</v>
      </c>
      <c r="I349" s="5" t="s">
        <v>16</v>
      </c>
      <c r="J349" s="5" t="s">
        <v>7139</v>
      </c>
      <c r="K349" s="5" t="s">
        <v>16</v>
      </c>
      <c r="L349" s="5" t="s">
        <v>7140</v>
      </c>
      <c r="M349" s="5" t="s">
        <v>16</v>
      </c>
      <c r="N349" s="5" t="s">
        <v>7140</v>
      </c>
      <c r="O349" s="5" t="s">
        <v>16</v>
      </c>
      <c r="P349" s="5" t="s">
        <v>7141</v>
      </c>
      <c r="Q349" s="5" t="s">
        <v>16</v>
      </c>
      <c r="R349" s="5" t="s">
        <v>7141</v>
      </c>
      <c r="S349" s="5" t="s">
        <v>16</v>
      </c>
      <c r="T349" s="5" t="s">
        <v>7142</v>
      </c>
      <c r="U349" s="5" t="s">
        <v>16</v>
      </c>
      <c r="V349" s="5" t="s">
        <v>7142</v>
      </c>
      <c r="W349" s="5" t="s">
        <v>16</v>
      </c>
      <c r="X349" s="5" t="s">
        <v>7143</v>
      </c>
      <c r="Y349" s="5" t="s">
        <v>16</v>
      </c>
      <c r="Z349" s="5" t="s">
        <v>7143</v>
      </c>
      <c r="AA349" s="5" t="s">
        <v>16</v>
      </c>
      <c r="AB349" s="5" t="s">
        <v>7144</v>
      </c>
      <c r="AC349" s="5" t="s">
        <v>16</v>
      </c>
      <c r="AD349" s="5" t="s">
        <v>7144</v>
      </c>
      <c r="AE349" s="5" t="s">
        <v>16</v>
      </c>
      <c r="AF349" s="5" t="s">
        <v>7145</v>
      </c>
      <c r="AG349" s="5" t="s">
        <v>16</v>
      </c>
      <c r="AH349" s="5" t="s">
        <v>7145</v>
      </c>
      <c r="AI349" s="5" t="s">
        <v>24</v>
      </c>
      <c r="AJ349" s="5" t="s">
        <v>7146</v>
      </c>
      <c r="AK349" s="5" t="s">
        <v>24</v>
      </c>
      <c r="AL349" s="5" t="s">
        <v>7146</v>
      </c>
      <c r="AM349" s="5" t="s">
        <v>24</v>
      </c>
      <c r="AN349" s="5" t="s">
        <v>7146</v>
      </c>
      <c r="AO349" s="5" t="s">
        <v>24</v>
      </c>
      <c r="AP349" s="5" t="s">
        <v>7146</v>
      </c>
      <c r="AQ349" s="5" t="s">
        <v>16</v>
      </c>
      <c r="AR349" s="5" t="s">
        <v>7147</v>
      </c>
      <c r="AS349" s="5" t="s">
        <v>16</v>
      </c>
      <c r="AT349" s="5" t="s">
        <v>7147</v>
      </c>
      <c r="AU349" s="5" t="s">
        <v>16</v>
      </c>
      <c r="AV349" s="5" t="s">
        <v>7148</v>
      </c>
      <c r="AW349" s="5" t="s">
        <v>16</v>
      </c>
      <c r="AX349" s="5" t="s">
        <v>7148</v>
      </c>
      <c r="AY349" s="5" t="s">
        <v>16</v>
      </c>
      <c r="AZ349" s="5" t="s">
        <v>7149</v>
      </c>
      <c r="BA349" s="5" t="s">
        <v>16</v>
      </c>
      <c r="BB349" s="5" t="s">
        <v>7149</v>
      </c>
      <c r="BC349" s="5" t="s">
        <v>16</v>
      </c>
      <c r="BD349" s="5" t="s">
        <v>7150</v>
      </c>
      <c r="BE349" s="5" t="s">
        <v>16</v>
      </c>
      <c r="BF349" s="5" t="s">
        <v>7150</v>
      </c>
      <c r="BG349" s="5" t="s">
        <v>16</v>
      </c>
      <c r="BH349" s="5" t="s">
        <v>7151</v>
      </c>
      <c r="BI349" s="5" t="s">
        <v>16</v>
      </c>
      <c r="BJ349" s="5" t="s">
        <v>7151</v>
      </c>
      <c r="BK349" s="5" t="s">
        <v>16</v>
      </c>
      <c r="BL349" s="5" t="s">
        <v>7152</v>
      </c>
      <c r="BM349" s="5" t="s">
        <v>16</v>
      </c>
      <c r="BN349" s="5" t="s">
        <v>7152</v>
      </c>
      <c r="BO349" s="5" t="s">
        <v>16</v>
      </c>
      <c r="BP349" s="5" t="s">
        <v>7153</v>
      </c>
      <c r="BQ349" s="5" t="s">
        <v>16</v>
      </c>
      <c r="BR349" s="5" t="s">
        <v>7153</v>
      </c>
      <c r="BS349" s="5" t="s">
        <v>16</v>
      </c>
      <c r="BT349" s="5" t="s">
        <v>7154</v>
      </c>
      <c r="BU349" s="5" t="s">
        <v>16</v>
      </c>
      <c r="BV349" s="5" t="s">
        <v>7154</v>
      </c>
      <c r="BW349" s="5" t="s">
        <v>16</v>
      </c>
      <c r="BX349" s="5" t="s">
        <v>7155</v>
      </c>
      <c r="BY349" s="5" t="s">
        <v>16</v>
      </c>
      <c r="BZ349" s="5" t="s">
        <v>7155</v>
      </c>
      <c r="CA349" s="5" t="s">
        <v>16</v>
      </c>
      <c r="CB349" s="5" t="s">
        <v>7156</v>
      </c>
      <c r="CC349" s="5" t="s">
        <v>16</v>
      </c>
      <c r="CD349" s="5" t="s">
        <v>7156</v>
      </c>
      <c r="CE349" s="5" t="s">
        <v>16</v>
      </c>
      <c r="CF349" s="5" t="s">
        <v>7157</v>
      </c>
      <c r="CG349" s="5" t="s">
        <v>16</v>
      </c>
      <c r="CH349" s="5" t="s">
        <v>7157</v>
      </c>
      <c r="CI349" s="5" t="s">
        <v>16</v>
      </c>
      <c r="CJ349" s="5" t="s">
        <v>7158</v>
      </c>
      <c r="CK349" s="5" t="s">
        <v>16</v>
      </c>
      <c r="CL349" s="5" t="s">
        <v>7158</v>
      </c>
      <c r="CM349" s="5" t="s">
        <v>16</v>
      </c>
      <c r="CN349" s="5" t="s">
        <v>7159</v>
      </c>
      <c r="CO349" s="5" t="s">
        <v>16</v>
      </c>
      <c r="CP349" s="5" t="s">
        <v>7159</v>
      </c>
      <c r="CQ349" s="5" t="s">
        <v>16</v>
      </c>
      <c r="CR349" s="5" t="s">
        <v>7160</v>
      </c>
      <c r="CS349" s="5" t="s">
        <v>16</v>
      </c>
      <c r="CT349" s="5" t="s">
        <v>7160</v>
      </c>
    </row>
    <row r="350" spans="2:98" x14ac:dyDescent="0.3">
      <c r="B350" s="5" t="s">
        <v>7161</v>
      </c>
      <c r="C350" s="5" t="s">
        <v>3083</v>
      </c>
      <c r="D350" s="5" t="s">
        <v>29</v>
      </c>
      <c r="E350" s="5">
        <v>350</v>
      </c>
      <c r="F350" s="5">
        <v>262</v>
      </c>
      <c r="G350" s="5" t="s">
        <v>16</v>
      </c>
      <c r="H350" s="5" t="s">
        <v>7162</v>
      </c>
      <c r="I350" s="5" t="s">
        <v>16</v>
      </c>
      <c r="J350" s="5" t="s">
        <v>7162</v>
      </c>
      <c r="K350" s="5" t="s">
        <v>16</v>
      </c>
      <c r="L350" s="5" t="s">
        <v>7163</v>
      </c>
      <c r="M350" s="5" t="s">
        <v>16</v>
      </c>
      <c r="N350" s="5" t="s">
        <v>7163</v>
      </c>
      <c r="O350" s="5" t="s">
        <v>16</v>
      </c>
      <c r="P350" s="5" t="s">
        <v>7164</v>
      </c>
      <c r="Q350" s="5" t="s">
        <v>16</v>
      </c>
      <c r="R350" s="5" t="s">
        <v>7164</v>
      </c>
      <c r="S350" s="5" t="s">
        <v>16</v>
      </c>
      <c r="T350" s="5" t="s">
        <v>7165</v>
      </c>
      <c r="U350" s="5" t="s">
        <v>16</v>
      </c>
      <c r="V350" s="5" t="s">
        <v>7165</v>
      </c>
      <c r="W350" s="5" t="s">
        <v>16</v>
      </c>
      <c r="X350" s="5" t="s">
        <v>7166</v>
      </c>
      <c r="Y350" s="5" t="s">
        <v>16</v>
      </c>
      <c r="Z350" s="5" t="s">
        <v>7166</v>
      </c>
      <c r="AA350" s="5" t="s">
        <v>16</v>
      </c>
      <c r="AB350" s="5" t="s">
        <v>7167</v>
      </c>
      <c r="AC350" s="5" t="s">
        <v>16</v>
      </c>
      <c r="AD350" s="5" t="s">
        <v>7167</v>
      </c>
      <c r="AE350" s="5" t="s">
        <v>16</v>
      </c>
      <c r="AF350" s="5" t="s">
        <v>7168</v>
      </c>
      <c r="AG350" s="5" t="s">
        <v>16</v>
      </c>
      <c r="AH350" s="5" t="s">
        <v>7168</v>
      </c>
      <c r="AI350" s="5" t="s">
        <v>24</v>
      </c>
      <c r="AJ350" s="5" t="s">
        <v>7169</v>
      </c>
      <c r="AK350" s="5" t="s">
        <v>24</v>
      </c>
      <c r="AL350" s="5" t="s">
        <v>7169</v>
      </c>
      <c r="AM350" s="5" t="s">
        <v>24</v>
      </c>
      <c r="AN350" s="5" t="s">
        <v>7169</v>
      </c>
      <c r="AO350" s="5" t="s">
        <v>24</v>
      </c>
      <c r="AP350" s="5" t="s">
        <v>7169</v>
      </c>
      <c r="AQ350" s="5" t="s">
        <v>16</v>
      </c>
      <c r="AR350" s="5" t="s">
        <v>7170</v>
      </c>
      <c r="AS350" s="5" t="s">
        <v>16</v>
      </c>
      <c r="AT350" s="5" t="s">
        <v>7170</v>
      </c>
      <c r="AU350" s="5" t="s">
        <v>16</v>
      </c>
      <c r="AV350" s="5" t="s">
        <v>7171</v>
      </c>
      <c r="AW350" s="5" t="s">
        <v>16</v>
      </c>
      <c r="AX350" s="5" t="s">
        <v>7171</v>
      </c>
      <c r="AY350" s="5" t="s">
        <v>16</v>
      </c>
      <c r="AZ350" s="5" t="s">
        <v>7172</v>
      </c>
      <c r="BA350" s="5" t="s">
        <v>16</v>
      </c>
      <c r="BB350" s="5" t="s">
        <v>7172</v>
      </c>
      <c r="BC350" s="5" t="s">
        <v>16</v>
      </c>
      <c r="BD350" s="5" t="s">
        <v>7173</v>
      </c>
      <c r="BE350" s="5" t="s">
        <v>16</v>
      </c>
      <c r="BF350" s="5" t="s">
        <v>7173</v>
      </c>
      <c r="BG350" s="5" t="s">
        <v>16</v>
      </c>
      <c r="BH350" s="5" t="s">
        <v>7174</v>
      </c>
      <c r="BI350" s="5" t="s">
        <v>16</v>
      </c>
      <c r="BJ350" s="5" t="s">
        <v>7174</v>
      </c>
      <c r="BK350" s="5" t="s">
        <v>16</v>
      </c>
      <c r="BL350" s="5" t="s">
        <v>7175</v>
      </c>
      <c r="BM350" s="5" t="s">
        <v>16</v>
      </c>
      <c r="BN350" s="5" t="s">
        <v>7175</v>
      </c>
      <c r="BO350" s="5" t="s">
        <v>16</v>
      </c>
      <c r="BP350" s="5" t="s">
        <v>7176</v>
      </c>
      <c r="BQ350" s="5" t="s">
        <v>16</v>
      </c>
      <c r="BR350" s="5" t="s">
        <v>7176</v>
      </c>
      <c r="BS350" s="5" t="s">
        <v>16</v>
      </c>
      <c r="BT350" s="5" t="s">
        <v>7177</v>
      </c>
      <c r="BU350" s="5" t="s">
        <v>16</v>
      </c>
      <c r="BV350" s="5" t="s">
        <v>7177</v>
      </c>
      <c r="BW350" s="5" t="s">
        <v>16</v>
      </c>
      <c r="BX350" s="5" t="s">
        <v>7178</v>
      </c>
      <c r="BY350" s="5" t="s">
        <v>16</v>
      </c>
      <c r="BZ350" s="5" t="s">
        <v>7178</v>
      </c>
      <c r="CA350" s="5" t="s">
        <v>16</v>
      </c>
      <c r="CB350" s="5" t="s">
        <v>7179</v>
      </c>
      <c r="CC350" s="5" t="s">
        <v>16</v>
      </c>
      <c r="CD350" s="5" t="s">
        <v>7179</v>
      </c>
      <c r="CE350" s="5" t="s">
        <v>16</v>
      </c>
      <c r="CF350" s="5" t="s">
        <v>7180</v>
      </c>
      <c r="CG350" s="5" t="s">
        <v>16</v>
      </c>
      <c r="CH350" s="5" t="s">
        <v>7180</v>
      </c>
      <c r="CI350" s="5" t="s">
        <v>16</v>
      </c>
      <c r="CJ350" s="5" t="s">
        <v>7181</v>
      </c>
      <c r="CK350" s="5" t="s">
        <v>16</v>
      </c>
      <c r="CL350" s="5" t="s">
        <v>7181</v>
      </c>
      <c r="CM350" s="5" t="s">
        <v>16</v>
      </c>
      <c r="CN350" s="5" t="s">
        <v>7182</v>
      </c>
      <c r="CO350" s="5" t="s">
        <v>16</v>
      </c>
      <c r="CP350" s="5" t="s">
        <v>7182</v>
      </c>
      <c r="CQ350" s="5" t="s">
        <v>16</v>
      </c>
      <c r="CR350" s="5" t="s">
        <v>7183</v>
      </c>
      <c r="CS350" s="5" t="s">
        <v>16</v>
      </c>
      <c r="CT350" s="5" t="s">
        <v>7183</v>
      </c>
    </row>
    <row r="351" spans="2:98" x14ac:dyDescent="0.3">
      <c r="B351" s="5" t="s">
        <v>7184</v>
      </c>
      <c r="C351" s="5" t="s">
        <v>3083</v>
      </c>
      <c r="D351" s="5" t="s">
        <v>29</v>
      </c>
      <c r="E351" s="5">
        <v>350</v>
      </c>
      <c r="F351" s="5">
        <v>262</v>
      </c>
      <c r="G351" s="5" t="s">
        <v>16</v>
      </c>
      <c r="H351" s="5" t="s">
        <v>7185</v>
      </c>
      <c r="I351" s="5" t="s">
        <v>16</v>
      </c>
      <c r="J351" s="5" t="s">
        <v>7185</v>
      </c>
      <c r="K351" s="5" t="s">
        <v>16</v>
      </c>
      <c r="L351" s="5" t="s">
        <v>7186</v>
      </c>
      <c r="M351" s="5" t="s">
        <v>16</v>
      </c>
      <c r="N351" s="5" t="s">
        <v>7186</v>
      </c>
      <c r="O351" s="5" t="s">
        <v>16</v>
      </c>
      <c r="P351" s="5" t="s">
        <v>7187</v>
      </c>
      <c r="Q351" s="5" t="s">
        <v>16</v>
      </c>
      <c r="R351" s="5" t="s">
        <v>7187</v>
      </c>
      <c r="S351" s="5" t="s">
        <v>16</v>
      </c>
      <c r="T351" s="5" t="s">
        <v>7188</v>
      </c>
      <c r="U351" s="5" t="s">
        <v>16</v>
      </c>
      <c r="V351" s="5" t="s">
        <v>7188</v>
      </c>
      <c r="W351" s="5" t="s">
        <v>16</v>
      </c>
      <c r="X351" s="5" t="s">
        <v>7189</v>
      </c>
      <c r="Y351" s="5" t="s">
        <v>16</v>
      </c>
      <c r="Z351" s="5" t="s">
        <v>7189</v>
      </c>
      <c r="AA351" s="5" t="s">
        <v>16</v>
      </c>
      <c r="AB351" s="5" t="s">
        <v>7190</v>
      </c>
      <c r="AC351" s="5" t="s">
        <v>16</v>
      </c>
      <c r="AD351" s="5" t="s">
        <v>7190</v>
      </c>
      <c r="AE351" s="5" t="s">
        <v>16</v>
      </c>
      <c r="AF351" s="5" t="s">
        <v>7191</v>
      </c>
      <c r="AG351" s="5" t="s">
        <v>16</v>
      </c>
      <c r="AH351" s="5" t="s">
        <v>7191</v>
      </c>
      <c r="AI351" s="5" t="s">
        <v>24</v>
      </c>
      <c r="AJ351" s="5" t="s">
        <v>7192</v>
      </c>
      <c r="AK351" s="5" t="s">
        <v>24</v>
      </c>
      <c r="AL351" s="5" t="s">
        <v>7192</v>
      </c>
      <c r="AM351" s="5" t="s">
        <v>24</v>
      </c>
      <c r="AN351" s="5" t="s">
        <v>7192</v>
      </c>
      <c r="AO351" s="5" t="s">
        <v>24</v>
      </c>
      <c r="AP351" s="5" t="s">
        <v>7192</v>
      </c>
      <c r="AQ351" s="5" t="s">
        <v>16</v>
      </c>
      <c r="AR351" s="5" t="s">
        <v>7193</v>
      </c>
      <c r="AS351" s="5" t="s">
        <v>16</v>
      </c>
      <c r="AT351" s="5" t="s">
        <v>7193</v>
      </c>
      <c r="AU351" s="5" t="s">
        <v>16</v>
      </c>
      <c r="AV351" s="5" t="s">
        <v>7194</v>
      </c>
      <c r="AW351" s="5" t="s">
        <v>16</v>
      </c>
      <c r="AX351" s="5" t="s">
        <v>7194</v>
      </c>
      <c r="AY351" s="5" t="s">
        <v>16</v>
      </c>
      <c r="AZ351" s="5" t="s">
        <v>7195</v>
      </c>
      <c r="BA351" s="5" t="s">
        <v>16</v>
      </c>
      <c r="BB351" s="5" t="s">
        <v>7195</v>
      </c>
      <c r="BC351" s="5" t="s">
        <v>16</v>
      </c>
      <c r="BD351" s="5" t="s">
        <v>7196</v>
      </c>
      <c r="BE351" s="5" t="s">
        <v>16</v>
      </c>
      <c r="BF351" s="5" t="s">
        <v>7196</v>
      </c>
      <c r="BG351" s="5" t="s">
        <v>16</v>
      </c>
      <c r="BH351" s="5" t="s">
        <v>7197</v>
      </c>
      <c r="BI351" s="5" t="s">
        <v>16</v>
      </c>
      <c r="BJ351" s="5" t="s">
        <v>7197</v>
      </c>
      <c r="BK351" s="5" t="s">
        <v>16</v>
      </c>
      <c r="BL351" s="5" t="s">
        <v>7198</v>
      </c>
      <c r="BM351" s="5" t="s">
        <v>16</v>
      </c>
      <c r="BN351" s="5" t="s">
        <v>7198</v>
      </c>
      <c r="BO351" s="5" t="s">
        <v>16</v>
      </c>
      <c r="BP351" s="5" t="s">
        <v>7199</v>
      </c>
      <c r="BQ351" s="5" t="s">
        <v>16</v>
      </c>
      <c r="BR351" s="5" t="s">
        <v>7199</v>
      </c>
      <c r="BS351" s="5" t="s">
        <v>16</v>
      </c>
      <c r="BT351" s="5" t="s">
        <v>7200</v>
      </c>
      <c r="BU351" s="5" t="s">
        <v>16</v>
      </c>
      <c r="BV351" s="5" t="s">
        <v>7200</v>
      </c>
      <c r="BW351" s="5" t="s">
        <v>16</v>
      </c>
      <c r="BX351" s="5" t="s">
        <v>7201</v>
      </c>
      <c r="BY351" s="5" t="s">
        <v>16</v>
      </c>
      <c r="BZ351" s="5" t="s">
        <v>7201</v>
      </c>
      <c r="CA351" s="5" t="s">
        <v>16</v>
      </c>
      <c r="CB351" s="5" t="s">
        <v>7202</v>
      </c>
      <c r="CC351" s="5" t="s">
        <v>16</v>
      </c>
      <c r="CD351" s="5" t="s">
        <v>7202</v>
      </c>
      <c r="CE351" s="5" t="s">
        <v>16</v>
      </c>
      <c r="CF351" s="5" t="s">
        <v>7203</v>
      </c>
      <c r="CG351" s="5" t="s">
        <v>16</v>
      </c>
      <c r="CH351" s="5" t="s">
        <v>7203</v>
      </c>
      <c r="CI351" s="5" t="s">
        <v>16</v>
      </c>
      <c r="CJ351" s="5" t="s">
        <v>7204</v>
      </c>
      <c r="CK351" s="5" t="s">
        <v>16</v>
      </c>
      <c r="CL351" s="5" t="s">
        <v>7204</v>
      </c>
      <c r="CM351" s="5" t="s">
        <v>16</v>
      </c>
      <c r="CN351" s="5" t="s">
        <v>7205</v>
      </c>
      <c r="CO351" s="5" t="s">
        <v>16</v>
      </c>
      <c r="CP351" s="5" t="s">
        <v>7205</v>
      </c>
      <c r="CQ351" s="5" t="s">
        <v>16</v>
      </c>
      <c r="CR351" s="5" t="s">
        <v>7206</v>
      </c>
      <c r="CS351" s="5" t="s">
        <v>16</v>
      </c>
      <c r="CT351" s="5" t="s">
        <v>7206</v>
      </c>
    </row>
    <row r="352" spans="2:98" x14ac:dyDescent="0.3">
      <c r="B352" s="5" t="s">
        <v>7207</v>
      </c>
      <c r="C352" s="5" t="s">
        <v>3083</v>
      </c>
      <c r="D352" s="5" t="s">
        <v>29</v>
      </c>
      <c r="E352" s="5">
        <v>350</v>
      </c>
      <c r="F352" s="5">
        <v>262</v>
      </c>
      <c r="G352" s="5" t="s">
        <v>16</v>
      </c>
      <c r="H352" s="5" t="s">
        <v>7208</v>
      </c>
      <c r="I352" s="5" t="s">
        <v>16</v>
      </c>
      <c r="J352" s="5" t="s">
        <v>7208</v>
      </c>
      <c r="K352" s="5" t="s">
        <v>16</v>
      </c>
      <c r="L352" s="5" t="s">
        <v>7209</v>
      </c>
      <c r="M352" s="5" t="s">
        <v>16</v>
      </c>
      <c r="N352" s="5" t="s">
        <v>7209</v>
      </c>
      <c r="O352" s="5" t="s">
        <v>16</v>
      </c>
      <c r="P352" s="5" t="s">
        <v>7210</v>
      </c>
      <c r="Q352" s="5" t="s">
        <v>16</v>
      </c>
      <c r="R352" s="5" t="s">
        <v>7210</v>
      </c>
      <c r="S352" s="5" t="s">
        <v>16</v>
      </c>
      <c r="T352" s="5" t="s">
        <v>7211</v>
      </c>
      <c r="U352" s="5" t="s">
        <v>16</v>
      </c>
      <c r="V352" s="5" t="s">
        <v>7211</v>
      </c>
      <c r="W352" s="5" t="s">
        <v>16</v>
      </c>
      <c r="X352" s="5" t="s">
        <v>7212</v>
      </c>
      <c r="Y352" s="5" t="s">
        <v>16</v>
      </c>
      <c r="Z352" s="5" t="s">
        <v>7212</v>
      </c>
      <c r="AA352" s="5" t="s">
        <v>16</v>
      </c>
      <c r="AB352" s="5" t="s">
        <v>7213</v>
      </c>
      <c r="AC352" s="5" t="s">
        <v>16</v>
      </c>
      <c r="AD352" s="5" t="s">
        <v>7213</v>
      </c>
      <c r="AE352" s="5" t="s">
        <v>16</v>
      </c>
      <c r="AF352" s="5" t="s">
        <v>7214</v>
      </c>
      <c r="AG352" s="5" t="s">
        <v>16</v>
      </c>
      <c r="AH352" s="5" t="s">
        <v>7214</v>
      </c>
      <c r="AI352" s="5" t="s">
        <v>24</v>
      </c>
      <c r="AJ352" s="5" t="s">
        <v>7215</v>
      </c>
      <c r="AK352" s="5" t="s">
        <v>24</v>
      </c>
      <c r="AL352" s="5" t="s">
        <v>7215</v>
      </c>
      <c r="AM352" s="5" t="s">
        <v>24</v>
      </c>
      <c r="AN352" s="5" t="s">
        <v>7215</v>
      </c>
      <c r="AO352" s="5" t="s">
        <v>24</v>
      </c>
      <c r="AP352" s="5" t="s">
        <v>7215</v>
      </c>
      <c r="AQ352" s="5" t="s">
        <v>16</v>
      </c>
      <c r="AR352" s="5" t="s">
        <v>7216</v>
      </c>
      <c r="AS352" s="5" t="s">
        <v>16</v>
      </c>
      <c r="AT352" s="5" t="s">
        <v>7216</v>
      </c>
      <c r="AU352" s="5" t="s">
        <v>16</v>
      </c>
      <c r="AV352" s="5" t="s">
        <v>7217</v>
      </c>
      <c r="AW352" s="5" t="s">
        <v>16</v>
      </c>
      <c r="AX352" s="5" t="s">
        <v>7217</v>
      </c>
      <c r="AY352" s="5" t="s">
        <v>16</v>
      </c>
      <c r="AZ352" s="5" t="s">
        <v>7218</v>
      </c>
      <c r="BA352" s="5" t="s">
        <v>16</v>
      </c>
      <c r="BB352" s="5" t="s">
        <v>7218</v>
      </c>
      <c r="BC352" s="5" t="s">
        <v>16</v>
      </c>
      <c r="BD352" s="5" t="s">
        <v>7219</v>
      </c>
      <c r="BE352" s="5" t="s">
        <v>16</v>
      </c>
      <c r="BF352" s="5" t="s">
        <v>7219</v>
      </c>
      <c r="BG352" s="5" t="s">
        <v>16</v>
      </c>
      <c r="BH352" s="5" t="s">
        <v>7220</v>
      </c>
      <c r="BI352" s="5" t="s">
        <v>16</v>
      </c>
      <c r="BJ352" s="5" t="s">
        <v>7220</v>
      </c>
      <c r="BK352" s="5" t="s">
        <v>16</v>
      </c>
      <c r="BL352" s="5" t="s">
        <v>7221</v>
      </c>
      <c r="BM352" s="5" t="s">
        <v>16</v>
      </c>
      <c r="BN352" s="5" t="s">
        <v>7221</v>
      </c>
      <c r="BO352" s="5" t="s">
        <v>16</v>
      </c>
      <c r="BP352" s="5" t="s">
        <v>7222</v>
      </c>
      <c r="BQ352" s="5" t="s">
        <v>16</v>
      </c>
      <c r="BR352" s="5" t="s">
        <v>7222</v>
      </c>
      <c r="BS352" s="5" t="s">
        <v>16</v>
      </c>
      <c r="BT352" s="5" t="s">
        <v>7223</v>
      </c>
      <c r="BU352" s="5" t="s">
        <v>16</v>
      </c>
      <c r="BV352" s="5" t="s">
        <v>7223</v>
      </c>
      <c r="BW352" s="5" t="s">
        <v>16</v>
      </c>
      <c r="BX352" s="5" t="s">
        <v>7224</v>
      </c>
      <c r="BY352" s="5" t="s">
        <v>16</v>
      </c>
      <c r="BZ352" s="5" t="s">
        <v>7224</v>
      </c>
      <c r="CA352" s="5" t="s">
        <v>16</v>
      </c>
      <c r="CB352" s="5" t="s">
        <v>7225</v>
      </c>
      <c r="CC352" s="5" t="s">
        <v>16</v>
      </c>
      <c r="CD352" s="5" t="s">
        <v>7225</v>
      </c>
      <c r="CE352" s="5" t="s">
        <v>16</v>
      </c>
      <c r="CF352" s="5" t="s">
        <v>7226</v>
      </c>
      <c r="CG352" s="5" t="s">
        <v>16</v>
      </c>
      <c r="CH352" s="5" t="s">
        <v>7226</v>
      </c>
      <c r="CI352" s="5" t="s">
        <v>16</v>
      </c>
      <c r="CJ352" s="5" t="s">
        <v>7227</v>
      </c>
      <c r="CK352" s="5" t="s">
        <v>16</v>
      </c>
      <c r="CL352" s="5" t="s">
        <v>7227</v>
      </c>
      <c r="CM352" s="5" t="s">
        <v>16</v>
      </c>
      <c r="CN352" s="5" t="s">
        <v>7228</v>
      </c>
      <c r="CO352" s="5" t="s">
        <v>16</v>
      </c>
      <c r="CP352" s="5" t="s">
        <v>7228</v>
      </c>
      <c r="CQ352" s="5" t="s">
        <v>16</v>
      </c>
      <c r="CR352" s="5" t="s">
        <v>7229</v>
      </c>
      <c r="CS352" s="5" t="s">
        <v>16</v>
      </c>
      <c r="CT352" s="5" t="s">
        <v>7229</v>
      </c>
    </row>
    <row r="353" spans="2:98" x14ac:dyDescent="0.3">
      <c r="B353" s="5" t="s">
        <v>7230</v>
      </c>
      <c r="C353" s="5" t="s">
        <v>3083</v>
      </c>
      <c r="D353" s="5" t="s">
        <v>29</v>
      </c>
      <c r="E353" s="5">
        <v>350</v>
      </c>
      <c r="F353" s="5">
        <v>262</v>
      </c>
      <c r="G353" s="5" t="s">
        <v>16</v>
      </c>
      <c r="H353" s="5" t="s">
        <v>7231</v>
      </c>
      <c r="I353" s="5" t="s">
        <v>16</v>
      </c>
      <c r="J353" s="5" t="s">
        <v>7231</v>
      </c>
      <c r="K353" s="5" t="s">
        <v>16</v>
      </c>
      <c r="L353" s="5" t="s">
        <v>7232</v>
      </c>
      <c r="M353" s="5" t="s">
        <v>16</v>
      </c>
      <c r="N353" s="5" t="s">
        <v>7232</v>
      </c>
      <c r="O353" s="5" t="s">
        <v>16</v>
      </c>
      <c r="P353" s="5" t="s">
        <v>7233</v>
      </c>
      <c r="Q353" s="5" t="s">
        <v>16</v>
      </c>
      <c r="R353" s="5" t="s">
        <v>7233</v>
      </c>
      <c r="S353" s="5" t="s">
        <v>16</v>
      </c>
      <c r="T353" s="5" t="s">
        <v>7234</v>
      </c>
      <c r="U353" s="5" t="s">
        <v>16</v>
      </c>
      <c r="V353" s="5" t="s">
        <v>7234</v>
      </c>
      <c r="W353" s="5" t="s">
        <v>16</v>
      </c>
      <c r="X353" s="5" t="s">
        <v>7235</v>
      </c>
      <c r="Y353" s="5" t="s">
        <v>16</v>
      </c>
      <c r="Z353" s="5" t="s">
        <v>7235</v>
      </c>
      <c r="AA353" s="5" t="s">
        <v>16</v>
      </c>
      <c r="AB353" s="5" t="s">
        <v>7236</v>
      </c>
      <c r="AC353" s="5" t="s">
        <v>16</v>
      </c>
      <c r="AD353" s="5" t="s">
        <v>7236</v>
      </c>
      <c r="AE353" s="5" t="s">
        <v>16</v>
      </c>
      <c r="AF353" s="5" t="s">
        <v>7237</v>
      </c>
      <c r="AG353" s="5" t="s">
        <v>16</v>
      </c>
      <c r="AH353" s="5" t="s">
        <v>7237</v>
      </c>
      <c r="AI353" s="5" t="s">
        <v>24</v>
      </c>
      <c r="AJ353" s="5" t="s">
        <v>7238</v>
      </c>
      <c r="AK353" s="5" t="s">
        <v>24</v>
      </c>
      <c r="AL353" s="5" t="s">
        <v>7238</v>
      </c>
      <c r="AM353" s="5" t="s">
        <v>24</v>
      </c>
      <c r="AN353" s="5" t="s">
        <v>7238</v>
      </c>
      <c r="AO353" s="5" t="s">
        <v>24</v>
      </c>
      <c r="AP353" s="5" t="s">
        <v>7238</v>
      </c>
      <c r="AQ353" s="5" t="s">
        <v>16</v>
      </c>
      <c r="AR353" s="5" t="s">
        <v>7239</v>
      </c>
      <c r="AS353" s="5" t="s">
        <v>16</v>
      </c>
      <c r="AT353" s="5" t="s">
        <v>7239</v>
      </c>
      <c r="AU353" s="5" t="s">
        <v>16</v>
      </c>
      <c r="AV353" s="5" t="s">
        <v>7240</v>
      </c>
      <c r="AW353" s="5" t="s">
        <v>16</v>
      </c>
      <c r="AX353" s="5" t="s">
        <v>7240</v>
      </c>
      <c r="AY353" s="5" t="s">
        <v>16</v>
      </c>
      <c r="AZ353" s="5" t="s">
        <v>7241</v>
      </c>
      <c r="BA353" s="5" t="s">
        <v>16</v>
      </c>
      <c r="BB353" s="5" t="s">
        <v>7241</v>
      </c>
      <c r="BC353" s="5" t="s">
        <v>16</v>
      </c>
      <c r="BD353" s="5" t="s">
        <v>7242</v>
      </c>
      <c r="BE353" s="5" t="s">
        <v>16</v>
      </c>
      <c r="BF353" s="5" t="s">
        <v>7242</v>
      </c>
      <c r="BG353" s="5" t="s">
        <v>16</v>
      </c>
      <c r="BH353" s="5" t="s">
        <v>7243</v>
      </c>
      <c r="BI353" s="5" t="s">
        <v>16</v>
      </c>
      <c r="BJ353" s="5" t="s">
        <v>7243</v>
      </c>
      <c r="BK353" s="5" t="s">
        <v>16</v>
      </c>
      <c r="BL353" s="5" t="s">
        <v>7244</v>
      </c>
      <c r="BM353" s="5" t="s">
        <v>16</v>
      </c>
      <c r="BN353" s="5" t="s">
        <v>7244</v>
      </c>
      <c r="BO353" s="5" t="s">
        <v>16</v>
      </c>
      <c r="BP353" s="5" t="s">
        <v>7245</v>
      </c>
      <c r="BQ353" s="5" t="s">
        <v>16</v>
      </c>
      <c r="BR353" s="5" t="s">
        <v>7245</v>
      </c>
      <c r="BS353" s="5" t="s">
        <v>16</v>
      </c>
      <c r="BT353" s="5" t="s">
        <v>7246</v>
      </c>
      <c r="BU353" s="5" t="s">
        <v>16</v>
      </c>
      <c r="BV353" s="5" t="s">
        <v>7246</v>
      </c>
      <c r="BW353" s="5" t="s">
        <v>16</v>
      </c>
      <c r="BX353" s="5" t="s">
        <v>7247</v>
      </c>
      <c r="BY353" s="5" t="s">
        <v>16</v>
      </c>
      <c r="BZ353" s="5" t="s">
        <v>7247</v>
      </c>
      <c r="CA353" s="5" t="s">
        <v>16</v>
      </c>
      <c r="CB353" s="5" t="s">
        <v>7248</v>
      </c>
      <c r="CC353" s="5" t="s">
        <v>16</v>
      </c>
      <c r="CD353" s="5" t="s">
        <v>7248</v>
      </c>
      <c r="CE353" s="5" t="s">
        <v>16</v>
      </c>
      <c r="CF353" s="5" t="s">
        <v>7249</v>
      </c>
      <c r="CG353" s="5" t="s">
        <v>16</v>
      </c>
      <c r="CH353" s="5" t="s">
        <v>7249</v>
      </c>
      <c r="CI353" s="5" t="s">
        <v>16</v>
      </c>
      <c r="CJ353" s="5" t="s">
        <v>7250</v>
      </c>
      <c r="CK353" s="5" t="s">
        <v>16</v>
      </c>
      <c r="CL353" s="5" t="s">
        <v>7250</v>
      </c>
      <c r="CM353" s="5" t="s">
        <v>16</v>
      </c>
      <c r="CN353" s="5" t="s">
        <v>7251</v>
      </c>
      <c r="CO353" s="5" t="s">
        <v>16</v>
      </c>
      <c r="CP353" s="5" t="s">
        <v>7251</v>
      </c>
      <c r="CQ353" s="5" t="s">
        <v>16</v>
      </c>
      <c r="CR353" s="5" t="s">
        <v>7252</v>
      </c>
      <c r="CS353" s="5" t="s">
        <v>16</v>
      </c>
      <c r="CT353" s="5" t="s">
        <v>7252</v>
      </c>
    </row>
    <row r="354" spans="2:98" x14ac:dyDescent="0.3">
      <c r="B354" s="5" t="s">
        <v>7253</v>
      </c>
      <c r="C354" s="5" t="s">
        <v>3083</v>
      </c>
      <c r="D354" s="5" t="s">
        <v>29</v>
      </c>
      <c r="E354" s="5">
        <v>350</v>
      </c>
      <c r="F354" s="5">
        <v>262</v>
      </c>
      <c r="G354" s="5" t="s">
        <v>16</v>
      </c>
      <c r="H354" s="5" t="s">
        <v>7254</v>
      </c>
      <c r="I354" s="5" t="s">
        <v>16</v>
      </c>
      <c r="J354" s="5" t="s">
        <v>7254</v>
      </c>
      <c r="K354" s="5" t="s">
        <v>16</v>
      </c>
      <c r="L354" s="5" t="s">
        <v>7255</v>
      </c>
      <c r="M354" s="5" t="s">
        <v>16</v>
      </c>
      <c r="N354" s="5" t="s">
        <v>7255</v>
      </c>
      <c r="O354" s="5" t="s">
        <v>16</v>
      </c>
      <c r="P354" s="5" t="s">
        <v>7256</v>
      </c>
      <c r="Q354" s="5" t="s">
        <v>16</v>
      </c>
      <c r="R354" s="5" t="s">
        <v>7256</v>
      </c>
      <c r="S354" s="5" t="s">
        <v>16</v>
      </c>
      <c r="T354" s="5" t="s">
        <v>7257</v>
      </c>
      <c r="U354" s="5" t="s">
        <v>16</v>
      </c>
      <c r="V354" s="5" t="s">
        <v>7257</v>
      </c>
      <c r="W354" s="5" t="s">
        <v>16</v>
      </c>
      <c r="X354" s="5" t="s">
        <v>7258</v>
      </c>
      <c r="Y354" s="5" t="s">
        <v>16</v>
      </c>
      <c r="Z354" s="5" t="s">
        <v>7258</v>
      </c>
      <c r="AA354" s="5" t="s">
        <v>16</v>
      </c>
      <c r="AB354" s="5" t="s">
        <v>7259</v>
      </c>
      <c r="AC354" s="5" t="s">
        <v>16</v>
      </c>
      <c r="AD354" s="5" t="s">
        <v>7259</v>
      </c>
      <c r="AE354" s="5" t="s">
        <v>16</v>
      </c>
      <c r="AF354" s="5" t="s">
        <v>7260</v>
      </c>
      <c r="AG354" s="5" t="s">
        <v>16</v>
      </c>
      <c r="AH354" s="5" t="s">
        <v>7260</v>
      </c>
      <c r="AI354" s="5" t="s">
        <v>24</v>
      </c>
      <c r="AJ354" s="5" t="s">
        <v>7261</v>
      </c>
      <c r="AK354" s="5" t="s">
        <v>24</v>
      </c>
      <c r="AL354" s="5" t="s">
        <v>7261</v>
      </c>
      <c r="AM354" s="5" t="s">
        <v>24</v>
      </c>
      <c r="AN354" s="5" t="s">
        <v>7261</v>
      </c>
      <c r="AO354" s="5" t="s">
        <v>24</v>
      </c>
      <c r="AP354" s="5" t="s">
        <v>7261</v>
      </c>
      <c r="AQ354" s="5" t="s">
        <v>16</v>
      </c>
      <c r="AR354" s="5" t="s">
        <v>7262</v>
      </c>
      <c r="AS354" s="5" t="s">
        <v>16</v>
      </c>
      <c r="AT354" s="5" t="s">
        <v>7262</v>
      </c>
      <c r="AU354" s="5" t="s">
        <v>16</v>
      </c>
      <c r="AV354" s="5" t="s">
        <v>7263</v>
      </c>
      <c r="AW354" s="5" t="s">
        <v>16</v>
      </c>
      <c r="AX354" s="5" t="s">
        <v>7263</v>
      </c>
      <c r="AY354" s="5" t="s">
        <v>16</v>
      </c>
      <c r="AZ354" s="5" t="s">
        <v>7264</v>
      </c>
      <c r="BA354" s="5" t="s">
        <v>16</v>
      </c>
      <c r="BB354" s="5" t="s">
        <v>7264</v>
      </c>
      <c r="BC354" s="5" t="s">
        <v>16</v>
      </c>
      <c r="BD354" s="5" t="s">
        <v>7265</v>
      </c>
      <c r="BE354" s="5" t="s">
        <v>16</v>
      </c>
      <c r="BF354" s="5" t="s">
        <v>7265</v>
      </c>
      <c r="BG354" s="5" t="s">
        <v>16</v>
      </c>
      <c r="BH354" s="5" t="s">
        <v>7266</v>
      </c>
      <c r="BI354" s="5" t="s">
        <v>16</v>
      </c>
      <c r="BJ354" s="5" t="s">
        <v>7266</v>
      </c>
      <c r="BK354" s="5" t="s">
        <v>16</v>
      </c>
      <c r="BL354" s="5" t="s">
        <v>7267</v>
      </c>
      <c r="BM354" s="5" t="s">
        <v>16</v>
      </c>
      <c r="BN354" s="5" t="s">
        <v>7267</v>
      </c>
      <c r="BO354" s="5" t="s">
        <v>16</v>
      </c>
      <c r="BP354" s="5" t="s">
        <v>7268</v>
      </c>
      <c r="BQ354" s="5" t="s">
        <v>16</v>
      </c>
      <c r="BR354" s="5" t="s">
        <v>7268</v>
      </c>
      <c r="BS354" s="5" t="s">
        <v>16</v>
      </c>
      <c r="BT354" s="5" t="s">
        <v>7269</v>
      </c>
      <c r="BU354" s="5" t="s">
        <v>16</v>
      </c>
      <c r="BV354" s="5" t="s">
        <v>7269</v>
      </c>
      <c r="BW354" s="5" t="s">
        <v>16</v>
      </c>
      <c r="BX354" s="5" t="s">
        <v>7270</v>
      </c>
      <c r="BY354" s="5" t="s">
        <v>16</v>
      </c>
      <c r="BZ354" s="5" t="s">
        <v>7270</v>
      </c>
      <c r="CA354" s="5" t="s">
        <v>16</v>
      </c>
      <c r="CB354" s="5" t="s">
        <v>7271</v>
      </c>
      <c r="CC354" s="5" t="s">
        <v>16</v>
      </c>
      <c r="CD354" s="5" t="s">
        <v>7271</v>
      </c>
      <c r="CE354" s="5" t="s">
        <v>16</v>
      </c>
      <c r="CF354" s="5" t="s">
        <v>7272</v>
      </c>
      <c r="CG354" s="5" t="s">
        <v>16</v>
      </c>
      <c r="CH354" s="5" t="s">
        <v>7272</v>
      </c>
      <c r="CI354" s="5" t="s">
        <v>16</v>
      </c>
      <c r="CJ354" s="5" t="s">
        <v>7273</v>
      </c>
      <c r="CK354" s="5" t="s">
        <v>16</v>
      </c>
      <c r="CL354" s="5" t="s">
        <v>7273</v>
      </c>
      <c r="CM354" s="5" t="s">
        <v>16</v>
      </c>
      <c r="CN354" s="5" t="s">
        <v>7274</v>
      </c>
      <c r="CO354" s="5" t="s">
        <v>16</v>
      </c>
      <c r="CP354" s="5" t="s">
        <v>7274</v>
      </c>
      <c r="CQ354" s="5" t="s">
        <v>16</v>
      </c>
      <c r="CR354" s="5" t="s">
        <v>7275</v>
      </c>
      <c r="CS354" s="5" t="s">
        <v>16</v>
      </c>
      <c r="CT354" s="5" t="s">
        <v>7275</v>
      </c>
    </row>
    <row r="355" spans="2:98" x14ac:dyDescent="0.3">
      <c r="B355" s="5" t="s">
        <v>7276</v>
      </c>
      <c r="C355" s="5" t="s">
        <v>3083</v>
      </c>
      <c r="D355" s="5" t="s">
        <v>29</v>
      </c>
      <c r="E355" s="5">
        <v>350</v>
      </c>
      <c r="F355" s="5">
        <v>262</v>
      </c>
      <c r="G355" s="5" t="s">
        <v>16</v>
      </c>
      <c r="H355" s="5" t="s">
        <v>7277</v>
      </c>
      <c r="I355" s="5" t="s">
        <v>16</v>
      </c>
      <c r="J355" s="5" t="s">
        <v>7277</v>
      </c>
      <c r="K355" s="5" t="s">
        <v>16</v>
      </c>
      <c r="L355" s="5" t="s">
        <v>7278</v>
      </c>
      <c r="M355" s="5" t="s">
        <v>16</v>
      </c>
      <c r="N355" s="5" t="s">
        <v>7278</v>
      </c>
      <c r="O355" s="5" t="s">
        <v>16</v>
      </c>
      <c r="P355" s="5" t="s">
        <v>7279</v>
      </c>
      <c r="Q355" s="5" t="s">
        <v>16</v>
      </c>
      <c r="R355" s="5" t="s">
        <v>7279</v>
      </c>
      <c r="S355" s="5" t="s">
        <v>16</v>
      </c>
      <c r="T355" s="5" t="s">
        <v>7280</v>
      </c>
      <c r="U355" s="5" t="s">
        <v>16</v>
      </c>
      <c r="V355" s="5" t="s">
        <v>7280</v>
      </c>
      <c r="W355" s="5" t="s">
        <v>16</v>
      </c>
      <c r="X355" s="5" t="s">
        <v>7281</v>
      </c>
      <c r="Y355" s="5" t="s">
        <v>16</v>
      </c>
      <c r="Z355" s="5" t="s">
        <v>7281</v>
      </c>
      <c r="AA355" s="5" t="s">
        <v>16</v>
      </c>
      <c r="AB355" s="5" t="s">
        <v>7282</v>
      </c>
      <c r="AC355" s="5" t="s">
        <v>16</v>
      </c>
      <c r="AD355" s="5" t="s">
        <v>7282</v>
      </c>
      <c r="AE355" s="5" t="s">
        <v>16</v>
      </c>
      <c r="AF355" s="5" t="s">
        <v>7283</v>
      </c>
      <c r="AG355" s="5" t="s">
        <v>16</v>
      </c>
      <c r="AH355" s="5" t="s">
        <v>7283</v>
      </c>
      <c r="AI355" s="5" t="s">
        <v>24</v>
      </c>
      <c r="AJ355" s="5" t="s">
        <v>7284</v>
      </c>
      <c r="AK355" s="5" t="s">
        <v>24</v>
      </c>
      <c r="AL355" s="5" t="s">
        <v>7284</v>
      </c>
      <c r="AM355" s="5" t="s">
        <v>24</v>
      </c>
      <c r="AN355" s="5" t="s">
        <v>7285</v>
      </c>
      <c r="AO355" s="5" t="s">
        <v>24</v>
      </c>
      <c r="AP355" s="5" t="s">
        <v>7285</v>
      </c>
      <c r="AQ355" s="5" t="s">
        <v>16</v>
      </c>
      <c r="AR355" s="5" t="s">
        <v>7286</v>
      </c>
      <c r="AS355" s="5" t="s">
        <v>16</v>
      </c>
      <c r="AT355" s="5" t="s">
        <v>7286</v>
      </c>
      <c r="AU355" s="5" t="s">
        <v>16</v>
      </c>
      <c r="AV355" s="5" t="s">
        <v>7287</v>
      </c>
      <c r="AW355" s="5" t="s">
        <v>16</v>
      </c>
      <c r="AX355" s="5" t="s">
        <v>7287</v>
      </c>
      <c r="AY355" s="5" t="s">
        <v>16</v>
      </c>
      <c r="AZ355" s="5" t="s">
        <v>7288</v>
      </c>
      <c r="BA355" s="5" t="s">
        <v>16</v>
      </c>
      <c r="BB355" s="5" t="s">
        <v>7288</v>
      </c>
      <c r="BC355" s="5" t="s">
        <v>16</v>
      </c>
      <c r="BD355" s="5" t="s">
        <v>7289</v>
      </c>
      <c r="BE355" s="5" t="s">
        <v>16</v>
      </c>
      <c r="BF355" s="5" t="s">
        <v>7289</v>
      </c>
      <c r="BG355" s="5" t="s">
        <v>16</v>
      </c>
      <c r="BH355" s="5" t="s">
        <v>7290</v>
      </c>
      <c r="BI355" s="5" t="s">
        <v>16</v>
      </c>
      <c r="BJ355" s="5" t="s">
        <v>7290</v>
      </c>
      <c r="BK355" s="5" t="s">
        <v>16</v>
      </c>
      <c r="BL355" s="5" t="s">
        <v>7291</v>
      </c>
      <c r="BM355" s="5" t="s">
        <v>16</v>
      </c>
      <c r="BN355" s="5" t="s">
        <v>7291</v>
      </c>
      <c r="BO355" s="5" t="s">
        <v>16</v>
      </c>
      <c r="BP355" s="5" t="s">
        <v>7292</v>
      </c>
      <c r="BQ355" s="5" t="s">
        <v>16</v>
      </c>
      <c r="BR355" s="5" t="s">
        <v>7292</v>
      </c>
      <c r="BS355" s="5" t="s">
        <v>16</v>
      </c>
      <c r="BT355" s="5" t="s">
        <v>7293</v>
      </c>
      <c r="BU355" s="5" t="s">
        <v>16</v>
      </c>
      <c r="BV355" s="5" t="s">
        <v>7293</v>
      </c>
      <c r="BW355" s="5" t="s">
        <v>16</v>
      </c>
      <c r="BX355" s="5" t="s">
        <v>7294</v>
      </c>
      <c r="BY355" s="5" t="s">
        <v>16</v>
      </c>
      <c r="BZ355" s="5" t="s">
        <v>7294</v>
      </c>
      <c r="CA355" s="5" t="s">
        <v>16</v>
      </c>
      <c r="CB355" s="5" t="s">
        <v>7295</v>
      </c>
      <c r="CC355" s="5" t="s">
        <v>16</v>
      </c>
      <c r="CD355" s="5" t="s">
        <v>7295</v>
      </c>
      <c r="CE355" s="5" t="s">
        <v>16</v>
      </c>
      <c r="CF355" s="5" t="s">
        <v>7296</v>
      </c>
      <c r="CG355" s="5" t="s">
        <v>16</v>
      </c>
      <c r="CH355" s="5" t="s">
        <v>7296</v>
      </c>
      <c r="CI355" s="5" t="s">
        <v>16</v>
      </c>
      <c r="CJ355" s="5" t="s">
        <v>7297</v>
      </c>
      <c r="CK355" s="5" t="s">
        <v>16</v>
      </c>
      <c r="CL355" s="5" t="s">
        <v>7297</v>
      </c>
      <c r="CM355" s="5" t="s">
        <v>16</v>
      </c>
      <c r="CN355" s="5" t="s">
        <v>7298</v>
      </c>
      <c r="CO355" s="5" t="s">
        <v>16</v>
      </c>
      <c r="CP355" s="5" t="s">
        <v>7298</v>
      </c>
      <c r="CQ355" s="5" t="s">
        <v>16</v>
      </c>
      <c r="CR355" s="5" t="s">
        <v>7299</v>
      </c>
      <c r="CS355" s="5" t="s">
        <v>16</v>
      </c>
      <c r="CT355" s="5" t="s">
        <v>7299</v>
      </c>
    </row>
    <row r="356" spans="2:98" x14ac:dyDescent="0.3">
      <c r="B356" s="5" t="s">
        <v>7300</v>
      </c>
      <c r="C356" s="5" t="s">
        <v>3083</v>
      </c>
      <c r="D356" s="5" t="s">
        <v>29</v>
      </c>
      <c r="E356" s="5">
        <v>350</v>
      </c>
      <c r="F356" s="5">
        <v>262</v>
      </c>
      <c r="G356" s="5" t="s">
        <v>16</v>
      </c>
      <c r="H356" s="5" t="s">
        <v>7301</v>
      </c>
      <c r="I356" s="5" t="s">
        <v>16</v>
      </c>
      <c r="J356" s="5" t="s">
        <v>7301</v>
      </c>
      <c r="K356" s="5" t="s">
        <v>16</v>
      </c>
      <c r="L356" s="5" t="s">
        <v>7302</v>
      </c>
      <c r="M356" s="5" t="s">
        <v>16</v>
      </c>
      <c r="N356" s="5" t="s">
        <v>7302</v>
      </c>
      <c r="O356" s="5" t="s">
        <v>16</v>
      </c>
      <c r="P356" s="5" t="s">
        <v>7303</v>
      </c>
      <c r="Q356" s="5" t="s">
        <v>16</v>
      </c>
      <c r="R356" s="5" t="s">
        <v>7303</v>
      </c>
      <c r="S356" s="5" t="s">
        <v>16</v>
      </c>
      <c r="T356" s="5" t="s">
        <v>7304</v>
      </c>
      <c r="U356" s="5" t="s">
        <v>16</v>
      </c>
      <c r="V356" s="5" t="s">
        <v>7304</v>
      </c>
      <c r="W356" s="5" t="s">
        <v>16</v>
      </c>
      <c r="X356" s="5" t="s">
        <v>7305</v>
      </c>
      <c r="Y356" s="5" t="s">
        <v>16</v>
      </c>
      <c r="Z356" s="5" t="s">
        <v>7305</v>
      </c>
      <c r="AA356" s="5" t="s">
        <v>16</v>
      </c>
      <c r="AB356" s="5" t="s">
        <v>7306</v>
      </c>
      <c r="AC356" s="5" t="s">
        <v>16</v>
      </c>
      <c r="AD356" s="5" t="s">
        <v>7306</v>
      </c>
      <c r="AE356" s="5" t="s">
        <v>16</v>
      </c>
      <c r="AF356" s="5" t="s">
        <v>7307</v>
      </c>
      <c r="AG356" s="5" t="s">
        <v>16</v>
      </c>
      <c r="AH356" s="5" t="s">
        <v>7307</v>
      </c>
      <c r="AI356" s="5" t="s">
        <v>24</v>
      </c>
      <c r="AJ356" s="5" t="s">
        <v>7308</v>
      </c>
      <c r="AK356" s="5" t="s">
        <v>24</v>
      </c>
      <c r="AL356" s="5" t="s">
        <v>7308</v>
      </c>
      <c r="AM356" s="5" t="s">
        <v>24</v>
      </c>
      <c r="AN356" s="5" t="s">
        <v>7309</v>
      </c>
      <c r="AO356" s="5" t="s">
        <v>24</v>
      </c>
      <c r="AP356" s="5" t="s">
        <v>7309</v>
      </c>
      <c r="AQ356" s="5" t="s">
        <v>16</v>
      </c>
      <c r="AR356" s="5" t="s">
        <v>7310</v>
      </c>
      <c r="AS356" s="5" t="s">
        <v>16</v>
      </c>
      <c r="AT356" s="5" t="s">
        <v>7310</v>
      </c>
      <c r="AU356" s="5" t="s">
        <v>16</v>
      </c>
      <c r="AV356" s="5" t="s">
        <v>7311</v>
      </c>
      <c r="AW356" s="5" t="s">
        <v>16</v>
      </c>
      <c r="AX356" s="5" t="s">
        <v>7311</v>
      </c>
      <c r="AY356" s="5" t="s">
        <v>16</v>
      </c>
      <c r="AZ356" s="5" t="s">
        <v>7312</v>
      </c>
      <c r="BA356" s="5" t="s">
        <v>16</v>
      </c>
      <c r="BB356" s="5" t="s">
        <v>7312</v>
      </c>
      <c r="BC356" s="5" t="s">
        <v>16</v>
      </c>
      <c r="BD356" s="5" t="s">
        <v>7313</v>
      </c>
      <c r="BE356" s="5" t="s">
        <v>16</v>
      </c>
      <c r="BF356" s="5" t="s">
        <v>7313</v>
      </c>
      <c r="BG356" s="5" t="s">
        <v>16</v>
      </c>
      <c r="BH356" s="5" t="s">
        <v>7314</v>
      </c>
      <c r="BI356" s="5" t="s">
        <v>16</v>
      </c>
      <c r="BJ356" s="5" t="s">
        <v>7314</v>
      </c>
      <c r="BK356" s="5" t="s">
        <v>16</v>
      </c>
      <c r="BL356" s="5" t="s">
        <v>7315</v>
      </c>
      <c r="BM356" s="5" t="s">
        <v>16</v>
      </c>
      <c r="BN356" s="5" t="s">
        <v>7315</v>
      </c>
      <c r="BO356" s="5" t="s">
        <v>16</v>
      </c>
      <c r="BP356" s="5" t="s">
        <v>7316</v>
      </c>
      <c r="BQ356" s="5" t="s">
        <v>16</v>
      </c>
      <c r="BR356" s="5" t="s">
        <v>7316</v>
      </c>
      <c r="BS356" s="5" t="s">
        <v>16</v>
      </c>
      <c r="BT356" s="5" t="s">
        <v>7317</v>
      </c>
      <c r="BU356" s="5" t="s">
        <v>16</v>
      </c>
      <c r="BV356" s="5" t="s">
        <v>7317</v>
      </c>
      <c r="BW356" s="5" t="s">
        <v>16</v>
      </c>
      <c r="BX356" s="5" t="s">
        <v>7318</v>
      </c>
      <c r="BY356" s="5" t="s">
        <v>16</v>
      </c>
      <c r="BZ356" s="5" t="s">
        <v>7318</v>
      </c>
      <c r="CA356" s="5" t="s">
        <v>16</v>
      </c>
      <c r="CB356" s="5" t="s">
        <v>7319</v>
      </c>
      <c r="CC356" s="5" t="s">
        <v>16</v>
      </c>
      <c r="CD356" s="5" t="s">
        <v>7319</v>
      </c>
      <c r="CE356" s="5" t="s">
        <v>16</v>
      </c>
      <c r="CF356" s="5" t="s">
        <v>7320</v>
      </c>
      <c r="CG356" s="5" t="s">
        <v>16</v>
      </c>
      <c r="CH356" s="5" t="s">
        <v>7320</v>
      </c>
      <c r="CI356" s="5" t="s">
        <v>16</v>
      </c>
      <c r="CJ356" s="5" t="s">
        <v>7321</v>
      </c>
      <c r="CK356" s="5" t="s">
        <v>16</v>
      </c>
      <c r="CL356" s="5" t="s">
        <v>7321</v>
      </c>
      <c r="CM356" s="5" t="s">
        <v>16</v>
      </c>
      <c r="CN356" s="5" t="s">
        <v>7322</v>
      </c>
      <c r="CO356" s="5" t="s">
        <v>16</v>
      </c>
      <c r="CP356" s="5" t="s">
        <v>7322</v>
      </c>
      <c r="CQ356" s="5" t="s">
        <v>16</v>
      </c>
      <c r="CR356" s="5" t="s">
        <v>7323</v>
      </c>
      <c r="CS356" s="5" t="s">
        <v>16</v>
      </c>
      <c r="CT356" s="5" t="s">
        <v>7323</v>
      </c>
    </row>
    <row r="357" spans="2:98" x14ac:dyDescent="0.3">
      <c r="B357" s="5" t="s">
        <v>7324</v>
      </c>
      <c r="C357" s="5" t="s">
        <v>3083</v>
      </c>
      <c r="D357" s="5" t="s">
        <v>29</v>
      </c>
      <c r="E357" s="5">
        <v>350</v>
      </c>
      <c r="F357" s="5">
        <v>262</v>
      </c>
      <c r="G357" s="5" t="s">
        <v>16</v>
      </c>
      <c r="H357" s="5" t="s">
        <v>7325</v>
      </c>
      <c r="I357" s="5" t="s">
        <v>16</v>
      </c>
      <c r="J357" s="5" t="s">
        <v>7325</v>
      </c>
      <c r="K357" s="5" t="s">
        <v>16</v>
      </c>
      <c r="L357" s="5" t="s">
        <v>7326</v>
      </c>
      <c r="M357" s="5" t="s">
        <v>16</v>
      </c>
      <c r="N357" s="5" t="s">
        <v>7326</v>
      </c>
      <c r="O357" s="5" t="s">
        <v>16</v>
      </c>
      <c r="P357" s="5" t="s">
        <v>7327</v>
      </c>
      <c r="Q357" s="5" t="s">
        <v>16</v>
      </c>
      <c r="R357" s="5" t="s">
        <v>7327</v>
      </c>
      <c r="S357" s="5" t="s">
        <v>16</v>
      </c>
      <c r="T357" s="5" t="s">
        <v>7328</v>
      </c>
      <c r="U357" s="5" t="s">
        <v>16</v>
      </c>
      <c r="V357" s="5" t="s">
        <v>7328</v>
      </c>
      <c r="W357" s="5" t="s">
        <v>16</v>
      </c>
      <c r="X357" s="5" t="s">
        <v>7329</v>
      </c>
      <c r="Y357" s="5" t="s">
        <v>16</v>
      </c>
      <c r="Z357" s="5" t="s">
        <v>7329</v>
      </c>
      <c r="AA357" s="5" t="s">
        <v>16</v>
      </c>
      <c r="AB357" s="5" t="s">
        <v>7330</v>
      </c>
      <c r="AC357" s="5" t="s">
        <v>16</v>
      </c>
      <c r="AD357" s="5" t="s">
        <v>7330</v>
      </c>
      <c r="AE357" s="5" t="s">
        <v>16</v>
      </c>
      <c r="AF357" s="5" t="s">
        <v>7331</v>
      </c>
      <c r="AG357" s="5" t="s">
        <v>16</v>
      </c>
      <c r="AH357" s="5" t="s">
        <v>7331</v>
      </c>
      <c r="AI357" s="5" t="s">
        <v>24</v>
      </c>
      <c r="AJ357" s="5" t="s">
        <v>7332</v>
      </c>
      <c r="AK357" s="5" t="s">
        <v>24</v>
      </c>
      <c r="AL357" s="5" t="s">
        <v>7332</v>
      </c>
      <c r="AM357" s="5" t="s">
        <v>24</v>
      </c>
      <c r="AN357" s="5" t="s">
        <v>7333</v>
      </c>
      <c r="AO357" s="5" t="s">
        <v>24</v>
      </c>
      <c r="AP357" s="5" t="s">
        <v>7333</v>
      </c>
      <c r="AQ357" s="5" t="s">
        <v>16</v>
      </c>
      <c r="AR357" s="5" t="s">
        <v>7334</v>
      </c>
      <c r="AS357" s="5" t="s">
        <v>16</v>
      </c>
      <c r="AT357" s="5" t="s">
        <v>7334</v>
      </c>
      <c r="AU357" s="5" t="s">
        <v>16</v>
      </c>
      <c r="AV357" s="5" t="s">
        <v>7335</v>
      </c>
      <c r="AW357" s="5" t="s">
        <v>16</v>
      </c>
      <c r="AX357" s="5" t="s">
        <v>7335</v>
      </c>
      <c r="AY357" s="5" t="s">
        <v>16</v>
      </c>
      <c r="AZ357" s="5" t="s">
        <v>7336</v>
      </c>
      <c r="BA357" s="5" t="s">
        <v>16</v>
      </c>
      <c r="BB357" s="5" t="s">
        <v>7336</v>
      </c>
      <c r="BC357" s="5" t="s">
        <v>16</v>
      </c>
      <c r="BD357" s="5" t="s">
        <v>7337</v>
      </c>
      <c r="BE357" s="5" t="s">
        <v>16</v>
      </c>
      <c r="BF357" s="5" t="s">
        <v>7337</v>
      </c>
      <c r="BG357" s="5" t="s">
        <v>16</v>
      </c>
      <c r="BH357" s="5" t="s">
        <v>7338</v>
      </c>
      <c r="BI357" s="5" t="s">
        <v>16</v>
      </c>
      <c r="BJ357" s="5" t="s">
        <v>7338</v>
      </c>
      <c r="BK357" s="5" t="s">
        <v>16</v>
      </c>
      <c r="BL357" s="5" t="s">
        <v>7339</v>
      </c>
      <c r="BM357" s="5" t="s">
        <v>16</v>
      </c>
      <c r="BN357" s="5" t="s">
        <v>7339</v>
      </c>
      <c r="BO357" s="5" t="s">
        <v>16</v>
      </c>
      <c r="BP357" s="5" t="s">
        <v>7340</v>
      </c>
      <c r="BQ357" s="5" t="s">
        <v>16</v>
      </c>
      <c r="BR357" s="5" t="s">
        <v>7340</v>
      </c>
      <c r="BS357" s="5" t="s">
        <v>16</v>
      </c>
      <c r="BT357" s="5" t="s">
        <v>7341</v>
      </c>
      <c r="BU357" s="5" t="s">
        <v>16</v>
      </c>
      <c r="BV357" s="5" t="s">
        <v>7341</v>
      </c>
      <c r="BW357" s="5" t="s">
        <v>16</v>
      </c>
      <c r="BX357" s="5" t="s">
        <v>7334</v>
      </c>
      <c r="BY357" s="5" t="s">
        <v>16</v>
      </c>
      <c r="BZ357" s="5" t="s">
        <v>7334</v>
      </c>
      <c r="CA357" s="5" t="s">
        <v>16</v>
      </c>
      <c r="CB357" s="5" t="s">
        <v>7342</v>
      </c>
      <c r="CC357" s="5" t="s">
        <v>16</v>
      </c>
      <c r="CD357" s="5" t="s">
        <v>7342</v>
      </c>
      <c r="CE357" s="5" t="s">
        <v>16</v>
      </c>
      <c r="CF357" s="5" t="s">
        <v>7343</v>
      </c>
      <c r="CG357" s="5" t="s">
        <v>16</v>
      </c>
      <c r="CH357" s="5" t="s">
        <v>7343</v>
      </c>
      <c r="CI357" s="5" t="s">
        <v>16</v>
      </c>
      <c r="CJ357" s="5" t="s">
        <v>7344</v>
      </c>
      <c r="CK357" s="5" t="s">
        <v>16</v>
      </c>
      <c r="CL357" s="5" t="s">
        <v>7344</v>
      </c>
      <c r="CM357" s="5" t="s">
        <v>16</v>
      </c>
      <c r="CN357" s="5" t="s">
        <v>7345</v>
      </c>
      <c r="CO357" s="5" t="s">
        <v>16</v>
      </c>
      <c r="CP357" s="5" t="s">
        <v>7345</v>
      </c>
      <c r="CQ357" s="5" t="s">
        <v>16</v>
      </c>
      <c r="CR357" s="5" t="s">
        <v>7346</v>
      </c>
      <c r="CS357" s="5" t="s">
        <v>16</v>
      </c>
      <c r="CT357" s="5" t="s">
        <v>7346</v>
      </c>
    </row>
    <row r="358" spans="2:98" x14ac:dyDescent="0.3">
      <c r="B358" s="5" t="s">
        <v>7347</v>
      </c>
      <c r="C358" s="5" t="s">
        <v>3083</v>
      </c>
      <c r="D358" s="5" t="s">
        <v>29</v>
      </c>
      <c r="E358" s="5">
        <v>350</v>
      </c>
      <c r="F358" s="5">
        <v>262</v>
      </c>
      <c r="G358" s="5" t="s">
        <v>16</v>
      </c>
      <c r="H358" s="5" t="s">
        <v>7348</v>
      </c>
      <c r="I358" s="5" t="s">
        <v>16</v>
      </c>
      <c r="J358" s="5" t="s">
        <v>7348</v>
      </c>
      <c r="K358" s="5" t="s">
        <v>16</v>
      </c>
      <c r="L358" s="5" t="s">
        <v>7349</v>
      </c>
      <c r="M358" s="5" t="s">
        <v>16</v>
      </c>
      <c r="N358" s="5" t="s">
        <v>7349</v>
      </c>
      <c r="O358" s="5" t="s">
        <v>16</v>
      </c>
      <c r="P358" s="5" t="s">
        <v>7350</v>
      </c>
      <c r="Q358" s="5" t="s">
        <v>16</v>
      </c>
      <c r="R358" s="5" t="s">
        <v>7350</v>
      </c>
      <c r="S358" s="5" t="s">
        <v>16</v>
      </c>
      <c r="T358" s="5" t="s">
        <v>7351</v>
      </c>
      <c r="U358" s="5" t="s">
        <v>16</v>
      </c>
      <c r="V358" s="5" t="s">
        <v>7351</v>
      </c>
      <c r="W358" s="5" t="s">
        <v>16</v>
      </c>
      <c r="X358" s="5" t="s">
        <v>7352</v>
      </c>
      <c r="Y358" s="5" t="s">
        <v>16</v>
      </c>
      <c r="Z358" s="5" t="s">
        <v>7352</v>
      </c>
      <c r="AA358" s="5" t="s">
        <v>16</v>
      </c>
      <c r="AB358" s="5" t="s">
        <v>7353</v>
      </c>
      <c r="AC358" s="5" t="s">
        <v>16</v>
      </c>
      <c r="AD358" s="5" t="s">
        <v>7353</v>
      </c>
      <c r="AE358" s="5" t="s">
        <v>16</v>
      </c>
      <c r="AF358" s="5" t="s">
        <v>7354</v>
      </c>
      <c r="AG358" s="5" t="s">
        <v>16</v>
      </c>
      <c r="AH358" s="5" t="s">
        <v>7354</v>
      </c>
      <c r="AI358" s="5" t="s">
        <v>24</v>
      </c>
      <c r="AJ358" s="5" t="s">
        <v>7355</v>
      </c>
      <c r="AK358" s="5" t="s">
        <v>24</v>
      </c>
      <c r="AL358" s="5" t="s">
        <v>7355</v>
      </c>
      <c r="AM358" s="5" t="s">
        <v>24</v>
      </c>
      <c r="AN358" s="5" t="s">
        <v>7356</v>
      </c>
      <c r="AO358" s="5" t="s">
        <v>24</v>
      </c>
      <c r="AP358" s="5" t="s">
        <v>7356</v>
      </c>
      <c r="AQ358" s="5" t="s">
        <v>16</v>
      </c>
      <c r="AR358" s="5" t="s">
        <v>7357</v>
      </c>
      <c r="AS358" s="5" t="s">
        <v>16</v>
      </c>
      <c r="AT358" s="5" t="s">
        <v>7357</v>
      </c>
      <c r="AU358" s="5" t="s">
        <v>16</v>
      </c>
      <c r="AV358" s="5" t="s">
        <v>7358</v>
      </c>
      <c r="AW358" s="5" t="s">
        <v>16</v>
      </c>
      <c r="AX358" s="5" t="s">
        <v>7358</v>
      </c>
      <c r="AY358" s="5" t="s">
        <v>16</v>
      </c>
      <c r="AZ358" s="5" t="s">
        <v>7359</v>
      </c>
      <c r="BA358" s="5" t="s">
        <v>16</v>
      </c>
      <c r="BB358" s="5" t="s">
        <v>7359</v>
      </c>
      <c r="BC358" s="5" t="s">
        <v>16</v>
      </c>
      <c r="BD358" s="5" t="s">
        <v>7360</v>
      </c>
      <c r="BE358" s="5" t="s">
        <v>16</v>
      </c>
      <c r="BF358" s="5" t="s">
        <v>7360</v>
      </c>
      <c r="BG358" s="5" t="s">
        <v>16</v>
      </c>
      <c r="BH358" s="5" t="s">
        <v>7361</v>
      </c>
      <c r="BI358" s="5" t="s">
        <v>16</v>
      </c>
      <c r="BJ358" s="5" t="s">
        <v>7361</v>
      </c>
      <c r="BK358" s="5" t="s">
        <v>16</v>
      </c>
      <c r="BL358" s="5" t="s">
        <v>7362</v>
      </c>
      <c r="BM358" s="5" t="s">
        <v>16</v>
      </c>
      <c r="BN358" s="5" t="s">
        <v>7362</v>
      </c>
      <c r="BO358" s="5" t="s">
        <v>16</v>
      </c>
      <c r="BP358" s="5" t="s">
        <v>7363</v>
      </c>
      <c r="BQ358" s="5" t="s">
        <v>16</v>
      </c>
      <c r="BR358" s="5" t="s">
        <v>7363</v>
      </c>
      <c r="BS358" s="5" t="s">
        <v>16</v>
      </c>
      <c r="BT358" s="5" t="s">
        <v>7364</v>
      </c>
      <c r="BU358" s="5" t="s">
        <v>16</v>
      </c>
      <c r="BV358" s="5" t="s">
        <v>7364</v>
      </c>
      <c r="BW358" s="5" t="s">
        <v>16</v>
      </c>
      <c r="BX358" s="5" t="s">
        <v>7357</v>
      </c>
      <c r="BY358" s="5" t="s">
        <v>16</v>
      </c>
      <c r="BZ358" s="5" t="s">
        <v>7357</v>
      </c>
      <c r="CA358" s="5" t="s">
        <v>16</v>
      </c>
      <c r="CB358" s="5" t="s">
        <v>7365</v>
      </c>
      <c r="CC358" s="5" t="s">
        <v>16</v>
      </c>
      <c r="CD358" s="5" t="s">
        <v>7365</v>
      </c>
      <c r="CE358" s="5" t="s">
        <v>16</v>
      </c>
      <c r="CF358" s="5" t="s">
        <v>7366</v>
      </c>
      <c r="CG358" s="5" t="s">
        <v>16</v>
      </c>
      <c r="CH358" s="5" t="s">
        <v>7366</v>
      </c>
      <c r="CI358" s="5" t="s">
        <v>16</v>
      </c>
      <c r="CJ358" s="5" t="s">
        <v>7367</v>
      </c>
      <c r="CK358" s="5" t="s">
        <v>16</v>
      </c>
      <c r="CL358" s="5" t="s">
        <v>7367</v>
      </c>
      <c r="CM358" s="5" t="s">
        <v>16</v>
      </c>
      <c r="CN358" s="5" t="s">
        <v>7368</v>
      </c>
      <c r="CO358" s="5" t="s">
        <v>16</v>
      </c>
      <c r="CP358" s="5" t="s">
        <v>7368</v>
      </c>
      <c r="CQ358" s="5" t="s">
        <v>16</v>
      </c>
      <c r="CR358" s="5" t="s">
        <v>7369</v>
      </c>
      <c r="CS358" s="5" t="s">
        <v>16</v>
      </c>
      <c r="CT358" s="5" t="s">
        <v>7369</v>
      </c>
    </row>
    <row r="359" spans="2:98" x14ac:dyDescent="0.3">
      <c r="B359" s="5" t="s">
        <v>7370</v>
      </c>
      <c r="C359" s="5" t="s">
        <v>3083</v>
      </c>
      <c r="D359" s="5" t="s">
        <v>29</v>
      </c>
      <c r="E359" s="5">
        <v>350</v>
      </c>
      <c r="F359" s="5">
        <v>262</v>
      </c>
      <c r="G359" s="5" t="s">
        <v>16</v>
      </c>
      <c r="H359" s="5" t="s">
        <v>7371</v>
      </c>
      <c r="I359" s="5" t="s">
        <v>16</v>
      </c>
      <c r="J359" s="5" t="s">
        <v>7371</v>
      </c>
      <c r="K359" s="5" t="s">
        <v>16</v>
      </c>
      <c r="L359" s="5" t="s">
        <v>7372</v>
      </c>
      <c r="M359" s="5" t="s">
        <v>16</v>
      </c>
      <c r="N359" s="5" t="s">
        <v>7372</v>
      </c>
      <c r="O359" s="5" t="s">
        <v>16</v>
      </c>
      <c r="P359" s="5" t="s">
        <v>7373</v>
      </c>
      <c r="Q359" s="5" t="s">
        <v>16</v>
      </c>
      <c r="R359" s="5" t="s">
        <v>7373</v>
      </c>
      <c r="S359" s="5" t="s">
        <v>16</v>
      </c>
      <c r="T359" s="5" t="s">
        <v>7374</v>
      </c>
      <c r="U359" s="5" t="s">
        <v>16</v>
      </c>
      <c r="V359" s="5" t="s">
        <v>7374</v>
      </c>
      <c r="W359" s="5" t="s">
        <v>16</v>
      </c>
      <c r="X359" s="5" t="s">
        <v>7375</v>
      </c>
      <c r="Y359" s="5" t="s">
        <v>16</v>
      </c>
      <c r="Z359" s="5" t="s">
        <v>7375</v>
      </c>
      <c r="AA359" s="5" t="s">
        <v>16</v>
      </c>
      <c r="AB359" s="5" t="s">
        <v>7376</v>
      </c>
      <c r="AC359" s="5" t="s">
        <v>16</v>
      </c>
      <c r="AD359" s="5" t="s">
        <v>7376</v>
      </c>
      <c r="AE359" s="5" t="s">
        <v>16</v>
      </c>
      <c r="AF359" s="5" t="s">
        <v>7377</v>
      </c>
      <c r="AG359" s="5" t="s">
        <v>16</v>
      </c>
      <c r="AH359" s="5" t="s">
        <v>7377</v>
      </c>
      <c r="AI359" s="5" t="s">
        <v>24</v>
      </c>
      <c r="AJ359" s="5" t="s">
        <v>7378</v>
      </c>
      <c r="AK359" s="5" t="s">
        <v>24</v>
      </c>
      <c r="AL359" s="5" t="s">
        <v>7378</v>
      </c>
      <c r="AM359" s="5" t="s">
        <v>24</v>
      </c>
      <c r="AN359" s="5" t="s">
        <v>7379</v>
      </c>
      <c r="AO359" s="5" t="s">
        <v>24</v>
      </c>
      <c r="AP359" s="5" t="s">
        <v>7379</v>
      </c>
      <c r="AQ359" s="5" t="s">
        <v>16</v>
      </c>
      <c r="AR359" s="5" t="s">
        <v>7380</v>
      </c>
      <c r="AS359" s="5" t="s">
        <v>16</v>
      </c>
      <c r="AT359" s="5" t="s">
        <v>7380</v>
      </c>
      <c r="AU359" s="5" t="s">
        <v>16</v>
      </c>
      <c r="AV359" s="5" t="s">
        <v>7381</v>
      </c>
      <c r="AW359" s="5" t="s">
        <v>16</v>
      </c>
      <c r="AX359" s="5" t="s">
        <v>7381</v>
      </c>
      <c r="AY359" s="5" t="s">
        <v>16</v>
      </c>
      <c r="AZ359" s="5" t="s">
        <v>7382</v>
      </c>
      <c r="BA359" s="5" t="s">
        <v>16</v>
      </c>
      <c r="BB359" s="5" t="s">
        <v>7382</v>
      </c>
      <c r="BC359" s="5" t="s">
        <v>16</v>
      </c>
      <c r="BD359" s="5" t="s">
        <v>7383</v>
      </c>
      <c r="BE359" s="5" t="s">
        <v>16</v>
      </c>
      <c r="BF359" s="5" t="s">
        <v>7383</v>
      </c>
      <c r="BG359" s="5" t="s">
        <v>16</v>
      </c>
      <c r="BH359" s="5" t="s">
        <v>7384</v>
      </c>
      <c r="BI359" s="5" t="s">
        <v>16</v>
      </c>
      <c r="BJ359" s="5" t="s">
        <v>7384</v>
      </c>
      <c r="BK359" s="5" t="s">
        <v>16</v>
      </c>
      <c r="BL359" s="5" t="s">
        <v>7385</v>
      </c>
      <c r="BM359" s="5" t="s">
        <v>16</v>
      </c>
      <c r="BN359" s="5" t="s">
        <v>7385</v>
      </c>
      <c r="BO359" s="5" t="s">
        <v>16</v>
      </c>
      <c r="BP359" s="5" t="s">
        <v>7386</v>
      </c>
      <c r="BQ359" s="5" t="s">
        <v>16</v>
      </c>
      <c r="BR359" s="5" t="s">
        <v>7386</v>
      </c>
      <c r="BS359" s="5" t="s">
        <v>16</v>
      </c>
      <c r="BT359" s="5" t="s">
        <v>7387</v>
      </c>
      <c r="BU359" s="5" t="s">
        <v>16</v>
      </c>
      <c r="BV359" s="5" t="s">
        <v>7387</v>
      </c>
      <c r="BW359" s="5" t="s">
        <v>16</v>
      </c>
      <c r="BX359" s="5" t="s">
        <v>7380</v>
      </c>
      <c r="BY359" s="5" t="s">
        <v>16</v>
      </c>
      <c r="BZ359" s="5" t="s">
        <v>7380</v>
      </c>
      <c r="CA359" s="5" t="s">
        <v>16</v>
      </c>
      <c r="CB359" s="5" t="s">
        <v>7388</v>
      </c>
      <c r="CC359" s="5" t="s">
        <v>16</v>
      </c>
      <c r="CD359" s="5" t="s">
        <v>7388</v>
      </c>
      <c r="CE359" s="5" t="s">
        <v>16</v>
      </c>
      <c r="CF359" s="5" t="s">
        <v>7389</v>
      </c>
      <c r="CG359" s="5" t="s">
        <v>16</v>
      </c>
      <c r="CH359" s="5" t="s">
        <v>7389</v>
      </c>
      <c r="CI359" s="5" t="s">
        <v>16</v>
      </c>
      <c r="CJ359" s="5" t="s">
        <v>7390</v>
      </c>
      <c r="CK359" s="5" t="s">
        <v>16</v>
      </c>
      <c r="CL359" s="5" t="s">
        <v>7390</v>
      </c>
      <c r="CM359" s="5" t="s">
        <v>16</v>
      </c>
      <c r="CN359" s="5" t="s">
        <v>7391</v>
      </c>
      <c r="CO359" s="5" t="s">
        <v>16</v>
      </c>
      <c r="CP359" s="5" t="s">
        <v>7391</v>
      </c>
      <c r="CQ359" s="5" t="s">
        <v>16</v>
      </c>
      <c r="CR359" s="5" t="s">
        <v>7392</v>
      </c>
      <c r="CS359" s="5" t="s">
        <v>16</v>
      </c>
      <c r="CT359" s="5" t="s">
        <v>7392</v>
      </c>
    </row>
    <row r="360" spans="2:98" x14ac:dyDescent="0.3">
      <c r="B360" s="5" t="s">
        <v>7393</v>
      </c>
      <c r="C360" s="5" t="s">
        <v>3083</v>
      </c>
      <c r="D360" s="5" t="s">
        <v>29</v>
      </c>
      <c r="E360" s="5">
        <v>350</v>
      </c>
      <c r="F360" s="5">
        <v>262</v>
      </c>
      <c r="G360" s="5" t="s">
        <v>16</v>
      </c>
      <c r="H360" s="5" t="s">
        <v>7394</v>
      </c>
      <c r="I360" s="5" t="s">
        <v>16</v>
      </c>
      <c r="J360" s="5" t="s">
        <v>7394</v>
      </c>
      <c r="K360" s="5" t="s">
        <v>16</v>
      </c>
      <c r="L360" s="5" t="s">
        <v>7395</v>
      </c>
      <c r="M360" s="5" t="s">
        <v>16</v>
      </c>
      <c r="N360" s="5" t="s">
        <v>7395</v>
      </c>
      <c r="O360" s="5" t="s">
        <v>16</v>
      </c>
      <c r="P360" s="5" t="s">
        <v>7396</v>
      </c>
      <c r="Q360" s="5" t="s">
        <v>16</v>
      </c>
      <c r="R360" s="5" t="s">
        <v>7396</v>
      </c>
      <c r="S360" s="5" t="s">
        <v>16</v>
      </c>
      <c r="T360" s="5" t="s">
        <v>7397</v>
      </c>
      <c r="U360" s="5" t="s">
        <v>16</v>
      </c>
      <c r="V360" s="5" t="s">
        <v>7397</v>
      </c>
      <c r="W360" s="5" t="s">
        <v>16</v>
      </c>
      <c r="X360" s="5" t="s">
        <v>7398</v>
      </c>
      <c r="Y360" s="5" t="s">
        <v>16</v>
      </c>
      <c r="Z360" s="5" t="s">
        <v>7398</v>
      </c>
      <c r="AA360" s="5" t="s">
        <v>16</v>
      </c>
      <c r="AB360" s="5" t="s">
        <v>7399</v>
      </c>
      <c r="AC360" s="5" t="s">
        <v>16</v>
      </c>
      <c r="AD360" s="5" t="s">
        <v>7399</v>
      </c>
      <c r="AE360" s="5" t="s">
        <v>16</v>
      </c>
      <c r="AF360" s="5" t="s">
        <v>7400</v>
      </c>
      <c r="AG360" s="5" t="s">
        <v>16</v>
      </c>
      <c r="AH360" s="5" t="s">
        <v>7400</v>
      </c>
      <c r="AI360" s="5" t="s">
        <v>24</v>
      </c>
      <c r="AJ360" s="5" t="s">
        <v>7401</v>
      </c>
      <c r="AK360" s="5" t="s">
        <v>24</v>
      </c>
      <c r="AL360" s="5" t="s">
        <v>7401</v>
      </c>
      <c r="AM360" s="5" t="s">
        <v>24</v>
      </c>
      <c r="AN360" s="5" t="s">
        <v>7402</v>
      </c>
      <c r="AO360" s="5" t="s">
        <v>24</v>
      </c>
      <c r="AP360" s="5" t="s">
        <v>7402</v>
      </c>
      <c r="AQ360" s="5" t="s">
        <v>16</v>
      </c>
      <c r="AR360" s="5" t="s">
        <v>7403</v>
      </c>
      <c r="AS360" s="5" t="s">
        <v>16</v>
      </c>
      <c r="AT360" s="5" t="s">
        <v>7403</v>
      </c>
      <c r="AU360" s="5" t="s">
        <v>16</v>
      </c>
      <c r="AV360" s="5" t="s">
        <v>7404</v>
      </c>
      <c r="AW360" s="5" t="s">
        <v>16</v>
      </c>
      <c r="AX360" s="5" t="s">
        <v>7404</v>
      </c>
      <c r="AY360" s="5" t="s">
        <v>16</v>
      </c>
      <c r="AZ360" s="5" t="s">
        <v>7405</v>
      </c>
      <c r="BA360" s="5" t="s">
        <v>16</v>
      </c>
      <c r="BB360" s="5" t="s">
        <v>7405</v>
      </c>
      <c r="BC360" s="5" t="s">
        <v>16</v>
      </c>
      <c r="BD360" s="5" t="s">
        <v>7406</v>
      </c>
      <c r="BE360" s="5" t="s">
        <v>16</v>
      </c>
      <c r="BF360" s="5" t="s">
        <v>7406</v>
      </c>
      <c r="BG360" s="5" t="s">
        <v>16</v>
      </c>
      <c r="BH360" s="5" t="s">
        <v>7407</v>
      </c>
      <c r="BI360" s="5" t="s">
        <v>16</v>
      </c>
      <c r="BJ360" s="5" t="s">
        <v>7407</v>
      </c>
      <c r="BK360" s="5" t="s">
        <v>16</v>
      </c>
      <c r="BL360" s="5" t="s">
        <v>7408</v>
      </c>
      <c r="BM360" s="5" t="s">
        <v>16</v>
      </c>
      <c r="BN360" s="5" t="s">
        <v>7408</v>
      </c>
      <c r="BO360" s="5" t="s">
        <v>16</v>
      </c>
      <c r="BP360" s="5" t="s">
        <v>7409</v>
      </c>
      <c r="BQ360" s="5" t="s">
        <v>16</v>
      </c>
      <c r="BR360" s="5" t="s">
        <v>7409</v>
      </c>
      <c r="BS360" s="5" t="s">
        <v>16</v>
      </c>
      <c r="BT360" s="5" t="s">
        <v>7410</v>
      </c>
      <c r="BU360" s="5" t="s">
        <v>16</v>
      </c>
      <c r="BV360" s="5" t="s">
        <v>7410</v>
      </c>
      <c r="BW360" s="5" t="s">
        <v>16</v>
      </c>
      <c r="BX360" s="5" t="s">
        <v>7403</v>
      </c>
      <c r="BY360" s="5" t="s">
        <v>16</v>
      </c>
      <c r="BZ360" s="5" t="s">
        <v>7403</v>
      </c>
      <c r="CA360" s="5" t="s">
        <v>16</v>
      </c>
      <c r="CB360" s="5" t="s">
        <v>7411</v>
      </c>
      <c r="CC360" s="5" t="s">
        <v>16</v>
      </c>
      <c r="CD360" s="5" t="s">
        <v>7411</v>
      </c>
      <c r="CE360" s="5" t="s">
        <v>16</v>
      </c>
      <c r="CF360" s="5" t="s">
        <v>7412</v>
      </c>
      <c r="CG360" s="5" t="s">
        <v>16</v>
      </c>
      <c r="CH360" s="5" t="s">
        <v>7412</v>
      </c>
      <c r="CI360" s="5" t="s">
        <v>16</v>
      </c>
      <c r="CJ360" s="5" t="s">
        <v>7413</v>
      </c>
      <c r="CK360" s="5" t="s">
        <v>16</v>
      </c>
      <c r="CL360" s="5" t="s">
        <v>7413</v>
      </c>
      <c r="CM360" s="5" t="s">
        <v>16</v>
      </c>
      <c r="CN360" s="5" t="s">
        <v>7414</v>
      </c>
      <c r="CO360" s="5" t="s">
        <v>16</v>
      </c>
      <c r="CP360" s="5" t="s">
        <v>7414</v>
      </c>
      <c r="CQ360" s="5" t="s">
        <v>16</v>
      </c>
      <c r="CR360" s="5" t="s">
        <v>7415</v>
      </c>
      <c r="CS360" s="5" t="s">
        <v>16</v>
      </c>
      <c r="CT360" s="5" t="s">
        <v>7415</v>
      </c>
    </row>
    <row r="361" spans="2:98" x14ac:dyDescent="0.3">
      <c r="B361" s="5" t="s">
        <v>7416</v>
      </c>
      <c r="C361" s="5" t="s">
        <v>3083</v>
      </c>
      <c r="D361" s="5" t="s">
        <v>29</v>
      </c>
      <c r="E361" s="5">
        <v>350</v>
      </c>
      <c r="F361" s="5">
        <v>262</v>
      </c>
      <c r="G361" s="5" t="s">
        <v>16</v>
      </c>
      <c r="H361" s="5" t="s">
        <v>7417</v>
      </c>
      <c r="I361" s="5" t="s">
        <v>16</v>
      </c>
      <c r="J361" s="5" t="s">
        <v>7417</v>
      </c>
      <c r="K361" s="5" t="s">
        <v>16</v>
      </c>
      <c r="L361" s="5" t="s">
        <v>7418</v>
      </c>
      <c r="M361" s="5" t="s">
        <v>16</v>
      </c>
      <c r="N361" s="5" t="s">
        <v>7418</v>
      </c>
      <c r="O361" s="5" t="s">
        <v>16</v>
      </c>
      <c r="P361" s="5" t="s">
        <v>7419</v>
      </c>
      <c r="Q361" s="5" t="s">
        <v>16</v>
      </c>
      <c r="R361" s="5" t="s">
        <v>7419</v>
      </c>
      <c r="S361" s="5" t="s">
        <v>16</v>
      </c>
      <c r="T361" s="5" t="s">
        <v>7420</v>
      </c>
      <c r="U361" s="5" t="s">
        <v>16</v>
      </c>
      <c r="V361" s="5" t="s">
        <v>7420</v>
      </c>
      <c r="W361" s="5" t="s">
        <v>16</v>
      </c>
      <c r="X361" s="5" t="s">
        <v>7421</v>
      </c>
      <c r="Y361" s="5" t="s">
        <v>16</v>
      </c>
      <c r="Z361" s="5" t="s">
        <v>7421</v>
      </c>
      <c r="AA361" s="5" t="s">
        <v>16</v>
      </c>
      <c r="AB361" s="5" t="s">
        <v>7422</v>
      </c>
      <c r="AC361" s="5" t="s">
        <v>16</v>
      </c>
      <c r="AD361" s="5" t="s">
        <v>7422</v>
      </c>
      <c r="AE361" s="5" t="s">
        <v>16</v>
      </c>
      <c r="AF361" s="5" t="s">
        <v>7423</v>
      </c>
      <c r="AG361" s="5" t="s">
        <v>16</v>
      </c>
      <c r="AH361" s="5" t="s">
        <v>7423</v>
      </c>
      <c r="AI361" s="5" t="s">
        <v>24</v>
      </c>
      <c r="AJ361" s="5" t="s">
        <v>7424</v>
      </c>
      <c r="AK361" s="5" t="s">
        <v>24</v>
      </c>
      <c r="AL361" s="5" t="s">
        <v>7424</v>
      </c>
      <c r="AM361" s="5" t="s">
        <v>24</v>
      </c>
      <c r="AN361" s="5" t="s">
        <v>7425</v>
      </c>
      <c r="AO361" s="5" t="s">
        <v>24</v>
      </c>
      <c r="AP361" s="5" t="s">
        <v>7425</v>
      </c>
      <c r="AQ361" s="5" t="s">
        <v>16</v>
      </c>
      <c r="AR361" s="5" t="s">
        <v>7426</v>
      </c>
      <c r="AS361" s="5" t="s">
        <v>16</v>
      </c>
      <c r="AT361" s="5" t="s">
        <v>7426</v>
      </c>
      <c r="AU361" s="5" t="s">
        <v>16</v>
      </c>
      <c r="AV361" s="5" t="s">
        <v>7427</v>
      </c>
      <c r="AW361" s="5" t="s">
        <v>16</v>
      </c>
      <c r="AX361" s="5" t="s">
        <v>7427</v>
      </c>
      <c r="AY361" s="5" t="s">
        <v>16</v>
      </c>
      <c r="AZ361" s="5" t="s">
        <v>7428</v>
      </c>
      <c r="BA361" s="5" t="s">
        <v>16</v>
      </c>
      <c r="BB361" s="5" t="s">
        <v>7428</v>
      </c>
      <c r="BC361" s="5" t="s">
        <v>16</v>
      </c>
      <c r="BD361" s="5" t="s">
        <v>7429</v>
      </c>
      <c r="BE361" s="5" t="s">
        <v>16</v>
      </c>
      <c r="BF361" s="5" t="s">
        <v>7429</v>
      </c>
      <c r="BG361" s="5" t="s">
        <v>16</v>
      </c>
      <c r="BH361" s="5" t="s">
        <v>7430</v>
      </c>
      <c r="BI361" s="5" t="s">
        <v>16</v>
      </c>
      <c r="BJ361" s="5" t="s">
        <v>7430</v>
      </c>
      <c r="BK361" s="5" t="s">
        <v>16</v>
      </c>
      <c r="BL361" s="5" t="s">
        <v>7431</v>
      </c>
      <c r="BM361" s="5" t="s">
        <v>16</v>
      </c>
      <c r="BN361" s="5" t="s">
        <v>7431</v>
      </c>
      <c r="BO361" s="5" t="s">
        <v>16</v>
      </c>
      <c r="BP361" s="5" t="s">
        <v>7432</v>
      </c>
      <c r="BQ361" s="5" t="s">
        <v>16</v>
      </c>
      <c r="BR361" s="5" t="s">
        <v>7432</v>
      </c>
      <c r="BS361" s="5" t="s">
        <v>16</v>
      </c>
      <c r="BT361" s="5" t="s">
        <v>7433</v>
      </c>
      <c r="BU361" s="5" t="s">
        <v>16</v>
      </c>
      <c r="BV361" s="5" t="s">
        <v>7433</v>
      </c>
      <c r="BW361" s="5" t="s">
        <v>16</v>
      </c>
      <c r="BX361" s="5" t="s">
        <v>7426</v>
      </c>
      <c r="BY361" s="5" t="s">
        <v>16</v>
      </c>
      <c r="BZ361" s="5" t="s">
        <v>7426</v>
      </c>
      <c r="CA361" s="5" t="s">
        <v>16</v>
      </c>
      <c r="CB361" s="5" t="s">
        <v>7434</v>
      </c>
      <c r="CC361" s="5" t="s">
        <v>16</v>
      </c>
      <c r="CD361" s="5" t="s">
        <v>7434</v>
      </c>
      <c r="CE361" s="5" t="s">
        <v>16</v>
      </c>
      <c r="CF361" s="5" t="s">
        <v>7435</v>
      </c>
      <c r="CG361" s="5" t="s">
        <v>16</v>
      </c>
      <c r="CH361" s="5" t="s">
        <v>7435</v>
      </c>
      <c r="CI361" s="5" t="s">
        <v>16</v>
      </c>
      <c r="CJ361" s="5" t="s">
        <v>7436</v>
      </c>
      <c r="CK361" s="5" t="s">
        <v>16</v>
      </c>
      <c r="CL361" s="5" t="s">
        <v>7436</v>
      </c>
      <c r="CM361" s="5" t="s">
        <v>16</v>
      </c>
      <c r="CN361" s="5" t="s">
        <v>7437</v>
      </c>
      <c r="CO361" s="5" t="s">
        <v>16</v>
      </c>
      <c r="CP361" s="5" t="s">
        <v>7437</v>
      </c>
      <c r="CQ361" s="5" t="s">
        <v>16</v>
      </c>
      <c r="CR361" s="5" t="s">
        <v>7438</v>
      </c>
      <c r="CS361" s="5" t="s">
        <v>16</v>
      </c>
      <c r="CT361" s="5" t="s">
        <v>7438</v>
      </c>
    </row>
    <row r="362" spans="2:98" x14ac:dyDescent="0.3">
      <c r="B362" s="5" t="s">
        <v>7439</v>
      </c>
      <c r="C362" s="5" t="s">
        <v>3083</v>
      </c>
      <c r="D362" s="5" t="s">
        <v>29</v>
      </c>
      <c r="E362" s="5">
        <v>350</v>
      </c>
      <c r="F362" s="5">
        <v>262</v>
      </c>
      <c r="G362" s="5" t="s">
        <v>16</v>
      </c>
      <c r="H362" s="5" t="s">
        <v>7440</v>
      </c>
      <c r="I362" s="5" t="s">
        <v>16</v>
      </c>
      <c r="J362" s="5" t="s">
        <v>7440</v>
      </c>
      <c r="K362" s="5" t="s">
        <v>16</v>
      </c>
      <c r="L362" s="5" t="s">
        <v>7441</v>
      </c>
      <c r="M362" s="5" t="s">
        <v>16</v>
      </c>
      <c r="N362" s="5" t="s">
        <v>7441</v>
      </c>
      <c r="O362" s="5" t="s">
        <v>16</v>
      </c>
      <c r="P362" s="5" t="s">
        <v>7442</v>
      </c>
      <c r="Q362" s="5" t="s">
        <v>16</v>
      </c>
      <c r="R362" s="5" t="s">
        <v>7442</v>
      </c>
      <c r="S362" s="5" t="s">
        <v>16</v>
      </c>
      <c r="T362" s="5" t="s">
        <v>7443</v>
      </c>
      <c r="U362" s="5" t="s">
        <v>16</v>
      </c>
      <c r="V362" s="5" t="s">
        <v>7443</v>
      </c>
      <c r="W362" s="5" t="s">
        <v>16</v>
      </c>
      <c r="X362" s="5" t="s">
        <v>7444</v>
      </c>
      <c r="Y362" s="5" t="s">
        <v>16</v>
      </c>
      <c r="Z362" s="5" t="s">
        <v>7444</v>
      </c>
      <c r="AA362" s="5" t="s">
        <v>16</v>
      </c>
      <c r="AB362" s="5" t="s">
        <v>7445</v>
      </c>
      <c r="AC362" s="5" t="s">
        <v>16</v>
      </c>
      <c r="AD362" s="5" t="s">
        <v>7445</v>
      </c>
      <c r="AE362" s="5" t="s">
        <v>16</v>
      </c>
      <c r="AF362" s="5" t="s">
        <v>7446</v>
      </c>
      <c r="AG362" s="5" t="s">
        <v>16</v>
      </c>
      <c r="AH362" s="5" t="s">
        <v>7446</v>
      </c>
      <c r="AI362" s="5" t="s">
        <v>24</v>
      </c>
      <c r="AJ362" s="5" t="s">
        <v>7447</v>
      </c>
      <c r="AK362" s="5" t="s">
        <v>24</v>
      </c>
      <c r="AL362" s="5" t="s">
        <v>7447</v>
      </c>
      <c r="AM362" s="5" t="s">
        <v>24</v>
      </c>
      <c r="AN362" s="5" t="s">
        <v>7448</v>
      </c>
      <c r="AO362" s="5" t="s">
        <v>24</v>
      </c>
      <c r="AP362" s="5" t="s">
        <v>7448</v>
      </c>
      <c r="AQ362" s="5" t="s">
        <v>16</v>
      </c>
      <c r="AR362" s="5" t="s">
        <v>7449</v>
      </c>
      <c r="AS362" s="5" t="s">
        <v>16</v>
      </c>
      <c r="AT362" s="5" t="s">
        <v>7449</v>
      </c>
      <c r="AU362" s="5" t="s">
        <v>16</v>
      </c>
      <c r="AV362" s="5" t="s">
        <v>7450</v>
      </c>
      <c r="AW362" s="5" t="s">
        <v>16</v>
      </c>
      <c r="AX362" s="5" t="s">
        <v>7450</v>
      </c>
      <c r="AY362" s="5" t="s">
        <v>16</v>
      </c>
      <c r="AZ362" s="5" t="s">
        <v>7451</v>
      </c>
      <c r="BA362" s="5" t="s">
        <v>16</v>
      </c>
      <c r="BB362" s="5" t="s">
        <v>7451</v>
      </c>
      <c r="BC362" s="5" t="s">
        <v>16</v>
      </c>
      <c r="BD362" s="5" t="s">
        <v>7452</v>
      </c>
      <c r="BE362" s="5" t="s">
        <v>16</v>
      </c>
      <c r="BF362" s="5" t="s">
        <v>7452</v>
      </c>
      <c r="BG362" s="5" t="s">
        <v>16</v>
      </c>
      <c r="BH362" s="5" t="s">
        <v>7453</v>
      </c>
      <c r="BI362" s="5" t="s">
        <v>16</v>
      </c>
      <c r="BJ362" s="5" t="s">
        <v>7453</v>
      </c>
      <c r="BK362" s="5" t="s">
        <v>16</v>
      </c>
      <c r="BL362" s="5" t="s">
        <v>7454</v>
      </c>
      <c r="BM362" s="5" t="s">
        <v>16</v>
      </c>
      <c r="BN362" s="5" t="s">
        <v>7454</v>
      </c>
      <c r="BO362" s="5" t="s">
        <v>16</v>
      </c>
      <c r="BP362" s="5" t="s">
        <v>7455</v>
      </c>
      <c r="BQ362" s="5" t="s">
        <v>16</v>
      </c>
      <c r="BR362" s="5" t="s">
        <v>7455</v>
      </c>
      <c r="BS362" s="5" t="s">
        <v>16</v>
      </c>
      <c r="BT362" s="5" t="s">
        <v>7456</v>
      </c>
      <c r="BU362" s="5" t="s">
        <v>16</v>
      </c>
      <c r="BV362" s="5" t="s">
        <v>7456</v>
      </c>
      <c r="BW362" s="5" t="s">
        <v>16</v>
      </c>
      <c r="BX362" s="5" t="s">
        <v>7449</v>
      </c>
      <c r="BY362" s="5" t="s">
        <v>16</v>
      </c>
      <c r="BZ362" s="5" t="s">
        <v>7449</v>
      </c>
      <c r="CA362" s="5" t="s">
        <v>16</v>
      </c>
      <c r="CB362" s="5" t="s">
        <v>7457</v>
      </c>
      <c r="CC362" s="5" t="s">
        <v>16</v>
      </c>
      <c r="CD362" s="5" t="s">
        <v>7457</v>
      </c>
      <c r="CE362" s="5" t="s">
        <v>16</v>
      </c>
      <c r="CF362" s="5" t="s">
        <v>7458</v>
      </c>
      <c r="CG362" s="5" t="s">
        <v>16</v>
      </c>
      <c r="CH362" s="5" t="s">
        <v>7458</v>
      </c>
      <c r="CI362" s="5" t="s">
        <v>16</v>
      </c>
      <c r="CJ362" s="5" t="s">
        <v>7459</v>
      </c>
      <c r="CK362" s="5" t="s">
        <v>16</v>
      </c>
      <c r="CL362" s="5" t="s">
        <v>7459</v>
      </c>
      <c r="CM362" s="5" t="s">
        <v>16</v>
      </c>
      <c r="CN362" s="5" t="s">
        <v>7460</v>
      </c>
      <c r="CO362" s="5" t="s">
        <v>16</v>
      </c>
      <c r="CP362" s="5" t="s">
        <v>7460</v>
      </c>
      <c r="CQ362" s="5" t="s">
        <v>16</v>
      </c>
      <c r="CR362" s="5" t="s">
        <v>7461</v>
      </c>
      <c r="CS362" s="5" t="s">
        <v>16</v>
      </c>
      <c r="CT362" s="5" t="s">
        <v>7461</v>
      </c>
    </row>
    <row r="363" spans="2:98" x14ac:dyDescent="0.3">
      <c r="B363" s="5" t="s">
        <v>7462</v>
      </c>
      <c r="C363" s="5" t="s">
        <v>3083</v>
      </c>
      <c r="D363" s="5" t="s">
        <v>29</v>
      </c>
      <c r="E363" s="5">
        <v>350</v>
      </c>
      <c r="F363" s="5">
        <v>262</v>
      </c>
      <c r="G363" s="5" t="s">
        <v>16</v>
      </c>
      <c r="H363" s="5" t="s">
        <v>7463</v>
      </c>
      <c r="I363" s="5" t="s">
        <v>16</v>
      </c>
      <c r="J363" s="5" t="s">
        <v>7463</v>
      </c>
      <c r="K363" s="5" t="s">
        <v>16</v>
      </c>
      <c r="L363" s="5" t="s">
        <v>7464</v>
      </c>
      <c r="M363" s="5" t="s">
        <v>16</v>
      </c>
      <c r="N363" s="5" t="s">
        <v>7464</v>
      </c>
      <c r="O363" s="5" t="s">
        <v>16</v>
      </c>
      <c r="P363" s="5" t="s">
        <v>7465</v>
      </c>
      <c r="Q363" s="5" t="s">
        <v>16</v>
      </c>
      <c r="R363" s="5" t="s">
        <v>7465</v>
      </c>
      <c r="S363" s="5" t="s">
        <v>16</v>
      </c>
      <c r="T363" s="5" t="s">
        <v>7466</v>
      </c>
      <c r="U363" s="5" t="s">
        <v>16</v>
      </c>
      <c r="V363" s="5" t="s">
        <v>7466</v>
      </c>
      <c r="W363" s="5" t="s">
        <v>16</v>
      </c>
      <c r="X363" s="5" t="s">
        <v>7467</v>
      </c>
      <c r="Y363" s="5" t="s">
        <v>16</v>
      </c>
      <c r="Z363" s="5" t="s">
        <v>7467</v>
      </c>
      <c r="AA363" s="5" t="s">
        <v>16</v>
      </c>
      <c r="AB363" s="5" t="s">
        <v>7468</v>
      </c>
      <c r="AC363" s="5" t="s">
        <v>16</v>
      </c>
      <c r="AD363" s="5" t="s">
        <v>7468</v>
      </c>
      <c r="AE363" s="5" t="s">
        <v>16</v>
      </c>
      <c r="AF363" s="5" t="s">
        <v>7469</v>
      </c>
      <c r="AG363" s="5" t="s">
        <v>16</v>
      </c>
      <c r="AH363" s="5" t="s">
        <v>7469</v>
      </c>
      <c r="AI363" s="5" t="s">
        <v>24</v>
      </c>
      <c r="AJ363" s="5" t="s">
        <v>7470</v>
      </c>
      <c r="AK363" s="5" t="s">
        <v>24</v>
      </c>
      <c r="AL363" s="5" t="s">
        <v>7470</v>
      </c>
      <c r="AM363" s="5" t="s">
        <v>24</v>
      </c>
      <c r="AN363" s="5" t="s">
        <v>7471</v>
      </c>
      <c r="AO363" s="5" t="s">
        <v>24</v>
      </c>
      <c r="AP363" s="5" t="s">
        <v>7471</v>
      </c>
      <c r="AQ363" s="5" t="s">
        <v>16</v>
      </c>
      <c r="AR363" s="5" t="s">
        <v>7472</v>
      </c>
      <c r="AS363" s="5" t="s">
        <v>16</v>
      </c>
      <c r="AT363" s="5" t="s">
        <v>7472</v>
      </c>
      <c r="AU363" s="5" t="s">
        <v>16</v>
      </c>
      <c r="AV363" s="5" t="s">
        <v>7473</v>
      </c>
      <c r="AW363" s="5" t="s">
        <v>16</v>
      </c>
      <c r="AX363" s="5" t="s">
        <v>7473</v>
      </c>
      <c r="AY363" s="5" t="s">
        <v>16</v>
      </c>
      <c r="AZ363" s="5" t="s">
        <v>7474</v>
      </c>
      <c r="BA363" s="5" t="s">
        <v>16</v>
      </c>
      <c r="BB363" s="5" t="s">
        <v>7474</v>
      </c>
      <c r="BC363" s="5" t="s">
        <v>16</v>
      </c>
      <c r="BD363" s="5" t="s">
        <v>7475</v>
      </c>
      <c r="BE363" s="5" t="s">
        <v>16</v>
      </c>
      <c r="BF363" s="5" t="s">
        <v>7475</v>
      </c>
      <c r="BG363" s="5" t="s">
        <v>16</v>
      </c>
      <c r="BH363" s="5" t="s">
        <v>7476</v>
      </c>
      <c r="BI363" s="5" t="s">
        <v>16</v>
      </c>
      <c r="BJ363" s="5" t="s">
        <v>7476</v>
      </c>
      <c r="BK363" s="5" t="s">
        <v>16</v>
      </c>
      <c r="BL363" s="5" t="s">
        <v>7477</v>
      </c>
      <c r="BM363" s="5" t="s">
        <v>16</v>
      </c>
      <c r="BN363" s="5" t="s">
        <v>7477</v>
      </c>
      <c r="BO363" s="5" t="s">
        <v>16</v>
      </c>
      <c r="BP363" s="5" t="s">
        <v>7478</v>
      </c>
      <c r="BQ363" s="5" t="s">
        <v>16</v>
      </c>
      <c r="BR363" s="5" t="s">
        <v>7478</v>
      </c>
      <c r="BS363" s="5" t="s">
        <v>16</v>
      </c>
      <c r="BT363" s="5" t="s">
        <v>7479</v>
      </c>
      <c r="BU363" s="5" t="s">
        <v>16</v>
      </c>
      <c r="BV363" s="5" t="s">
        <v>7479</v>
      </c>
      <c r="BW363" s="5" t="s">
        <v>16</v>
      </c>
      <c r="BX363" s="5" t="s">
        <v>7472</v>
      </c>
      <c r="BY363" s="5" t="s">
        <v>16</v>
      </c>
      <c r="BZ363" s="5" t="s">
        <v>7472</v>
      </c>
      <c r="CA363" s="5" t="s">
        <v>16</v>
      </c>
      <c r="CB363" s="5" t="s">
        <v>7480</v>
      </c>
      <c r="CC363" s="5" t="s">
        <v>16</v>
      </c>
      <c r="CD363" s="5" t="s">
        <v>7480</v>
      </c>
      <c r="CE363" s="5" t="s">
        <v>16</v>
      </c>
      <c r="CF363" s="5" t="s">
        <v>7481</v>
      </c>
      <c r="CG363" s="5" t="s">
        <v>16</v>
      </c>
      <c r="CH363" s="5" t="s">
        <v>7481</v>
      </c>
      <c r="CI363" s="5" t="s">
        <v>16</v>
      </c>
      <c r="CJ363" s="5" t="s">
        <v>7482</v>
      </c>
      <c r="CK363" s="5" t="s">
        <v>16</v>
      </c>
      <c r="CL363" s="5" t="s">
        <v>7482</v>
      </c>
      <c r="CM363" s="5" t="s">
        <v>16</v>
      </c>
      <c r="CN363" s="5" t="s">
        <v>7483</v>
      </c>
      <c r="CO363" s="5" t="s">
        <v>16</v>
      </c>
      <c r="CP363" s="5" t="s">
        <v>7483</v>
      </c>
      <c r="CQ363" s="5" t="s">
        <v>16</v>
      </c>
      <c r="CR363" s="5" t="s">
        <v>7484</v>
      </c>
      <c r="CS363" s="5" t="s">
        <v>16</v>
      </c>
      <c r="CT363" s="5" t="s">
        <v>7484</v>
      </c>
    </row>
    <row r="364" spans="2:98" x14ac:dyDescent="0.3">
      <c r="B364" s="5" t="s">
        <v>7485</v>
      </c>
      <c r="C364" s="5" t="s">
        <v>3083</v>
      </c>
      <c r="D364" s="5" t="s">
        <v>29</v>
      </c>
      <c r="E364" s="5">
        <v>350</v>
      </c>
      <c r="F364" s="5">
        <v>262</v>
      </c>
      <c r="G364" s="5" t="s">
        <v>16</v>
      </c>
      <c r="H364" s="5" t="s">
        <v>7486</v>
      </c>
      <c r="I364" s="5" t="s">
        <v>16</v>
      </c>
      <c r="J364" s="5" t="s">
        <v>7486</v>
      </c>
      <c r="K364" s="5" t="s">
        <v>16</v>
      </c>
      <c r="L364" s="5" t="s">
        <v>7487</v>
      </c>
      <c r="M364" s="5" t="s">
        <v>16</v>
      </c>
      <c r="N364" s="5" t="s">
        <v>7487</v>
      </c>
      <c r="O364" s="5" t="s">
        <v>16</v>
      </c>
      <c r="P364" s="5" t="s">
        <v>7488</v>
      </c>
      <c r="Q364" s="5" t="s">
        <v>16</v>
      </c>
      <c r="R364" s="5" t="s">
        <v>7488</v>
      </c>
      <c r="S364" s="5" t="s">
        <v>16</v>
      </c>
      <c r="T364" s="5" t="s">
        <v>7489</v>
      </c>
      <c r="U364" s="5" t="s">
        <v>16</v>
      </c>
      <c r="V364" s="5" t="s">
        <v>7489</v>
      </c>
      <c r="W364" s="5" t="s">
        <v>16</v>
      </c>
      <c r="X364" s="5" t="s">
        <v>7490</v>
      </c>
      <c r="Y364" s="5" t="s">
        <v>16</v>
      </c>
      <c r="Z364" s="5" t="s">
        <v>7490</v>
      </c>
      <c r="AA364" s="5" t="s">
        <v>16</v>
      </c>
      <c r="AB364" s="5" t="s">
        <v>7491</v>
      </c>
      <c r="AC364" s="5" t="s">
        <v>16</v>
      </c>
      <c r="AD364" s="5" t="s">
        <v>7491</v>
      </c>
      <c r="AE364" s="5" t="s">
        <v>16</v>
      </c>
      <c r="AF364" s="5" t="s">
        <v>7492</v>
      </c>
      <c r="AG364" s="5" t="s">
        <v>16</v>
      </c>
      <c r="AH364" s="5" t="s">
        <v>7492</v>
      </c>
      <c r="AI364" s="5" t="s">
        <v>24</v>
      </c>
      <c r="AJ364" s="5" t="s">
        <v>7493</v>
      </c>
      <c r="AK364" s="5" t="s">
        <v>24</v>
      </c>
      <c r="AL364" s="5" t="s">
        <v>7493</v>
      </c>
      <c r="AM364" s="5" t="s">
        <v>24</v>
      </c>
      <c r="AN364" s="5" t="s">
        <v>7494</v>
      </c>
      <c r="AO364" s="5" t="s">
        <v>24</v>
      </c>
      <c r="AP364" s="5" t="s">
        <v>7494</v>
      </c>
      <c r="AQ364" s="5" t="s">
        <v>16</v>
      </c>
      <c r="AR364" s="5" t="s">
        <v>7495</v>
      </c>
      <c r="AS364" s="5" t="s">
        <v>16</v>
      </c>
      <c r="AT364" s="5" t="s">
        <v>7495</v>
      </c>
      <c r="AU364" s="5" t="s">
        <v>16</v>
      </c>
      <c r="AV364" s="5" t="s">
        <v>7496</v>
      </c>
      <c r="AW364" s="5" t="s">
        <v>16</v>
      </c>
      <c r="AX364" s="5" t="s">
        <v>7496</v>
      </c>
      <c r="AY364" s="5" t="s">
        <v>16</v>
      </c>
      <c r="AZ364" s="5" t="s">
        <v>7497</v>
      </c>
      <c r="BA364" s="5" t="s">
        <v>16</v>
      </c>
      <c r="BB364" s="5" t="s">
        <v>7497</v>
      </c>
      <c r="BC364" s="5" t="s">
        <v>16</v>
      </c>
      <c r="BD364" s="5" t="s">
        <v>7498</v>
      </c>
      <c r="BE364" s="5" t="s">
        <v>16</v>
      </c>
      <c r="BF364" s="5" t="s">
        <v>7498</v>
      </c>
      <c r="BG364" s="5" t="s">
        <v>16</v>
      </c>
      <c r="BH364" s="5" t="s">
        <v>7499</v>
      </c>
      <c r="BI364" s="5" t="s">
        <v>16</v>
      </c>
      <c r="BJ364" s="5" t="s">
        <v>7499</v>
      </c>
      <c r="BK364" s="5" t="s">
        <v>16</v>
      </c>
      <c r="BL364" s="5" t="s">
        <v>7500</v>
      </c>
      <c r="BM364" s="5" t="s">
        <v>16</v>
      </c>
      <c r="BN364" s="5" t="s">
        <v>7500</v>
      </c>
      <c r="BO364" s="5" t="s">
        <v>16</v>
      </c>
      <c r="BP364" s="5" t="s">
        <v>7501</v>
      </c>
      <c r="BQ364" s="5" t="s">
        <v>16</v>
      </c>
      <c r="BR364" s="5" t="s">
        <v>7501</v>
      </c>
      <c r="BS364" s="5" t="s">
        <v>16</v>
      </c>
      <c r="BT364" s="5" t="s">
        <v>7502</v>
      </c>
      <c r="BU364" s="5" t="s">
        <v>16</v>
      </c>
      <c r="BV364" s="5" t="s">
        <v>7502</v>
      </c>
      <c r="BW364" s="5" t="s">
        <v>16</v>
      </c>
      <c r="BX364" s="5" t="s">
        <v>7495</v>
      </c>
      <c r="BY364" s="5" t="s">
        <v>16</v>
      </c>
      <c r="BZ364" s="5" t="s">
        <v>7495</v>
      </c>
      <c r="CA364" s="5" t="s">
        <v>16</v>
      </c>
      <c r="CB364" s="5" t="s">
        <v>7503</v>
      </c>
      <c r="CC364" s="5" t="s">
        <v>16</v>
      </c>
      <c r="CD364" s="5" t="s">
        <v>7503</v>
      </c>
      <c r="CE364" s="5" t="s">
        <v>16</v>
      </c>
      <c r="CF364" s="5" t="s">
        <v>7504</v>
      </c>
      <c r="CG364" s="5" t="s">
        <v>16</v>
      </c>
      <c r="CH364" s="5" t="s">
        <v>7504</v>
      </c>
      <c r="CI364" s="5" t="s">
        <v>16</v>
      </c>
      <c r="CJ364" s="5" t="s">
        <v>7505</v>
      </c>
      <c r="CK364" s="5" t="s">
        <v>16</v>
      </c>
      <c r="CL364" s="5" t="s">
        <v>7505</v>
      </c>
      <c r="CM364" s="5" t="s">
        <v>16</v>
      </c>
      <c r="CN364" s="5" t="s">
        <v>7506</v>
      </c>
      <c r="CO364" s="5" t="s">
        <v>16</v>
      </c>
      <c r="CP364" s="5" t="s">
        <v>7506</v>
      </c>
      <c r="CQ364" s="5" t="s">
        <v>16</v>
      </c>
      <c r="CR364" s="5" t="s">
        <v>7507</v>
      </c>
      <c r="CS364" s="5" t="s">
        <v>16</v>
      </c>
      <c r="CT364" s="5" t="s">
        <v>7507</v>
      </c>
    </row>
    <row r="365" spans="2:98" x14ac:dyDescent="0.3">
      <c r="B365" s="5" t="s">
        <v>7508</v>
      </c>
      <c r="C365" s="5" t="s">
        <v>3083</v>
      </c>
      <c r="D365" s="5" t="s">
        <v>29</v>
      </c>
      <c r="E365" s="5">
        <v>350</v>
      </c>
      <c r="F365" s="5">
        <v>262</v>
      </c>
      <c r="G365" s="5" t="s">
        <v>16</v>
      </c>
      <c r="H365" s="5" t="s">
        <v>7509</v>
      </c>
      <c r="I365" s="5" t="s">
        <v>16</v>
      </c>
      <c r="J365" s="5" t="s">
        <v>7509</v>
      </c>
      <c r="K365" s="5" t="s">
        <v>16</v>
      </c>
      <c r="L365" s="5" t="s">
        <v>7510</v>
      </c>
      <c r="M365" s="5" t="s">
        <v>16</v>
      </c>
      <c r="N365" s="5" t="s">
        <v>7510</v>
      </c>
      <c r="O365" s="5" t="s">
        <v>16</v>
      </c>
      <c r="P365" s="5" t="s">
        <v>7511</v>
      </c>
      <c r="Q365" s="5" t="s">
        <v>16</v>
      </c>
      <c r="R365" s="5" t="s">
        <v>7511</v>
      </c>
      <c r="S365" s="5" t="s">
        <v>16</v>
      </c>
      <c r="T365" s="5" t="s">
        <v>7512</v>
      </c>
      <c r="U365" s="5" t="s">
        <v>16</v>
      </c>
      <c r="V365" s="5" t="s">
        <v>7512</v>
      </c>
      <c r="W365" s="5" t="s">
        <v>16</v>
      </c>
      <c r="X365" s="5" t="s">
        <v>7513</v>
      </c>
      <c r="Y365" s="5" t="s">
        <v>16</v>
      </c>
      <c r="Z365" s="5" t="s">
        <v>7513</v>
      </c>
      <c r="AA365" s="5" t="s">
        <v>16</v>
      </c>
      <c r="AB365" s="5" t="s">
        <v>7514</v>
      </c>
      <c r="AC365" s="5" t="s">
        <v>16</v>
      </c>
      <c r="AD365" s="5" t="s">
        <v>7514</v>
      </c>
      <c r="AE365" s="5" t="s">
        <v>16</v>
      </c>
      <c r="AF365" s="5" t="s">
        <v>7515</v>
      </c>
      <c r="AG365" s="5" t="s">
        <v>16</v>
      </c>
      <c r="AH365" s="5" t="s">
        <v>7515</v>
      </c>
      <c r="AI365" s="5" t="s">
        <v>24</v>
      </c>
      <c r="AJ365" s="5" t="s">
        <v>7516</v>
      </c>
      <c r="AK365" s="5" t="s">
        <v>24</v>
      </c>
      <c r="AL365" s="5" t="s">
        <v>7516</v>
      </c>
      <c r="AM365" s="5" t="s">
        <v>24</v>
      </c>
      <c r="AN365" s="5" t="s">
        <v>7517</v>
      </c>
      <c r="AO365" s="5" t="s">
        <v>24</v>
      </c>
      <c r="AP365" s="5" t="s">
        <v>7517</v>
      </c>
      <c r="AQ365" s="5" t="s">
        <v>16</v>
      </c>
      <c r="AR365" s="5" t="s">
        <v>7518</v>
      </c>
      <c r="AS365" s="5" t="s">
        <v>16</v>
      </c>
      <c r="AT365" s="5" t="s">
        <v>7518</v>
      </c>
      <c r="AU365" s="5" t="s">
        <v>16</v>
      </c>
      <c r="AV365" s="5" t="s">
        <v>7519</v>
      </c>
      <c r="AW365" s="5" t="s">
        <v>16</v>
      </c>
      <c r="AX365" s="5" t="s">
        <v>7519</v>
      </c>
      <c r="AY365" s="5" t="s">
        <v>16</v>
      </c>
      <c r="AZ365" s="5" t="s">
        <v>7520</v>
      </c>
      <c r="BA365" s="5" t="s">
        <v>16</v>
      </c>
      <c r="BB365" s="5" t="s">
        <v>7532</v>
      </c>
      <c r="BC365" s="5" t="s">
        <v>16</v>
      </c>
      <c r="BD365" s="5" t="s">
        <v>7521</v>
      </c>
      <c r="BE365" s="5" t="s">
        <v>16</v>
      </c>
      <c r="BF365" s="5" t="s">
        <v>7521</v>
      </c>
      <c r="BG365" s="5" t="s">
        <v>16</v>
      </c>
      <c r="BH365" s="5" t="s">
        <v>7522</v>
      </c>
      <c r="BI365" s="5" t="s">
        <v>16</v>
      </c>
      <c r="BJ365" s="5" t="s">
        <v>7522</v>
      </c>
      <c r="BK365" s="5" t="s">
        <v>16</v>
      </c>
      <c r="BL365" s="5" t="s">
        <v>7523</v>
      </c>
      <c r="BM365" s="5" t="s">
        <v>16</v>
      </c>
      <c r="BN365" s="5" t="s">
        <v>7523</v>
      </c>
      <c r="BO365" s="5" t="s">
        <v>16</v>
      </c>
      <c r="BP365" s="5" t="s">
        <v>7524</v>
      </c>
      <c r="BQ365" s="5" t="s">
        <v>16</v>
      </c>
      <c r="BR365" s="5" t="s">
        <v>7524</v>
      </c>
      <c r="BS365" s="5" t="s">
        <v>16</v>
      </c>
      <c r="BT365" s="5" t="s">
        <v>7525</v>
      </c>
      <c r="BU365" s="5" t="s">
        <v>16</v>
      </c>
      <c r="BV365" s="5" t="s">
        <v>7525</v>
      </c>
      <c r="BW365" s="5" t="s">
        <v>16</v>
      </c>
      <c r="BX365" s="5" t="s">
        <v>7526</v>
      </c>
      <c r="BY365" s="5" t="s">
        <v>16</v>
      </c>
      <c r="BZ365" s="5" t="s">
        <v>7533</v>
      </c>
      <c r="CA365" s="5" t="s">
        <v>16</v>
      </c>
      <c r="CB365" s="5" t="s">
        <v>7527</v>
      </c>
      <c r="CC365" s="5" t="s">
        <v>16</v>
      </c>
      <c r="CD365" s="5" t="s">
        <v>7527</v>
      </c>
      <c r="CE365" s="5" t="s">
        <v>16</v>
      </c>
      <c r="CF365" s="5" t="s">
        <v>7528</v>
      </c>
      <c r="CG365" s="5" t="s">
        <v>16</v>
      </c>
      <c r="CH365" s="5" t="s">
        <v>7528</v>
      </c>
      <c r="CI365" s="5" t="s">
        <v>16</v>
      </c>
      <c r="CJ365" s="5" t="s">
        <v>7529</v>
      </c>
      <c r="CK365" s="5" t="s">
        <v>16</v>
      </c>
      <c r="CL365" s="5" t="s">
        <v>7529</v>
      </c>
      <c r="CM365" s="5" t="s">
        <v>16</v>
      </c>
      <c r="CN365" s="5" t="s">
        <v>7530</v>
      </c>
      <c r="CO365" s="5" t="s">
        <v>16</v>
      </c>
      <c r="CP365" s="5" t="s">
        <v>7534</v>
      </c>
      <c r="CQ365" s="5" t="s">
        <v>16</v>
      </c>
      <c r="CR365" s="5" t="s">
        <v>7531</v>
      </c>
      <c r="CS365" s="5" t="s">
        <v>16</v>
      </c>
      <c r="CT365" s="5" t="s">
        <v>7531</v>
      </c>
    </row>
    <row r="366" spans="2:98" x14ac:dyDescent="0.3">
      <c r="B366" s="5" t="s">
        <v>7535</v>
      </c>
      <c r="C366" s="5" t="s">
        <v>3083</v>
      </c>
      <c r="D366" s="5" t="s">
        <v>29</v>
      </c>
      <c r="E366" s="5">
        <v>350</v>
      </c>
      <c r="F366" s="5">
        <v>262</v>
      </c>
      <c r="G366" s="5" t="s">
        <v>16</v>
      </c>
      <c r="H366" s="5" t="s">
        <v>7536</v>
      </c>
      <c r="I366" s="5" t="s">
        <v>16</v>
      </c>
      <c r="J366" s="5" t="s">
        <v>7536</v>
      </c>
      <c r="K366" s="5" t="s">
        <v>16</v>
      </c>
      <c r="L366" s="5" t="s">
        <v>7537</v>
      </c>
      <c r="M366" s="5" t="s">
        <v>16</v>
      </c>
      <c r="N366" s="5" t="s">
        <v>7537</v>
      </c>
      <c r="O366" s="5" t="s">
        <v>16</v>
      </c>
      <c r="P366" s="5" t="s">
        <v>7538</v>
      </c>
      <c r="Q366" s="5" t="s">
        <v>16</v>
      </c>
      <c r="R366" s="5" t="s">
        <v>7538</v>
      </c>
      <c r="S366" s="5" t="s">
        <v>16</v>
      </c>
      <c r="T366" s="5" t="s">
        <v>7539</v>
      </c>
      <c r="U366" s="5" t="s">
        <v>16</v>
      </c>
      <c r="V366" s="5" t="s">
        <v>7539</v>
      </c>
      <c r="W366" s="5" t="s">
        <v>16</v>
      </c>
      <c r="X366" s="5" t="s">
        <v>7540</v>
      </c>
      <c r="Y366" s="5" t="s">
        <v>16</v>
      </c>
      <c r="Z366" s="5" t="s">
        <v>7540</v>
      </c>
      <c r="AA366" s="5" t="s">
        <v>16</v>
      </c>
      <c r="AB366" s="5" t="s">
        <v>7541</v>
      </c>
      <c r="AC366" s="5" t="s">
        <v>16</v>
      </c>
      <c r="AD366" s="5" t="s">
        <v>7541</v>
      </c>
      <c r="AE366" s="5" t="s">
        <v>16</v>
      </c>
      <c r="AF366" s="5" t="s">
        <v>7542</v>
      </c>
      <c r="AG366" s="5" t="s">
        <v>16</v>
      </c>
      <c r="AH366" s="5" t="s">
        <v>7542</v>
      </c>
      <c r="AI366" s="5" t="s">
        <v>24</v>
      </c>
      <c r="AJ366" s="5" t="s">
        <v>7543</v>
      </c>
      <c r="AK366" s="5" t="s">
        <v>24</v>
      </c>
      <c r="AL366" s="5" t="s">
        <v>7543</v>
      </c>
      <c r="AM366" s="5" t="s">
        <v>24</v>
      </c>
      <c r="AN366" s="5" t="s">
        <v>7544</v>
      </c>
      <c r="AO366" s="5" t="s">
        <v>24</v>
      </c>
      <c r="AP366" s="5" t="s">
        <v>7544</v>
      </c>
      <c r="AQ366" s="5" t="s">
        <v>16</v>
      </c>
      <c r="AR366" s="5" t="s">
        <v>7545</v>
      </c>
      <c r="AS366" s="5" t="s">
        <v>16</v>
      </c>
      <c r="AT366" s="5" t="s">
        <v>7545</v>
      </c>
      <c r="AU366" s="5" t="s">
        <v>16</v>
      </c>
      <c r="AV366" s="5" t="s">
        <v>7546</v>
      </c>
      <c r="AW366" s="5" t="s">
        <v>16</v>
      </c>
      <c r="AX366" s="5" t="s">
        <v>7546</v>
      </c>
      <c r="AY366" s="5" t="s">
        <v>16</v>
      </c>
      <c r="AZ366" s="5" t="s">
        <v>7547</v>
      </c>
      <c r="BA366" s="5" t="s">
        <v>16</v>
      </c>
      <c r="BB366" s="5" t="s">
        <v>7559</v>
      </c>
      <c r="BC366" s="5" t="s">
        <v>16</v>
      </c>
      <c r="BD366" s="5" t="s">
        <v>7548</v>
      </c>
      <c r="BE366" s="5" t="s">
        <v>16</v>
      </c>
      <c r="BF366" s="5" t="s">
        <v>7548</v>
      </c>
      <c r="BG366" s="5" t="s">
        <v>16</v>
      </c>
      <c r="BH366" s="5" t="s">
        <v>7549</v>
      </c>
      <c r="BI366" s="5" t="s">
        <v>16</v>
      </c>
      <c r="BJ366" s="5" t="s">
        <v>7549</v>
      </c>
      <c r="BK366" s="5" t="s">
        <v>16</v>
      </c>
      <c r="BL366" s="5" t="s">
        <v>7550</v>
      </c>
      <c r="BM366" s="5" t="s">
        <v>16</v>
      </c>
      <c r="BN366" s="5" t="s">
        <v>7550</v>
      </c>
      <c r="BO366" s="5" t="s">
        <v>16</v>
      </c>
      <c r="BP366" s="5" t="s">
        <v>7551</v>
      </c>
      <c r="BQ366" s="5" t="s">
        <v>16</v>
      </c>
      <c r="BR366" s="5" t="s">
        <v>7551</v>
      </c>
      <c r="BS366" s="5" t="s">
        <v>16</v>
      </c>
      <c r="BT366" s="5" t="s">
        <v>7552</v>
      </c>
      <c r="BU366" s="5" t="s">
        <v>16</v>
      </c>
      <c r="BV366" s="5" t="s">
        <v>7552</v>
      </c>
      <c r="BW366" s="5" t="s">
        <v>16</v>
      </c>
      <c r="BX366" s="5" t="s">
        <v>7553</v>
      </c>
      <c r="BY366" s="5" t="s">
        <v>16</v>
      </c>
      <c r="BZ366" s="5" t="s">
        <v>7560</v>
      </c>
      <c r="CA366" s="5" t="s">
        <v>16</v>
      </c>
      <c r="CB366" s="5" t="s">
        <v>7554</v>
      </c>
      <c r="CC366" s="5" t="s">
        <v>16</v>
      </c>
      <c r="CD366" s="5" t="s">
        <v>7554</v>
      </c>
      <c r="CE366" s="5" t="s">
        <v>16</v>
      </c>
      <c r="CF366" s="5" t="s">
        <v>7555</v>
      </c>
      <c r="CG366" s="5" t="s">
        <v>16</v>
      </c>
      <c r="CH366" s="5" t="s">
        <v>7555</v>
      </c>
      <c r="CI366" s="5" t="s">
        <v>16</v>
      </c>
      <c r="CJ366" s="5" t="s">
        <v>7556</v>
      </c>
      <c r="CK366" s="5" t="s">
        <v>16</v>
      </c>
      <c r="CL366" s="5" t="s">
        <v>7556</v>
      </c>
      <c r="CM366" s="5" t="s">
        <v>16</v>
      </c>
      <c r="CN366" s="5" t="s">
        <v>7557</v>
      </c>
      <c r="CO366" s="5" t="s">
        <v>16</v>
      </c>
      <c r="CP366" s="5" t="s">
        <v>7561</v>
      </c>
      <c r="CQ366" s="5" t="s">
        <v>16</v>
      </c>
      <c r="CR366" s="5" t="s">
        <v>7558</v>
      </c>
      <c r="CS366" s="5" t="s">
        <v>16</v>
      </c>
      <c r="CT366" s="5" t="s">
        <v>7558</v>
      </c>
    </row>
    <row r="367" spans="2:98" x14ac:dyDescent="0.3">
      <c r="B367" s="5" t="s">
        <v>7562</v>
      </c>
      <c r="C367" s="5" t="s">
        <v>3083</v>
      </c>
      <c r="D367" s="5" t="s">
        <v>29</v>
      </c>
      <c r="E367" s="5">
        <v>350</v>
      </c>
      <c r="F367" s="5">
        <v>262</v>
      </c>
      <c r="G367" s="5" t="s">
        <v>16</v>
      </c>
      <c r="H367" s="5" t="s">
        <v>4816</v>
      </c>
      <c r="I367" s="5" t="s">
        <v>16</v>
      </c>
      <c r="J367" s="5" t="s">
        <v>4816</v>
      </c>
      <c r="K367" s="5" t="s">
        <v>16</v>
      </c>
      <c r="L367" s="5" t="s">
        <v>4817</v>
      </c>
      <c r="M367" s="5" t="s">
        <v>16</v>
      </c>
      <c r="N367" s="5" t="s">
        <v>4817</v>
      </c>
      <c r="O367" s="5" t="s">
        <v>16</v>
      </c>
      <c r="P367" s="5" t="s">
        <v>4818</v>
      </c>
      <c r="Q367" s="5" t="s">
        <v>16</v>
      </c>
      <c r="R367" s="5" t="s">
        <v>4818</v>
      </c>
      <c r="S367" s="5" t="s">
        <v>16</v>
      </c>
      <c r="T367" s="5" t="s">
        <v>4819</v>
      </c>
      <c r="U367" s="5" t="s">
        <v>16</v>
      </c>
      <c r="V367" s="5" t="s">
        <v>4819</v>
      </c>
      <c r="W367" s="5" t="s">
        <v>16</v>
      </c>
      <c r="X367" s="5" t="s">
        <v>4818</v>
      </c>
      <c r="Y367" s="5" t="s">
        <v>16</v>
      </c>
      <c r="Z367" s="5" t="s">
        <v>4818</v>
      </c>
      <c r="AA367" s="5" t="s">
        <v>16</v>
      </c>
      <c r="AB367" s="5" t="s">
        <v>4797</v>
      </c>
      <c r="AC367" s="5" t="s">
        <v>16</v>
      </c>
      <c r="AD367" s="5" t="s">
        <v>4797</v>
      </c>
      <c r="AE367" s="5" t="s">
        <v>16</v>
      </c>
      <c r="AF367" s="5" t="s">
        <v>3761</v>
      </c>
      <c r="AG367" s="5" t="s">
        <v>16</v>
      </c>
      <c r="AH367" s="5" t="s">
        <v>3761</v>
      </c>
      <c r="AI367" s="5" t="s">
        <v>24</v>
      </c>
      <c r="AJ367" s="5" t="s">
        <v>4798</v>
      </c>
      <c r="AK367" s="5" t="s">
        <v>24</v>
      </c>
      <c r="AL367" s="5" t="s">
        <v>4798</v>
      </c>
      <c r="AM367" s="5" t="s">
        <v>24</v>
      </c>
      <c r="AN367" s="5" t="s">
        <v>4799</v>
      </c>
      <c r="AO367" s="5" t="s">
        <v>24</v>
      </c>
      <c r="AP367" s="5" t="s">
        <v>4799</v>
      </c>
      <c r="AQ367" s="5" t="s">
        <v>16</v>
      </c>
      <c r="AR367" s="5" t="s">
        <v>4800</v>
      </c>
      <c r="AS367" s="5" t="s">
        <v>16</v>
      </c>
      <c r="AT367" s="5" t="s">
        <v>4800</v>
      </c>
      <c r="AU367" s="5" t="s">
        <v>16</v>
      </c>
      <c r="AV367" s="5" t="s">
        <v>4801</v>
      </c>
      <c r="AW367" s="5" t="s">
        <v>16</v>
      </c>
      <c r="AX367" s="5" t="s">
        <v>4801</v>
      </c>
      <c r="AY367" s="5" t="s">
        <v>16</v>
      </c>
      <c r="AZ367" s="5" t="s">
        <v>4820</v>
      </c>
      <c r="BA367" s="5" t="s">
        <v>16</v>
      </c>
      <c r="BB367" s="5" t="s">
        <v>4820</v>
      </c>
      <c r="BC367" s="5" t="s">
        <v>16</v>
      </c>
      <c r="BD367" s="5" t="s">
        <v>4803</v>
      </c>
      <c r="BE367" s="5" t="s">
        <v>16</v>
      </c>
      <c r="BF367" s="5" t="s">
        <v>4803</v>
      </c>
      <c r="BG367" s="5" t="s">
        <v>16</v>
      </c>
      <c r="BH367" s="5" t="s">
        <v>4804</v>
      </c>
      <c r="BI367" s="5" t="s">
        <v>16</v>
      </c>
      <c r="BJ367" s="5" t="s">
        <v>4804</v>
      </c>
      <c r="BK367" s="5" t="s">
        <v>16</v>
      </c>
      <c r="BL367" s="5" t="s">
        <v>4805</v>
      </c>
      <c r="BM367" s="5" t="s">
        <v>16</v>
      </c>
      <c r="BN367" s="5" t="s">
        <v>4805</v>
      </c>
      <c r="BO367" s="5" t="s">
        <v>16</v>
      </c>
      <c r="BP367" s="5" t="s">
        <v>4806</v>
      </c>
      <c r="BQ367" s="5" t="s">
        <v>16</v>
      </c>
      <c r="BR367" s="5" t="s">
        <v>4806</v>
      </c>
      <c r="BS367" s="5" t="s">
        <v>16</v>
      </c>
      <c r="BT367" s="5" t="s">
        <v>4807</v>
      </c>
      <c r="BU367" s="5" t="s">
        <v>16</v>
      </c>
      <c r="BV367" s="5" t="s">
        <v>4807</v>
      </c>
      <c r="BW367" s="5" t="s">
        <v>16</v>
      </c>
      <c r="BX367" s="5" t="s">
        <v>4808</v>
      </c>
      <c r="BY367" s="5" t="s">
        <v>16</v>
      </c>
      <c r="BZ367" s="5" t="s">
        <v>4808</v>
      </c>
      <c r="CA367" s="5" t="s">
        <v>16</v>
      </c>
      <c r="CB367" s="5" t="s">
        <v>4809</v>
      </c>
      <c r="CC367" s="5" t="s">
        <v>16</v>
      </c>
      <c r="CD367" s="5" t="s">
        <v>4809</v>
      </c>
      <c r="CE367" s="5" t="s">
        <v>16</v>
      </c>
      <c r="CF367" s="5" t="s">
        <v>4810</v>
      </c>
      <c r="CG367" s="5" t="s">
        <v>16</v>
      </c>
      <c r="CH367" s="5" t="s">
        <v>4810</v>
      </c>
      <c r="CI367" s="5" t="s">
        <v>16</v>
      </c>
      <c r="CJ367" s="5" t="s">
        <v>4811</v>
      </c>
      <c r="CK367" s="5" t="s">
        <v>16</v>
      </c>
      <c r="CL367" s="5" t="s">
        <v>4811</v>
      </c>
      <c r="CM367" s="5" t="s">
        <v>16</v>
      </c>
      <c r="CN367" s="5" t="s">
        <v>4821</v>
      </c>
      <c r="CO367" s="5" t="s">
        <v>16</v>
      </c>
      <c r="CP367" s="5" t="s">
        <v>4821</v>
      </c>
      <c r="CQ367" s="5" t="s">
        <v>16</v>
      </c>
      <c r="CR367" s="5" t="s">
        <v>4813</v>
      </c>
      <c r="CS367" s="5" t="s">
        <v>16</v>
      </c>
      <c r="CT367" s="5" t="s">
        <v>4813</v>
      </c>
    </row>
    <row r="368" spans="2:98" x14ac:dyDescent="0.3">
      <c r="B368" s="5" t="s">
        <v>7563</v>
      </c>
      <c r="C368" s="5" t="s">
        <v>3083</v>
      </c>
      <c r="D368" s="5" t="s">
        <v>29</v>
      </c>
      <c r="E368" s="5">
        <v>350</v>
      </c>
      <c r="F368" s="5">
        <v>262</v>
      </c>
      <c r="G368" s="5" t="s">
        <v>16</v>
      </c>
      <c r="H368" s="5" t="s">
        <v>4816</v>
      </c>
      <c r="I368" s="5" t="s">
        <v>16</v>
      </c>
      <c r="J368" s="5" t="s">
        <v>4816</v>
      </c>
      <c r="K368" s="5" t="s">
        <v>16</v>
      </c>
      <c r="L368" s="5" t="s">
        <v>4817</v>
      </c>
      <c r="M368" s="5" t="s">
        <v>16</v>
      </c>
      <c r="N368" s="5" t="s">
        <v>4817</v>
      </c>
      <c r="O368" s="5" t="s">
        <v>16</v>
      </c>
      <c r="P368" s="5" t="s">
        <v>4818</v>
      </c>
      <c r="Q368" s="5" t="s">
        <v>16</v>
      </c>
      <c r="R368" s="5" t="s">
        <v>4818</v>
      </c>
      <c r="S368" s="5" t="s">
        <v>16</v>
      </c>
      <c r="T368" s="5" t="s">
        <v>4819</v>
      </c>
      <c r="U368" s="5" t="s">
        <v>16</v>
      </c>
      <c r="V368" s="5" t="s">
        <v>4819</v>
      </c>
      <c r="W368" s="5" t="s">
        <v>16</v>
      </c>
      <c r="X368" s="5" t="s">
        <v>4818</v>
      </c>
      <c r="Y368" s="5" t="s">
        <v>16</v>
      </c>
      <c r="Z368" s="5" t="s">
        <v>4818</v>
      </c>
      <c r="AA368" s="5" t="s">
        <v>16</v>
      </c>
      <c r="AB368" s="5" t="s">
        <v>4797</v>
      </c>
      <c r="AC368" s="5" t="s">
        <v>16</v>
      </c>
      <c r="AD368" s="5" t="s">
        <v>4797</v>
      </c>
      <c r="AE368" s="5" t="s">
        <v>16</v>
      </c>
      <c r="AF368" s="5" t="s">
        <v>3761</v>
      </c>
      <c r="AG368" s="5" t="s">
        <v>16</v>
      </c>
      <c r="AH368" s="5" t="s">
        <v>3761</v>
      </c>
      <c r="AI368" s="5" t="s">
        <v>24</v>
      </c>
      <c r="AJ368" s="5" t="s">
        <v>4798</v>
      </c>
      <c r="AK368" s="5" t="s">
        <v>24</v>
      </c>
      <c r="AL368" s="5" t="s">
        <v>4798</v>
      </c>
      <c r="AM368" s="5" t="s">
        <v>24</v>
      </c>
      <c r="AN368" s="5" t="s">
        <v>4799</v>
      </c>
      <c r="AO368" s="5" t="s">
        <v>24</v>
      </c>
      <c r="AP368" s="5" t="s">
        <v>4799</v>
      </c>
      <c r="AQ368" s="5" t="s">
        <v>16</v>
      </c>
      <c r="AR368" s="5" t="s">
        <v>4800</v>
      </c>
      <c r="AS368" s="5" t="s">
        <v>16</v>
      </c>
      <c r="AT368" s="5" t="s">
        <v>4800</v>
      </c>
      <c r="AU368" s="5" t="s">
        <v>16</v>
      </c>
      <c r="AV368" s="5" t="s">
        <v>4801</v>
      </c>
      <c r="AW368" s="5" t="s">
        <v>16</v>
      </c>
      <c r="AX368" s="5" t="s">
        <v>4801</v>
      </c>
      <c r="AY368" s="5" t="s">
        <v>16</v>
      </c>
      <c r="AZ368" s="5" t="s">
        <v>4820</v>
      </c>
      <c r="BA368" s="5" t="s">
        <v>16</v>
      </c>
      <c r="BB368" s="5" t="s">
        <v>4820</v>
      </c>
      <c r="BC368" s="5" t="s">
        <v>16</v>
      </c>
      <c r="BD368" s="5" t="s">
        <v>4803</v>
      </c>
      <c r="BE368" s="5" t="s">
        <v>16</v>
      </c>
      <c r="BF368" s="5" t="s">
        <v>4803</v>
      </c>
      <c r="BG368" s="5" t="s">
        <v>16</v>
      </c>
      <c r="BH368" s="5" t="s">
        <v>4804</v>
      </c>
      <c r="BI368" s="5" t="s">
        <v>16</v>
      </c>
      <c r="BJ368" s="5" t="s">
        <v>4804</v>
      </c>
      <c r="BK368" s="5" t="s">
        <v>16</v>
      </c>
      <c r="BL368" s="5" t="s">
        <v>4805</v>
      </c>
      <c r="BM368" s="5" t="s">
        <v>16</v>
      </c>
      <c r="BN368" s="5" t="s">
        <v>4805</v>
      </c>
      <c r="BO368" s="5" t="s">
        <v>16</v>
      </c>
      <c r="BP368" s="5" t="s">
        <v>4806</v>
      </c>
      <c r="BQ368" s="5" t="s">
        <v>16</v>
      </c>
      <c r="BR368" s="5" t="s">
        <v>4806</v>
      </c>
      <c r="BS368" s="5" t="s">
        <v>16</v>
      </c>
      <c r="BT368" s="5" t="s">
        <v>4807</v>
      </c>
      <c r="BU368" s="5" t="s">
        <v>16</v>
      </c>
      <c r="BV368" s="5" t="s">
        <v>4807</v>
      </c>
      <c r="BW368" s="5" t="s">
        <v>16</v>
      </c>
      <c r="BX368" s="5" t="s">
        <v>4808</v>
      </c>
      <c r="BY368" s="5" t="s">
        <v>16</v>
      </c>
      <c r="BZ368" s="5" t="s">
        <v>4808</v>
      </c>
      <c r="CA368" s="5" t="s">
        <v>16</v>
      </c>
      <c r="CB368" s="5" t="s">
        <v>4809</v>
      </c>
      <c r="CC368" s="5" t="s">
        <v>16</v>
      </c>
      <c r="CD368" s="5" t="s">
        <v>4809</v>
      </c>
      <c r="CE368" s="5" t="s">
        <v>16</v>
      </c>
      <c r="CF368" s="5" t="s">
        <v>4810</v>
      </c>
      <c r="CG368" s="5" t="s">
        <v>16</v>
      </c>
      <c r="CH368" s="5" t="s">
        <v>4810</v>
      </c>
      <c r="CI368" s="5" t="s">
        <v>16</v>
      </c>
      <c r="CJ368" s="5" t="s">
        <v>4811</v>
      </c>
      <c r="CK368" s="5" t="s">
        <v>16</v>
      </c>
      <c r="CL368" s="5" t="s">
        <v>4811</v>
      </c>
      <c r="CM368" s="5" t="s">
        <v>16</v>
      </c>
      <c r="CN368" s="5" t="s">
        <v>4821</v>
      </c>
      <c r="CO368" s="5" t="s">
        <v>16</v>
      </c>
      <c r="CP368" s="5" t="s">
        <v>4821</v>
      </c>
      <c r="CQ368" s="5" t="s">
        <v>16</v>
      </c>
      <c r="CR368" s="5" t="s">
        <v>4813</v>
      </c>
      <c r="CS368" s="5" t="s">
        <v>16</v>
      </c>
      <c r="CT368" s="5" t="s">
        <v>4813</v>
      </c>
    </row>
    <row r="369" spans="2:98" x14ac:dyDescent="0.3">
      <c r="B369" s="5" t="s">
        <v>7564</v>
      </c>
      <c r="C369" s="5" t="s">
        <v>3083</v>
      </c>
      <c r="D369" s="5" t="s">
        <v>29</v>
      </c>
      <c r="E369" s="5">
        <v>350</v>
      </c>
      <c r="F369" s="5">
        <v>262</v>
      </c>
      <c r="G369" s="5" t="s">
        <v>16</v>
      </c>
      <c r="H369" s="5" t="s">
        <v>7565</v>
      </c>
      <c r="I369" s="5" t="s">
        <v>16</v>
      </c>
      <c r="J369" s="5" t="s">
        <v>7565</v>
      </c>
      <c r="K369" s="5" t="s">
        <v>16</v>
      </c>
      <c r="L369" s="5" t="s">
        <v>7566</v>
      </c>
      <c r="M369" s="5" t="s">
        <v>16</v>
      </c>
      <c r="N369" s="5" t="s">
        <v>7566</v>
      </c>
      <c r="O369" s="5" t="s">
        <v>16</v>
      </c>
      <c r="P369" s="5" t="s">
        <v>7567</v>
      </c>
      <c r="Q369" s="5" t="s">
        <v>16</v>
      </c>
      <c r="R369" s="5" t="s">
        <v>7567</v>
      </c>
      <c r="S369" s="5" t="s">
        <v>16</v>
      </c>
      <c r="T369" s="5" t="s">
        <v>7568</v>
      </c>
      <c r="U369" s="5" t="s">
        <v>16</v>
      </c>
      <c r="V369" s="5" t="s">
        <v>7568</v>
      </c>
      <c r="W369" s="5" t="s">
        <v>16</v>
      </c>
      <c r="X369" s="5" t="s">
        <v>7569</v>
      </c>
      <c r="Y369" s="5" t="s">
        <v>16</v>
      </c>
      <c r="Z369" s="5" t="s">
        <v>7569</v>
      </c>
      <c r="AA369" s="5" t="s">
        <v>16</v>
      </c>
      <c r="AB369" s="5" t="s">
        <v>7565</v>
      </c>
      <c r="AC369" s="5" t="s">
        <v>16</v>
      </c>
      <c r="AD369" s="5" t="s">
        <v>7565</v>
      </c>
      <c r="AE369" s="5" t="s">
        <v>16</v>
      </c>
      <c r="AF369" s="5" t="s">
        <v>7570</v>
      </c>
      <c r="AG369" s="5" t="s">
        <v>16</v>
      </c>
      <c r="AH369" s="5" t="s">
        <v>7570</v>
      </c>
      <c r="AI369" s="5" t="s">
        <v>24</v>
      </c>
      <c r="AJ369" s="5" t="s">
        <v>7571</v>
      </c>
      <c r="AK369" s="5" t="s">
        <v>24</v>
      </c>
      <c r="AL369" s="5" t="s">
        <v>7571</v>
      </c>
      <c r="AM369" s="5" t="s">
        <v>24</v>
      </c>
      <c r="AN369" s="5" t="s">
        <v>7572</v>
      </c>
      <c r="AO369" s="5" t="s">
        <v>24</v>
      </c>
      <c r="AP369" s="5" t="s">
        <v>7572</v>
      </c>
      <c r="AQ369" s="5" t="s">
        <v>16</v>
      </c>
      <c r="AR369" s="5" t="s">
        <v>7573</v>
      </c>
      <c r="AS369" s="5" t="s">
        <v>16</v>
      </c>
      <c r="AT369" s="5" t="s">
        <v>7573</v>
      </c>
      <c r="AU369" s="5" t="s">
        <v>16</v>
      </c>
      <c r="AV369" s="5" t="s">
        <v>7574</v>
      </c>
      <c r="AW369" s="5" t="s">
        <v>16</v>
      </c>
      <c r="AX369" s="5" t="s">
        <v>7574</v>
      </c>
      <c r="AY369" s="5" t="s">
        <v>16</v>
      </c>
      <c r="AZ369" s="5" t="s">
        <v>7575</v>
      </c>
      <c r="BA369" s="5" t="s">
        <v>16</v>
      </c>
      <c r="BB369" s="5" t="s">
        <v>7575</v>
      </c>
      <c r="BC369" s="5" t="s">
        <v>16</v>
      </c>
      <c r="BD369" s="5" t="s">
        <v>7576</v>
      </c>
      <c r="BE369" s="5" t="s">
        <v>16</v>
      </c>
      <c r="BF369" s="5" t="s">
        <v>7585</v>
      </c>
      <c r="BG369" s="5" t="s">
        <v>16</v>
      </c>
      <c r="BH369" s="5" t="s">
        <v>7577</v>
      </c>
      <c r="BI369" s="5" t="s">
        <v>16</v>
      </c>
      <c r="BJ369" s="5" t="s">
        <v>7577</v>
      </c>
      <c r="BK369" s="5" t="s">
        <v>16</v>
      </c>
      <c r="BL369" s="5" t="s">
        <v>7578</v>
      </c>
      <c r="BM369" s="5" t="s">
        <v>16</v>
      </c>
      <c r="BN369" s="5" t="s">
        <v>7586</v>
      </c>
      <c r="BO369" s="5" t="s">
        <v>16</v>
      </c>
      <c r="BP369" s="5" t="s">
        <v>7579</v>
      </c>
      <c r="BQ369" s="5" t="s">
        <v>16</v>
      </c>
      <c r="BR369" s="5" t="s">
        <v>7579</v>
      </c>
      <c r="BS369" s="5" t="s">
        <v>16</v>
      </c>
      <c r="BT369" s="5" t="s">
        <v>7580</v>
      </c>
      <c r="BU369" s="5" t="s">
        <v>16</v>
      </c>
      <c r="BV369" s="5" t="s">
        <v>7587</v>
      </c>
      <c r="BW369" s="5" t="s">
        <v>16</v>
      </c>
      <c r="BX369" s="5" t="s">
        <v>7581</v>
      </c>
      <c r="BY369" s="5" t="s">
        <v>16</v>
      </c>
      <c r="BZ369" s="5" t="s">
        <v>7581</v>
      </c>
      <c r="CA369" s="5" t="s">
        <v>16</v>
      </c>
      <c r="CB369" s="5" t="s">
        <v>7582</v>
      </c>
      <c r="CC369" s="5" t="s">
        <v>16</v>
      </c>
      <c r="CD369" s="5" t="s">
        <v>7582</v>
      </c>
      <c r="CE369" s="5" t="s">
        <v>16</v>
      </c>
      <c r="CF369" s="5" t="s">
        <v>7583</v>
      </c>
      <c r="CG369" s="5" t="s">
        <v>16</v>
      </c>
      <c r="CH369" s="5" t="s">
        <v>7588</v>
      </c>
      <c r="CI369" s="5" t="s">
        <v>16</v>
      </c>
      <c r="CJ369" s="5" t="s">
        <v>7584</v>
      </c>
      <c r="CK369" s="5" t="s">
        <v>16</v>
      </c>
      <c r="CL369" s="5" t="s">
        <v>7584</v>
      </c>
      <c r="CM369" s="5" t="s">
        <v>16</v>
      </c>
      <c r="CN369" s="5" t="s">
        <v>7565</v>
      </c>
      <c r="CO369" s="5" t="s">
        <v>16</v>
      </c>
      <c r="CP369" s="5" t="s">
        <v>7565</v>
      </c>
      <c r="CQ369" s="5" t="s">
        <v>16</v>
      </c>
      <c r="CR369" s="5" t="s">
        <v>7565</v>
      </c>
      <c r="CS369" s="5" t="s">
        <v>16</v>
      </c>
      <c r="CT369" s="5" t="s">
        <v>7565</v>
      </c>
    </row>
    <row r="370" spans="2:98" x14ac:dyDescent="0.3">
      <c r="B370" s="5" t="s">
        <v>7589</v>
      </c>
      <c r="C370" s="5" t="s">
        <v>3083</v>
      </c>
      <c r="D370" s="5" t="s">
        <v>29</v>
      </c>
      <c r="E370" s="5">
        <v>350</v>
      </c>
      <c r="F370" s="5">
        <v>262</v>
      </c>
      <c r="G370" s="5" t="s">
        <v>16</v>
      </c>
      <c r="H370" s="5" t="s">
        <v>4816</v>
      </c>
      <c r="I370" s="5" t="s">
        <v>16</v>
      </c>
      <c r="J370" s="5" t="s">
        <v>4816</v>
      </c>
      <c r="K370" s="5" t="s">
        <v>16</v>
      </c>
      <c r="L370" s="5" t="s">
        <v>4817</v>
      </c>
      <c r="M370" s="5" t="s">
        <v>16</v>
      </c>
      <c r="N370" s="5" t="s">
        <v>4817</v>
      </c>
      <c r="O370" s="5" t="s">
        <v>16</v>
      </c>
      <c r="P370" s="5" t="s">
        <v>4818</v>
      </c>
      <c r="Q370" s="5" t="s">
        <v>16</v>
      </c>
      <c r="R370" s="5" t="s">
        <v>4818</v>
      </c>
      <c r="S370" s="5" t="s">
        <v>16</v>
      </c>
      <c r="T370" s="5" t="s">
        <v>4819</v>
      </c>
      <c r="U370" s="5" t="s">
        <v>16</v>
      </c>
      <c r="V370" s="5" t="s">
        <v>4819</v>
      </c>
      <c r="W370" s="5" t="s">
        <v>16</v>
      </c>
      <c r="X370" s="5" t="s">
        <v>4818</v>
      </c>
      <c r="Y370" s="5" t="s">
        <v>16</v>
      </c>
      <c r="Z370" s="5" t="s">
        <v>4818</v>
      </c>
      <c r="AA370" s="5" t="s">
        <v>16</v>
      </c>
      <c r="AB370" s="5" t="s">
        <v>4797</v>
      </c>
      <c r="AC370" s="5" t="s">
        <v>16</v>
      </c>
      <c r="AD370" s="5" t="s">
        <v>4797</v>
      </c>
      <c r="AE370" s="5" t="s">
        <v>16</v>
      </c>
      <c r="AF370" s="5" t="s">
        <v>3761</v>
      </c>
      <c r="AG370" s="5" t="s">
        <v>16</v>
      </c>
      <c r="AH370" s="5" t="s">
        <v>3761</v>
      </c>
      <c r="AI370" s="5" t="s">
        <v>24</v>
      </c>
      <c r="AJ370" s="5" t="s">
        <v>4798</v>
      </c>
      <c r="AK370" s="5" t="s">
        <v>24</v>
      </c>
      <c r="AL370" s="5" t="s">
        <v>4798</v>
      </c>
      <c r="AM370" s="5" t="s">
        <v>24</v>
      </c>
      <c r="AN370" s="5" t="s">
        <v>4799</v>
      </c>
      <c r="AO370" s="5" t="s">
        <v>24</v>
      </c>
      <c r="AP370" s="5" t="s">
        <v>4799</v>
      </c>
      <c r="AQ370" s="5" t="s">
        <v>16</v>
      </c>
      <c r="AR370" s="5" t="s">
        <v>4800</v>
      </c>
      <c r="AS370" s="5" t="s">
        <v>16</v>
      </c>
      <c r="AT370" s="5" t="s">
        <v>4800</v>
      </c>
      <c r="AU370" s="5" t="s">
        <v>16</v>
      </c>
      <c r="AV370" s="5" t="s">
        <v>4801</v>
      </c>
      <c r="AW370" s="5" t="s">
        <v>16</v>
      </c>
      <c r="AX370" s="5" t="s">
        <v>4801</v>
      </c>
      <c r="AY370" s="5" t="s">
        <v>16</v>
      </c>
      <c r="AZ370" s="5" t="s">
        <v>4820</v>
      </c>
      <c r="BA370" s="5" t="s">
        <v>16</v>
      </c>
      <c r="BB370" s="5" t="s">
        <v>4820</v>
      </c>
      <c r="BC370" s="5" t="s">
        <v>16</v>
      </c>
      <c r="BD370" s="5" t="s">
        <v>4803</v>
      </c>
      <c r="BE370" s="5" t="s">
        <v>16</v>
      </c>
      <c r="BF370" s="5" t="s">
        <v>4803</v>
      </c>
      <c r="BG370" s="5" t="s">
        <v>16</v>
      </c>
      <c r="BH370" s="5" t="s">
        <v>4804</v>
      </c>
      <c r="BI370" s="5" t="s">
        <v>16</v>
      </c>
      <c r="BJ370" s="5" t="s">
        <v>4804</v>
      </c>
      <c r="BK370" s="5" t="s">
        <v>16</v>
      </c>
      <c r="BL370" s="5" t="s">
        <v>4805</v>
      </c>
      <c r="BM370" s="5" t="s">
        <v>16</v>
      </c>
      <c r="BN370" s="5" t="s">
        <v>4805</v>
      </c>
      <c r="BO370" s="5" t="s">
        <v>16</v>
      </c>
      <c r="BP370" s="5" t="s">
        <v>4806</v>
      </c>
      <c r="BQ370" s="5" t="s">
        <v>16</v>
      </c>
      <c r="BR370" s="5" t="s">
        <v>4806</v>
      </c>
      <c r="BS370" s="5" t="s">
        <v>16</v>
      </c>
      <c r="BT370" s="5" t="s">
        <v>4807</v>
      </c>
      <c r="BU370" s="5" t="s">
        <v>16</v>
      </c>
      <c r="BV370" s="5" t="s">
        <v>4807</v>
      </c>
      <c r="BW370" s="5" t="s">
        <v>16</v>
      </c>
      <c r="BX370" s="5" t="s">
        <v>4808</v>
      </c>
      <c r="BY370" s="5" t="s">
        <v>16</v>
      </c>
      <c r="BZ370" s="5" t="s">
        <v>4808</v>
      </c>
      <c r="CA370" s="5" t="s">
        <v>16</v>
      </c>
      <c r="CB370" s="5" t="s">
        <v>4809</v>
      </c>
      <c r="CC370" s="5" t="s">
        <v>16</v>
      </c>
      <c r="CD370" s="5" t="s">
        <v>4809</v>
      </c>
      <c r="CE370" s="5" t="s">
        <v>16</v>
      </c>
      <c r="CF370" s="5" t="s">
        <v>4810</v>
      </c>
      <c r="CG370" s="5" t="s">
        <v>16</v>
      </c>
      <c r="CH370" s="5" t="s">
        <v>4810</v>
      </c>
      <c r="CI370" s="5" t="s">
        <v>16</v>
      </c>
      <c r="CJ370" s="5" t="s">
        <v>4811</v>
      </c>
      <c r="CK370" s="5" t="s">
        <v>16</v>
      </c>
      <c r="CL370" s="5" t="s">
        <v>4811</v>
      </c>
      <c r="CM370" s="5" t="s">
        <v>16</v>
      </c>
      <c r="CN370" s="5" t="s">
        <v>4821</v>
      </c>
      <c r="CO370" s="5" t="s">
        <v>16</v>
      </c>
      <c r="CP370" s="5" t="s">
        <v>4821</v>
      </c>
      <c r="CQ370" s="5" t="s">
        <v>16</v>
      </c>
      <c r="CR370" s="5" t="s">
        <v>4813</v>
      </c>
      <c r="CS370" s="5" t="s">
        <v>16</v>
      </c>
      <c r="CT370" s="5" t="s">
        <v>4813</v>
      </c>
    </row>
    <row r="371" spans="2:98" x14ac:dyDescent="0.3">
      <c r="B371" s="5" t="s">
        <v>7590</v>
      </c>
      <c r="C371" s="5" t="s">
        <v>3083</v>
      </c>
      <c r="D371" s="5" t="s">
        <v>29</v>
      </c>
      <c r="E371" s="5">
        <v>350</v>
      </c>
      <c r="F371" s="5">
        <v>262</v>
      </c>
      <c r="G371" s="5" t="s">
        <v>16</v>
      </c>
      <c r="H371" s="5" t="s">
        <v>4816</v>
      </c>
      <c r="I371" s="5" t="s">
        <v>16</v>
      </c>
      <c r="J371" s="5" t="s">
        <v>4816</v>
      </c>
      <c r="K371" s="5" t="s">
        <v>16</v>
      </c>
      <c r="L371" s="5" t="s">
        <v>4817</v>
      </c>
      <c r="M371" s="5" t="s">
        <v>16</v>
      </c>
      <c r="N371" s="5" t="s">
        <v>4817</v>
      </c>
      <c r="O371" s="5" t="s">
        <v>16</v>
      </c>
      <c r="P371" s="5" t="s">
        <v>4818</v>
      </c>
      <c r="Q371" s="5" t="s">
        <v>16</v>
      </c>
      <c r="R371" s="5" t="s">
        <v>4818</v>
      </c>
      <c r="S371" s="5" t="s">
        <v>16</v>
      </c>
      <c r="T371" s="5" t="s">
        <v>4819</v>
      </c>
      <c r="U371" s="5" t="s">
        <v>16</v>
      </c>
      <c r="V371" s="5" t="s">
        <v>4819</v>
      </c>
      <c r="W371" s="5" t="s">
        <v>16</v>
      </c>
      <c r="X371" s="5" t="s">
        <v>4818</v>
      </c>
      <c r="Y371" s="5" t="s">
        <v>16</v>
      </c>
      <c r="Z371" s="5" t="s">
        <v>4818</v>
      </c>
      <c r="AA371" s="5" t="s">
        <v>16</v>
      </c>
      <c r="AB371" s="5" t="s">
        <v>4797</v>
      </c>
      <c r="AC371" s="5" t="s">
        <v>16</v>
      </c>
      <c r="AD371" s="5" t="s">
        <v>4797</v>
      </c>
      <c r="AE371" s="5" t="s">
        <v>16</v>
      </c>
      <c r="AF371" s="5" t="s">
        <v>3761</v>
      </c>
      <c r="AG371" s="5" t="s">
        <v>16</v>
      </c>
      <c r="AH371" s="5" t="s">
        <v>3761</v>
      </c>
      <c r="AI371" s="5" t="s">
        <v>24</v>
      </c>
      <c r="AJ371" s="5" t="s">
        <v>4798</v>
      </c>
      <c r="AK371" s="5" t="s">
        <v>24</v>
      </c>
      <c r="AL371" s="5" t="s">
        <v>4798</v>
      </c>
      <c r="AM371" s="5" t="s">
        <v>24</v>
      </c>
      <c r="AN371" s="5" t="s">
        <v>4799</v>
      </c>
      <c r="AO371" s="5" t="s">
        <v>24</v>
      </c>
      <c r="AP371" s="5" t="s">
        <v>4799</v>
      </c>
      <c r="AQ371" s="5" t="s">
        <v>16</v>
      </c>
      <c r="AR371" s="5" t="s">
        <v>4800</v>
      </c>
      <c r="AS371" s="5" t="s">
        <v>16</v>
      </c>
      <c r="AT371" s="5" t="s">
        <v>4800</v>
      </c>
      <c r="AU371" s="5" t="s">
        <v>16</v>
      </c>
      <c r="AV371" s="5" t="s">
        <v>4801</v>
      </c>
      <c r="AW371" s="5" t="s">
        <v>16</v>
      </c>
      <c r="AX371" s="5" t="s">
        <v>4801</v>
      </c>
      <c r="AY371" s="5" t="s">
        <v>16</v>
      </c>
      <c r="AZ371" s="5" t="s">
        <v>4820</v>
      </c>
      <c r="BA371" s="5" t="s">
        <v>16</v>
      </c>
      <c r="BB371" s="5" t="s">
        <v>4820</v>
      </c>
      <c r="BC371" s="5" t="s">
        <v>16</v>
      </c>
      <c r="BD371" s="5" t="s">
        <v>4803</v>
      </c>
      <c r="BE371" s="5" t="s">
        <v>16</v>
      </c>
      <c r="BF371" s="5" t="s">
        <v>4803</v>
      </c>
      <c r="BG371" s="5" t="s">
        <v>16</v>
      </c>
      <c r="BH371" s="5" t="s">
        <v>4804</v>
      </c>
      <c r="BI371" s="5" t="s">
        <v>16</v>
      </c>
      <c r="BJ371" s="5" t="s">
        <v>4804</v>
      </c>
      <c r="BK371" s="5" t="s">
        <v>16</v>
      </c>
      <c r="BL371" s="5" t="s">
        <v>4805</v>
      </c>
      <c r="BM371" s="5" t="s">
        <v>16</v>
      </c>
      <c r="BN371" s="5" t="s">
        <v>4805</v>
      </c>
      <c r="BO371" s="5" t="s">
        <v>16</v>
      </c>
      <c r="BP371" s="5" t="s">
        <v>4806</v>
      </c>
      <c r="BQ371" s="5" t="s">
        <v>16</v>
      </c>
      <c r="BR371" s="5" t="s">
        <v>4806</v>
      </c>
      <c r="BS371" s="5" t="s">
        <v>16</v>
      </c>
      <c r="BT371" s="5" t="s">
        <v>4807</v>
      </c>
      <c r="BU371" s="5" t="s">
        <v>16</v>
      </c>
      <c r="BV371" s="5" t="s">
        <v>4807</v>
      </c>
      <c r="BW371" s="5" t="s">
        <v>16</v>
      </c>
      <c r="BX371" s="5" t="s">
        <v>4808</v>
      </c>
      <c r="BY371" s="5" t="s">
        <v>16</v>
      </c>
      <c r="BZ371" s="5" t="s">
        <v>4808</v>
      </c>
      <c r="CA371" s="5" t="s">
        <v>16</v>
      </c>
      <c r="CB371" s="5" t="s">
        <v>4809</v>
      </c>
      <c r="CC371" s="5" t="s">
        <v>16</v>
      </c>
      <c r="CD371" s="5" t="s">
        <v>4809</v>
      </c>
      <c r="CE371" s="5" t="s">
        <v>16</v>
      </c>
      <c r="CF371" s="5" t="s">
        <v>4810</v>
      </c>
      <c r="CG371" s="5" t="s">
        <v>16</v>
      </c>
      <c r="CH371" s="5" t="s">
        <v>4810</v>
      </c>
      <c r="CI371" s="5" t="s">
        <v>16</v>
      </c>
      <c r="CJ371" s="5" t="s">
        <v>4811</v>
      </c>
      <c r="CK371" s="5" t="s">
        <v>16</v>
      </c>
      <c r="CL371" s="5" t="s">
        <v>4811</v>
      </c>
      <c r="CM371" s="5" t="s">
        <v>16</v>
      </c>
      <c r="CN371" s="5" t="s">
        <v>4821</v>
      </c>
      <c r="CO371" s="5" t="s">
        <v>16</v>
      </c>
      <c r="CP371" s="5" t="s">
        <v>4821</v>
      </c>
      <c r="CQ371" s="5" t="s">
        <v>16</v>
      </c>
      <c r="CR371" s="5" t="s">
        <v>4813</v>
      </c>
      <c r="CS371" s="5" t="s">
        <v>16</v>
      </c>
      <c r="CT371" s="5" t="s">
        <v>4813</v>
      </c>
    </row>
    <row r="372" spans="2:98" x14ac:dyDescent="0.3">
      <c r="B372" s="5" t="s">
        <v>7591</v>
      </c>
      <c r="C372" s="5" t="s">
        <v>3083</v>
      </c>
      <c r="D372" s="5" t="s">
        <v>29</v>
      </c>
      <c r="E372" s="5">
        <v>350</v>
      </c>
      <c r="F372" s="5">
        <v>262</v>
      </c>
      <c r="G372" s="5" t="s">
        <v>16</v>
      </c>
      <c r="H372" s="5" t="s">
        <v>4816</v>
      </c>
      <c r="I372" s="5" t="s">
        <v>16</v>
      </c>
      <c r="J372" s="5" t="s">
        <v>4816</v>
      </c>
      <c r="K372" s="5" t="s">
        <v>16</v>
      </c>
      <c r="L372" s="5" t="s">
        <v>4817</v>
      </c>
      <c r="M372" s="5" t="s">
        <v>16</v>
      </c>
      <c r="N372" s="5" t="s">
        <v>4817</v>
      </c>
      <c r="O372" s="5" t="s">
        <v>16</v>
      </c>
      <c r="P372" s="5" t="s">
        <v>4818</v>
      </c>
      <c r="Q372" s="5" t="s">
        <v>16</v>
      </c>
      <c r="R372" s="5" t="s">
        <v>4818</v>
      </c>
      <c r="S372" s="5" t="s">
        <v>16</v>
      </c>
      <c r="T372" s="5" t="s">
        <v>4819</v>
      </c>
      <c r="U372" s="5" t="s">
        <v>16</v>
      </c>
      <c r="V372" s="5" t="s">
        <v>4819</v>
      </c>
      <c r="W372" s="5" t="s">
        <v>16</v>
      </c>
      <c r="X372" s="5" t="s">
        <v>4818</v>
      </c>
      <c r="Y372" s="5" t="s">
        <v>16</v>
      </c>
      <c r="Z372" s="5" t="s">
        <v>4818</v>
      </c>
      <c r="AA372" s="5" t="s">
        <v>16</v>
      </c>
      <c r="AB372" s="5" t="s">
        <v>4797</v>
      </c>
      <c r="AC372" s="5" t="s">
        <v>16</v>
      </c>
      <c r="AD372" s="5" t="s">
        <v>4797</v>
      </c>
      <c r="AE372" s="5" t="s">
        <v>16</v>
      </c>
      <c r="AF372" s="5" t="s">
        <v>3761</v>
      </c>
      <c r="AG372" s="5" t="s">
        <v>16</v>
      </c>
      <c r="AH372" s="5" t="s">
        <v>3761</v>
      </c>
      <c r="AI372" s="5" t="s">
        <v>24</v>
      </c>
      <c r="AJ372" s="5" t="s">
        <v>4798</v>
      </c>
      <c r="AK372" s="5" t="s">
        <v>24</v>
      </c>
      <c r="AL372" s="5" t="s">
        <v>4798</v>
      </c>
      <c r="AM372" s="5" t="s">
        <v>24</v>
      </c>
      <c r="AN372" s="5" t="s">
        <v>4799</v>
      </c>
      <c r="AO372" s="5" t="s">
        <v>24</v>
      </c>
      <c r="AP372" s="5" t="s">
        <v>4799</v>
      </c>
      <c r="AQ372" s="5" t="s">
        <v>16</v>
      </c>
      <c r="AR372" s="5" t="s">
        <v>4800</v>
      </c>
      <c r="AS372" s="5" t="s">
        <v>16</v>
      </c>
      <c r="AT372" s="5" t="s">
        <v>4800</v>
      </c>
      <c r="AU372" s="5" t="s">
        <v>16</v>
      </c>
      <c r="AV372" s="5" t="s">
        <v>4801</v>
      </c>
      <c r="AW372" s="5" t="s">
        <v>16</v>
      </c>
      <c r="AX372" s="5" t="s">
        <v>4801</v>
      </c>
      <c r="AY372" s="5" t="s">
        <v>16</v>
      </c>
      <c r="AZ372" s="5" t="s">
        <v>4820</v>
      </c>
      <c r="BA372" s="5" t="s">
        <v>16</v>
      </c>
      <c r="BB372" s="5" t="s">
        <v>4820</v>
      </c>
      <c r="BC372" s="5" t="s">
        <v>16</v>
      </c>
      <c r="BD372" s="5" t="s">
        <v>4803</v>
      </c>
      <c r="BE372" s="5" t="s">
        <v>16</v>
      </c>
      <c r="BF372" s="5" t="s">
        <v>4803</v>
      </c>
      <c r="BG372" s="5" t="s">
        <v>16</v>
      </c>
      <c r="BH372" s="5" t="s">
        <v>4804</v>
      </c>
      <c r="BI372" s="5" t="s">
        <v>16</v>
      </c>
      <c r="BJ372" s="5" t="s">
        <v>4804</v>
      </c>
      <c r="BK372" s="5" t="s">
        <v>16</v>
      </c>
      <c r="BL372" s="5" t="s">
        <v>4805</v>
      </c>
      <c r="BM372" s="5" t="s">
        <v>16</v>
      </c>
      <c r="BN372" s="5" t="s">
        <v>4805</v>
      </c>
      <c r="BO372" s="5" t="s">
        <v>16</v>
      </c>
      <c r="BP372" s="5" t="s">
        <v>4806</v>
      </c>
      <c r="BQ372" s="5" t="s">
        <v>16</v>
      </c>
      <c r="BR372" s="5" t="s">
        <v>4806</v>
      </c>
      <c r="BS372" s="5" t="s">
        <v>16</v>
      </c>
      <c r="BT372" s="5" t="s">
        <v>4807</v>
      </c>
      <c r="BU372" s="5" t="s">
        <v>16</v>
      </c>
      <c r="BV372" s="5" t="s">
        <v>4807</v>
      </c>
      <c r="BW372" s="5" t="s">
        <v>16</v>
      </c>
      <c r="BX372" s="5" t="s">
        <v>4808</v>
      </c>
      <c r="BY372" s="5" t="s">
        <v>16</v>
      </c>
      <c r="BZ372" s="5" t="s">
        <v>4808</v>
      </c>
      <c r="CA372" s="5" t="s">
        <v>16</v>
      </c>
      <c r="CB372" s="5" t="s">
        <v>4809</v>
      </c>
      <c r="CC372" s="5" t="s">
        <v>16</v>
      </c>
      <c r="CD372" s="5" t="s">
        <v>4809</v>
      </c>
      <c r="CE372" s="5" t="s">
        <v>16</v>
      </c>
      <c r="CF372" s="5" t="s">
        <v>4810</v>
      </c>
      <c r="CG372" s="5" t="s">
        <v>16</v>
      </c>
      <c r="CH372" s="5" t="s">
        <v>4810</v>
      </c>
      <c r="CI372" s="5" t="s">
        <v>16</v>
      </c>
      <c r="CJ372" s="5" t="s">
        <v>4811</v>
      </c>
      <c r="CK372" s="5" t="s">
        <v>16</v>
      </c>
      <c r="CL372" s="5" t="s">
        <v>4811</v>
      </c>
      <c r="CM372" s="5" t="s">
        <v>16</v>
      </c>
      <c r="CN372" s="5" t="s">
        <v>4821</v>
      </c>
      <c r="CO372" s="5" t="s">
        <v>16</v>
      </c>
      <c r="CP372" s="5" t="s">
        <v>4821</v>
      </c>
      <c r="CQ372" s="5" t="s">
        <v>16</v>
      </c>
      <c r="CR372" s="5" t="s">
        <v>4813</v>
      </c>
      <c r="CS372" s="5" t="s">
        <v>16</v>
      </c>
      <c r="CT372" s="5" t="s">
        <v>4813</v>
      </c>
    </row>
    <row r="373" spans="2:98" x14ac:dyDescent="0.3">
      <c r="B373" s="5" t="s">
        <v>7592</v>
      </c>
      <c r="C373" s="5" t="s">
        <v>3083</v>
      </c>
      <c r="D373" s="5" t="s">
        <v>29</v>
      </c>
      <c r="E373" s="5">
        <v>350</v>
      </c>
      <c r="F373" s="5">
        <v>262</v>
      </c>
      <c r="G373" s="5" t="s">
        <v>16</v>
      </c>
      <c r="H373" s="5" t="s">
        <v>4816</v>
      </c>
      <c r="I373" s="5" t="s">
        <v>16</v>
      </c>
      <c r="J373" s="5" t="s">
        <v>4816</v>
      </c>
      <c r="K373" s="5" t="s">
        <v>16</v>
      </c>
      <c r="L373" s="5" t="s">
        <v>4817</v>
      </c>
      <c r="M373" s="5" t="s">
        <v>16</v>
      </c>
      <c r="N373" s="5" t="s">
        <v>4817</v>
      </c>
      <c r="O373" s="5" t="s">
        <v>16</v>
      </c>
      <c r="P373" s="5" t="s">
        <v>4818</v>
      </c>
      <c r="Q373" s="5" t="s">
        <v>16</v>
      </c>
      <c r="R373" s="5" t="s">
        <v>4818</v>
      </c>
      <c r="S373" s="5" t="s">
        <v>16</v>
      </c>
      <c r="T373" s="5" t="s">
        <v>4819</v>
      </c>
      <c r="U373" s="5" t="s">
        <v>16</v>
      </c>
      <c r="V373" s="5" t="s">
        <v>4819</v>
      </c>
      <c r="W373" s="5" t="s">
        <v>16</v>
      </c>
      <c r="X373" s="5" t="s">
        <v>4818</v>
      </c>
      <c r="Y373" s="5" t="s">
        <v>16</v>
      </c>
      <c r="Z373" s="5" t="s">
        <v>4818</v>
      </c>
      <c r="AA373" s="5" t="s">
        <v>16</v>
      </c>
      <c r="AB373" s="5" t="s">
        <v>4797</v>
      </c>
      <c r="AC373" s="5" t="s">
        <v>16</v>
      </c>
      <c r="AD373" s="5" t="s">
        <v>4797</v>
      </c>
      <c r="AE373" s="5" t="s">
        <v>16</v>
      </c>
      <c r="AF373" s="5" t="s">
        <v>3761</v>
      </c>
      <c r="AG373" s="5" t="s">
        <v>16</v>
      </c>
      <c r="AH373" s="5" t="s">
        <v>3761</v>
      </c>
      <c r="AI373" s="5" t="s">
        <v>24</v>
      </c>
      <c r="AJ373" s="5" t="s">
        <v>4798</v>
      </c>
      <c r="AK373" s="5" t="s">
        <v>24</v>
      </c>
      <c r="AL373" s="5" t="s">
        <v>4798</v>
      </c>
      <c r="AM373" s="5" t="s">
        <v>24</v>
      </c>
      <c r="AN373" s="5" t="s">
        <v>4799</v>
      </c>
      <c r="AO373" s="5" t="s">
        <v>24</v>
      </c>
      <c r="AP373" s="5" t="s">
        <v>4799</v>
      </c>
      <c r="AQ373" s="5" t="s">
        <v>16</v>
      </c>
      <c r="AR373" s="5" t="s">
        <v>4800</v>
      </c>
      <c r="AS373" s="5" t="s">
        <v>16</v>
      </c>
      <c r="AT373" s="5" t="s">
        <v>4800</v>
      </c>
      <c r="AU373" s="5" t="s">
        <v>16</v>
      </c>
      <c r="AV373" s="5" t="s">
        <v>4801</v>
      </c>
      <c r="AW373" s="5" t="s">
        <v>16</v>
      </c>
      <c r="AX373" s="5" t="s">
        <v>4801</v>
      </c>
      <c r="AY373" s="5" t="s">
        <v>16</v>
      </c>
      <c r="AZ373" s="5" t="s">
        <v>4820</v>
      </c>
      <c r="BA373" s="5" t="s">
        <v>16</v>
      </c>
      <c r="BB373" s="5" t="s">
        <v>4820</v>
      </c>
      <c r="BC373" s="5" t="s">
        <v>16</v>
      </c>
      <c r="BD373" s="5" t="s">
        <v>4803</v>
      </c>
      <c r="BE373" s="5" t="s">
        <v>16</v>
      </c>
      <c r="BF373" s="5" t="s">
        <v>4803</v>
      </c>
      <c r="BG373" s="5" t="s">
        <v>16</v>
      </c>
      <c r="BH373" s="5" t="s">
        <v>4804</v>
      </c>
      <c r="BI373" s="5" t="s">
        <v>16</v>
      </c>
      <c r="BJ373" s="5" t="s">
        <v>4804</v>
      </c>
      <c r="BK373" s="5" t="s">
        <v>16</v>
      </c>
      <c r="BL373" s="5" t="s">
        <v>4805</v>
      </c>
      <c r="BM373" s="5" t="s">
        <v>16</v>
      </c>
      <c r="BN373" s="5" t="s">
        <v>4805</v>
      </c>
      <c r="BO373" s="5" t="s">
        <v>16</v>
      </c>
      <c r="BP373" s="5" t="s">
        <v>4806</v>
      </c>
      <c r="BQ373" s="5" t="s">
        <v>16</v>
      </c>
      <c r="BR373" s="5" t="s">
        <v>4806</v>
      </c>
      <c r="BS373" s="5" t="s">
        <v>16</v>
      </c>
      <c r="BT373" s="5" t="s">
        <v>4807</v>
      </c>
      <c r="BU373" s="5" t="s">
        <v>16</v>
      </c>
      <c r="BV373" s="5" t="s">
        <v>4807</v>
      </c>
      <c r="BW373" s="5" t="s">
        <v>16</v>
      </c>
      <c r="BX373" s="5" t="s">
        <v>4808</v>
      </c>
      <c r="BY373" s="5" t="s">
        <v>16</v>
      </c>
      <c r="BZ373" s="5" t="s">
        <v>4808</v>
      </c>
      <c r="CA373" s="5" t="s">
        <v>16</v>
      </c>
      <c r="CB373" s="5" t="s">
        <v>4809</v>
      </c>
      <c r="CC373" s="5" t="s">
        <v>16</v>
      </c>
      <c r="CD373" s="5" t="s">
        <v>4809</v>
      </c>
      <c r="CE373" s="5" t="s">
        <v>16</v>
      </c>
      <c r="CF373" s="5" t="s">
        <v>4810</v>
      </c>
      <c r="CG373" s="5" t="s">
        <v>16</v>
      </c>
      <c r="CH373" s="5" t="s">
        <v>4810</v>
      </c>
      <c r="CI373" s="5" t="s">
        <v>16</v>
      </c>
      <c r="CJ373" s="5" t="s">
        <v>4811</v>
      </c>
      <c r="CK373" s="5" t="s">
        <v>16</v>
      </c>
      <c r="CL373" s="5" t="s">
        <v>4811</v>
      </c>
      <c r="CM373" s="5" t="s">
        <v>16</v>
      </c>
      <c r="CN373" s="5" t="s">
        <v>4821</v>
      </c>
      <c r="CO373" s="5" t="s">
        <v>16</v>
      </c>
      <c r="CP373" s="5" t="s">
        <v>4821</v>
      </c>
      <c r="CQ373" s="5" t="s">
        <v>16</v>
      </c>
      <c r="CR373" s="5" t="s">
        <v>4813</v>
      </c>
      <c r="CS373" s="5" t="s">
        <v>16</v>
      </c>
      <c r="CT373" s="5" t="s">
        <v>4813</v>
      </c>
    </row>
    <row r="374" spans="2:98" x14ac:dyDescent="0.3">
      <c r="B374" s="5" t="s">
        <v>7593</v>
      </c>
      <c r="C374" s="5" t="s">
        <v>3083</v>
      </c>
      <c r="D374" s="5" t="s">
        <v>29</v>
      </c>
      <c r="E374" s="5">
        <v>350</v>
      </c>
      <c r="F374" s="5">
        <v>262</v>
      </c>
      <c r="G374" s="5" t="s">
        <v>16</v>
      </c>
      <c r="H374" s="5" t="s">
        <v>4816</v>
      </c>
      <c r="I374" s="5" t="s">
        <v>16</v>
      </c>
      <c r="J374" s="5" t="s">
        <v>4816</v>
      </c>
      <c r="K374" s="5" t="s">
        <v>16</v>
      </c>
      <c r="L374" s="5" t="s">
        <v>4817</v>
      </c>
      <c r="M374" s="5" t="s">
        <v>16</v>
      </c>
      <c r="N374" s="5" t="s">
        <v>4817</v>
      </c>
      <c r="O374" s="5" t="s">
        <v>16</v>
      </c>
      <c r="P374" s="5" t="s">
        <v>4818</v>
      </c>
      <c r="Q374" s="5" t="s">
        <v>16</v>
      </c>
      <c r="R374" s="5" t="s">
        <v>4818</v>
      </c>
      <c r="S374" s="5" t="s">
        <v>16</v>
      </c>
      <c r="T374" s="5" t="s">
        <v>4819</v>
      </c>
      <c r="U374" s="5" t="s">
        <v>16</v>
      </c>
      <c r="V374" s="5" t="s">
        <v>4819</v>
      </c>
      <c r="W374" s="5" t="s">
        <v>16</v>
      </c>
      <c r="X374" s="5" t="s">
        <v>4818</v>
      </c>
      <c r="Y374" s="5" t="s">
        <v>16</v>
      </c>
      <c r="Z374" s="5" t="s">
        <v>4818</v>
      </c>
      <c r="AA374" s="5" t="s">
        <v>16</v>
      </c>
      <c r="AB374" s="5" t="s">
        <v>4797</v>
      </c>
      <c r="AC374" s="5" t="s">
        <v>16</v>
      </c>
      <c r="AD374" s="5" t="s">
        <v>4797</v>
      </c>
      <c r="AE374" s="5" t="s">
        <v>16</v>
      </c>
      <c r="AF374" s="5" t="s">
        <v>3761</v>
      </c>
      <c r="AG374" s="5" t="s">
        <v>16</v>
      </c>
      <c r="AH374" s="5" t="s">
        <v>3761</v>
      </c>
      <c r="AI374" s="5" t="s">
        <v>24</v>
      </c>
      <c r="AJ374" s="5" t="s">
        <v>4798</v>
      </c>
      <c r="AK374" s="5" t="s">
        <v>24</v>
      </c>
      <c r="AL374" s="5" t="s">
        <v>4798</v>
      </c>
      <c r="AM374" s="5" t="s">
        <v>24</v>
      </c>
      <c r="AN374" s="5" t="s">
        <v>4799</v>
      </c>
      <c r="AO374" s="5" t="s">
        <v>24</v>
      </c>
      <c r="AP374" s="5" t="s">
        <v>4799</v>
      </c>
      <c r="AQ374" s="5" t="s">
        <v>16</v>
      </c>
      <c r="AR374" s="5" t="s">
        <v>4800</v>
      </c>
      <c r="AS374" s="5" t="s">
        <v>16</v>
      </c>
      <c r="AT374" s="5" t="s">
        <v>4800</v>
      </c>
      <c r="AU374" s="5" t="s">
        <v>16</v>
      </c>
      <c r="AV374" s="5" t="s">
        <v>4801</v>
      </c>
      <c r="AW374" s="5" t="s">
        <v>16</v>
      </c>
      <c r="AX374" s="5" t="s">
        <v>4801</v>
      </c>
      <c r="AY374" s="5" t="s">
        <v>16</v>
      </c>
      <c r="AZ374" s="5" t="s">
        <v>4820</v>
      </c>
      <c r="BA374" s="5" t="s">
        <v>16</v>
      </c>
      <c r="BB374" s="5" t="s">
        <v>4820</v>
      </c>
      <c r="BC374" s="5" t="s">
        <v>16</v>
      </c>
      <c r="BD374" s="5" t="s">
        <v>4803</v>
      </c>
      <c r="BE374" s="5" t="s">
        <v>16</v>
      </c>
      <c r="BF374" s="5" t="s">
        <v>4803</v>
      </c>
      <c r="BG374" s="5" t="s">
        <v>16</v>
      </c>
      <c r="BH374" s="5" t="s">
        <v>4804</v>
      </c>
      <c r="BI374" s="5" t="s">
        <v>16</v>
      </c>
      <c r="BJ374" s="5" t="s">
        <v>4804</v>
      </c>
      <c r="BK374" s="5" t="s">
        <v>16</v>
      </c>
      <c r="BL374" s="5" t="s">
        <v>4805</v>
      </c>
      <c r="BM374" s="5" t="s">
        <v>16</v>
      </c>
      <c r="BN374" s="5" t="s">
        <v>4805</v>
      </c>
      <c r="BO374" s="5" t="s">
        <v>16</v>
      </c>
      <c r="BP374" s="5" t="s">
        <v>4806</v>
      </c>
      <c r="BQ374" s="5" t="s">
        <v>16</v>
      </c>
      <c r="BR374" s="5" t="s">
        <v>4806</v>
      </c>
      <c r="BS374" s="5" t="s">
        <v>16</v>
      </c>
      <c r="BT374" s="5" t="s">
        <v>4807</v>
      </c>
      <c r="BU374" s="5" t="s">
        <v>16</v>
      </c>
      <c r="BV374" s="5" t="s">
        <v>4807</v>
      </c>
      <c r="BW374" s="5" t="s">
        <v>16</v>
      </c>
      <c r="BX374" s="5" t="s">
        <v>4808</v>
      </c>
      <c r="BY374" s="5" t="s">
        <v>16</v>
      </c>
      <c r="BZ374" s="5" t="s">
        <v>4808</v>
      </c>
      <c r="CA374" s="5" t="s">
        <v>16</v>
      </c>
      <c r="CB374" s="5" t="s">
        <v>4809</v>
      </c>
      <c r="CC374" s="5" t="s">
        <v>16</v>
      </c>
      <c r="CD374" s="5" t="s">
        <v>4809</v>
      </c>
      <c r="CE374" s="5" t="s">
        <v>16</v>
      </c>
      <c r="CF374" s="5" t="s">
        <v>4810</v>
      </c>
      <c r="CG374" s="5" t="s">
        <v>16</v>
      </c>
      <c r="CH374" s="5" t="s">
        <v>4810</v>
      </c>
      <c r="CI374" s="5" t="s">
        <v>16</v>
      </c>
      <c r="CJ374" s="5" t="s">
        <v>4811</v>
      </c>
      <c r="CK374" s="5" t="s">
        <v>16</v>
      </c>
      <c r="CL374" s="5" t="s">
        <v>4811</v>
      </c>
      <c r="CM374" s="5" t="s">
        <v>16</v>
      </c>
      <c r="CN374" s="5" t="s">
        <v>4821</v>
      </c>
      <c r="CO374" s="5" t="s">
        <v>16</v>
      </c>
      <c r="CP374" s="5" t="s">
        <v>4821</v>
      </c>
      <c r="CQ374" s="5" t="s">
        <v>16</v>
      </c>
      <c r="CR374" s="5" t="s">
        <v>4813</v>
      </c>
      <c r="CS374" s="5" t="s">
        <v>16</v>
      </c>
      <c r="CT374" s="5" t="s">
        <v>4813</v>
      </c>
    </row>
    <row r="375" spans="2:98" x14ac:dyDescent="0.3">
      <c r="B375" s="5" t="s">
        <v>7594</v>
      </c>
      <c r="C375" s="5" t="s">
        <v>3083</v>
      </c>
      <c r="D375" s="5" t="s">
        <v>29</v>
      </c>
      <c r="E375" s="5">
        <v>350</v>
      </c>
      <c r="F375" s="5">
        <v>262</v>
      </c>
      <c r="G375" s="5" t="s">
        <v>16</v>
      </c>
      <c r="H375" s="5" t="s">
        <v>4816</v>
      </c>
      <c r="I375" s="5" t="s">
        <v>16</v>
      </c>
      <c r="J375" s="5" t="s">
        <v>4816</v>
      </c>
      <c r="K375" s="5" t="s">
        <v>16</v>
      </c>
      <c r="L375" s="5" t="s">
        <v>4817</v>
      </c>
      <c r="M375" s="5" t="s">
        <v>16</v>
      </c>
      <c r="N375" s="5" t="s">
        <v>4817</v>
      </c>
      <c r="O375" s="5" t="s">
        <v>16</v>
      </c>
      <c r="P375" s="5" t="s">
        <v>4818</v>
      </c>
      <c r="Q375" s="5" t="s">
        <v>16</v>
      </c>
      <c r="R375" s="5" t="s">
        <v>4818</v>
      </c>
      <c r="S375" s="5" t="s">
        <v>16</v>
      </c>
      <c r="T375" s="5" t="s">
        <v>4819</v>
      </c>
      <c r="U375" s="5" t="s">
        <v>16</v>
      </c>
      <c r="V375" s="5" t="s">
        <v>4819</v>
      </c>
      <c r="W375" s="5" t="s">
        <v>16</v>
      </c>
      <c r="X375" s="5" t="s">
        <v>4818</v>
      </c>
      <c r="Y375" s="5" t="s">
        <v>16</v>
      </c>
      <c r="Z375" s="5" t="s">
        <v>4818</v>
      </c>
      <c r="AA375" s="5" t="s">
        <v>16</v>
      </c>
      <c r="AB375" s="5" t="s">
        <v>4797</v>
      </c>
      <c r="AC375" s="5" t="s">
        <v>16</v>
      </c>
      <c r="AD375" s="5" t="s">
        <v>4797</v>
      </c>
      <c r="AE375" s="5" t="s">
        <v>16</v>
      </c>
      <c r="AF375" s="5" t="s">
        <v>3761</v>
      </c>
      <c r="AG375" s="5" t="s">
        <v>16</v>
      </c>
      <c r="AH375" s="5" t="s">
        <v>3761</v>
      </c>
      <c r="AI375" s="5" t="s">
        <v>24</v>
      </c>
      <c r="AJ375" s="5" t="s">
        <v>4798</v>
      </c>
      <c r="AK375" s="5" t="s">
        <v>24</v>
      </c>
      <c r="AL375" s="5" t="s">
        <v>4798</v>
      </c>
      <c r="AM375" s="5" t="s">
        <v>24</v>
      </c>
      <c r="AN375" s="5" t="s">
        <v>4799</v>
      </c>
      <c r="AO375" s="5" t="s">
        <v>24</v>
      </c>
      <c r="AP375" s="5" t="s">
        <v>4799</v>
      </c>
      <c r="AQ375" s="5" t="s">
        <v>16</v>
      </c>
      <c r="AR375" s="5" t="s">
        <v>4800</v>
      </c>
      <c r="AS375" s="5" t="s">
        <v>16</v>
      </c>
      <c r="AT375" s="5" t="s">
        <v>4800</v>
      </c>
      <c r="AU375" s="5" t="s">
        <v>16</v>
      </c>
      <c r="AV375" s="5" t="s">
        <v>4801</v>
      </c>
      <c r="AW375" s="5" t="s">
        <v>16</v>
      </c>
      <c r="AX375" s="5" t="s">
        <v>4801</v>
      </c>
      <c r="AY375" s="5" t="s">
        <v>16</v>
      </c>
      <c r="AZ375" s="5" t="s">
        <v>4820</v>
      </c>
      <c r="BA375" s="5" t="s">
        <v>16</v>
      </c>
      <c r="BB375" s="5" t="s">
        <v>4820</v>
      </c>
      <c r="BC375" s="5" t="s">
        <v>16</v>
      </c>
      <c r="BD375" s="5" t="s">
        <v>4803</v>
      </c>
      <c r="BE375" s="5" t="s">
        <v>16</v>
      </c>
      <c r="BF375" s="5" t="s">
        <v>4803</v>
      </c>
      <c r="BG375" s="5" t="s">
        <v>16</v>
      </c>
      <c r="BH375" s="5" t="s">
        <v>4804</v>
      </c>
      <c r="BI375" s="5" t="s">
        <v>16</v>
      </c>
      <c r="BJ375" s="5" t="s">
        <v>4804</v>
      </c>
      <c r="BK375" s="5" t="s">
        <v>16</v>
      </c>
      <c r="BL375" s="5" t="s">
        <v>4805</v>
      </c>
      <c r="BM375" s="5" t="s">
        <v>16</v>
      </c>
      <c r="BN375" s="5" t="s">
        <v>4805</v>
      </c>
      <c r="BO375" s="5" t="s">
        <v>16</v>
      </c>
      <c r="BP375" s="5" t="s">
        <v>4806</v>
      </c>
      <c r="BQ375" s="5" t="s">
        <v>16</v>
      </c>
      <c r="BR375" s="5" t="s">
        <v>4806</v>
      </c>
      <c r="BS375" s="5" t="s">
        <v>16</v>
      </c>
      <c r="BT375" s="5" t="s">
        <v>4807</v>
      </c>
      <c r="BU375" s="5" t="s">
        <v>16</v>
      </c>
      <c r="BV375" s="5" t="s">
        <v>4807</v>
      </c>
      <c r="BW375" s="5" t="s">
        <v>16</v>
      </c>
      <c r="BX375" s="5" t="s">
        <v>4808</v>
      </c>
      <c r="BY375" s="5" t="s">
        <v>16</v>
      </c>
      <c r="BZ375" s="5" t="s">
        <v>4808</v>
      </c>
      <c r="CA375" s="5" t="s">
        <v>16</v>
      </c>
      <c r="CB375" s="5" t="s">
        <v>4809</v>
      </c>
      <c r="CC375" s="5" t="s">
        <v>16</v>
      </c>
      <c r="CD375" s="5" t="s">
        <v>4809</v>
      </c>
      <c r="CE375" s="5" t="s">
        <v>16</v>
      </c>
      <c r="CF375" s="5" t="s">
        <v>4810</v>
      </c>
      <c r="CG375" s="5" t="s">
        <v>16</v>
      </c>
      <c r="CH375" s="5" t="s">
        <v>4810</v>
      </c>
      <c r="CI375" s="5" t="s">
        <v>16</v>
      </c>
      <c r="CJ375" s="5" t="s">
        <v>4811</v>
      </c>
      <c r="CK375" s="5" t="s">
        <v>16</v>
      </c>
      <c r="CL375" s="5" t="s">
        <v>4811</v>
      </c>
      <c r="CM375" s="5" t="s">
        <v>16</v>
      </c>
      <c r="CN375" s="5" t="s">
        <v>4821</v>
      </c>
      <c r="CO375" s="5" t="s">
        <v>16</v>
      </c>
      <c r="CP375" s="5" t="s">
        <v>4821</v>
      </c>
      <c r="CQ375" s="5" t="s">
        <v>16</v>
      </c>
      <c r="CR375" s="5" t="s">
        <v>4813</v>
      </c>
      <c r="CS375" s="5" t="s">
        <v>16</v>
      </c>
      <c r="CT375" s="5" t="s">
        <v>4813</v>
      </c>
    </row>
    <row r="376" spans="2:98" x14ac:dyDescent="0.3">
      <c r="B376" s="5" t="s">
        <v>7595</v>
      </c>
      <c r="C376" s="5" t="s">
        <v>3083</v>
      </c>
      <c r="D376" s="5" t="s">
        <v>29</v>
      </c>
      <c r="E376" s="5">
        <v>350</v>
      </c>
      <c r="F376" s="5">
        <v>262</v>
      </c>
      <c r="G376" s="5" t="s">
        <v>16</v>
      </c>
      <c r="H376" s="5" t="s">
        <v>4816</v>
      </c>
      <c r="I376" s="5" t="s">
        <v>16</v>
      </c>
      <c r="J376" s="5" t="s">
        <v>4816</v>
      </c>
      <c r="K376" s="5" t="s">
        <v>16</v>
      </c>
      <c r="L376" s="5" t="s">
        <v>4817</v>
      </c>
      <c r="M376" s="5" t="s">
        <v>16</v>
      </c>
      <c r="N376" s="5" t="s">
        <v>4817</v>
      </c>
      <c r="O376" s="5" t="s">
        <v>16</v>
      </c>
      <c r="P376" s="5" t="s">
        <v>4818</v>
      </c>
      <c r="Q376" s="5" t="s">
        <v>16</v>
      </c>
      <c r="R376" s="5" t="s">
        <v>4818</v>
      </c>
      <c r="S376" s="5" t="s">
        <v>16</v>
      </c>
      <c r="T376" s="5" t="s">
        <v>4819</v>
      </c>
      <c r="U376" s="5" t="s">
        <v>16</v>
      </c>
      <c r="V376" s="5" t="s">
        <v>4819</v>
      </c>
      <c r="W376" s="5" t="s">
        <v>16</v>
      </c>
      <c r="X376" s="5" t="s">
        <v>4818</v>
      </c>
      <c r="Y376" s="5" t="s">
        <v>16</v>
      </c>
      <c r="Z376" s="5" t="s">
        <v>4818</v>
      </c>
      <c r="AA376" s="5" t="s">
        <v>16</v>
      </c>
      <c r="AB376" s="5" t="s">
        <v>4797</v>
      </c>
      <c r="AC376" s="5" t="s">
        <v>16</v>
      </c>
      <c r="AD376" s="5" t="s">
        <v>4797</v>
      </c>
      <c r="AE376" s="5" t="s">
        <v>16</v>
      </c>
      <c r="AF376" s="5" t="s">
        <v>3761</v>
      </c>
      <c r="AG376" s="5" t="s">
        <v>16</v>
      </c>
      <c r="AH376" s="5" t="s">
        <v>3761</v>
      </c>
      <c r="AI376" s="5" t="s">
        <v>24</v>
      </c>
      <c r="AJ376" s="5" t="s">
        <v>4798</v>
      </c>
      <c r="AK376" s="5" t="s">
        <v>24</v>
      </c>
      <c r="AL376" s="5" t="s">
        <v>4798</v>
      </c>
      <c r="AM376" s="5" t="s">
        <v>24</v>
      </c>
      <c r="AN376" s="5" t="s">
        <v>4799</v>
      </c>
      <c r="AO376" s="5" t="s">
        <v>24</v>
      </c>
      <c r="AP376" s="5" t="s">
        <v>4799</v>
      </c>
      <c r="AQ376" s="5" t="s">
        <v>16</v>
      </c>
      <c r="AR376" s="5" t="s">
        <v>4800</v>
      </c>
      <c r="AS376" s="5" t="s">
        <v>16</v>
      </c>
      <c r="AT376" s="5" t="s">
        <v>4800</v>
      </c>
      <c r="AU376" s="5" t="s">
        <v>16</v>
      </c>
      <c r="AV376" s="5" t="s">
        <v>4801</v>
      </c>
      <c r="AW376" s="5" t="s">
        <v>16</v>
      </c>
      <c r="AX376" s="5" t="s">
        <v>4801</v>
      </c>
      <c r="AY376" s="5" t="s">
        <v>16</v>
      </c>
      <c r="AZ376" s="5" t="s">
        <v>4820</v>
      </c>
      <c r="BA376" s="5" t="s">
        <v>16</v>
      </c>
      <c r="BB376" s="5" t="s">
        <v>4820</v>
      </c>
      <c r="BC376" s="5" t="s">
        <v>16</v>
      </c>
      <c r="BD376" s="5" t="s">
        <v>4803</v>
      </c>
      <c r="BE376" s="5" t="s">
        <v>16</v>
      </c>
      <c r="BF376" s="5" t="s">
        <v>4803</v>
      </c>
      <c r="BG376" s="5" t="s">
        <v>16</v>
      </c>
      <c r="BH376" s="5" t="s">
        <v>4804</v>
      </c>
      <c r="BI376" s="5" t="s">
        <v>16</v>
      </c>
      <c r="BJ376" s="5" t="s">
        <v>4804</v>
      </c>
      <c r="BK376" s="5" t="s">
        <v>16</v>
      </c>
      <c r="BL376" s="5" t="s">
        <v>4805</v>
      </c>
      <c r="BM376" s="5" t="s">
        <v>16</v>
      </c>
      <c r="BN376" s="5" t="s">
        <v>4805</v>
      </c>
      <c r="BO376" s="5" t="s">
        <v>16</v>
      </c>
      <c r="BP376" s="5" t="s">
        <v>4806</v>
      </c>
      <c r="BQ376" s="5" t="s">
        <v>16</v>
      </c>
      <c r="BR376" s="5" t="s">
        <v>4806</v>
      </c>
      <c r="BS376" s="5" t="s">
        <v>16</v>
      </c>
      <c r="BT376" s="5" t="s">
        <v>4807</v>
      </c>
      <c r="BU376" s="5" t="s">
        <v>16</v>
      </c>
      <c r="BV376" s="5" t="s">
        <v>4807</v>
      </c>
      <c r="BW376" s="5" t="s">
        <v>16</v>
      </c>
      <c r="BX376" s="5" t="s">
        <v>4808</v>
      </c>
      <c r="BY376" s="5" t="s">
        <v>16</v>
      </c>
      <c r="BZ376" s="5" t="s">
        <v>4808</v>
      </c>
      <c r="CA376" s="5" t="s">
        <v>16</v>
      </c>
      <c r="CB376" s="5" t="s">
        <v>4809</v>
      </c>
      <c r="CC376" s="5" t="s">
        <v>16</v>
      </c>
      <c r="CD376" s="5" t="s">
        <v>4809</v>
      </c>
      <c r="CE376" s="5" t="s">
        <v>16</v>
      </c>
      <c r="CF376" s="5" t="s">
        <v>4810</v>
      </c>
      <c r="CG376" s="5" t="s">
        <v>16</v>
      </c>
      <c r="CH376" s="5" t="s">
        <v>4810</v>
      </c>
      <c r="CI376" s="5" t="s">
        <v>16</v>
      </c>
      <c r="CJ376" s="5" t="s">
        <v>4811</v>
      </c>
      <c r="CK376" s="5" t="s">
        <v>16</v>
      </c>
      <c r="CL376" s="5" t="s">
        <v>4811</v>
      </c>
      <c r="CM376" s="5" t="s">
        <v>16</v>
      </c>
      <c r="CN376" s="5" t="s">
        <v>4821</v>
      </c>
      <c r="CO376" s="5" t="s">
        <v>16</v>
      </c>
      <c r="CP376" s="5" t="s">
        <v>4821</v>
      </c>
      <c r="CQ376" s="5" t="s">
        <v>16</v>
      </c>
      <c r="CR376" s="5" t="s">
        <v>4813</v>
      </c>
      <c r="CS376" s="5" t="s">
        <v>16</v>
      </c>
      <c r="CT376" s="5" t="s">
        <v>4813</v>
      </c>
    </row>
    <row r="377" spans="2:98" x14ac:dyDescent="0.3">
      <c r="B377" s="5" t="s">
        <v>7596</v>
      </c>
      <c r="C377" s="5" t="s">
        <v>3083</v>
      </c>
      <c r="D377" s="5" t="s">
        <v>29</v>
      </c>
      <c r="E377" s="5">
        <v>350</v>
      </c>
      <c r="F377" s="5">
        <v>262</v>
      </c>
      <c r="G377" s="5" t="s">
        <v>16</v>
      </c>
      <c r="H377" s="5" t="s">
        <v>4816</v>
      </c>
      <c r="I377" s="5" t="s">
        <v>16</v>
      </c>
      <c r="J377" s="5" t="s">
        <v>4816</v>
      </c>
      <c r="K377" s="5" t="s">
        <v>16</v>
      </c>
      <c r="L377" s="5" t="s">
        <v>4817</v>
      </c>
      <c r="M377" s="5" t="s">
        <v>16</v>
      </c>
      <c r="N377" s="5" t="s">
        <v>4817</v>
      </c>
      <c r="O377" s="5" t="s">
        <v>16</v>
      </c>
      <c r="P377" s="5" t="s">
        <v>4818</v>
      </c>
      <c r="Q377" s="5" t="s">
        <v>16</v>
      </c>
      <c r="R377" s="5" t="s">
        <v>4818</v>
      </c>
      <c r="S377" s="5" t="s">
        <v>16</v>
      </c>
      <c r="T377" s="5" t="s">
        <v>4819</v>
      </c>
      <c r="U377" s="5" t="s">
        <v>16</v>
      </c>
      <c r="V377" s="5" t="s">
        <v>4819</v>
      </c>
      <c r="W377" s="5" t="s">
        <v>16</v>
      </c>
      <c r="X377" s="5" t="s">
        <v>4818</v>
      </c>
      <c r="Y377" s="5" t="s">
        <v>16</v>
      </c>
      <c r="Z377" s="5" t="s">
        <v>4818</v>
      </c>
      <c r="AA377" s="5" t="s">
        <v>16</v>
      </c>
      <c r="AB377" s="5" t="s">
        <v>4797</v>
      </c>
      <c r="AC377" s="5" t="s">
        <v>16</v>
      </c>
      <c r="AD377" s="5" t="s">
        <v>4797</v>
      </c>
      <c r="AE377" s="5" t="s">
        <v>16</v>
      </c>
      <c r="AF377" s="5" t="s">
        <v>3761</v>
      </c>
      <c r="AG377" s="5" t="s">
        <v>16</v>
      </c>
      <c r="AH377" s="5" t="s">
        <v>3761</v>
      </c>
      <c r="AI377" s="5" t="s">
        <v>24</v>
      </c>
      <c r="AJ377" s="5" t="s">
        <v>4798</v>
      </c>
      <c r="AK377" s="5" t="s">
        <v>24</v>
      </c>
      <c r="AL377" s="5" t="s">
        <v>4798</v>
      </c>
      <c r="AM377" s="5" t="s">
        <v>24</v>
      </c>
      <c r="AN377" s="5" t="s">
        <v>4799</v>
      </c>
      <c r="AO377" s="5" t="s">
        <v>24</v>
      </c>
      <c r="AP377" s="5" t="s">
        <v>4799</v>
      </c>
      <c r="AQ377" s="5" t="s">
        <v>16</v>
      </c>
      <c r="AR377" s="5" t="s">
        <v>4800</v>
      </c>
      <c r="AS377" s="5" t="s">
        <v>16</v>
      </c>
      <c r="AT377" s="5" t="s">
        <v>4800</v>
      </c>
      <c r="AU377" s="5" t="s">
        <v>16</v>
      </c>
      <c r="AV377" s="5" t="s">
        <v>4801</v>
      </c>
      <c r="AW377" s="5" t="s">
        <v>16</v>
      </c>
      <c r="AX377" s="5" t="s">
        <v>4801</v>
      </c>
      <c r="AY377" s="5" t="s">
        <v>16</v>
      </c>
      <c r="AZ377" s="5" t="s">
        <v>4820</v>
      </c>
      <c r="BA377" s="5" t="s">
        <v>16</v>
      </c>
      <c r="BB377" s="5" t="s">
        <v>4820</v>
      </c>
      <c r="BC377" s="5" t="s">
        <v>16</v>
      </c>
      <c r="BD377" s="5" t="s">
        <v>4803</v>
      </c>
      <c r="BE377" s="5" t="s">
        <v>16</v>
      </c>
      <c r="BF377" s="5" t="s">
        <v>4803</v>
      </c>
      <c r="BG377" s="5" t="s">
        <v>16</v>
      </c>
      <c r="BH377" s="5" t="s">
        <v>4804</v>
      </c>
      <c r="BI377" s="5" t="s">
        <v>16</v>
      </c>
      <c r="BJ377" s="5" t="s">
        <v>4804</v>
      </c>
      <c r="BK377" s="5" t="s">
        <v>16</v>
      </c>
      <c r="BL377" s="5" t="s">
        <v>4805</v>
      </c>
      <c r="BM377" s="5" t="s">
        <v>16</v>
      </c>
      <c r="BN377" s="5" t="s">
        <v>4805</v>
      </c>
      <c r="BO377" s="5" t="s">
        <v>16</v>
      </c>
      <c r="BP377" s="5" t="s">
        <v>4806</v>
      </c>
      <c r="BQ377" s="5" t="s">
        <v>16</v>
      </c>
      <c r="BR377" s="5" t="s">
        <v>4806</v>
      </c>
      <c r="BS377" s="5" t="s">
        <v>16</v>
      </c>
      <c r="BT377" s="5" t="s">
        <v>4807</v>
      </c>
      <c r="BU377" s="5" t="s">
        <v>16</v>
      </c>
      <c r="BV377" s="5" t="s">
        <v>4807</v>
      </c>
      <c r="BW377" s="5" t="s">
        <v>16</v>
      </c>
      <c r="BX377" s="5" t="s">
        <v>4808</v>
      </c>
      <c r="BY377" s="5" t="s">
        <v>16</v>
      </c>
      <c r="BZ377" s="5" t="s">
        <v>4808</v>
      </c>
      <c r="CA377" s="5" t="s">
        <v>16</v>
      </c>
      <c r="CB377" s="5" t="s">
        <v>4809</v>
      </c>
      <c r="CC377" s="5" t="s">
        <v>16</v>
      </c>
      <c r="CD377" s="5" t="s">
        <v>4809</v>
      </c>
      <c r="CE377" s="5" t="s">
        <v>16</v>
      </c>
      <c r="CF377" s="5" t="s">
        <v>4810</v>
      </c>
      <c r="CG377" s="5" t="s">
        <v>16</v>
      </c>
      <c r="CH377" s="5" t="s">
        <v>4810</v>
      </c>
      <c r="CI377" s="5" t="s">
        <v>16</v>
      </c>
      <c r="CJ377" s="5" t="s">
        <v>4811</v>
      </c>
      <c r="CK377" s="5" t="s">
        <v>16</v>
      </c>
      <c r="CL377" s="5" t="s">
        <v>4811</v>
      </c>
      <c r="CM377" s="5" t="s">
        <v>16</v>
      </c>
      <c r="CN377" s="5" t="s">
        <v>4821</v>
      </c>
      <c r="CO377" s="5" t="s">
        <v>16</v>
      </c>
      <c r="CP377" s="5" t="s">
        <v>4821</v>
      </c>
      <c r="CQ377" s="5" t="s">
        <v>16</v>
      </c>
      <c r="CR377" s="5" t="s">
        <v>4813</v>
      </c>
      <c r="CS377" s="5" t="s">
        <v>16</v>
      </c>
      <c r="CT377" s="5" t="s">
        <v>4813</v>
      </c>
    </row>
    <row r="378" spans="2:98" x14ac:dyDescent="0.3">
      <c r="B378" s="5" t="s">
        <v>7597</v>
      </c>
      <c r="C378" s="5" t="s">
        <v>3083</v>
      </c>
      <c r="D378" s="5" t="s">
        <v>29</v>
      </c>
      <c r="E378" s="5">
        <v>350</v>
      </c>
      <c r="F378" s="5">
        <v>262</v>
      </c>
      <c r="G378" s="5" t="s">
        <v>16</v>
      </c>
      <c r="H378" s="5" t="s">
        <v>4816</v>
      </c>
      <c r="I378" s="5" t="s">
        <v>16</v>
      </c>
      <c r="J378" s="5" t="s">
        <v>4816</v>
      </c>
      <c r="K378" s="5" t="s">
        <v>16</v>
      </c>
      <c r="L378" s="5" t="s">
        <v>4817</v>
      </c>
      <c r="M378" s="5" t="s">
        <v>16</v>
      </c>
      <c r="N378" s="5" t="s">
        <v>4817</v>
      </c>
      <c r="O378" s="5" t="s">
        <v>16</v>
      </c>
      <c r="P378" s="5" t="s">
        <v>4818</v>
      </c>
      <c r="Q378" s="5" t="s">
        <v>16</v>
      </c>
      <c r="R378" s="5" t="s">
        <v>4818</v>
      </c>
      <c r="S378" s="5" t="s">
        <v>16</v>
      </c>
      <c r="T378" s="5" t="s">
        <v>4819</v>
      </c>
      <c r="U378" s="5" t="s">
        <v>16</v>
      </c>
      <c r="V378" s="5" t="s">
        <v>4819</v>
      </c>
      <c r="W378" s="5" t="s">
        <v>16</v>
      </c>
      <c r="X378" s="5" t="s">
        <v>4818</v>
      </c>
      <c r="Y378" s="5" t="s">
        <v>16</v>
      </c>
      <c r="Z378" s="5" t="s">
        <v>4818</v>
      </c>
      <c r="AA378" s="5" t="s">
        <v>16</v>
      </c>
      <c r="AB378" s="5" t="s">
        <v>4797</v>
      </c>
      <c r="AC378" s="5" t="s">
        <v>16</v>
      </c>
      <c r="AD378" s="5" t="s">
        <v>4797</v>
      </c>
      <c r="AE378" s="5" t="s">
        <v>16</v>
      </c>
      <c r="AF378" s="5" t="s">
        <v>3761</v>
      </c>
      <c r="AG378" s="5" t="s">
        <v>16</v>
      </c>
      <c r="AH378" s="5" t="s">
        <v>3761</v>
      </c>
      <c r="AI378" s="5" t="s">
        <v>24</v>
      </c>
      <c r="AJ378" s="5" t="s">
        <v>4798</v>
      </c>
      <c r="AK378" s="5" t="s">
        <v>24</v>
      </c>
      <c r="AL378" s="5" t="s">
        <v>4798</v>
      </c>
      <c r="AM378" s="5" t="s">
        <v>24</v>
      </c>
      <c r="AN378" s="5" t="s">
        <v>4799</v>
      </c>
      <c r="AO378" s="5" t="s">
        <v>24</v>
      </c>
      <c r="AP378" s="5" t="s">
        <v>4799</v>
      </c>
      <c r="AQ378" s="5" t="s">
        <v>16</v>
      </c>
      <c r="AR378" s="5" t="s">
        <v>4800</v>
      </c>
      <c r="AS378" s="5" t="s">
        <v>16</v>
      </c>
      <c r="AT378" s="5" t="s">
        <v>4800</v>
      </c>
      <c r="AU378" s="5" t="s">
        <v>16</v>
      </c>
      <c r="AV378" s="5" t="s">
        <v>4801</v>
      </c>
      <c r="AW378" s="5" t="s">
        <v>16</v>
      </c>
      <c r="AX378" s="5" t="s">
        <v>4801</v>
      </c>
      <c r="AY378" s="5" t="s">
        <v>16</v>
      </c>
      <c r="AZ378" s="5" t="s">
        <v>4820</v>
      </c>
      <c r="BA378" s="5" t="s">
        <v>16</v>
      </c>
      <c r="BB378" s="5" t="s">
        <v>4820</v>
      </c>
      <c r="BC378" s="5" t="s">
        <v>16</v>
      </c>
      <c r="BD378" s="5" t="s">
        <v>4803</v>
      </c>
      <c r="BE378" s="5" t="s">
        <v>16</v>
      </c>
      <c r="BF378" s="5" t="s">
        <v>4803</v>
      </c>
      <c r="BG378" s="5" t="s">
        <v>16</v>
      </c>
      <c r="BH378" s="5" t="s">
        <v>4804</v>
      </c>
      <c r="BI378" s="5" t="s">
        <v>16</v>
      </c>
      <c r="BJ378" s="5" t="s">
        <v>4804</v>
      </c>
      <c r="BK378" s="5" t="s">
        <v>16</v>
      </c>
      <c r="BL378" s="5" t="s">
        <v>4805</v>
      </c>
      <c r="BM378" s="5" t="s">
        <v>16</v>
      </c>
      <c r="BN378" s="5" t="s">
        <v>4805</v>
      </c>
      <c r="BO378" s="5" t="s">
        <v>16</v>
      </c>
      <c r="BP378" s="5" t="s">
        <v>4806</v>
      </c>
      <c r="BQ378" s="5" t="s">
        <v>16</v>
      </c>
      <c r="BR378" s="5" t="s">
        <v>4806</v>
      </c>
      <c r="BS378" s="5" t="s">
        <v>16</v>
      </c>
      <c r="BT378" s="5" t="s">
        <v>4807</v>
      </c>
      <c r="BU378" s="5" t="s">
        <v>16</v>
      </c>
      <c r="BV378" s="5" t="s">
        <v>4807</v>
      </c>
      <c r="BW378" s="5" t="s">
        <v>16</v>
      </c>
      <c r="BX378" s="5" t="s">
        <v>4808</v>
      </c>
      <c r="BY378" s="5" t="s">
        <v>16</v>
      </c>
      <c r="BZ378" s="5" t="s">
        <v>4808</v>
      </c>
      <c r="CA378" s="5" t="s">
        <v>16</v>
      </c>
      <c r="CB378" s="5" t="s">
        <v>4809</v>
      </c>
      <c r="CC378" s="5" t="s">
        <v>16</v>
      </c>
      <c r="CD378" s="5" t="s">
        <v>4809</v>
      </c>
      <c r="CE378" s="5" t="s">
        <v>16</v>
      </c>
      <c r="CF378" s="5" t="s">
        <v>4810</v>
      </c>
      <c r="CG378" s="5" t="s">
        <v>16</v>
      </c>
      <c r="CH378" s="5" t="s">
        <v>4810</v>
      </c>
      <c r="CI378" s="5" t="s">
        <v>16</v>
      </c>
      <c r="CJ378" s="5" t="s">
        <v>4811</v>
      </c>
      <c r="CK378" s="5" t="s">
        <v>16</v>
      </c>
      <c r="CL378" s="5" t="s">
        <v>4811</v>
      </c>
      <c r="CM378" s="5" t="s">
        <v>16</v>
      </c>
      <c r="CN378" s="5" t="s">
        <v>4821</v>
      </c>
      <c r="CO378" s="5" t="s">
        <v>16</v>
      </c>
      <c r="CP378" s="5" t="s">
        <v>4821</v>
      </c>
      <c r="CQ378" s="5" t="s">
        <v>16</v>
      </c>
      <c r="CR378" s="5" t="s">
        <v>4813</v>
      </c>
      <c r="CS378" s="5" t="s">
        <v>16</v>
      </c>
      <c r="CT378" s="5" t="s">
        <v>4813</v>
      </c>
    </row>
    <row r="379" spans="2:98" x14ac:dyDescent="0.3">
      <c r="B379" s="5" t="s">
        <v>7598</v>
      </c>
      <c r="C379" s="5" t="s">
        <v>3083</v>
      </c>
      <c r="D379" s="5" t="s">
        <v>29</v>
      </c>
      <c r="E379" s="5">
        <v>350</v>
      </c>
      <c r="F379" s="5">
        <v>262</v>
      </c>
      <c r="G379" s="5" t="s">
        <v>16</v>
      </c>
      <c r="H379" s="5" t="s">
        <v>4816</v>
      </c>
      <c r="I379" s="5" t="s">
        <v>16</v>
      </c>
      <c r="J379" s="5" t="s">
        <v>4816</v>
      </c>
      <c r="K379" s="5" t="s">
        <v>16</v>
      </c>
      <c r="L379" s="5" t="s">
        <v>4817</v>
      </c>
      <c r="M379" s="5" t="s">
        <v>16</v>
      </c>
      <c r="N379" s="5" t="s">
        <v>4817</v>
      </c>
      <c r="O379" s="5" t="s">
        <v>16</v>
      </c>
      <c r="P379" s="5" t="s">
        <v>4818</v>
      </c>
      <c r="Q379" s="5" t="s">
        <v>16</v>
      </c>
      <c r="R379" s="5" t="s">
        <v>4818</v>
      </c>
      <c r="S379" s="5" t="s">
        <v>16</v>
      </c>
      <c r="T379" s="5" t="s">
        <v>4819</v>
      </c>
      <c r="U379" s="5" t="s">
        <v>16</v>
      </c>
      <c r="V379" s="5" t="s">
        <v>4819</v>
      </c>
      <c r="W379" s="5" t="s">
        <v>16</v>
      </c>
      <c r="X379" s="5" t="s">
        <v>4818</v>
      </c>
      <c r="Y379" s="5" t="s">
        <v>16</v>
      </c>
      <c r="Z379" s="5" t="s">
        <v>4818</v>
      </c>
      <c r="AA379" s="5" t="s">
        <v>16</v>
      </c>
      <c r="AB379" s="5" t="s">
        <v>4797</v>
      </c>
      <c r="AC379" s="5" t="s">
        <v>16</v>
      </c>
      <c r="AD379" s="5" t="s">
        <v>4797</v>
      </c>
      <c r="AE379" s="5" t="s">
        <v>16</v>
      </c>
      <c r="AF379" s="5" t="s">
        <v>3761</v>
      </c>
      <c r="AG379" s="5" t="s">
        <v>16</v>
      </c>
      <c r="AH379" s="5" t="s">
        <v>3761</v>
      </c>
      <c r="AI379" s="5" t="s">
        <v>24</v>
      </c>
      <c r="AJ379" s="5" t="s">
        <v>4798</v>
      </c>
      <c r="AK379" s="5" t="s">
        <v>24</v>
      </c>
      <c r="AL379" s="5" t="s">
        <v>4798</v>
      </c>
      <c r="AM379" s="5" t="s">
        <v>24</v>
      </c>
      <c r="AN379" s="5" t="s">
        <v>4799</v>
      </c>
      <c r="AO379" s="5" t="s">
        <v>24</v>
      </c>
      <c r="AP379" s="5" t="s">
        <v>4799</v>
      </c>
      <c r="AQ379" s="5" t="s">
        <v>16</v>
      </c>
      <c r="AR379" s="5" t="s">
        <v>4800</v>
      </c>
      <c r="AS379" s="5" t="s">
        <v>16</v>
      </c>
      <c r="AT379" s="5" t="s">
        <v>4800</v>
      </c>
      <c r="AU379" s="5" t="s">
        <v>16</v>
      </c>
      <c r="AV379" s="5" t="s">
        <v>4801</v>
      </c>
      <c r="AW379" s="5" t="s">
        <v>16</v>
      </c>
      <c r="AX379" s="5" t="s">
        <v>4801</v>
      </c>
      <c r="AY379" s="5" t="s">
        <v>16</v>
      </c>
      <c r="AZ379" s="5" t="s">
        <v>4820</v>
      </c>
      <c r="BA379" s="5" t="s">
        <v>16</v>
      </c>
      <c r="BB379" s="5" t="s">
        <v>4820</v>
      </c>
      <c r="BC379" s="5" t="s">
        <v>16</v>
      </c>
      <c r="BD379" s="5" t="s">
        <v>4803</v>
      </c>
      <c r="BE379" s="5" t="s">
        <v>16</v>
      </c>
      <c r="BF379" s="5" t="s">
        <v>4803</v>
      </c>
      <c r="BG379" s="5" t="s">
        <v>16</v>
      </c>
      <c r="BH379" s="5" t="s">
        <v>4804</v>
      </c>
      <c r="BI379" s="5" t="s">
        <v>16</v>
      </c>
      <c r="BJ379" s="5" t="s">
        <v>4804</v>
      </c>
      <c r="BK379" s="5" t="s">
        <v>16</v>
      </c>
      <c r="BL379" s="5" t="s">
        <v>4805</v>
      </c>
      <c r="BM379" s="5" t="s">
        <v>16</v>
      </c>
      <c r="BN379" s="5" t="s">
        <v>4805</v>
      </c>
      <c r="BO379" s="5" t="s">
        <v>16</v>
      </c>
      <c r="BP379" s="5" t="s">
        <v>4806</v>
      </c>
      <c r="BQ379" s="5" t="s">
        <v>16</v>
      </c>
      <c r="BR379" s="5" t="s">
        <v>4806</v>
      </c>
      <c r="BS379" s="5" t="s">
        <v>16</v>
      </c>
      <c r="BT379" s="5" t="s">
        <v>4807</v>
      </c>
      <c r="BU379" s="5" t="s">
        <v>16</v>
      </c>
      <c r="BV379" s="5" t="s">
        <v>4807</v>
      </c>
      <c r="BW379" s="5" t="s">
        <v>16</v>
      </c>
      <c r="BX379" s="5" t="s">
        <v>4808</v>
      </c>
      <c r="BY379" s="5" t="s">
        <v>16</v>
      </c>
      <c r="BZ379" s="5" t="s">
        <v>4808</v>
      </c>
      <c r="CA379" s="5" t="s">
        <v>16</v>
      </c>
      <c r="CB379" s="5" t="s">
        <v>4809</v>
      </c>
      <c r="CC379" s="5" t="s">
        <v>16</v>
      </c>
      <c r="CD379" s="5" t="s">
        <v>4809</v>
      </c>
      <c r="CE379" s="5" t="s">
        <v>16</v>
      </c>
      <c r="CF379" s="5" t="s">
        <v>4810</v>
      </c>
      <c r="CG379" s="5" t="s">
        <v>16</v>
      </c>
      <c r="CH379" s="5" t="s">
        <v>4810</v>
      </c>
      <c r="CI379" s="5" t="s">
        <v>16</v>
      </c>
      <c r="CJ379" s="5" t="s">
        <v>4811</v>
      </c>
      <c r="CK379" s="5" t="s">
        <v>16</v>
      </c>
      <c r="CL379" s="5" t="s">
        <v>4811</v>
      </c>
      <c r="CM379" s="5" t="s">
        <v>16</v>
      </c>
      <c r="CN379" s="5" t="s">
        <v>4821</v>
      </c>
      <c r="CO379" s="5" t="s">
        <v>16</v>
      </c>
      <c r="CP379" s="5" t="s">
        <v>4821</v>
      </c>
      <c r="CQ379" s="5" t="s">
        <v>16</v>
      </c>
      <c r="CR379" s="5" t="s">
        <v>4813</v>
      </c>
      <c r="CS379" s="5" t="s">
        <v>16</v>
      </c>
      <c r="CT379" s="5" t="s">
        <v>4813</v>
      </c>
    </row>
    <row r="380" spans="2:98" x14ac:dyDescent="0.3">
      <c r="B380" s="5" t="s">
        <v>7599</v>
      </c>
      <c r="C380" s="5" t="s">
        <v>3083</v>
      </c>
      <c r="D380" s="5" t="s">
        <v>29</v>
      </c>
      <c r="E380" s="5">
        <v>350</v>
      </c>
      <c r="F380" s="5">
        <v>262</v>
      </c>
      <c r="G380" s="5" t="s">
        <v>16</v>
      </c>
      <c r="H380" s="5" t="s">
        <v>4816</v>
      </c>
      <c r="I380" s="5" t="s">
        <v>16</v>
      </c>
      <c r="J380" s="5" t="s">
        <v>4816</v>
      </c>
      <c r="K380" s="5" t="s">
        <v>16</v>
      </c>
      <c r="L380" s="5" t="s">
        <v>4817</v>
      </c>
      <c r="M380" s="5" t="s">
        <v>16</v>
      </c>
      <c r="N380" s="5" t="s">
        <v>4817</v>
      </c>
      <c r="O380" s="5" t="s">
        <v>16</v>
      </c>
      <c r="P380" s="5" t="s">
        <v>4818</v>
      </c>
      <c r="Q380" s="5" t="s">
        <v>16</v>
      </c>
      <c r="R380" s="5" t="s">
        <v>4818</v>
      </c>
      <c r="S380" s="5" t="s">
        <v>16</v>
      </c>
      <c r="T380" s="5" t="s">
        <v>4819</v>
      </c>
      <c r="U380" s="5" t="s">
        <v>16</v>
      </c>
      <c r="V380" s="5" t="s">
        <v>4819</v>
      </c>
      <c r="W380" s="5" t="s">
        <v>16</v>
      </c>
      <c r="X380" s="5" t="s">
        <v>4818</v>
      </c>
      <c r="Y380" s="5" t="s">
        <v>16</v>
      </c>
      <c r="Z380" s="5" t="s">
        <v>4818</v>
      </c>
      <c r="AA380" s="5" t="s">
        <v>16</v>
      </c>
      <c r="AB380" s="5" t="s">
        <v>4797</v>
      </c>
      <c r="AC380" s="5" t="s">
        <v>16</v>
      </c>
      <c r="AD380" s="5" t="s">
        <v>4797</v>
      </c>
      <c r="AE380" s="5" t="s">
        <v>16</v>
      </c>
      <c r="AF380" s="5" t="s">
        <v>3761</v>
      </c>
      <c r="AG380" s="5" t="s">
        <v>16</v>
      </c>
      <c r="AH380" s="5" t="s">
        <v>3761</v>
      </c>
      <c r="AI380" s="5" t="s">
        <v>24</v>
      </c>
      <c r="AJ380" s="5" t="s">
        <v>4798</v>
      </c>
      <c r="AK380" s="5" t="s">
        <v>24</v>
      </c>
      <c r="AL380" s="5" t="s">
        <v>4798</v>
      </c>
      <c r="AM380" s="5" t="s">
        <v>24</v>
      </c>
      <c r="AN380" s="5" t="s">
        <v>4799</v>
      </c>
      <c r="AO380" s="5" t="s">
        <v>24</v>
      </c>
      <c r="AP380" s="5" t="s">
        <v>4799</v>
      </c>
      <c r="AQ380" s="5" t="s">
        <v>16</v>
      </c>
      <c r="AR380" s="5" t="s">
        <v>4800</v>
      </c>
      <c r="AS380" s="5" t="s">
        <v>16</v>
      </c>
      <c r="AT380" s="5" t="s">
        <v>4800</v>
      </c>
      <c r="AU380" s="5" t="s">
        <v>16</v>
      </c>
      <c r="AV380" s="5" t="s">
        <v>4801</v>
      </c>
      <c r="AW380" s="5" t="s">
        <v>16</v>
      </c>
      <c r="AX380" s="5" t="s">
        <v>4801</v>
      </c>
      <c r="AY380" s="5" t="s">
        <v>16</v>
      </c>
      <c r="AZ380" s="5" t="s">
        <v>4820</v>
      </c>
      <c r="BA380" s="5" t="s">
        <v>16</v>
      </c>
      <c r="BB380" s="5" t="s">
        <v>4820</v>
      </c>
      <c r="BC380" s="5" t="s">
        <v>16</v>
      </c>
      <c r="BD380" s="5" t="s">
        <v>4803</v>
      </c>
      <c r="BE380" s="5" t="s">
        <v>16</v>
      </c>
      <c r="BF380" s="5" t="s">
        <v>4803</v>
      </c>
      <c r="BG380" s="5" t="s">
        <v>16</v>
      </c>
      <c r="BH380" s="5" t="s">
        <v>4804</v>
      </c>
      <c r="BI380" s="5" t="s">
        <v>16</v>
      </c>
      <c r="BJ380" s="5" t="s">
        <v>4804</v>
      </c>
      <c r="BK380" s="5" t="s">
        <v>16</v>
      </c>
      <c r="BL380" s="5" t="s">
        <v>4805</v>
      </c>
      <c r="BM380" s="5" t="s">
        <v>16</v>
      </c>
      <c r="BN380" s="5" t="s">
        <v>4805</v>
      </c>
      <c r="BO380" s="5" t="s">
        <v>16</v>
      </c>
      <c r="BP380" s="5" t="s">
        <v>4806</v>
      </c>
      <c r="BQ380" s="5" t="s">
        <v>16</v>
      </c>
      <c r="BR380" s="5" t="s">
        <v>4806</v>
      </c>
      <c r="BS380" s="5" t="s">
        <v>16</v>
      </c>
      <c r="BT380" s="5" t="s">
        <v>4807</v>
      </c>
      <c r="BU380" s="5" t="s">
        <v>16</v>
      </c>
      <c r="BV380" s="5" t="s">
        <v>4807</v>
      </c>
      <c r="BW380" s="5" t="s">
        <v>16</v>
      </c>
      <c r="BX380" s="5" t="s">
        <v>4808</v>
      </c>
      <c r="BY380" s="5" t="s">
        <v>16</v>
      </c>
      <c r="BZ380" s="5" t="s">
        <v>4808</v>
      </c>
      <c r="CA380" s="5" t="s">
        <v>16</v>
      </c>
      <c r="CB380" s="5" t="s">
        <v>4809</v>
      </c>
      <c r="CC380" s="5" t="s">
        <v>16</v>
      </c>
      <c r="CD380" s="5" t="s">
        <v>4809</v>
      </c>
      <c r="CE380" s="5" t="s">
        <v>16</v>
      </c>
      <c r="CF380" s="5" t="s">
        <v>4810</v>
      </c>
      <c r="CG380" s="5" t="s">
        <v>16</v>
      </c>
      <c r="CH380" s="5" t="s">
        <v>4810</v>
      </c>
      <c r="CI380" s="5" t="s">
        <v>16</v>
      </c>
      <c r="CJ380" s="5" t="s">
        <v>4811</v>
      </c>
      <c r="CK380" s="5" t="s">
        <v>16</v>
      </c>
      <c r="CL380" s="5" t="s">
        <v>4811</v>
      </c>
      <c r="CM380" s="5" t="s">
        <v>16</v>
      </c>
      <c r="CN380" s="5" t="s">
        <v>4821</v>
      </c>
      <c r="CO380" s="5" t="s">
        <v>16</v>
      </c>
      <c r="CP380" s="5" t="s">
        <v>4821</v>
      </c>
      <c r="CQ380" s="5" t="s">
        <v>16</v>
      </c>
      <c r="CR380" s="5" t="s">
        <v>4813</v>
      </c>
      <c r="CS380" s="5" t="s">
        <v>16</v>
      </c>
      <c r="CT380" s="5" t="s">
        <v>4813</v>
      </c>
    </row>
    <row r="381" spans="2:98" x14ac:dyDescent="0.3">
      <c r="B381" s="5" t="s">
        <v>7600</v>
      </c>
      <c r="C381" s="5" t="s">
        <v>3083</v>
      </c>
      <c r="D381" s="5" t="s">
        <v>29</v>
      </c>
      <c r="E381" s="5">
        <v>350</v>
      </c>
      <c r="F381" s="5">
        <v>262</v>
      </c>
      <c r="G381" s="5" t="s">
        <v>16</v>
      </c>
      <c r="H381" s="5" t="s">
        <v>7601</v>
      </c>
      <c r="I381" s="5" t="s">
        <v>16</v>
      </c>
      <c r="J381" s="5" t="s">
        <v>7601</v>
      </c>
      <c r="K381" s="5" t="s">
        <v>16</v>
      </c>
      <c r="L381" s="5" t="s">
        <v>7602</v>
      </c>
      <c r="M381" s="5" t="s">
        <v>16</v>
      </c>
      <c r="N381" s="5" t="s">
        <v>7602</v>
      </c>
      <c r="O381" s="5" t="s">
        <v>16</v>
      </c>
      <c r="P381" s="5" t="s">
        <v>7603</v>
      </c>
      <c r="Q381" s="5" t="s">
        <v>16</v>
      </c>
      <c r="R381" s="5" t="s">
        <v>7603</v>
      </c>
      <c r="S381" s="5" t="s">
        <v>16</v>
      </c>
      <c r="T381" s="5" t="s">
        <v>7604</v>
      </c>
      <c r="U381" s="5" t="s">
        <v>16</v>
      </c>
      <c r="V381" s="5" t="s">
        <v>7604</v>
      </c>
      <c r="W381" s="5" t="s">
        <v>16</v>
      </c>
      <c r="X381" s="5" t="s">
        <v>7605</v>
      </c>
      <c r="Y381" s="5" t="s">
        <v>16</v>
      </c>
      <c r="Z381" s="5" t="s">
        <v>7605</v>
      </c>
      <c r="AA381" s="5" t="s">
        <v>16</v>
      </c>
      <c r="AB381" s="5" t="s">
        <v>7606</v>
      </c>
      <c r="AC381" s="5" t="s">
        <v>16</v>
      </c>
      <c r="AD381" s="5" t="s">
        <v>7606</v>
      </c>
      <c r="AE381" s="5" t="s">
        <v>16</v>
      </c>
      <c r="AF381" s="5" t="s">
        <v>7607</v>
      </c>
      <c r="AG381" s="5" t="s">
        <v>16</v>
      </c>
      <c r="AH381" s="5" t="s">
        <v>7607</v>
      </c>
      <c r="AI381" s="5" t="s">
        <v>24</v>
      </c>
      <c r="AJ381" s="5" t="s">
        <v>7608</v>
      </c>
      <c r="AK381" s="5" t="s">
        <v>24</v>
      </c>
      <c r="AL381" s="5" t="s">
        <v>7608</v>
      </c>
      <c r="AM381" s="5" t="s">
        <v>24</v>
      </c>
      <c r="AN381" s="5" t="s">
        <v>7609</v>
      </c>
      <c r="AO381" s="5" t="s">
        <v>24</v>
      </c>
      <c r="AP381" s="5" t="s">
        <v>7609</v>
      </c>
      <c r="AQ381" s="5" t="s">
        <v>16</v>
      </c>
      <c r="AR381" s="5" t="s">
        <v>7610</v>
      </c>
      <c r="AS381" s="5" t="s">
        <v>16</v>
      </c>
      <c r="AT381" s="5" t="s">
        <v>7610</v>
      </c>
      <c r="AU381" s="5" t="s">
        <v>16</v>
      </c>
      <c r="AV381" s="5" t="s">
        <v>7611</v>
      </c>
      <c r="AW381" s="5" t="s">
        <v>16</v>
      </c>
      <c r="AX381" s="5" t="s">
        <v>7611</v>
      </c>
      <c r="AY381" s="5" t="s">
        <v>16</v>
      </c>
      <c r="AZ381" s="5" t="s">
        <v>7612</v>
      </c>
      <c r="BA381" s="5" t="s">
        <v>16</v>
      </c>
      <c r="BB381" s="5" t="s">
        <v>7612</v>
      </c>
      <c r="BC381" s="5" t="s">
        <v>16</v>
      </c>
      <c r="BD381" s="5" t="s">
        <v>7613</v>
      </c>
      <c r="BE381" s="5" t="s">
        <v>16</v>
      </c>
      <c r="BF381" s="5" t="s">
        <v>7613</v>
      </c>
      <c r="BG381" s="5" t="s">
        <v>16</v>
      </c>
      <c r="BH381" s="5" t="s">
        <v>7613</v>
      </c>
      <c r="BI381" s="5" t="s">
        <v>16</v>
      </c>
      <c r="BJ381" s="5" t="s">
        <v>7613</v>
      </c>
      <c r="BK381" s="5" t="s">
        <v>16</v>
      </c>
      <c r="BL381" s="5" t="s">
        <v>7614</v>
      </c>
      <c r="BM381" s="5" t="s">
        <v>16</v>
      </c>
      <c r="BN381" s="5" t="s">
        <v>7614</v>
      </c>
      <c r="BO381" s="5" t="s">
        <v>16</v>
      </c>
      <c r="BP381" s="5" t="s">
        <v>7615</v>
      </c>
      <c r="BQ381" s="5" t="s">
        <v>16</v>
      </c>
      <c r="BR381" s="5" t="s">
        <v>7615</v>
      </c>
      <c r="BS381" s="5" t="s">
        <v>16</v>
      </c>
      <c r="BT381" s="5" t="s">
        <v>7616</v>
      </c>
      <c r="BU381" s="5" t="s">
        <v>16</v>
      </c>
      <c r="BV381" s="5" t="s">
        <v>7616</v>
      </c>
      <c r="BW381" s="5" t="s">
        <v>16</v>
      </c>
      <c r="BX381" s="5" t="s">
        <v>7617</v>
      </c>
      <c r="BY381" s="5" t="s">
        <v>16</v>
      </c>
      <c r="BZ381" s="5" t="s">
        <v>7617</v>
      </c>
      <c r="CA381" s="5" t="s">
        <v>16</v>
      </c>
      <c r="CB381" s="5" t="s">
        <v>7618</v>
      </c>
      <c r="CC381" s="5" t="s">
        <v>16</v>
      </c>
      <c r="CD381" s="5" t="s">
        <v>7618</v>
      </c>
      <c r="CE381" s="5" t="s">
        <v>16</v>
      </c>
      <c r="CF381" s="5" t="s">
        <v>7619</v>
      </c>
      <c r="CG381" s="5" t="s">
        <v>16</v>
      </c>
      <c r="CH381" s="5" t="s">
        <v>7619</v>
      </c>
      <c r="CI381" s="5" t="s">
        <v>16</v>
      </c>
      <c r="CJ381" s="5" t="s">
        <v>7620</v>
      </c>
      <c r="CK381" s="5" t="s">
        <v>16</v>
      </c>
      <c r="CL381" s="5" t="s">
        <v>7620</v>
      </c>
      <c r="CM381" s="5" t="s">
        <v>16</v>
      </c>
      <c r="CN381" s="5" t="s">
        <v>7621</v>
      </c>
      <c r="CO381" s="5" t="s">
        <v>16</v>
      </c>
      <c r="CP381" s="5" t="s">
        <v>7621</v>
      </c>
      <c r="CQ381" s="5" t="s">
        <v>16</v>
      </c>
      <c r="CR381" s="5" t="s">
        <v>7622</v>
      </c>
      <c r="CS381" s="5" t="s">
        <v>16</v>
      </c>
      <c r="CT381" s="5" t="s">
        <v>7622</v>
      </c>
    </row>
    <row r="382" spans="2:98" x14ac:dyDescent="0.3">
      <c r="B382" s="5" t="s">
        <v>7623</v>
      </c>
      <c r="C382" s="5" t="s">
        <v>3083</v>
      </c>
      <c r="D382" s="5" t="s">
        <v>29</v>
      </c>
      <c r="E382" s="5">
        <v>350</v>
      </c>
      <c r="F382" s="5">
        <v>262</v>
      </c>
      <c r="G382" s="5" t="s">
        <v>16</v>
      </c>
      <c r="H382" s="5" t="s">
        <v>7624</v>
      </c>
      <c r="I382" s="5" t="s">
        <v>16</v>
      </c>
      <c r="J382" s="5" t="s">
        <v>7624</v>
      </c>
      <c r="K382" s="5" t="s">
        <v>16</v>
      </c>
      <c r="L382" s="5" t="s">
        <v>7625</v>
      </c>
      <c r="M382" s="5" t="s">
        <v>16</v>
      </c>
      <c r="N382" s="5" t="s">
        <v>7625</v>
      </c>
      <c r="O382" s="5" t="s">
        <v>16</v>
      </c>
      <c r="P382" s="5" t="s">
        <v>7626</v>
      </c>
      <c r="Q382" s="5" t="s">
        <v>16</v>
      </c>
      <c r="R382" s="5" t="s">
        <v>7626</v>
      </c>
      <c r="S382" s="5" t="s">
        <v>16</v>
      </c>
      <c r="T382" s="5" t="s">
        <v>7627</v>
      </c>
      <c r="U382" s="5" t="s">
        <v>16</v>
      </c>
      <c r="V382" s="5" t="s">
        <v>7627</v>
      </c>
      <c r="W382" s="5" t="s">
        <v>16</v>
      </c>
      <c r="X382" s="5" t="s">
        <v>7628</v>
      </c>
      <c r="Y382" s="5" t="s">
        <v>16</v>
      </c>
      <c r="Z382" s="5" t="s">
        <v>7628</v>
      </c>
      <c r="AA382" s="5" t="s">
        <v>16</v>
      </c>
      <c r="AB382" s="5" t="s">
        <v>7629</v>
      </c>
      <c r="AC382" s="5" t="s">
        <v>16</v>
      </c>
      <c r="AD382" s="5" t="s">
        <v>7629</v>
      </c>
      <c r="AE382" s="5" t="s">
        <v>16</v>
      </c>
      <c r="AF382" s="5" t="s">
        <v>7630</v>
      </c>
      <c r="AG382" s="5" t="s">
        <v>16</v>
      </c>
      <c r="AH382" s="5" t="s">
        <v>7630</v>
      </c>
      <c r="AI382" s="5" t="s">
        <v>24</v>
      </c>
      <c r="AJ382" s="5" t="s">
        <v>7631</v>
      </c>
      <c r="AK382" s="5" t="s">
        <v>24</v>
      </c>
      <c r="AL382" s="5" t="s">
        <v>7631</v>
      </c>
      <c r="AM382" s="5" t="s">
        <v>24</v>
      </c>
      <c r="AN382" s="5" t="s">
        <v>7632</v>
      </c>
      <c r="AO382" s="5" t="s">
        <v>24</v>
      </c>
      <c r="AP382" s="5" t="s">
        <v>7632</v>
      </c>
      <c r="AQ382" s="5" t="s">
        <v>16</v>
      </c>
      <c r="AR382" s="5" t="s">
        <v>7633</v>
      </c>
      <c r="AS382" s="5" t="s">
        <v>16</v>
      </c>
      <c r="AT382" s="5" t="s">
        <v>7633</v>
      </c>
      <c r="AU382" s="5" t="s">
        <v>16</v>
      </c>
      <c r="AV382" s="5" t="s">
        <v>7634</v>
      </c>
      <c r="AW382" s="5" t="s">
        <v>16</v>
      </c>
      <c r="AX382" s="5" t="s">
        <v>7634</v>
      </c>
      <c r="AY382" s="5" t="s">
        <v>16</v>
      </c>
      <c r="AZ382" s="5" t="s">
        <v>7635</v>
      </c>
      <c r="BA382" s="5" t="s">
        <v>16</v>
      </c>
      <c r="BB382" s="5" t="s">
        <v>7635</v>
      </c>
      <c r="BC382" s="5" t="s">
        <v>16</v>
      </c>
      <c r="BD382" s="5" t="s">
        <v>7636</v>
      </c>
      <c r="BE382" s="5" t="s">
        <v>16</v>
      </c>
      <c r="BF382" s="5" t="s">
        <v>7636</v>
      </c>
      <c r="BG382" s="5" t="s">
        <v>16</v>
      </c>
      <c r="BH382" s="5" t="s">
        <v>7636</v>
      </c>
      <c r="BI382" s="5" t="s">
        <v>16</v>
      </c>
      <c r="BJ382" s="5" t="s">
        <v>7636</v>
      </c>
      <c r="BK382" s="5" t="s">
        <v>16</v>
      </c>
      <c r="BL382" s="5" t="s">
        <v>7637</v>
      </c>
      <c r="BM382" s="5" t="s">
        <v>16</v>
      </c>
      <c r="BN382" s="5" t="s">
        <v>7637</v>
      </c>
      <c r="BO382" s="5" t="s">
        <v>16</v>
      </c>
      <c r="BP382" s="5" t="s">
        <v>7638</v>
      </c>
      <c r="BQ382" s="5" t="s">
        <v>16</v>
      </c>
      <c r="BR382" s="5" t="s">
        <v>7638</v>
      </c>
      <c r="BS382" s="5" t="s">
        <v>16</v>
      </c>
      <c r="BT382" s="5" t="s">
        <v>7639</v>
      </c>
      <c r="BU382" s="5" t="s">
        <v>16</v>
      </c>
      <c r="BV382" s="5" t="s">
        <v>7639</v>
      </c>
      <c r="BW382" s="5" t="s">
        <v>16</v>
      </c>
      <c r="BX382" s="5" t="s">
        <v>7640</v>
      </c>
      <c r="BY382" s="5" t="s">
        <v>16</v>
      </c>
      <c r="BZ382" s="5" t="s">
        <v>7640</v>
      </c>
      <c r="CA382" s="5" t="s">
        <v>16</v>
      </c>
      <c r="CB382" s="5" t="s">
        <v>7641</v>
      </c>
      <c r="CC382" s="5" t="s">
        <v>16</v>
      </c>
      <c r="CD382" s="5" t="s">
        <v>7641</v>
      </c>
      <c r="CE382" s="5" t="s">
        <v>16</v>
      </c>
      <c r="CF382" s="5" t="s">
        <v>7642</v>
      </c>
      <c r="CG382" s="5" t="s">
        <v>16</v>
      </c>
      <c r="CH382" s="5" t="s">
        <v>7642</v>
      </c>
      <c r="CI382" s="5" t="s">
        <v>16</v>
      </c>
      <c r="CJ382" s="5" t="s">
        <v>7643</v>
      </c>
      <c r="CK382" s="5" t="s">
        <v>16</v>
      </c>
      <c r="CL382" s="5" t="s">
        <v>7643</v>
      </c>
      <c r="CM382" s="5" t="s">
        <v>16</v>
      </c>
      <c r="CN382" s="5" t="s">
        <v>7644</v>
      </c>
      <c r="CO382" s="5" t="s">
        <v>16</v>
      </c>
      <c r="CP382" s="5" t="s">
        <v>7644</v>
      </c>
      <c r="CQ382" s="5" t="s">
        <v>16</v>
      </c>
      <c r="CR382" s="5" t="s">
        <v>7645</v>
      </c>
      <c r="CS382" s="5" t="s">
        <v>16</v>
      </c>
      <c r="CT382" s="5" t="s">
        <v>7645</v>
      </c>
    </row>
    <row r="383" spans="2:98" x14ac:dyDescent="0.3">
      <c r="B383" s="5" t="s">
        <v>7646</v>
      </c>
      <c r="C383" s="5" t="s">
        <v>3083</v>
      </c>
      <c r="D383" s="5" t="s">
        <v>29</v>
      </c>
      <c r="E383" s="5">
        <v>350</v>
      </c>
      <c r="F383" s="5">
        <v>262</v>
      </c>
      <c r="G383" s="5" t="s">
        <v>16</v>
      </c>
      <c r="H383" s="5" t="s">
        <v>7647</v>
      </c>
      <c r="I383" s="5" t="s">
        <v>16</v>
      </c>
      <c r="J383" s="5" t="s">
        <v>7647</v>
      </c>
      <c r="K383" s="5" t="s">
        <v>16</v>
      </c>
      <c r="L383" s="5" t="s">
        <v>7648</v>
      </c>
      <c r="M383" s="5" t="s">
        <v>16</v>
      </c>
      <c r="N383" s="5" t="s">
        <v>7648</v>
      </c>
      <c r="O383" s="5" t="s">
        <v>16</v>
      </c>
      <c r="P383" s="5" t="s">
        <v>7649</v>
      </c>
      <c r="Q383" s="5" t="s">
        <v>16</v>
      </c>
      <c r="R383" s="5" t="s">
        <v>7649</v>
      </c>
      <c r="S383" s="5" t="s">
        <v>16</v>
      </c>
      <c r="T383" s="5" t="s">
        <v>7650</v>
      </c>
      <c r="U383" s="5" t="s">
        <v>16</v>
      </c>
      <c r="V383" s="5" t="s">
        <v>7650</v>
      </c>
      <c r="W383" s="5" t="s">
        <v>16</v>
      </c>
      <c r="X383" s="5" t="s">
        <v>7651</v>
      </c>
      <c r="Y383" s="5" t="s">
        <v>16</v>
      </c>
      <c r="Z383" s="5" t="s">
        <v>7651</v>
      </c>
      <c r="AA383" s="5" t="s">
        <v>16</v>
      </c>
      <c r="AB383" s="5" t="s">
        <v>7652</v>
      </c>
      <c r="AC383" s="5" t="s">
        <v>16</v>
      </c>
      <c r="AD383" s="5" t="s">
        <v>7652</v>
      </c>
      <c r="AE383" s="5" t="s">
        <v>16</v>
      </c>
      <c r="AF383" s="5" t="s">
        <v>7653</v>
      </c>
      <c r="AG383" s="5" t="s">
        <v>16</v>
      </c>
      <c r="AH383" s="5" t="s">
        <v>7653</v>
      </c>
      <c r="AI383" s="5" t="s">
        <v>24</v>
      </c>
      <c r="AJ383" s="5" t="s">
        <v>7654</v>
      </c>
      <c r="AK383" s="5" t="s">
        <v>24</v>
      </c>
      <c r="AL383" s="5" t="s">
        <v>7654</v>
      </c>
      <c r="AM383" s="5" t="s">
        <v>24</v>
      </c>
      <c r="AN383" s="5" t="s">
        <v>7655</v>
      </c>
      <c r="AO383" s="5" t="s">
        <v>24</v>
      </c>
      <c r="AP383" s="5" t="s">
        <v>7655</v>
      </c>
      <c r="AQ383" s="5" t="s">
        <v>16</v>
      </c>
      <c r="AR383" s="5" t="s">
        <v>7656</v>
      </c>
      <c r="AS383" s="5" t="s">
        <v>16</v>
      </c>
      <c r="AT383" s="5" t="s">
        <v>7656</v>
      </c>
      <c r="AU383" s="5" t="s">
        <v>16</v>
      </c>
      <c r="AV383" s="5" t="s">
        <v>7657</v>
      </c>
      <c r="AW383" s="5" t="s">
        <v>16</v>
      </c>
      <c r="AX383" s="5" t="s">
        <v>7657</v>
      </c>
      <c r="AY383" s="5" t="s">
        <v>16</v>
      </c>
      <c r="AZ383" s="5" t="s">
        <v>7658</v>
      </c>
      <c r="BA383" s="5" t="s">
        <v>16</v>
      </c>
      <c r="BB383" s="5" t="s">
        <v>7658</v>
      </c>
      <c r="BC383" s="5" t="s">
        <v>16</v>
      </c>
      <c r="BD383" s="5" t="s">
        <v>7659</v>
      </c>
      <c r="BE383" s="5" t="s">
        <v>16</v>
      </c>
      <c r="BF383" s="5" t="s">
        <v>7659</v>
      </c>
      <c r="BG383" s="5" t="s">
        <v>16</v>
      </c>
      <c r="BH383" s="5" t="s">
        <v>7659</v>
      </c>
      <c r="BI383" s="5" t="s">
        <v>16</v>
      </c>
      <c r="BJ383" s="5" t="s">
        <v>7659</v>
      </c>
      <c r="BK383" s="5" t="s">
        <v>16</v>
      </c>
      <c r="BL383" s="5" t="s">
        <v>7660</v>
      </c>
      <c r="BM383" s="5" t="s">
        <v>16</v>
      </c>
      <c r="BN383" s="5" t="s">
        <v>7660</v>
      </c>
      <c r="BO383" s="5" t="s">
        <v>16</v>
      </c>
      <c r="BP383" s="5" t="s">
        <v>7661</v>
      </c>
      <c r="BQ383" s="5" t="s">
        <v>16</v>
      </c>
      <c r="BR383" s="5" t="s">
        <v>7661</v>
      </c>
      <c r="BS383" s="5" t="s">
        <v>16</v>
      </c>
      <c r="BT383" s="5" t="s">
        <v>7662</v>
      </c>
      <c r="BU383" s="5" t="s">
        <v>16</v>
      </c>
      <c r="BV383" s="5" t="s">
        <v>7662</v>
      </c>
      <c r="BW383" s="5" t="s">
        <v>16</v>
      </c>
      <c r="BX383" s="5" t="s">
        <v>7663</v>
      </c>
      <c r="BY383" s="5" t="s">
        <v>16</v>
      </c>
      <c r="BZ383" s="5" t="s">
        <v>7663</v>
      </c>
      <c r="CA383" s="5" t="s">
        <v>16</v>
      </c>
      <c r="CB383" s="5" t="s">
        <v>7664</v>
      </c>
      <c r="CC383" s="5" t="s">
        <v>16</v>
      </c>
      <c r="CD383" s="5" t="s">
        <v>7664</v>
      </c>
      <c r="CE383" s="5" t="s">
        <v>16</v>
      </c>
      <c r="CF383" s="5" t="s">
        <v>7665</v>
      </c>
      <c r="CG383" s="5" t="s">
        <v>16</v>
      </c>
      <c r="CH383" s="5" t="s">
        <v>7665</v>
      </c>
      <c r="CI383" s="5" t="s">
        <v>16</v>
      </c>
      <c r="CJ383" s="5" t="s">
        <v>7666</v>
      </c>
      <c r="CK383" s="5" t="s">
        <v>16</v>
      </c>
      <c r="CL383" s="5" t="s">
        <v>7666</v>
      </c>
      <c r="CM383" s="5" t="s">
        <v>16</v>
      </c>
      <c r="CN383" s="5" t="s">
        <v>7667</v>
      </c>
      <c r="CO383" s="5" t="s">
        <v>16</v>
      </c>
      <c r="CP383" s="5" t="s">
        <v>7667</v>
      </c>
      <c r="CQ383" s="5" t="s">
        <v>16</v>
      </c>
      <c r="CR383" s="5" t="s">
        <v>7668</v>
      </c>
      <c r="CS383" s="5" t="s">
        <v>16</v>
      </c>
      <c r="CT383" s="5" t="s">
        <v>7668</v>
      </c>
    </row>
    <row r="384" spans="2:98" x14ac:dyDescent="0.3">
      <c r="B384" s="5" t="s">
        <v>7669</v>
      </c>
      <c r="C384" s="5" t="s">
        <v>3083</v>
      </c>
      <c r="D384" s="5" t="s">
        <v>29</v>
      </c>
      <c r="E384" s="5">
        <v>350</v>
      </c>
      <c r="F384" s="5">
        <v>262</v>
      </c>
      <c r="G384" s="5" t="s">
        <v>16</v>
      </c>
      <c r="H384" s="5" t="s">
        <v>7670</v>
      </c>
      <c r="I384" s="5" t="s">
        <v>16</v>
      </c>
      <c r="J384" s="5" t="s">
        <v>7670</v>
      </c>
      <c r="K384" s="5" t="s">
        <v>16</v>
      </c>
      <c r="L384" s="5" t="s">
        <v>7671</v>
      </c>
      <c r="M384" s="5" t="s">
        <v>16</v>
      </c>
      <c r="N384" s="5" t="s">
        <v>7671</v>
      </c>
      <c r="O384" s="5" t="s">
        <v>16</v>
      </c>
      <c r="P384" s="5" t="s">
        <v>7672</v>
      </c>
      <c r="Q384" s="5" t="s">
        <v>16</v>
      </c>
      <c r="R384" s="5" t="s">
        <v>7672</v>
      </c>
      <c r="S384" s="5" t="s">
        <v>16</v>
      </c>
      <c r="T384" s="5" t="s">
        <v>7673</v>
      </c>
      <c r="U384" s="5" t="s">
        <v>16</v>
      </c>
      <c r="V384" s="5" t="s">
        <v>7673</v>
      </c>
      <c r="W384" s="5" t="s">
        <v>16</v>
      </c>
      <c r="X384" s="5" t="s">
        <v>7674</v>
      </c>
      <c r="Y384" s="5" t="s">
        <v>16</v>
      </c>
      <c r="Z384" s="5" t="s">
        <v>7674</v>
      </c>
      <c r="AA384" s="5" t="s">
        <v>16</v>
      </c>
      <c r="AB384" s="5" t="s">
        <v>7675</v>
      </c>
      <c r="AC384" s="5" t="s">
        <v>16</v>
      </c>
      <c r="AD384" s="5" t="s">
        <v>7675</v>
      </c>
      <c r="AE384" s="5" t="s">
        <v>16</v>
      </c>
      <c r="AF384" s="5" t="s">
        <v>7676</v>
      </c>
      <c r="AG384" s="5" t="s">
        <v>16</v>
      </c>
      <c r="AH384" s="5" t="s">
        <v>7676</v>
      </c>
      <c r="AI384" s="5" t="s">
        <v>24</v>
      </c>
      <c r="AJ384" s="5" t="s">
        <v>7677</v>
      </c>
      <c r="AK384" s="5" t="s">
        <v>24</v>
      </c>
      <c r="AL384" s="5" t="s">
        <v>7677</v>
      </c>
      <c r="AM384" s="5" t="s">
        <v>24</v>
      </c>
      <c r="AN384" s="5" t="s">
        <v>7678</v>
      </c>
      <c r="AO384" s="5" t="s">
        <v>24</v>
      </c>
      <c r="AP384" s="5" t="s">
        <v>7678</v>
      </c>
      <c r="AQ384" s="5" t="s">
        <v>16</v>
      </c>
      <c r="AR384" s="5" t="s">
        <v>7679</v>
      </c>
      <c r="AS384" s="5" t="s">
        <v>16</v>
      </c>
      <c r="AT384" s="5" t="s">
        <v>7679</v>
      </c>
      <c r="AU384" s="5" t="s">
        <v>16</v>
      </c>
      <c r="AV384" s="5" t="s">
        <v>7680</v>
      </c>
      <c r="AW384" s="5" t="s">
        <v>16</v>
      </c>
      <c r="AX384" s="5" t="s">
        <v>7680</v>
      </c>
      <c r="AY384" s="5" t="s">
        <v>16</v>
      </c>
      <c r="AZ384" s="5" t="s">
        <v>7681</v>
      </c>
      <c r="BA384" s="5" t="s">
        <v>16</v>
      </c>
      <c r="BB384" s="5" t="s">
        <v>7681</v>
      </c>
      <c r="BC384" s="5" t="s">
        <v>16</v>
      </c>
      <c r="BD384" s="5" t="s">
        <v>7682</v>
      </c>
      <c r="BE384" s="5" t="s">
        <v>16</v>
      </c>
      <c r="BF384" s="5" t="s">
        <v>7682</v>
      </c>
      <c r="BG384" s="5" t="s">
        <v>16</v>
      </c>
      <c r="BH384" s="5" t="s">
        <v>7682</v>
      </c>
      <c r="BI384" s="5" t="s">
        <v>16</v>
      </c>
      <c r="BJ384" s="5" t="s">
        <v>7682</v>
      </c>
      <c r="BK384" s="5" t="s">
        <v>16</v>
      </c>
      <c r="BL384" s="5" t="s">
        <v>7683</v>
      </c>
      <c r="BM384" s="5" t="s">
        <v>16</v>
      </c>
      <c r="BN384" s="5" t="s">
        <v>7683</v>
      </c>
      <c r="BO384" s="5" t="s">
        <v>16</v>
      </c>
      <c r="BP384" s="5" t="s">
        <v>7684</v>
      </c>
      <c r="BQ384" s="5" t="s">
        <v>16</v>
      </c>
      <c r="BR384" s="5" t="s">
        <v>7684</v>
      </c>
      <c r="BS384" s="5" t="s">
        <v>16</v>
      </c>
      <c r="BT384" s="5" t="s">
        <v>7685</v>
      </c>
      <c r="BU384" s="5" t="s">
        <v>16</v>
      </c>
      <c r="BV384" s="5" t="s">
        <v>7685</v>
      </c>
      <c r="BW384" s="5" t="s">
        <v>16</v>
      </c>
      <c r="BX384" s="5" t="s">
        <v>7686</v>
      </c>
      <c r="BY384" s="5" t="s">
        <v>16</v>
      </c>
      <c r="BZ384" s="5" t="s">
        <v>7686</v>
      </c>
      <c r="CA384" s="5" t="s">
        <v>16</v>
      </c>
      <c r="CB384" s="5" t="s">
        <v>7687</v>
      </c>
      <c r="CC384" s="5" t="s">
        <v>16</v>
      </c>
      <c r="CD384" s="5" t="s">
        <v>7687</v>
      </c>
      <c r="CE384" s="5" t="s">
        <v>16</v>
      </c>
      <c r="CF384" s="5" t="s">
        <v>7688</v>
      </c>
      <c r="CG384" s="5" t="s">
        <v>16</v>
      </c>
      <c r="CH384" s="5" t="s">
        <v>7688</v>
      </c>
      <c r="CI384" s="5" t="s">
        <v>16</v>
      </c>
      <c r="CJ384" s="5" t="s">
        <v>7689</v>
      </c>
      <c r="CK384" s="5" t="s">
        <v>16</v>
      </c>
      <c r="CL384" s="5" t="s">
        <v>7689</v>
      </c>
      <c r="CM384" s="5" t="s">
        <v>16</v>
      </c>
      <c r="CN384" s="5" t="s">
        <v>7690</v>
      </c>
      <c r="CO384" s="5" t="s">
        <v>16</v>
      </c>
      <c r="CP384" s="5" t="s">
        <v>7690</v>
      </c>
      <c r="CQ384" s="5" t="s">
        <v>16</v>
      </c>
      <c r="CR384" s="5" t="s">
        <v>7691</v>
      </c>
      <c r="CS384" s="5" t="s">
        <v>16</v>
      </c>
      <c r="CT384" s="5" t="s">
        <v>7691</v>
      </c>
    </row>
    <row r="385" spans="2:98" x14ac:dyDescent="0.3">
      <c r="B385" s="5" t="s">
        <v>7692</v>
      </c>
      <c r="C385" s="5" t="s">
        <v>3083</v>
      </c>
      <c r="D385" s="5" t="s">
        <v>29</v>
      </c>
      <c r="E385" s="5">
        <v>350</v>
      </c>
      <c r="F385" s="5">
        <v>262</v>
      </c>
      <c r="G385" s="5" t="s">
        <v>16</v>
      </c>
      <c r="H385" s="5" t="s">
        <v>7693</v>
      </c>
      <c r="I385" s="5" t="s">
        <v>16</v>
      </c>
      <c r="J385" s="5" t="s">
        <v>7693</v>
      </c>
      <c r="K385" s="5" t="s">
        <v>16</v>
      </c>
      <c r="L385" s="5" t="s">
        <v>7694</v>
      </c>
      <c r="M385" s="5" t="s">
        <v>16</v>
      </c>
      <c r="N385" s="5" t="s">
        <v>7694</v>
      </c>
      <c r="O385" s="5" t="s">
        <v>16</v>
      </c>
      <c r="P385" s="5" t="s">
        <v>7695</v>
      </c>
      <c r="Q385" s="5" t="s">
        <v>16</v>
      </c>
      <c r="R385" s="5" t="s">
        <v>7695</v>
      </c>
      <c r="S385" s="5" t="s">
        <v>16</v>
      </c>
      <c r="T385" s="5" t="s">
        <v>7696</v>
      </c>
      <c r="U385" s="5" t="s">
        <v>16</v>
      </c>
      <c r="V385" s="5" t="s">
        <v>7696</v>
      </c>
      <c r="W385" s="5" t="s">
        <v>16</v>
      </c>
      <c r="X385" s="5" t="s">
        <v>7697</v>
      </c>
      <c r="Y385" s="5" t="s">
        <v>16</v>
      </c>
      <c r="Z385" s="5" t="s">
        <v>7697</v>
      </c>
      <c r="AA385" s="5" t="s">
        <v>16</v>
      </c>
      <c r="AB385" s="5" t="s">
        <v>7698</v>
      </c>
      <c r="AC385" s="5" t="s">
        <v>16</v>
      </c>
      <c r="AD385" s="5" t="s">
        <v>7698</v>
      </c>
      <c r="AE385" s="5" t="s">
        <v>16</v>
      </c>
      <c r="AF385" s="5" t="s">
        <v>7699</v>
      </c>
      <c r="AG385" s="5" t="s">
        <v>16</v>
      </c>
      <c r="AH385" s="5" t="s">
        <v>7699</v>
      </c>
      <c r="AI385" s="5" t="s">
        <v>24</v>
      </c>
      <c r="AJ385" s="5" t="s">
        <v>7700</v>
      </c>
      <c r="AK385" s="5" t="s">
        <v>24</v>
      </c>
      <c r="AL385" s="5" t="s">
        <v>7700</v>
      </c>
      <c r="AM385" s="5" t="s">
        <v>24</v>
      </c>
      <c r="AN385" s="5" t="s">
        <v>7701</v>
      </c>
      <c r="AO385" s="5" t="s">
        <v>24</v>
      </c>
      <c r="AP385" s="5" t="s">
        <v>7701</v>
      </c>
      <c r="AQ385" s="5" t="s">
        <v>16</v>
      </c>
      <c r="AR385" s="5" t="s">
        <v>7702</v>
      </c>
      <c r="AS385" s="5" t="s">
        <v>16</v>
      </c>
      <c r="AT385" s="5" t="s">
        <v>7702</v>
      </c>
      <c r="AU385" s="5" t="s">
        <v>16</v>
      </c>
      <c r="AV385" s="5" t="s">
        <v>7703</v>
      </c>
      <c r="AW385" s="5" t="s">
        <v>16</v>
      </c>
      <c r="AX385" s="5" t="s">
        <v>7703</v>
      </c>
      <c r="AY385" s="5" t="s">
        <v>16</v>
      </c>
      <c r="AZ385" s="5" t="s">
        <v>7704</v>
      </c>
      <c r="BA385" s="5" t="s">
        <v>16</v>
      </c>
      <c r="BB385" s="5" t="s">
        <v>7704</v>
      </c>
      <c r="BC385" s="5" t="s">
        <v>16</v>
      </c>
      <c r="BD385" s="5" t="s">
        <v>7705</v>
      </c>
      <c r="BE385" s="5" t="s">
        <v>16</v>
      </c>
      <c r="BF385" s="5" t="s">
        <v>7705</v>
      </c>
      <c r="BG385" s="5" t="s">
        <v>16</v>
      </c>
      <c r="BH385" s="5" t="s">
        <v>7705</v>
      </c>
      <c r="BI385" s="5" t="s">
        <v>16</v>
      </c>
      <c r="BJ385" s="5" t="s">
        <v>7705</v>
      </c>
      <c r="BK385" s="5" t="s">
        <v>16</v>
      </c>
      <c r="BL385" s="5" t="s">
        <v>7706</v>
      </c>
      <c r="BM385" s="5" t="s">
        <v>16</v>
      </c>
      <c r="BN385" s="5" t="s">
        <v>7706</v>
      </c>
      <c r="BO385" s="5" t="s">
        <v>16</v>
      </c>
      <c r="BP385" s="5" t="s">
        <v>7707</v>
      </c>
      <c r="BQ385" s="5" t="s">
        <v>16</v>
      </c>
      <c r="BR385" s="5" t="s">
        <v>7707</v>
      </c>
      <c r="BS385" s="5" t="s">
        <v>16</v>
      </c>
      <c r="BT385" s="5" t="s">
        <v>7708</v>
      </c>
      <c r="BU385" s="5" t="s">
        <v>16</v>
      </c>
      <c r="BV385" s="5" t="s">
        <v>7708</v>
      </c>
      <c r="BW385" s="5" t="s">
        <v>16</v>
      </c>
      <c r="BX385" s="5" t="s">
        <v>7709</v>
      </c>
      <c r="BY385" s="5" t="s">
        <v>16</v>
      </c>
      <c r="BZ385" s="5" t="s">
        <v>7709</v>
      </c>
      <c r="CA385" s="5" t="s">
        <v>16</v>
      </c>
      <c r="CB385" s="5" t="s">
        <v>7710</v>
      </c>
      <c r="CC385" s="5" t="s">
        <v>16</v>
      </c>
      <c r="CD385" s="5" t="s">
        <v>7710</v>
      </c>
      <c r="CE385" s="5" t="s">
        <v>16</v>
      </c>
      <c r="CF385" s="5" t="s">
        <v>7711</v>
      </c>
      <c r="CG385" s="5" t="s">
        <v>16</v>
      </c>
      <c r="CH385" s="5" t="s">
        <v>7711</v>
      </c>
      <c r="CI385" s="5" t="s">
        <v>16</v>
      </c>
      <c r="CJ385" s="5" t="s">
        <v>7712</v>
      </c>
      <c r="CK385" s="5" t="s">
        <v>16</v>
      </c>
      <c r="CL385" s="5" t="s">
        <v>7712</v>
      </c>
      <c r="CM385" s="5" t="s">
        <v>16</v>
      </c>
      <c r="CN385" s="5" t="s">
        <v>7713</v>
      </c>
      <c r="CO385" s="5" t="s">
        <v>16</v>
      </c>
      <c r="CP385" s="5" t="s">
        <v>7713</v>
      </c>
      <c r="CQ385" s="5" t="s">
        <v>16</v>
      </c>
      <c r="CR385" s="5" t="s">
        <v>7714</v>
      </c>
      <c r="CS385" s="5" t="s">
        <v>16</v>
      </c>
      <c r="CT385" s="5" t="s">
        <v>7714</v>
      </c>
    </row>
    <row r="386" spans="2:98" x14ac:dyDescent="0.3">
      <c r="B386" s="5" t="s">
        <v>7715</v>
      </c>
      <c r="C386" s="5" t="s">
        <v>3083</v>
      </c>
      <c r="D386" s="5" t="s">
        <v>29</v>
      </c>
      <c r="E386" s="5">
        <v>350</v>
      </c>
      <c r="F386" s="5">
        <v>262</v>
      </c>
      <c r="G386" s="5" t="s">
        <v>16</v>
      </c>
      <c r="H386" s="5" t="s">
        <v>7716</v>
      </c>
      <c r="I386" s="5" t="s">
        <v>16</v>
      </c>
      <c r="J386" s="5" t="s">
        <v>7716</v>
      </c>
      <c r="K386" s="5" t="s">
        <v>16</v>
      </c>
      <c r="L386" s="5" t="s">
        <v>7717</v>
      </c>
      <c r="M386" s="5" t="s">
        <v>16</v>
      </c>
      <c r="N386" s="5" t="s">
        <v>7717</v>
      </c>
      <c r="O386" s="5" t="s">
        <v>16</v>
      </c>
      <c r="P386" s="5" t="s">
        <v>7718</v>
      </c>
      <c r="Q386" s="5" t="s">
        <v>16</v>
      </c>
      <c r="R386" s="5" t="s">
        <v>7718</v>
      </c>
      <c r="S386" s="5" t="s">
        <v>16</v>
      </c>
      <c r="T386" s="5" t="s">
        <v>7719</v>
      </c>
      <c r="U386" s="5" t="s">
        <v>16</v>
      </c>
      <c r="V386" s="5" t="s">
        <v>7719</v>
      </c>
      <c r="W386" s="5" t="s">
        <v>16</v>
      </c>
      <c r="X386" s="5" t="s">
        <v>7720</v>
      </c>
      <c r="Y386" s="5" t="s">
        <v>16</v>
      </c>
      <c r="Z386" s="5" t="s">
        <v>7720</v>
      </c>
      <c r="AA386" s="5" t="s">
        <v>16</v>
      </c>
      <c r="AB386" s="5" t="s">
        <v>7721</v>
      </c>
      <c r="AC386" s="5" t="s">
        <v>16</v>
      </c>
      <c r="AD386" s="5" t="s">
        <v>7721</v>
      </c>
      <c r="AE386" s="5" t="s">
        <v>16</v>
      </c>
      <c r="AF386" s="5" t="s">
        <v>7722</v>
      </c>
      <c r="AG386" s="5" t="s">
        <v>16</v>
      </c>
      <c r="AH386" s="5" t="s">
        <v>7722</v>
      </c>
      <c r="AI386" s="5" t="s">
        <v>24</v>
      </c>
      <c r="AJ386" s="5" t="s">
        <v>7723</v>
      </c>
      <c r="AK386" s="5" t="s">
        <v>24</v>
      </c>
      <c r="AL386" s="5" t="s">
        <v>7723</v>
      </c>
      <c r="AM386" s="5" t="s">
        <v>24</v>
      </c>
      <c r="AN386" s="5" t="s">
        <v>7724</v>
      </c>
      <c r="AO386" s="5" t="s">
        <v>24</v>
      </c>
      <c r="AP386" s="5" t="s">
        <v>7724</v>
      </c>
      <c r="AQ386" s="5" t="s">
        <v>16</v>
      </c>
      <c r="AR386" s="5" t="s">
        <v>7725</v>
      </c>
      <c r="AS386" s="5" t="s">
        <v>16</v>
      </c>
      <c r="AT386" s="5" t="s">
        <v>7725</v>
      </c>
      <c r="AU386" s="5" t="s">
        <v>16</v>
      </c>
      <c r="AV386" s="5" t="s">
        <v>7726</v>
      </c>
      <c r="AW386" s="5" t="s">
        <v>16</v>
      </c>
      <c r="AX386" s="5" t="s">
        <v>7726</v>
      </c>
      <c r="AY386" s="5" t="s">
        <v>16</v>
      </c>
      <c r="AZ386" s="5" t="s">
        <v>7727</v>
      </c>
      <c r="BA386" s="5" t="s">
        <v>16</v>
      </c>
      <c r="BB386" s="5" t="s">
        <v>7727</v>
      </c>
      <c r="BC386" s="5" t="s">
        <v>16</v>
      </c>
      <c r="BD386" s="5" t="s">
        <v>7728</v>
      </c>
      <c r="BE386" s="5" t="s">
        <v>16</v>
      </c>
      <c r="BF386" s="5" t="s">
        <v>7728</v>
      </c>
      <c r="BG386" s="5" t="s">
        <v>16</v>
      </c>
      <c r="BH386" s="5" t="s">
        <v>7728</v>
      </c>
      <c r="BI386" s="5" t="s">
        <v>16</v>
      </c>
      <c r="BJ386" s="5" t="s">
        <v>7728</v>
      </c>
      <c r="BK386" s="5" t="s">
        <v>16</v>
      </c>
      <c r="BL386" s="5" t="s">
        <v>7729</v>
      </c>
      <c r="BM386" s="5" t="s">
        <v>16</v>
      </c>
      <c r="BN386" s="5" t="s">
        <v>7729</v>
      </c>
      <c r="BO386" s="5" t="s">
        <v>16</v>
      </c>
      <c r="BP386" s="5" t="s">
        <v>7730</v>
      </c>
      <c r="BQ386" s="5" t="s">
        <v>16</v>
      </c>
      <c r="BR386" s="5" t="s">
        <v>7730</v>
      </c>
      <c r="BS386" s="5" t="s">
        <v>16</v>
      </c>
      <c r="BT386" s="5" t="s">
        <v>7731</v>
      </c>
      <c r="BU386" s="5" t="s">
        <v>16</v>
      </c>
      <c r="BV386" s="5" t="s">
        <v>7731</v>
      </c>
      <c r="BW386" s="5" t="s">
        <v>16</v>
      </c>
      <c r="BX386" s="5" t="s">
        <v>7732</v>
      </c>
      <c r="BY386" s="5" t="s">
        <v>16</v>
      </c>
      <c r="BZ386" s="5" t="s">
        <v>7732</v>
      </c>
      <c r="CA386" s="5" t="s">
        <v>16</v>
      </c>
      <c r="CB386" s="5" t="s">
        <v>7733</v>
      </c>
      <c r="CC386" s="5" t="s">
        <v>16</v>
      </c>
      <c r="CD386" s="5" t="s">
        <v>7733</v>
      </c>
      <c r="CE386" s="5" t="s">
        <v>16</v>
      </c>
      <c r="CF386" s="5" t="s">
        <v>7734</v>
      </c>
      <c r="CG386" s="5" t="s">
        <v>16</v>
      </c>
      <c r="CH386" s="5" t="s">
        <v>7734</v>
      </c>
      <c r="CI386" s="5" t="s">
        <v>16</v>
      </c>
      <c r="CJ386" s="5" t="s">
        <v>7735</v>
      </c>
      <c r="CK386" s="5" t="s">
        <v>16</v>
      </c>
      <c r="CL386" s="5" t="s">
        <v>7735</v>
      </c>
      <c r="CM386" s="5" t="s">
        <v>16</v>
      </c>
      <c r="CN386" s="5" t="s">
        <v>7736</v>
      </c>
      <c r="CO386" s="5" t="s">
        <v>16</v>
      </c>
      <c r="CP386" s="5" t="s">
        <v>7736</v>
      </c>
      <c r="CQ386" s="5" t="s">
        <v>16</v>
      </c>
      <c r="CR386" s="5" t="s">
        <v>7737</v>
      </c>
      <c r="CS386" s="5" t="s">
        <v>16</v>
      </c>
      <c r="CT386" s="5" t="s">
        <v>7737</v>
      </c>
    </row>
    <row r="387" spans="2:98" x14ac:dyDescent="0.3">
      <c r="B387" s="5" t="s">
        <v>7738</v>
      </c>
      <c r="C387" s="5" t="s">
        <v>3083</v>
      </c>
      <c r="D387" s="5" t="s">
        <v>29</v>
      </c>
      <c r="E387" s="5">
        <v>350</v>
      </c>
      <c r="F387" s="5">
        <v>262</v>
      </c>
      <c r="G387" s="5" t="s">
        <v>16</v>
      </c>
      <c r="H387" s="5" t="s">
        <v>7739</v>
      </c>
      <c r="I387" s="5" t="s">
        <v>16</v>
      </c>
      <c r="J387" s="5" t="s">
        <v>7739</v>
      </c>
      <c r="K387" s="5" t="s">
        <v>16</v>
      </c>
      <c r="L387" s="5" t="s">
        <v>7740</v>
      </c>
      <c r="M387" s="5" t="s">
        <v>16</v>
      </c>
      <c r="N387" s="5" t="s">
        <v>7740</v>
      </c>
      <c r="O387" s="5" t="s">
        <v>16</v>
      </c>
      <c r="P387" s="5" t="s">
        <v>7741</v>
      </c>
      <c r="Q387" s="5" t="s">
        <v>16</v>
      </c>
      <c r="R387" s="5" t="s">
        <v>7741</v>
      </c>
      <c r="S387" s="5" t="s">
        <v>16</v>
      </c>
      <c r="T387" s="5" t="s">
        <v>7742</v>
      </c>
      <c r="U387" s="5" t="s">
        <v>16</v>
      </c>
      <c r="V387" s="5" t="s">
        <v>7742</v>
      </c>
      <c r="W387" s="5" t="s">
        <v>16</v>
      </c>
      <c r="X387" s="5" t="s">
        <v>7743</v>
      </c>
      <c r="Y387" s="5" t="s">
        <v>16</v>
      </c>
      <c r="Z387" s="5" t="s">
        <v>7743</v>
      </c>
      <c r="AA387" s="5" t="s">
        <v>16</v>
      </c>
      <c r="AB387" s="5" t="s">
        <v>7744</v>
      </c>
      <c r="AC387" s="5" t="s">
        <v>16</v>
      </c>
      <c r="AD387" s="5" t="s">
        <v>7744</v>
      </c>
      <c r="AE387" s="5" t="s">
        <v>16</v>
      </c>
      <c r="AF387" s="5" t="s">
        <v>7745</v>
      </c>
      <c r="AG387" s="5" t="s">
        <v>16</v>
      </c>
      <c r="AH387" s="5" t="s">
        <v>7745</v>
      </c>
      <c r="AI387" s="5" t="s">
        <v>24</v>
      </c>
      <c r="AJ387" s="5" t="s">
        <v>7746</v>
      </c>
      <c r="AK387" s="5" t="s">
        <v>24</v>
      </c>
      <c r="AL387" s="5" t="s">
        <v>7746</v>
      </c>
      <c r="AM387" s="5" t="s">
        <v>24</v>
      </c>
      <c r="AN387" s="5" t="s">
        <v>7747</v>
      </c>
      <c r="AO387" s="5" t="s">
        <v>24</v>
      </c>
      <c r="AP387" s="5" t="s">
        <v>7747</v>
      </c>
      <c r="AQ387" s="5" t="s">
        <v>16</v>
      </c>
      <c r="AR387" s="5" t="s">
        <v>7748</v>
      </c>
      <c r="AS387" s="5" t="s">
        <v>16</v>
      </c>
      <c r="AT387" s="5" t="s">
        <v>7748</v>
      </c>
      <c r="AU387" s="5" t="s">
        <v>16</v>
      </c>
      <c r="AV387" s="5" t="s">
        <v>7749</v>
      </c>
      <c r="AW387" s="5" t="s">
        <v>16</v>
      </c>
      <c r="AX387" s="5" t="s">
        <v>7749</v>
      </c>
      <c r="AY387" s="5" t="s">
        <v>16</v>
      </c>
      <c r="AZ387" s="5" t="s">
        <v>7750</v>
      </c>
      <c r="BA387" s="5" t="s">
        <v>16</v>
      </c>
      <c r="BB387" s="5" t="s">
        <v>7750</v>
      </c>
      <c r="BC387" s="5" t="s">
        <v>16</v>
      </c>
      <c r="BD387" s="5" t="s">
        <v>7751</v>
      </c>
      <c r="BE387" s="5" t="s">
        <v>16</v>
      </c>
      <c r="BF387" s="5" t="s">
        <v>7751</v>
      </c>
      <c r="BG387" s="5" t="s">
        <v>16</v>
      </c>
      <c r="BH387" s="5" t="s">
        <v>7751</v>
      </c>
      <c r="BI387" s="5" t="s">
        <v>16</v>
      </c>
      <c r="BJ387" s="5" t="s">
        <v>7751</v>
      </c>
      <c r="BK387" s="5" t="s">
        <v>16</v>
      </c>
      <c r="BL387" s="5" t="s">
        <v>7752</v>
      </c>
      <c r="BM387" s="5" t="s">
        <v>16</v>
      </c>
      <c r="BN387" s="5" t="s">
        <v>7752</v>
      </c>
      <c r="BO387" s="5" t="s">
        <v>16</v>
      </c>
      <c r="BP387" s="5" t="s">
        <v>7753</v>
      </c>
      <c r="BQ387" s="5" t="s">
        <v>16</v>
      </c>
      <c r="BR387" s="5" t="s">
        <v>7753</v>
      </c>
      <c r="BS387" s="5" t="s">
        <v>16</v>
      </c>
      <c r="BT387" s="5" t="s">
        <v>7754</v>
      </c>
      <c r="BU387" s="5" t="s">
        <v>16</v>
      </c>
      <c r="BV387" s="5" t="s">
        <v>7754</v>
      </c>
      <c r="BW387" s="5" t="s">
        <v>16</v>
      </c>
      <c r="BX387" s="5" t="s">
        <v>7755</v>
      </c>
      <c r="BY387" s="5" t="s">
        <v>16</v>
      </c>
      <c r="BZ387" s="5" t="s">
        <v>7755</v>
      </c>
      <c r="CA387" s="5" t="s">
        <v>16</v>
      </c>
      <c r="CB387" s="5" t="s">
        <v>7756</v>
      </c>
      <c r="CC387" s="5" t="s">
        <v>16</v>
      </c>
      <c r="CD387" s="5" t="s">
        <v>7756</v>
      </c>
      <c r="CE387" s="5" t="s">
        <v>16</v>
      </c>
      <c r="CF387" s="5" t="s">
        <v>7757</v>
      </c>
      <c r="CG387" s="5" t="s">
        <v>16</v>
      </c>
      <c r="CH387" s="5" t="s">
        <v>7757</v>
      </c>
      <c r="CI387" s="5" t="s">
        <v>16</v>
      </c>
      <c r="CJ387" s="5" t="s">
        <v>7758</v>
      </c>
      <c r="CK387" s="5" t="s">
        <v>16</v>
      </c>
      <c r="CL387" s="5" t="s">
        <v>7758</v>
      </c>
      <c r="CM387" s="5" t="s">
        <v>16</v>
      </c>
      <c r="CN387" s="5" t="s">
        <v>7759</v>
      </c>
      <c r="CO387" s="5" t="s">
        <v>16</v>
      </c>
      <c r="CP387" s="5" t="s">
        <v>7759</v>
      </c>
      <c r="CQ387" s="5" t="s">
        <v>16</v>
      </c>
      <c r="CR387" s="5" t="s">
        <v>7760</v>
      </c>
      <c r="CS387" s="5" t="s">
        <v>16</v>
      </c>
      <c r="CT387" s="5" t="s">
        <v>7760</v>
      </c>
    </row>
    <row r="388" spans="2:98" x14ac:dyDescent="0.3">
      <c r="B388" s="5" t="s">
        <v>7761</v>
      </c>
      <c r="C388" s="5" t="s">
        <v>3083</v>
      </c>
      <c r="D388" s="5" t="s">
        <v>29</v>
      </c>
      <c r="E388" s="5">
        <v>350</v>
      </c>
      <c r="F388" s="5">
        <v>262</v>
      </c>
      <c r="G388" s="5" t="s">
        <v>16</v>
      </c>
      <c r="H388" s="5" t="s">
        <v>7762</v>
      </c>
      <c r="I388" s="5" t="s">
        <v>16</v>
      </c>
      <c r="J388" s="5" t="s">
        <v>7762</v>
      </c>
      <c r="K388" s="5" t="s">
        <v>16</v>
      </c>
      <c r="L388" s="5" t="s">
        <v>7763</v>
      </c>
      <c r="M388" s="5" t="s">
        <v>16</v>
      </c>
      <c r="N388" s="5" t="s">
        <v>7763</v>
      </c>
      <c r="O388" s="5" t="s">
        <v>16</v>
      </c>
      <c r="P388" s="5" t="s">
        <v>7764</v>
      </c>
      <c r="Q388" s="5" t="s">
        <v>16</v>
      </c>
      <c r="R388" s="5" t="s">
        <v>7764</v>
      </c>
      <c r="S388" s="5" t="s">
        <v>16</v>
      </c>
      <c r="T388" s="5" t="s">
        <v>7765</v>
      </c>
      <c r="U388" s="5" t="s">
        <v>16</v>
      </c>
      <c r="V388" s="5" t="s">
        <v>7765</v>
      </c>
      <c r="W388" s="5" t="s">
        <v>16</v>
      </c>
      <c r="X388" s="5" t="s">
        <v>7766</v>
      </c>
      <c r="Y388" s="5" t="s">
        <v>16</v>
      </c>
      <c r="Z388" s="5" t="s">
        <v>7766</v>
      </c>
      <c r="AA388" s="5" t="s">
        <v>16</v>
      </c>
      <c r="AB388" s="5" t="s">
        <v>7767</v>
      </c>
      <c r="AC388" s="5" t="s">
        <v>16</v>
      </c>
      <c r="AD388" s="5" t="s">
        <v>7767</v>
      </c>
      <c r="AE388" s="5" t="s">
        <v>16</v>
      </c>
      <c r="AF388" s="5" t="s">
        <v>7768</v>
      </c>
      <c r="AG388" s="5" t="s">
        <v>16</v>
      </c>
      <c r="AH388" s="5" t="s">
        <v>7768</v>
      </c>
      <c r="AI388" s="5" t="s">
        <v>24</v>
      </c>
      <c r="AJ388" s="5" t="s">
        <v>7769</v>
      </c>
      <c r="AK388" s="5" t="s">
        <v>24</v>
      </c>
      <c r="AL388" s="5" t="s">
        <v>7769</v>
      </c>
      <c r="AM388" s="5" t="s">
        <v>24</v>
      </c>
      <c r="AN388" s="5" t="s">
        <v>7770</v>
      </c>
      <c r="AO388" s="5" t="s">
        <v>24</v>
      </c>
      <c r="AP388" s="5" t="s">
        <v>7770</v>
      </c>
      <c r="AQ388" s="5" t="s">
        <v>16</v>
      </c>
      <c r="AR388" s="5" t="s">
        <v>7771</v>
      </c>
      <c r="AS388" s="5" t="s">
        <v>16</v>
      </c>
      <c r="AT388" s="5" t="s">
        <v>7771</v>
      </c>
      <c r="AU388" s="5" t="s">
        <v>16</v>
      </c>
      <c r="AV388" s="5" t="s">
        <v>7772</v>
      </c>
      <c r="AW388" s="5" t="s">
        <v>16</v>
      </c>
      <c r="AX388" s="5" t="s">
        <v>7772</v>
      </c>
      <c r="AY388" s="5" t="s">
        <v>16</v>
      </c>
      <c r="AZ388" s="5" t="s">
        <v>7773</v>
      </c>
      <c r="BA388" s="5" t="s">
        <v>16</v>
      </c>
      <c r="BB388" s="5" t="s">
        <v>7773</v>
      </c>
      <c r="BC388" s="5" t="s">
        <v>16</v>
      </c>
      <c r="BD388" s="5" t="s">
        <v>7774</v>
      </c>
      <c r="BE388" s="5" t="s">
        <v>16</v>
      </c>
      <c r="BF388" s="5" t="s">
        <v>7774</v>
      </c>
      <c r="BG388" s="5" t="s">
        <v>16</v>
      </c>
      <c r="BH388" s="5" t="s">
        <v>7774</v>
      </c>
      <c r="BI388" s="5" t="s">
        <v>16</v>
      </c>
      <c r="BJ388" s="5" t="s">
        <v>7774</v>
      </c>
      <c r="BK388" s="5" t="s">
        <v>16</v>
      </c>
      <c r="BL388" s="5" t="s">
        <v>7775</v>
      </c>
      <c r="BM388" s="5" t="s">
        <v>16</v>
      </c>
      <c r="BN388" s="5" t="s">
        <v>7775</v>
      </c>
      <c r="BO388" s="5" t="s">
        <v>16</v>
      </c>
      <c r="BP388" s="5" t="s">
        <v>7776</v>
      </c>
      <c r="BQ388" s="5" t="s">
        <v>16</v>
      </c>
      <c r="BR388" s="5" t="s">
        <v>7776</v>
      </c>
      <c r="BS388" s="5" t="s">
        <v>16</v>
      </c>
      <c r="BT388" s="5" t="s">
        <v>7777</v>
      </c>
      <c r="BU388" s="5" t="s">
        <v>16</v>
      </c>
      <c r="BV388" s="5" t="s">
        <v>7777</v>
      </c>
      <c r="BW388" s="5" t="s">
        <v>16</v>
      </c>
      <c r="BX388" s="5" t="s">
        <v>7778</v>
      </c>
      <c r="BY388" s="5" t="s">
        <v>16</v>
      </c>
      <c r="BZ388" s="5" t="s">
        <v>7778</v>
      </c>
      <c r="CA388" s="5" t="s">
        <v>16</v>
      </c>
      <c r="CB388" s="5" t="s">
        <v>7779</v>
      </c>
      <c r="CC388" s="5" t="s">
        <v>16</v>
      </c>
      <c r="CD388" s="5" t="s">
        <v>7779</v>
      </c>
      <c r="CE388" s="5" t="s">
        <v>16</v>
      </c>
      <c r="CF388" s="5" t="s">
        <v>7780</v>
      </c>
      <c r="CG388" s="5" t="s">
        <v>16</v>
      </c>
      <c r="CH388" s="5" t="s">
        <v>7780</v>
      </c>
      <c r="CI388" s="5" t="s">
        <v>16</v>
      </c>
      <c r="CJ388" s="5" t="s">
        <v>7781</v>
      </c>
      <c r="CK388" s="5" t="s">
        <v>16</v>
      </c>
      <c r="CL388" s="5" t="s">
        <v>7781</v>
      </c>
      <c r="CM388" s="5" t="s">
        <v>16</v>
      </c>
      <c r="CN388" s="5" t="s">
        <v>7782</v>
      </c>
      <c r="CO388" s="5" t="s">
        <v>16</v>
      </c>
      <c r="CP388" s="5" t="s">
        <v>7782</v>
      </c>
      <c r="CQ388" s="5" t="s">
        <v>16</v>
      </c>
      <c r="CR388" s="5" t="s">
        <v>7783</v>
      </c>
      <c r="CS388" s="5" t="s">
        <v>16</v>
      </c>
      <c r="CT388" s="5" t="s">
        <v>7783</v>
      </c>
    </row>
    <row r="389" spans="2:98" x14ac:dyDescent="0.3">
      <c r="B389" s="5" t="s">
        <v>7784</v>
      </c>
      <c r="C389" s="5" t="s">
        <v>3083</v>
      </c>
      <c r="D389" s="5" t="s">
        <v>29</v>
      </c>
      <c r="E389" s="5">
        <v>350</v>
      </c>
      <c r="F389" s="5">
        <v>262</v>
      </c>
      <c r="G389" s="5" t="s">
        <v>16</v>
      </c>
      <c r="H389" s="5" t="s">
        <v>7785</v>
      </c>
      <c r="I389" s="5" t="s">
        <v>16</v>
      </c>
      <c r="J389" s="5" t="s">
        <v>7785</v>
      </c>
      <c r="K389" s="5" t="s">
        <v>16</v>
      </c>
      <c r="L389" s="5" t="s">
        <v>7786</v>
      </c>
      <c r="M389" s="5" t="s">
        <v>16</v>
      </c>
      <c r="N389" s="5" t="s">
        <v>7786</v>
      </c>
      <c r="O389" s="5" t="s">
        <v>16</v>
      </c>
      <c r="P389" s="5" t="s">
        <v>7787</v>
      </c>
      <c r="Q389" s="5" t="s">
        <v>16</v>
      </c>
      <c r="R389" s="5" t="s">
        <v>7787</v>
      </c>
      <c r="S389" s="5" t="s">
        <v>16</v>
      </c>
      <c r="T389" s="5" t="s">
        <v>7788</v>
      </c>
      <c r="U389" s="5" t="s">
        <v>16</v>
      </c>
      <c r="V389" s="5" t="s">
        <v>7788</v>
      </c>
      <c r="W389" s="5" t="s">
        <v>16</v>
      </c>
      <c r="X389" s="5" t="s">
        <v>7789</v>
      </c>
      <c r="Y389" s="5" t="s">
        <v>16</v>
      </c>
      <c r="Z389" s="5" t="s">
        <v>7789</v>
      </c>
      <c r="AA389" s="5" t="s">
        <v>16</v>
      </c>
      <c r="AB389" s="5" t="s">
        <v>7790</v>
      </c>
      <c r="AC389" s="5" t="s">
        <v>16</v>
      </c>
      <c r="AD389" s="5" t="s">
        <v>7790</v>
      </c>
      <c r="AE389" s="5" t="s">
        <v>16</v>
      </c>
      <c r="AF389" s="5" t="s">
        <v>7791</v>
      </c>
      <c r="AG389" s="5" t="s">
        <v>16</v>
      </c>
      <c r="AH389" s="5" t="s">
        <v>7791</v>
      </c>
      <c r="AI389" s="5" t="s">
        <v>24</v>
      </c>
      <c r="AJ389" s="5" t="s">
        <v>7792</v>
      </c>
      <c r="AK389" s="5" t="s">
        <v>24</v>
      </c>
      <c r="AL389" s="5" t="s">
        <v>7792</v>
      </c>
      <c r="AM389" s="5" t="s">
        <v>24</v>
      </c>
      <c r="AN389" s="5" t="s">
        <v>7793</v>
      </c>
      <c r="AO389" s="5" t="s">
        <v>24</v>
      </c>
      <c r="AP389" s="5" t="s">
        <v>7793</v>
      </c>
      <c r="AQ389" s="5" t="s">
        <v>16</v>
      </c>
      <c r="AR389" s="5" t="s">
        <v>7794</v>
      </c>
      <c r="AS389" s="5" t="s">
        <v>16</v>
      </c>
      <c r="AT389" s="5" t="s">
        <v>7794</v>
      </c>
      <c r="AU389" s="5" t="s">
        <v>16</v>
      </c>
      <c r="AV389" s="5" t="s">
        <v>7795</v>
      </c>
      <c r="AW389" s="5" t="s">
        <v>16</v>
      </c>
      <c r="AX389" s="5" t="s">
        <v>7795</v>
      </c>
      <c r="AY389" s="5" t="s">
        <v>16</v>
      </c>
      <c r="AZ389" s="5" t="s">
        <v>7796</v>
      </c>
      <c r="BA389" s="5" t="s">
        <v>16</v>
      </c>
      <c r="BB389" s="5" t="s">
        <v>7796</v>
      </c>
      <c r="BC389" s="5" t="s">
        <v>16</v>
      </c>
      <c r="BD389" s="5" t="s">
        <v>7797</v>
      </c>
      <c r="BE389" s="5" t="s">
        <v>16</v>
      </c>
      <c r="BF389" s="5" t="s">
        <v>7797</v>
      </c>
      <c r="BG389" s="5" t="s">
        <v>16</v>
      </c>
      <c r="BH389" s="5" t="s">
        <v>7797</v>
      </c>
      <c r="BI389" s="5" t="s">
        <v>16</v>
      </c>
      <c r="BJ389" s="5" t="s">
        <v>7797</v>
      </c>
      <c r="BK389" s="5" t="s">
        <v>16</v>
      </c>
      <c r="BL389" s="5" t="s">
        <v>7798</v>
      </c>
      <c r="BM389" s="5" t="s">
        <v>16</v>
      </c>
      <c r="BN389" s="5" t="s">
        <v>7798</v>
      </c>
      <c r="BO389" s="5" t="s">
        <v>16</v>
      </c>
      <c r="BP389" s="5" t="s">
        <v>7799</v>
      </c>
      <c r="BQ389" s="5" t="s">
        <v>16</v>
      </c>
      <c r="BR389" s="5" t="s">
        <v>7799</v>
      </c>
      <c r="BS389" s="5" t="s">
        <v>16</v>
      </c>
      <c r="BT389" s="5" t="s">
        <v>7800</v>
      </c>
      <c r="BU389" s="5" t="s">
        <v>16</v>
      </c>
      <c r="BV389" s="5" t="s">
        <v>7800</v>
      </c>
      <c r="BW389" s="5" t="s">
        <v>16</v>
      </c>
      <c r="BX389" s="5" t="s">
        <v>7801</v>
      </c>
      <c r="BY389" s="5" t="s">
        <v>16</v>
      </c>
      <c r="BZ389" s="5" t="s">
        <v>7801</v>
      </c>
      <c r="CA389" s="5" t="s">
        <v>16</v>
      </c>
      <c r="CB389" s="5" t="s">
        <v>7802</v>
      </c>
      <c r="CC389" s="5" t="s">
        <v>16</v>
      </c>
      <c r="CD389" s="5" t="s">
        <v>7802</v>
      </c>
      <c r="CE389" s="5" t="s">
        <v>16</v>
      </c>
      <c r="CF389" s="5" t="s">
        <v>7803</v>
      </c>
      <c r="CG389" s="5" t="s">
        <v>16</v>
      </c>
      <c r="CH389" s="5" t="s">
        <v>7803</v>
      </c>
      <c r="CI389" s="5" t="s">
        <v>16</v>
      </c>
      <c r="CJ389" s="5" t="s">
        <v>7804</v>
      </c>
      <c r="CK389" s="5" t="s">
        <v>16</v>
      </c>
      <c r="CL389" s="5" t="s">
        <v>7804</v>
      </c>
      <c r="CM389" s="5" t="s">
        <v>16</v>
      </c>
      <c r="CN389" s="5" t="s">
        <v>7805</v>
      </c>
      <c r="CO389" s="5" t="s">
        <v>16</v>
      </c>
      <c r="CP389" s="5" t="s">
        <v>7805</v>
      </c>
      <c r="CQ389" s="5" t="s">
        <v>16</v>
      </c>
      <c r="CR389" s="5" t="s">
        <v>7806</v>
      </c>
      <c r="CS389" s="5" t="s">
        <v>16</v>
      </c>
      <c r="CT389" s="5" t="s">
        <v>7806</v>
      </c>
    </row>
    <row r="390" spans="2:98" x14ac:dyDescent="0.3">
      <c r="B390" s="5" t="s">
        <v>7807</v>
      </c>
      <c r="C390" s="5" t="s">
        <v>3083</v>
      </c>
      <c r="D390" s="5" t="s">
        <v>29</v>
      </c>
      <c r="E390" s="5">
        <v>350</v>
      </c>
      <c r="F390" s="5">
        <v>262</v>
      </c>
      <c r="G390" s="5" t="s">
        <v>16</v>
      </c>
      <c r="H390" s="5" t="s">
        <v>7808</v>
      </c>
      <c r="I390" s="5" t="s">
        <v>16</v>
      </c>
      <c r="J390" s="5" t="s">
        <v>7808</v>
      </c>
      <c r="K390" s="5" t="s">
        <v>16</v>
      </c>
      <c r="L390" s="5" t="s">
        <v>7809</v>
      </c>
      <c r="M390" s="5" t="s">
        <v>16</v>
      </c>
      <c r="N390" s="5" t="s">
        <v>7809</v>
      </c>
      <c r="O390" s="5" t="s">
        <v>16</v>
      </c>
      <c r="P390" s="5" t="s">
        <v>7810</v>
      </c>
      <c r="Q390" s="5" t="s">
        <v>16</v>
      </c>
      <c r="R390" s="5" t="s">
        <v>7810</v>
      </c>
      <c r="S390" s="5" t="s">
        <v>16</v>
      </c>
      <c r="T390" s="5" t="s">
        <v>7811</v>
      </c>
      <c r="U390" s="5" t="s">
        <v>16</v>
      </c>
      <c r="V390" s="5" t="s">
        <v>7811</v>
      </c>
      <c r="W390" s="5" t="s">
        <v>16</v>
      </c>
      <c r="X390" s="5" t="s">
        <v>7812</v>
      </c>
      <c r="Y390" s="5" t="s">
        <v>16</v>
      </c>
      <c r="Z390" s="5" t="s">
        <v>7812</v>
      </c>
      <c r="AA390" s="5" t="s">
        <v>16</v>
      </c>
      <c r="AB390" s="5" t="s">
        <v>7813</v>
      </c>
      <c r="AC390" s="5" t="s">
        <v>16</v>
      </c>
      <c r="AD390" s="5" t="s">
        <v>7813</v>
      </c>
      <c r="AE390" s="5" t="s">
        <v>16</v>
      </c>
      <c r="AF390" s="5" t="s">
        <v>7814</v>
      </c>
      <c r="AG390" s="5" t="s">
        <v>16</v>
      </c>
      <c r="AH390" s="5" t="s">
        <v>7814</v>
      </c>
      <c r="AI390" s="5" t="s">
        <v>24</v>
      </c>
      <c r="AJ390" s="5" t="s">
        <v>7815</v>
      </c>
      <c r="AK390" s="5" t="s">
        <v>24</v>
      </c>
      <c r="AL390" s="5" t="s">
        <v>7815</v>
      </c>
      <c r="AM390" s="5" t="s">
        <v>24</v>
      </c>
      <c r="AN390" s="5" t="s">
        <v>7816</v>
      </c>
      <c r="AO390" s="5" t="s">
        <v>24</v>
      </c>
      <c r="AP390" s="5" t="s">
        <v>7816</v>
      </c>
      <c r="AQ390" s="5" t="s">
        <v>16</v>
      </c>
      <c r="AR390" s="5" t="s">
        <v>7817</v>
      </c>
      <c r="AS390" s="5" t="s">
        <v>16</v>
      </c>
      <c r="AT390" s="5" t="s">
        <v>7817</v>
      </c>
      <c r="AU390" s="5" t="s">
        <v>16</v>
      </c>
      <c r="AV390" s="5" t="s">
        <v>7818</v>
      </c>
      <c r="AW390" s="5" t="s">
        <v>16</v>
      </c>
      <c r="AX390" s="5" t="s">
        <v>7818</v>
      </c>
      <c r="AY390" s="5" t="s">
        <v>16</v>
      </c>
      <c r="AZ390" s="5" t="s">
        <v>7819</v>
      </c>
      <c r="BA390" s="5" t="s">
        <v>16</v>
      </c>
      <c r="BB390" s="5" t="s">
        <v>7819</v>
      </c>
      <c r="BC390" s="5" t="s">
        <v>16</v>
      </c>
      <c r="BD390" s="5" t="s">
        <v>7820</v>
      </c>
      <c r="BE390" s="5" t="s">
        <v>16</v>
      </c>
      <c r="BF390" s="5" t="s">
        <v>7820</v>
      </c>
      <c r="BG390" s="5" t="s">
        <v>16</v>
      </c>
      <c r="BH390" s="5" t="s">
        <v>7820</v>
      </c>
      <c r="BI390" s="5" t="s">
        <v>16</v>
      </c>
      <c r="BJ390" s="5" t="s">
        <v>7820</v>
      </c>
      <c r="BK390" s="5" t="s">
        <v>16</v>
      </c>
      <c r="BL390" s="5" t="s">
        <v>7821</v>
      </c>
      <c r="BM390" s="5" t="s">
        <v>16</v>
      </c>
      <c r="BN390" s="5" t="s">
        <v>7821</v>
      </c>
      <c r="BO390" s="5" t="s">
        <v>16</v>
      </c>
      <c r="BP390" s="5" t="s">
        <v>7822</v>
      </c>
      <c r="BQ390" s="5" t="s">
        <v>16</v>
      </c>
      <c r="BR390" s="5" t="s">
        <v>7822</v>
      </c>
      <c r="BS390" s="5" t="s">
        <v>16</v>
      </c>
      <c r="BT390" s="5" t="s">
        <v>7823</v>
      </c>
      <c r="BU390" s="5" t="s">
        <v>16</v>
      </c>
      <c r="BV390" s="5" t="s">
        <v>7823</v>
      </c>
      <c r="BW390" s="5" t="s">
        <v>16</v>
      </c>
      <c r="BX390" s="5" t="s">
        <v>7824</v>
      </c>
      <c r="BY390" s="5" t="s">
        <v>16</v>
      </c>
      <c r="BZ390" s="5" t="s">
        <v>7824</v>
      </c>
      <c r="CA390" s="5" t="s">
        <v>16</v>
      </c>
      <c r="CB390" s="5" t="s">
        <v>7825</v>
      </c>
      <c r="CC390" s="5" t="s">
        <v>16</v>
      </c>
      <c r="CD390" s="5" t="s">
        <v>7825</v>
      </c>
      <c r="CE390" s="5" t="s">
        <v>16</v>
      </c>
      <c r="CF390" s="5" t="s">
        <v>7826</v>
      </c>
      <c r="CG390" s="5" t="s">
        <v>16</v>
      </c>
      <c r="CH390" s="5" t="s">
        <v>7826</v>
      </c>
      <c r="CI390" s="5" t="s">
        <v>16</v>
      </c>
      <c r="CJ390" s="5" t="s">
        <v>7827</v>
      </c>
      <c r="CK390" s="5" t="s">
        <v>16</v>
      </c>
      <c r="CL390" s="5" t="s">
        <v>7827</v>
      </c>
      <c r="CM390" s="5" t="s">
        <v>16</v>
      </c>
      <c r="CN390" s="5" t="s">
        <v>7828</v>
      </c>
      <c r="CO390" s="5" t="s">
        <v>16</v>
      </c>
      <c r="CP390" s="5" t="s">
        <v>7828</v>
      </c>
      <c r="CQ390" s="5" t="s">
        <v>16</v>
      </c>
      <c r="CR390" s="5" t="s">
        <v>7829</v>
      </c>
      <c r="CS390" s="5" t="s">
        <v>16</v>
      </c>
      <c r="CT390" s="5" t="s">
        <v>7829</v>
      </c>
    </row>
    <row r="391" spans="2:98" x14ac:dyDescent="0.3">
      <c r="B391" s="5" t="s">
        <v>7830</v>
      </c>
      <c r="C391" s="5" t="s">
        <v>3083</v>
      </c>
      <c r="D391" s="5" t="s">
        <v>29</v>
      </c>
      <c r="E391" s="5">
        <v>350</v>
      </c>
      <c r="F391" s="5">
        <v>262</v>
      </c>
      <c r="G391" s="5" t="s">
        <v>16</v>
      </c>
      <c r="H391" s="5" t="s">
        <v>7831</v>
      </c>
      <c r="I391" s="5" t="s">
        <v>16</v>
      </c>
      <c r="J391" s="5" t="s">
        <v>7831</v>
      </c>
      <c r="K391" s="5" t="s">
        <v>16</v>
      </c>
      <c r="L391" s="5" t="s">
        <v>7832</v>
      </c>
      <c r="M391" s="5" t="s">
        <v>16</v>
      </c>
      <c r="N391" s="5" t="s">
        <v>7832</v>
      </c>
      <c r="O391" s="5" t="s">
        <v>16</v>
      </c>
      <c r="P391" s="5" t="s">
        <v>7833</v>
      </c>
      <c r="Q391" s="5" t="s">
        <v>16</v>
      </c>
      <c r="R391" s="5" t="s">
        <v>7833</v>
      </c>
      <c r="S391" s="5" t="s">
        <v>16</v>
      </c>
      <c r="T391" s="5" t="s">
        <v>7834</v>
      </c>
      <c r="U391" s="5" t="s">
        <v>16</v>
      </c>
      <c r="V391" s="5" t="s">
        <v>7834</v>
      </c>
      <c r="W391" s="5" t="s">
        <v>16</v>
      </c>
      <c r="X391" s="5" t="s">
        <v>7835</v>
      </c>
      <c r="Y391" s="5" t="s">
        <v>16</v>
      </c>
      <c r="Z391" s="5" t="s">
        <v>7835</v>
      </c>
      <c r="AA391" s="5" t="s">
        <v>16</v>
      </c>
      <c r="AB391" s="5" t="s">
        <v>7836</v>
      </c>
      <c r="AC391" s="5" t="s">
        <v>16</v>
      </c>
      <c r="AD391" s="5" t="s">
        <v>7836</v>
      </c>
      <c r="AE391" s="5" t="s">
        <v>16</v>
      </c>
      <c r="AF391" s="5" t="s">
        <v>7837</v>
      </c>
      <c r="AG391" s="5" t="s">
        <v>16</v>
      </c>
      <c r="AH391" s="5" t="s">
        <v>7837</v>
      </c>
      <c r="AI391" s="5" t="s">
        <v>24</v>
      </c>
      <c r="AJ391" s="5" t="s">
        <v>7838</v>
      </c>
      <c r="AK391" s="5" t="s">
        <v>24</v>
      </c>
      <c r="AL391" s="5" t="s">
        <v>7838</v>
      </c>
      <c r="AM391" s="5" t="s">
        <v>24</v>
      </c>
      <c r="AN391" s="5" t="s">
        <v>7839</v>
      </c>
      <c r="AO391" s="5" t="s">
        <v>24</v>
      </c>
      <c r="AP391" s="5" t="s">
        <v>7839</v>
      </c>
      <c r="AQ391" s="5" t="s">
        <v>16</v>
      </c>
      <c r="AR391" s="5" t="s">
        <v>7840</v>
      </c>
      <c r="AS391" s="5" t="s">
        <v>16</v>
      </c>
      <c r="AT391" s="5" t="s">
        <v>7840</v>
      </c>
      <c r="AU391" s="5" t="s">
        <v>16</v>
      </c>
      <c r="AV391" s="5" t="s">
        <v>7841</v>
      </c>
      <c r="AW391" s="5" t="s">
        <v>16</v>
      </c>
      <c r="AX391" s="5" t="s">
        <v>7841</v>
      </c>
      <c r="AY391" s="5" t="s">
        <v>16</v>
      </c>
      <c r="AZ391" s="5" t="s">
        <v>7842</v>
      </c>
      <c r="BA391" s="5" t="s">
        <v>16</v>
      </c>
      <c r="BB391" s="5" t="s">
        <v>7842</v>
      </c>
      <c r="BC391" s="5" t="s">
        <v>16</v>
      </c>
      <c r="BD391" s="5" t="s">
        <v>7843</v>
      </c>
      <c r="BE391" s="5" t="s">
        <v>16</v>
      </c>
      <c r="BF391" s="5" t="s">
        <v>7843</v>
      </c>
      <c r="BG391" s="5" t="s">
        <v>16</v>
      </c>
      <c r="BH391" s="5" t="s">
        <v>7843</v>
      </c>
      <c r="BI391" s="5" t="s">
        <v>16</v>
      </c>
      <c r="BJ391" s="5" t="s">
        <v>7843</v>
      </c>
      <c r="BK391" s="5" t="s">
        <v>16</v>
      </c>
      <c r="BL391" s="5" t="s">
        <v>7844</v>
      </c>
      <c r="BM391" s="5" t="s">
        <v>16</v>
      </c>
      <c r="BN391" s="5" t="s">
        <v>7844</v>
      </c>
      <c r="BO391" s="5" t="s">
        <v>16</v>
      </c>
      <c r="BP391" s="5" t="s">
        <v>7845</v>
      </c>
      <c r="BQ391" s="5" t="s">
        <v>16</v>
      </c>
      <c r="BR391" s="5" t="s">
        <v>7845</v>
      </c>
      <c r="BS391" s="5" t="s">
        <v>16</v>
      </c>
      <c r="BT391" s="5" t="s">
        <v>7846</v>
      </c>
      <c r="BU391" s="5" t="s">
        <v>16</v>
      </c>
      <c r="BV391" s="5" t="s">
        <v>7846</v>
      </c>
      <c r="BW391" s="5" t="s">
        <v>16</v>
      </c>
      <c r="BX391" s="5" t="s">
        <v>7847</v>
      </c>
      <c r="BY391" s="5" t="s">
        <v>16</v>
      </c>
      <c r="BZ391" s="5" t="s">
        <v>7847</v>
      </c>
      <c r="CA391" s="5" t="s">
        <v>16</v>
      </c>
      <c r="CB391" s="5" t="s">
        <v>7848</v>
      </c>
      <c r="CC391" s="5" t="s">
        <v>16</v>
      </c>
      <c r="CD391" s="5" t="s">
        <v>7848</v>
      </c>
      <c r="CE391" s="5" t="s">
        <v>16</v>
      </c>
      <c r="CF391" s="5" t="s">
        <v>7849</v>
      </c>
      <c r="CG391" s="5" t="s">
        <v>16</v>
      </c>
      <c r="CH391" s="5" t="s">
        <v>7849</v>
      </c>
      <c r="CI391" s="5" t="s">
        <v>16</v>
      </c>
      <c r="CJ391" s="5" t="s">
        <v>7850</v>
      </c>
      <c r="CK391" s="5" t="s">
        <v>16</v>
      </c>
      <c r="CL391" s="5" t="s">
        <v>7850</v>
      </c>
      <c r="CM391" s="5" t="s">
        <v>16</v>
      </c>
      <c r="CN391" s="5" t="s">
        <v>7851</v>
      </c>
      <c r="CO391" s="5" t="s">
        <v>16</v>
      </c>
      <c r="CP391" s="5" t="s">
        <v>7851</v>
      </c>
      <c r="CQ391" s="5" t="s">
        <v>16</v>
      </c>
      <c r="CR391" s="5" t="s">
        <v>7852</v>
      </c>
      <c r="CS391" s="5" t="s">
        <v>16</v>
      </c>
      <c r="CT391" s="5" t="s">
        <v>7852</v>
      </c>
    </row>
    <row r="392" spans="2:98" x14ac:dyDescent="0.3">
      <c r="B392" s="5" t="s">
        <v>7853</v>
      </c>
      <c r="C392" s="5" t="s">
        <v>3083</v>
      </c>
      <c r="D392" s="5" t="s">
        <v>29</v>
      </c>
      <c r="E392" s="5">
        <v>350</v>
      </c>
      <c r="F392" s="5">
        <v>262</v>
      </c>
      <c r="G392" s="5" t="s">
        <v>16</v>
      </c>
      <c r="H392" s="5" t="s">
        <v>7854</v>
      </c>
      <c r="I392" s="5" t="s">
        <v>16</v>
      </c>
      <c r="J392" s="5" t="s">
        <v>7854</v>
      </c>
      <c r="K392" s="5" t="s">
        <v>16</v>
      </c>
      <c r="L392" s="5" t="s">
        <v>7855</v>
      </c>
      <c r="M392" s="5" t="s">
        <v>16</v>
      </c>
      <c r="N392" s="5" t="s">
        <v>7855</v>
      </c>
      <c r="O392" s="5" t="s">
        <v>16</v>
      </c>
      <c r="P392" s="5" t="s">
        <v>7856</v>
      </c>
      <c r="Q392" s="5" t="s">
        <v>16</v>
      </c>
      <c r="R392" s="5" t="s">
        <v>7856</v>
      </c>
      <c r="S392" s="5" t="s">
        <v>16</v>
      </c>
      <c r="T392" s="5" t="s">
        <v>7857</v>
      </c>
      <c r="U392" s="5" t="s">
        <v>16</v>
      </c>
      <c r="V392" s="5" t="s">
        <v>7857</v>
      </c>
      <c r="W392" s="5" t="s">
        <v>16</v>
      </c>
      <c r="X392" s="5" t="s">
        <v>7858</v>
      </c>
      <c r="Y392" s="5" t="s">
        <v>16</v>
      </c>
      <c r="Z392" s="5" t="s">
        <v>7858</v>
      </c>
      <c r="AA392" s="5" t="s">
        <v>16</v>
      </c>
      <c r="AB392" s="5" t="s">
        <v>7859</v>
      </c>
      <c r="AC392" s="5" t="s">
        <v>16</v>
      </c>
      <c r="AD392" s="5" t="s">
        <v>7859</v>
      </c>
      <c r="AE392" s="5" t="s">
        <v>16</v>
      </c>
      <c r="AF392" s="5" t="s">
        <v>7860</v>
      </c>
      <c r="AG392" s="5" t="s">
        <v>16</v>
      </c>
      <c r="AH392" s="5" t="s">
        <v>7860</v>
      </c>
      <c r="AI392" s="5" t="s">
        <v>24</v>
      </c>
      <c r="AJ392" s="5" t="s">
        <v>7861</v>
      </c>
      <c r="AK392" s="5" t="s">
        <v>24</v>
      </c>
      <c r="AL392" s="5" t="s">
        <v>7861</v>
      </c>
      <c r="AM392" s="5" t="s">
        <v>24</v>
      </c>
      <c r="AN392" s="5" t="s">
        <v>7862</v>
      </c>
      <c r="AO392" s="5" t="s">
        <v>24</v>
      </c>
      <c r="AP392" s="5" t="s">
        <v>7862</v>
      </c>
      <c r="AQ392" s="5" t="s">
        <v>16</v>
      </c>
      <c r="AR392" s="5" t="s">
        <v>7863</v>
      </c>
      <c r="AS392" s="5" t="s">
        <v>16</v>
      </c>
      <c r="AT392" s="5" t="s">
        <v>7863</v>
      </c>
      <c r="AU392" s="5" t="s">
        <v>16</v>
      </c>
      <c r="AV392" s="5" t="s">
        <v>7864</v>
      </c>
      <c r="AW392" s="5" t="s">
        <v>16</v>
      </c>
      <c r="AX392" s="5" t="s">
        <v>7864</v>
      </c>
      <c r="AY392" s="5" t="s">
        <v>16</v>
      </c>
      <c r="AZ392" s="5" t="s">
        <v>7865</v>
      </c>
      <c r="BA392" s="5" t="s">
        <v>16</v>
      </c>
      <c r="BB392" s="5" t="s">
        <v>7865</v>
      </c>
      <c r="BC392" s="5" t="s">
        <v>16</v>
      </c>
      <c r="BD392" s="5" t="s">
        <v>7866</v>
      </c>
      <c r="BE392" s="5" t="s">
        <v>16</v>
      </c>
      <c r="BF392" s="5" t="s">
        <v>7866</v>
      </c>
      <c r="BG392" s="5" t="s">
        <v>16</v>
      </c>
      <c r="BH392" s="5" t="s">
        <v>7866</v>
      </c>
      <c r="BI392" s="5" t="s">
        <v>16</v>
      </c>
      <c r="BJ392" s="5" t="s">
        <v>7866</v>
      </c>
      <c r="BK392" s="5" t="s">
        <v>16</v>
      </c>
      <c r="BL392" s="5" t="s">
        <v>7867</v>
      </c>
      <c r="BM392" s="5" t="s">
        <v>16</v>
      </c>
      <c r="BN392" s="5" t="s">
        <v>7867</v>
      </c>
      <c r="BO392" s="5" t="s">
        <v>16</v>
      </c>
      <c r="BP392" s="5" t="s">
        <v>7868</v>
      </c>
      <c r="BQ392" s="5" t="s">
        <v>16</v>
      </c>
      <c r="BR392" s="5" t="s">
        <v>7868</v>
      </c>
      <c r="BS392" s="5" t="s">
        <v>16</v>
      </c>
      <c r="BT392" s="5" t="s">
        <v>7869</v>
      </c>
      <c r="BU392" s="5" t="s">
        <v>16</v>
      </c>
      <c r="BV392" s="5" t="s">
        <v>7869</v>
      </c>
      <c r="BW392" s="5" t="s">
        <v>16</v>
      </c>
      <c r="BX392" s="5" t="s">
        <v>7870</v>
      </c>
      <c r="BY392" s="5" t="s">
        <v>16</v>
      </c>
      <c r="BZ392" s="5" t="s">
        <v>7870</v>
      </c>
      <c r="CA392" s="5" t="s">
        <v>16</v>
      </c>
      <c r="CB392" s="5" t="s">
        <v>7871</v>
      </c>
      <c r="CC392" s="5" t="s">
        <v>16</v>
      </c>
      <c r="CD392" s="5" t="s">
        <v>7871</v>
      </c>
      <c r="CE392" s="5" t="s">
        <v>16</v>
      </c>
      <c r="CF392" s="5" t="s">
        <v>7872</v>
      </c>
      <c r="CG392" s="5" t="s">
        <v>16</v>
      </c>
      <c r="CH392" s="5" t="s">
        <v>7872</v>
      </c>
      <c r="CI392" s="5" t="s">
        <v>16</v>
      </c>
      <c r="CJ392" s="5" t="s">
        <v>7873</v>
      </c>
      <c r="CK392" s="5" t="s">
        <v>16</v>
      </c>
      <c r="CL392" s="5" t="s">
        <v>7873</v>
      </c>
      <c r="CM392" s="5" t="s">
        <v>16</v>
      </c>
      <c r="CN392" s="5" t="s">
        <v>7874</v>
      </c>
      <c r="CO392" s="5" t="s">
        <v>16</v>
      </c>
      <c r="CP392" s="5" t="s">
        <v>7874</v>
      </c>
      <c r="CQ392" s="5" t="s">
        <v>16</v>
      </c>
      <c r="CR392" s="5" t="s">
        <v>7875</v>
      </c>
      <c r="CS392" s="5" t="s">
        <v>16</v>
      </c>
      <c r="CT392" s="5" t="s">
        <v>7875</v>
      </c>
    </row>
    <row r="393" spans="2:98" x14ac:dyDescent="0.3">
      <c r="B393" s="5" t="s">
        <v>7876</v>
      </c>
      <c r="C393" s="5" t="s">
        <v>3083</v>
      </c>
      <c r="D393" s="5" t="s">
        <v>29</v>
      </c>
      <c r="E393" s="5">
        <v>350</v>
      </c>
      <c r="F393" s="5">
        <v>262</v>
      </c>
      <c r="G393" s="5" t="s">
        <v>16</v>
      </c>
      <c r="H393" s="5" t="s">
        <v>7877</v>
      </c>
      <c r="I393" s="5" t="s">
        <v>16</v>
      </c>
      <c r="J393" s="5" t="s">
        <v>7877</v>
      </c>
      <c r="K393" s="5" t="s">
        <v>16</v>
      </c>
      <c r="L393" s="5" t="s">
        <v>7878</v>
      </c>
      <c r="M393" s="5" t="s">
        <v>16</v>
      </c>
      <c r="N393" s="5" t="s">
        <v>7878</v>
      </c>
      <c r="O393" s="5" t="s">
        <v>16</v>
      </c>
      <c r="P393" s="5" t="s">
        <v>7879</v>
      </c>
      <c r="Q393" s="5" t="s">
        <v>16</v>
      </c>
      <c r="R393" s="5" t="s">
        <v>7879</v>
      </c>
      <c r="S393" s="5" t="s">
        <v>16</v>
      </c>
      <c r="T393" s="5" t="s">
        <v>7880</v>
      </c>
      <c r="U393" s="5" t="s">
        <v>16</v>
      </c>
      <c r="V393" s="5" t="s">
        <v>7880</v>
      </c>
      <c r="W393" s="5" t="s">
        <v>16</v>
      </c>
      <c r="X393" s="5" t="s">
        <v>7881</v>
      </c>
      <c r="Y393" s="5" t="s">
        <v>16</v>
      </c>
      <c r="Z393" s="5" t="s">
        <v>7881</v>
      </c>
      <c r="AA393" s="5" t="s">
        <v>16</v>
      </c>
      <c r="AB393" s="5" t="s">
        <v>7882</v>
      </c>
      <c r="AC393" s="5" t="s">
        <v>16</v>
      </c>
      <c r="AD393" s="5" t="s">
        <v>7882</v>
      </c>
      <c r="AE393" s="5" t="s">
        <v>16</v>
      </c>
      <c r="AF393" s="5" t="s">
        <v>7883</v>
      </c>
      <c r="AG393" s="5" t="s">
        <v>16</v>
      </c>
      <c r="AH393" s="5" t="s">
        <v>7883</v>
      </c>
      <c r="AI393" s="5" t="s">
        <v>24</v>
      </c>
      <c r="AJ393" s="5" t="s">
        <v>7884</v>
      </c>
      <c r="AK393" s="5" t="s">
        <v>24</v>
      </c>
      <c r="AL393" s="5" t="s">
        <v>7884</v>
      </c>
      <c r="AM393" s="5" t="s">
        <v>24</v>
      </c>
      <c r="AN393" s="5" t="s">
        <v>7885</v>
      </c>
      <c r="AO393" s="5" t="s">
        <v>24</v>
      </c>
      <c r="AP393" s="5" t="s">
        <v>7885</v>
      </c>
      <c r="AQ393" s="5" t="s">
        <v>16</v>
      </c>
      <c r="AR393" s="5" t="s">
        <v>7886</v>
      </c>
      <c r="AS393" s="5" t="s">
        <v>16</v>
      </c>
      <c r="AT393" s="5" t="s">
        <v>7886</v>
      </c>
      <c r="AU393" s="5" t="s">
        <v>16</v>
      </c>
      <c r="AV393" s="5" t="s">
        <v>7887</v>
      </c>
      <c r="AW393" s="5" t="s">
        <v>16</v>
      </c>
      <c r="AX393" s="5" t="s">
        <v>7887</v>
      </c>
      <c r="AY393" s="5" t="s">
        <v>16</v>
      </c>
      <c r="AZ393" s="5" t="s">
        <v>7888</v>
      </c>
      <c r="BA393" s="5" t="s">
        <v>16</v>
      </c>
      <c r="BB393" s="5" t="s">
        <v>7888</v>
      </c>
      <c r="BC393" s="5" t="s">
        <v>16</v>
      </c>
      <c r="BD393" s="5" t="s">
        <v>7889</v>
      </c>
      <c r="BE393" s="5" t="s">
        <v>16</v>
      </c>
      <c r="BF393" s="5" t="s">
        <v>7889</v>
      </c>
      <c r="BG393" s="5" t="s">
        <v>16</v>
      </c>
      <c r="BH393" s="5" t="s">
        <v>7889</v>
      </c>
      <c r="BI393" s="5" t="s">
        <v>16</v>
      </c>
      <c r="BJ393" s="5" t="s">
        <v>7889</v>
      </c>
      <c r="BK393" s="5" t="s">
        <v>16</v>
      </c>
      <c r="BL393" s="5" t="s">
        <v>7890</v>
      </c>
      <c r="BM393" s="5" t="s">
        <v>16</v>
      </c>
      <c r="BN393" s="5" t="s">
        <v>7890</v>
      </c>
      <c r="BO393" s="5" t="s">
        <v>16</v>
      </c>
      <c r="BP393" s="5" t="s">
        <v>7891</v>
      </c>
      <c r="BQ393" s="5" t="s">
        <v>16</v>
      </c>
      <c r="BR393" s="5" t="s">
        <v>7891</v>
      </c>
      <c r="BS393" s="5" t="s">
        <v>16</v>
      </c>
      <c r="BT393" s="5" t="s">
        <v>7892</v>
      </c>
      <c r="BU393" s="5" t="s">
        <v>16</v>
      </c>
      <c r="BV393" s="5" t="s">
        <v>7892</v>
      </c>
      <c r="BW393" s="5" t="s">
        <v>16</v>
      </c>
      <c r="BX393" s="5" t="s">
        <v>7893</v>
      </c>
      <c r="BY393" s="5" t="s">
        <v>16</v>
      </c>
      <c r="BZ393" s="5" t="s">
        <v>7893</v>
      </c>
      <c r="CA393" s="5" t="s">
        <v>16</v>
      </c>
      <c r="CB393" s="5" t="s">
        <v>7894</v>
      </c>
      <c r="CC393" s="5" t="s">
        <v>16</v>
      </c>
      <c r="CD393" s="5" t="s">
        <v>7894</v>
      </c>
      <c r="CE393" s="5" t="s">
        <v>16</v>
      </c>
      <c r="CF393" s="5" t="s">
        <v>7895</v>
      </c>
      <c r="CG393" s="5" t="s">
        <v>16</v>
      </c>
      <c r="CH393" s="5" t="s">
        <v>7895</v>
      </c>
      <c r="CI393" s="5" t="s">
        <v>16</v>
      </c>
      <c r="CJ393" s="5" t="s">
        <v>7896</v>
      </c>
      <c r="CK393" s="5" t="s">
        <v>16</v>
      </c>
      <c r="CL393" s="5" t="s">
        <v>7896</v>
      </c>
      <c r="CM393" s="5" t="s">
        <v>16</v>
      </c>
      <c r="CN393" s="5" t="s">
        <v>7897</v>
      </c>
      <c r="CO393" s="5" t="s">
        <v>16</v>
      </c>
      <c r="CP393" s="5" t="s">
        <v>7897</v>
      </c>
      <c r="CQ393" s="5" t="s">
        <v>16</v>
      </c>
      <c r="CR393" s="5" t="s">
        <v>7898</v>
      </c>
      <c r="CS393" s="5" t="s">
        <v>16</v>
      </c>
      <c r="CT393" s="5" t="s">
        <v>7898</v>
      </c>
    </row>
    <row r="394" spans="2:98" x14ac:dyDescent="0.3">
      <c r="B394" s="5" t="s">
        <v>7899</v>
      </c>
      <c r="C394" s="5" t="s">
        <v>3083</v>
      </c>
      <c r="D394" s="5" t="s">
        <v>29</v>
      </c>
      <c r="E394" s="5">
        <v>350</v>
      </c>
      <c r="F394" s="5">
        <v>262</v>
      </c>
      <c r="G394" s="5" t="s">
        <v>16</v>
      </c>
      <c r="H394" s="5" t="s">
        <v>7900</v>
      </c>
      <c r="I394" s="5" t="s">
        <v>16</v>
      </c>
      <c r="J394" s="5" t="s">
        <v>7900</v>
      </c>
      <c r="K394" s="5" t="s">
        <v>16</v>
      </c>
      <c r="L394" s="5" t="s">
        <v>7901</v>
      </c>
      <c r="M394" s="5" t="s">
        <v>16</v>
      </c>
      <c r="N394" s="5" t="s">
        <v>7901</v>
      </c>
      <c r="O394" s="5" t="s">
        <v>16</v>
      </c>
      <c r="P394" s="5" t="s">
        <v>7902</v>
      </c>
      <c r="Q394" s="5" t="s">
        <v>16</v>
      </c>
      <c r="R394" s="5" t="s">
        <v>7902</v>
      </c>
      <c r="S394" s="5" t="s">
        <v>16</v>
      </c>
      <c r="T394" s="5" t="s">
        <v>7903</v>
      </c>
      <c r="U394" s="5" t="s">
        <v>16</v>
      </c>
      <c r="V394" s="5" t="s">
        <v>7903</v>
      </c>
      <c r="W394" s="5" t="s">
        <v>16</v>
      </c>
      <c r="X394" s="5" t="s">
        <v>7904</v>
      </c>
      <c r="Y394" s="5" t="s">
        <v>16</v>
      </c>
      <c r="Z394" s="5" t="s">
        <v>7904</v>
      </c>
      <c r="AA394" s="5" t="s">
        <v>16</v>
      </c>
      <c r="AB394" s="5" t="s">
        <v>7905</v>
      </c>
      <c r="AC394" s="5" t="s">
        <v>16</v>
      </c>
      <c r="AD394" s="5" t="s">
        <v>7905</v>
      </c>
      <c r="AE394" s="5" t="s">
        <v>16</v>
      </c>
      <c r="AF394" s="5" t="s">
        <v>7906</v>
      </c>
      <c r="AG394" s="5" t="s">
        <v>16</v>
      </c>
      <c r="AH394" s="5" t="s">
        <v>7906</v>
      </c>
      <c r="AI394" s="5" t="s">
        <v>24</v>
      </c>
      <c r="AJ394" s="5" t="s">
        <v>7907</v>
      </c>
      <c r="AK394" s="5" t="s">
        <v>24</v>
      </c>
      <c r="AL394" s="5" t="s">
        <v>7907</v>
      </c>
      <c r="AM394" s="5" t="s">
        <v>24</v>
      </c>
      <c r="AN394" s="5" t="s">
        <v>7908</v>
      </c>
      <c r="AO394" s="5" t="s">
        <v>24</v>
      </c>
      <c r="AP394" s="5" t="s">
        <v>7908</v>
      </c>
      <c r="AQ394" s="5" t="s">
        <v>16</v>
      </c>
      <c r="AR394" s="5" t="s">
        <v>7909</v>
      </c>
      <c r="AS394" s="5" t="s">
        <v>16</v>
      </c>
      <c r="AT394" s="5" t="s">
        <v>7909</v>
      </c>
      <c r="AU394" s="5" t="s">
        <v>16</v>
      </c>
      <c r="AV394" s="5" t="s">
        <v>7910</v>
      </c>
      <c r="AW394" s="5" t="s">
        <v>16</v>
      </c>
      <c r="AX394" s="5" t="s">
        <v>7910</v>
      </c>
      <c r="AY394" s="5" t="s">
        <v>16</v>
      </c>
      <c r="AZ394" s="5" t="s">
        <v>7911</v>
      </c>
      <c r="BA394" s="5" t="s">
        <v>16</v>
      </c>
      <c r="BB394" s="5" t="s">
        <v>7911</v>
      </c>
      <c r="BC394" s="5" t="s">
        <v>16</v>
      </c>
      <c r="BD394" s="5" t="s">
        <v>7912</v>
      </c>
      <c r="BE394" s="5" t="s">
        <v>16</v>
      </c>
      <c r="BF394" s="5" t="s">
        <v>7912</v>
      </c>
      <c r="BG394" s="5" t="s">
        <v>16</v>
      </c>
      <c r="BH394" s="5" t="s">
        <v>7912</v>
      </c>
      <c r="BI394" s="5" t="s">
        <v>16</v>
      </c>
      <c r="BJ394" s="5" t="s">
        <v>7912</v>
      </c>
      <c r="BK394" s="5" t="s">
        <v>16</v>
      </c>
      <c r="BL394" s="5" t="s">
        <v>7913</v>
      </c>
      <c r="BM394" s="5" t="s">
        <v>16</v>
      </c>
      <c r="BN394" s="5" t="s">
        <v>7913</v>
      </c>
      <c r="BO394" s="5" t="s">
        <v>16</v>
      </c>
      <c r="BP394" s="5" t="s">
        <v>7914</v>
      </c>
      <c r="BQ394" s="5" t="s">
        <v>16</v>
      </c>
      <c r="BR394" s="5" t="s">
        <v>7914</v>
      </c>
      <c r="BS394" s="5" t="s">
        <v>16</v>
      </c>
      <c r="BT394" s="5" t="s">
        <v>7915</v>
      </c>
      <c r="BU394" s="5" t="s">
        <v>16</v>
      </c>
      <c r="BV394" s="5" t="s">
        <v>7915</v>
      </c>
      <c r="BW394" s="5" t="s">
        <v>16</v>
      </c>
      <c r="BX394" s="5" t="s">
        <v>7916</v>
      </c>
      <c r="BY394" s="5" t="s">
        <v>16</v>
      </c>
      <c r="BZ394" s="5" t="s">
        <v>7916</v>
      </c>
      <c r="CA394" s="5" t="s">
        <v>16</v>
      </c>
      <c r="CB394" s="5" t="s">
        <v>7917</v>
      </c>
      <c r="CC394" s="5" t="s">
        <v>16</v>
      </c>
      <c r="CD394" s="5" t="s">
        <v>7917</v>
      </c>
      <c r="CE394" s="5" t="s">
        <v>16</v>
      </c>
      <c r="CF394" s="5" t="s">
        <v>7918</v>
      </c>
      <c r="CG394" s="5" t="s">
        <v>16</v>
      </c>
      <c r="CH394" s="5" t="s">
        <v>7918</v>
      </c>
      <c r="CI394" s="5" t="s">
        <v>16</v>
      </c>
      <c r="CJ394" s="5" t="s">
        <v>7919</v>
      </c>
      <c r="CK394" s="5" t="s">
        <v>16</v>
      </c>
      <c r="CL394" s="5" t="s">
        <v>7919</v>
      </c>
      <c r="CM394" s="5" t="s">
        <v>16</v>
      </c>
      <c r="CN394" s="5" t="s">
        <v>7920</v>
      </c>
      <c r="CO394" s="5" t="s">
        <v>16</v>
      </c>
      <c r="CP394" s="5" t="s">
        <v>7920</v>
      </c>
      <c r="CQ394" s="5" t="s">
        <v>16</v>
      </c>
      <c r="CR394" s="5" t="s">
        <v>7921</v>
      </c>
      <c r="CS394" s="5" t="s">
        <v>16</v>
      </c>
      <c r="CT394" s="5" t="s">
        <v>7921</v>
      </c>
    </row>
    <row r="395" spans="2:98" x14ac:dyDescent="0.3">
      <c r="B395" s="5" t="s">
        <v>7922</v>
      </c>
      <c r="C395" s="5" t="s">
        <v>3083</v>
      </c>
      <c r="D395" s="5" t="s">
        <v>29</v>
      </c>
      <c r="E395" s="5">
        <v>350</v>
      </c>
      <c r="F395" s="5">
        <v>262</v>
      </c>
      <c r="G395" s="5" t="s">
        <v>16</v>
      </c>
      <c r="H395" s="5" t="s">
        <v>7923</v>
      </c>
      <c r="I395" s="5" t="s">
        <v>16</v>
      </c>
      <c r="J395" s="5" t="s">
        <v>7923</v>
      </c>
      <c r="K395" s="5" t="s">
        <v>16</v>
      </c>
      <c r="L395" s="5" t="s">
        <v>7924</v>
      </c>
      <c r="M395" s="5" t="s">
        <v>16</v>
      </c>
      <c r="N395" s="5" t="s">
        <v>7924</v>
      </c>
      <c r="O395" s="5" t="s">
        <v>16</v>
      </c>
      <c r="P395" s="5" t="s">
        <v>7925</v>
      </c>
      <c r="Q395" s="5" t="s">
        <v>16</v>
      </c>
      <c r="R395" s="5" t="s">
        <v>7925</v>
      </c>
      <c r="S395" s="5" t="s">
        <v>16</v>
      </c>
      <c r="T395" s="5" t="s">
        <v>7926</v>
      </c>
      <c r="U395" s="5" t="s">
        <v>16</v>
      </c>
      <c r="V395" s="5" t="s">
        <v>7926</v>
      </c>
      <c r="W395" s="5" t="s">
        <v>16</v>
      </c>
      <c r="X395" s="5" t="s">
        <v>7927</v>
      </c>
      <c r="Y395" s="5" t="s">
        <v>16</v>
      </c>
      <c r="Z395" s="5" t="s">
        <v>7927</v>
      </c>
      <c r="AA395" s="5" t="s">
        <v>16</v>
      </c>
      <c r="AB395" s="5" t="s">
        <v>7928</v>
      </c>
      <c r="AC395" s="5" t="s">
        <v>16</v>
      </c>
      <c r="AD395" s="5" t="s">
        <v>7928</v>
      </c>
      <c r="AE395" s="5" t="s">
        <v>16</v>
      </c>
      <c r="AF395" s="5" t="s">
        <v>7929</v>
      </c>
      <c r="AG395" s="5" t="s">
        <v>16</v>
      </c>
      <c r="AH395" s="5" t="s">
        <v>7929</v>
      </c>
      <c r="AI395" s="5" t="s">
        <v>24</v>
      </c>
      <c r="AJ395" s="5" t="s">
        <v>7930</v>
      </c>
      <c r="AK395" s="5" t="s">
        <v>24</v>
      </c>
      <c r="AL395" s="5" t="s">
        <v>7930</v>
      </c>
      <c r="AM395" s="5" t="s">
        <v>24</v>
      </c>
      <c r="AN395" s="5" t="s">
        <v>7931</v>
      </c>
      <c r="AO395" s="5" t="s">
        <v>24</v>
      </c>
      <c r="AP395" s="5" t="s">
        <v>7931</v>
      </c>
      <c r="AQ395" s="5" t="s">
        <v>16</v>
      </c>
      <c r="AR395" s="5" t="s">
        <v>7932</v>
      </c>
      <c r="AS395" s="5" t="s">
        <v>16</v>
      </c>
      <c r="AT395" s="5" t="s">
        <v>7932</v>
      </c>
      <c r="AU395" s="5" t="s">
        <v>16</v>
      </c>
      <c r="AV395" s="5" t="s">
        <v>7933</v>
      </c>
      <c r="AW395" s="5" t="s">
        <v>16</v>
      </c>
      <c r="AX395" s="5" t="s">
        <v>7933</v>
      </c>
      <c r="AY395" s="5" t="s">
        <v>16</v>
      </c>
      <c r="AZ395" s="5" t="s">
        <v>7934</v>
      </c>
      <c r="BA395" s="5" t="s">
        <v>16</v>
      </c>
      <c r="BB395" s="5" t="s">
        <v>7934</v>
      </c>
      <c r="BC395" s="5" t="s">
        <v>16</v>
      </c>
      <c r="BD395" s="5" t="s">
        <v>7935</v>
      </c>
      <c r="BE395" s="5" t="s">
        <v>16</v>
      </c>
      <c r="BF395" s="5" t="s">
        <v>7935</v>
      </c>
      <c r="BG395" s="5" t="s">
        <v>16</v>
      </c>
      <c r="BH395" s="5" t="s">
        <v>7935</v>
      </c>
      <c r="BI395" s="5" t="s">
        <v>16</v>
      </c>
      <c r="BJ395" s="5" t="s">
        <v>7935</v>
      </c>
      <c r="BK395" s="5" t="s">
        <v>16</v>
      </c>
      <c r="BL395" s="5" t="s">
        <v>7936</v>
      </c>
      <c r="BM395" s="5" t="s">
        <v>16</v>
      </c>
      <c r="BN395" s="5" t="s">
        <v>7936</v>
      </c>
      <c r="BO395" s="5" t="s">
        <v>16</v>
      </c>
      <c r="BP395" s="5" t="s">
        <v>7937</v>
      </c>
      <c r="BQ395" s="5" t="s">
        <v>16</v>
      </c>
      <c r="BR395" s="5" t="s">
        <v>7937</v>
      </c>
      <c r="BS395" s="5" t="s">
        <v>16</v>
      </c>
      <c r="BT395" s="5" t="s">
        <v>7938</v>
      </c>
      <c r="BU395" s="5" t="s">
        <v>16</v>
      </c>
      <c r="BV395" s="5" t="s">
        <v>7938</v>
      </c>
      <c r="BW395" s="5" t="s">
        <v>16</v>
      </c>
      <c r="BX395" s="5" t="s">
        <v>7939</v>
      </c>
      <c r="BY395" s="5" t="s">
        <v>16</v>
      </c>
      <c r="BZ395" s="5" t="s">
        <v>7939</v>
      </c>
      <c r="CA395" s="5" t="s">
        <v>16</v>
      </c>
      <c r="CB395" s="5" t="s">
        <v>7940</v>
      </c>
      <c r="CC395" s="5" t="s">
        <v>16</v>
      </c>
      <c r="CD395" s="5" t="s">
        <v>7940</v>
      </c>
      <c r="CE395" s="5" t="s">
        <v>16</v>
      </c>
      <c r="CF395" s="5" t="s">
        <v>7941</v>
      </c>
      <c r="CG395" s="5" t="s">
        <v>16</v>
      </c>
      <c r="CH395" s="5" t="s">
        <v>7941</v>
      </c>
      <c r="CI395" s="5" t="s">
        <v>16</v>
      </c>
      <c r="CJ395" s="5" t="s">
        <v>7942</v>
      </c>
      <c r="CK395" s="5" t="s">
        <v>16</v>
      </c>
      <c r="CL395" s="5" t="s">
        <v>7942</v>
      </c>
      <c r="CM395" s="5" t="s">
        <v>16</v>
      </c>
      <c r="CN395" s="5" t="s">
        <v>7943</v>
      </c>
      <c r="CO395" s="5" t="s">
        <v>16</v>
      </c>
      <c r="CP395" s="5" t="s">
        <v>7943</v>
      </c>
      <c r="CQ395" s="5" t="s">
        <v>16</v>
      </c>
      <c r="CR395" s="5" t="s">
        <v>7944</v>
      </c>
      <c r="CS395" s="5" t="s">
        <v>16</v>
      </c>
      <c r="CT395" s="5" t="s">
        <v>7944</v>
      </c>
    </row>
    <row r="396" spans="2:98" x14ac:dyDescent="0.3">
      <c r="B396" s="5" t="s">
        <v>7945</v>
      </c>
      <c r="C396" s="5" t="s">
        <v>3083</v>
      </c>
      <c r="D396" s="5" t="s">
        <v>29</v>
      </c>
      <c r="E396" s="5">
        <v>350</v>
      </c>
      <c r="F396" s="5">
        <v>262</v>
      </c>
      <c r="G396" s="5" t="s">
        <v>16</v>
      </c>
      <c r="H396" s="5" t="s">
        <v>4816</v>
      </c>
      <c r="I396" s="5" t="s">
        <v>16</v>
      </c>
      <c r="J396" s="5" t="s">
        <v>4816</v>
      </c>
      <c r="K396" s="5" t="s">
        <v>16</v>
      </c>
      <c r="L396" s="5" t="s">
        <v>4817</v>
      </c>
      <c r="M396" s="5" t="s">
        <v>16</v>
      </c>
      <c r="N396" s="5" t="s">
        <v>4817</v>
      </c>
      <c r="O396" s="5" t="s">
        <v>16</v>
      </c>
      <c r="P396" s="5" t="s">
        <v>4818</v>
      </c>
      <c r="Q396" s="5" t="s">
        <v>16</v>
      </c>
      <c r="R396" s="5" t="s">
        <v>4818</v>
      </c>
      <c r="S396" s="5" t="s">
        <v>16</v>
      </c>
      <c r="T396" s="5" t="s">
        <v>4819</v>
      </c>
      <c r="U396" s="5" t="s">
        <v>16</v>
      </c>
      <c r="V396" s="5" t="s">
        <v>4819</v>
      </c>
      <c r="W396" s="5" t="s">
        <v>16</v>
      </c>
      <c r="X396" s="5" t="s">
        <v>4818</v>
      </c>
      <c r="Y396" s="5" t="s">
        <v>16</v>
      </c>
      <c r="Z396" s="5" t="s">
        <v>4818</v>
      </c>
      <c r="AA396" s="5" t="s">
        <v>16</v>
      </c>
      <c r="AB396" s="5" t="s">
        <v>4797</v>
      </c>
      <c r="AC396" s="5" t="s">
        <v>16</v>
      </c>
      <c r="AD396" s="5" t="s">
        <v>4797</v>
      </c>
      <c r="AE396" s="5" t="s">
        <v>16</v>
      </c>
      <c r="AF396" s="5" t="s">
        <v>3761</v>
      </c>
      <c r="AG396" s="5" t="s">
        <v>16</v>
      </c>
      <c r="AH396" s="5" t="s">
        <v>3761</v>
      </c>
      <c r="AI396" s="5" t="s">
        <v>24</v>
      </c>
      <c r="AJ396" s="5" t="s">
        <v>4798</v>
      </c>
      <c r="AK396" s="5" t="s">
        <v>24</v>
      </c>
      <c r="AL396" s="5" t="s">
        <v>4798</v>
      </c>
      <c r="AM396" s="5" t="s">
        <v>24</v>
      </c>
      <c r="AN396" s="5" t="s">
        <v>4799</v>
      </c>
      <c r="AO396" s="5" t="s">
        <v>24</v>
      </c>
      <c r="AP396" s="5" t="s">
        <v>4799</v>
      </c>
      <c r="AQ396" s="5" t="s">
        <v>16</v>
      </c>
      <c r="AR396" s="5" t="s">
        <v>4800</v>
      </c>
      <c r="AS396" s="5" t="s">
        <v>16</v>
      </c>
      <c r="AT396" s="5" t="s">
        <v>4800</v>
      </c>
      <c r="AU396" s="5" t="s">
        <v>16</v>
      </c>
      <c r="AV396" s="5" t="s">
        <v>4801</v>
      </c>
      <c r="AW396" s="5" t="s">
        <v>16</v>
      </c>
      <c r="AX396" s="5" t="s">
        <v>4801</v>
      </c>
      <c r="AY396" s="5" t="s">
        <v>16</v>
      </c>
      <c r="AZ396" s="5" t="s">
        <v>4820</v>
      </c>
      <c r="BA396" s="5" t="s">
        <v>16</v>
      </c>
      <c r="BB396" s="5" t="s">
        <v>4820</v>
      </c>
      <c r="BC396" s="5" t="s">
        <v>16</v>
      </c>
      <c r="BD396" s="5" t="s">
        <v>4803</v>
      </c>
      <c r="BE396" s="5" t="s">
        <v>16</v>
      </c>
      <c r="BF396" s="5" t="s">
        <v>4803</v>
      </c>
      <c r="BG396" s="5" t="s">
        <v>16</v>
      </c>
      <c r="BH396" s="5" t="s">
        <v>4804</v>
      </c>
      <c r="BI396" s="5" t="s">
        <v>16</v>
      </c>
      <c r="BJ396" s="5" t="s">
        <v>4804</v>
      </c>
      <c r="BK396" s="5" t="s">
        <v>16</v>
      </c>
      <c r="BL396" s="5" t="s">
        <v>4805</v>
      </c>
      <c r="BM396" s="5" t="s">
        <v>16</v>
      </c>
      <c r="BN396" s="5" t="s">
        <v>4805</v>
      </c>
      <c r="BO396" s="5" t="s">
        <v>16</v>
      </c>
      <c r="BP396" s="5" t="s">
        <v>4806</v>
      </c>
      <c r="BQ396" s="5" t="s">
        <v>16</v>
      </c>
      <c r="BR396" s="5" t="s">
        <v>4806</v>
      </c>
      <c r="BS396" s="5" t="s">
        <v>16</v>
      </c>
      <c r="BT396" s="5" t="s">
        <v>4807</v>
      </c>
      <c r="BU396" s="5" t="s">
        <v>16</v>
      </c>
      <c r="BV396" s="5" t="s">
        <v>4807</v>
      </c>
      <c r="BW396" s="5" t="s">
        <v>16</v>
      </c>
      <c r="BX396" s="5" t="s">
        <v>4808</v>
      </c>
      <c r="BY396" s="5" t="s">
        <v>16</v>
      </c>
      <c r="BZ396" s="5" t="s">
        <v>4808</v>
      </c>
      <c r="CA396" s="5" t="s">
        <v>16</v>
      </c>
      <c r="CB396" s="5" t="s">
        <v>4809</v>
      </c>
      <c r="CC396" s="5" t="s">
        <v>16</v>
      </c>
      <c r="CD396" s="5" t="s">
        <v>4809</v>
      </c>
      <c r="CE396" s="5" t="s">
        <v>16</v>
      </c>
      <c r="CF396" s="5" t="s">
        <v>4810</v>
      </c>
      <c r="CG396" s="5" t="s">
        <v>16</v>
      </c>
      <c r="CH396" s="5" t="s">
        <v>4810</v>
      </c>
      <c r="CI396" s="5" t="s">
        <v>16</v>
      </c>
      <c r="CJ396" s="5" t="s">
        <v>4811</v>
      </c>
      <c r="CK396" s="5" t="s">
        <v>16</v>
      </c>
      <c r="CL396" s="5" t="s">
        <v>4811</v>
      </c>
      <c r="CM396" s="5" t="s">
        <v>16</v>
      </c>
      <c r="CN396" s="5" t="s">
        <v>4821</v>
      </c>
      <c r="CO396" s="5" t="s">
        <v>16</v>
      </c>
      <c r="CP396" s="5" t="s">
        <v>4821</v>
      </c>
      <c r="CQ396" s="5" t="s">
        <v>16</v>
      </c>
      <c r="CR396" s="5" t="s">
        <v>4813</v>
      </c>
      <c r="CS396" s="5" t="s">
        <v>16</v>
      </c>
      <c r="CT396" s="5" t="s">
        <v>4813</v>
      </c>
    </row>
    <row r="397" spans="2:98" x14ac:dyDescent="0.3">
      <c r="B397" s="5" t="s">
        <v>7946</v>
      </c>
      <c r="C397" s="5" t="s">
        <v>3083</v>
      </c>
      <c r="D397" s="5" t="s">
        <v>29</v>
      </c>
      <c r="E397" s="5">
        <v>350</v>
      </c>
      <c r="F397" s="5">
        <v>262</v>
      </c>
      <c r="G397" s="5" t="s">
        <v>16</v>
      </c>
      <c r="H397" s="5" t="s">
        <v>7947</v>
      </c>
      <c r="I397" s="5" t="s">
        <v>16</v>
      </c>
      <c r="J397" s="5" t="s">
        <v>7947</v>
      </c>
      <c r="K397" s="5" t="s">
        <v>16</v>
      </c>
      <c r="L397" s="5" t="s">
        <v>7948</v>
      </c>
      <c r="M397" s="5" t="s">
        <v>16</v>
      </c>
      <c r="N397" s="5" t="s">
        <v>7948</v>
      </c>
      <c r="O397" s="5" t="s">
        <v>16</v>
      </c>
      <c r="P397" s="5" t="s">
        <v>7949</v>
      </c>
      <c r="Q397" s="5" t="s">
        <v>16</v>
      </c>
      <c r="R397" s="5" t="s">
        <v>7949</v>
      </c>
      <c r="S397" s="5" t="s">
        <v>16</v>
      </c>
      <c r="T397" s="5" t="s">
        <v>7950</v>
      </c>
      <c r="U397" s="5" t="s">
        <v>16</v>
      </c>
      <c r="V397" s="5" t="s">
        <v>7950</v>
      </c>
      <c r="W397" s="5" t="s">
        <v>16</v>
      </c>
      <c r="X397" s="5" t="s">
        <v>7951</v>
      </c>
      <c r="Y397" s="5" t="s">
        <v>16</v>
      </c>
      <c r="Z397" s="5" t="s">
        <v>7951</v>
      </c>
      <c r="AA397" s="5" t="s">
        <v>16</v>
      </c>
      <c r="AB397" s="5" t="s">
        <v>7952</v>
      </c>
      <c r="AC397" s="5" t="s">
        <v>16</v>
      </c>
      <c r="AD397" s="5" t="s">
        <v>7952</v>
      </c>
      <c r="AE397" s="5" t="s">
        <v>16</v>
      </c>
      <c r="AF397" s="5" t="s">
        <v>7953</v>
      </c>
      <c r="AG397" s="5" t="s">
        <v>16</v>
      </c>
      <c r="AH397" s="5" t="s">
        <v>7953</v>
      </c>
      <c r="AI397" s="5" t="s">
        <v>24</v>
      </c>
      <c r="AJ397" s="5" t="s">
        <v>7954</v>
      </c>
      <c r="AK397" s="5" t="s">
        <v>24</v>
      </c>
      <c r="AL397" s="5" t="s">
        <v>7954</v>
      </c>
      <c r="AM397" s="5" t="s">
        <v>24</v>
      </c>
      <c r="AN397" s="5" t="s">
        <v>7954</v>
      </c>
      <c r="AO397" s="5" t="s">
        <v>24</v>
      </c>
      <c r="AP397" s="5" t="s">
        <v>7954</v>
      </c>
      <c r="AQ397" s="5" t="s">
        <v>16</v>
      </c>
      <c r="AR397" s="5" t="s">
        <v>7955</v>
      </c>
      <c r="AS397" s="5" t="s">
        <v>16</v>
      </c>
      <c r="AT397" s="5" t="s">
        <v>7955</v>
      </c>
      <c r="AU397" s="5" t="s">
        <v>16</v>
      </c>
      <c r="AV397" s="5" t="s">
        <v>7956</v>
      </c>
      <c r="AW397" s="5" t="s">
        <v>16</v>
      </c>
      <c r="AX397" s="5" t="s">
        <v>7956</v>
      </c>
      <c r="AY397" s="5" t="s">
        <v>16</v>
      </c>
      <c r="AZ397" s="5" t="s">
        <v>7957</v>
      </c>
      <c r="BA397" s="5" t="s">
        <v>16</v>
      </c>
      <c r="BB397" s="5" t="s">
        <v>7957</v>
      </c>
      <c r="BC397" s="5" t="s">
        <v>16</v>
      </c>
      <c r="BD397" s="5" t="s">
        <v>7958</v>
      </c>
      <c r="BE397" s="5" t="s">
        <v>16</v>
      </c>
      <c r="BF397" s="5" t="s">
        <v>7958</v>
      </c>
      <c r="BG397" s="5" t="s">
        <v>16</v>
      </c>
      <c r="BH397" s="5" t="s">
        <v>7959</v>
      </c>
      <c r="BI397" s="5" t="s">
        <v>16</v>
      </c>
      <c r="BJ397" s="5" t="s">
        <v>7959</v>
      </c>
      <c r="BK397" s="5" t="s">
        <v>16</v>
      </c>
      <c r="BL397" s="5" t="s">
        <v>7960</v>
      </c>
      <c r="BM397" s="5" t="s">
        <v>16</v>
      </c>
      <c r="BN397" s="5" t="s">
        <v>7960</v>
      </c>
      <c r="BO397" s="5" t="s">
        <v>16</v>
      </c>
      <c r="BP397" s="5" t="s">
        <v>7961</v>
      </c>
      <c r="BQ397" s="5" t="s">
        <v>16</v>
      </c>
      <c r="BR397" s="5" t="s">
        <v>7961</v>
      </c>
      <c r="BS397" s="5" t="s">
        <v>16</v>
      </c>
      <c r="BT397" s="5" t="s">
        <v>7962</v>
      </c>
      <c r="BU397" s="5" t="s">
        <v>16</v>
      </c>
      <c r="BV397" s="5" t="s">
        <v>7962</v>
      </c>
      <c r="BW397" s="5" t="s">
        <v>16</v>
      </c>
      <c r="BX397" s="5" t="s">
        <v>7963</v>
      </c>
      <c r="BY397" s="5" t="s">
        <v>16</v>
      </c>
      <c r="BZ397" s="5" t="s">
        <v>7963</v>
      </c>
      <c r="CA397" s="5" t="s">
        <v>16</v>
      </c>
      <c r="CB397" s="5" t="s">
        <v>7964</v>
      </c>
      <c r="CC397" s="5" t="s">
        <v>16</v>
      </c>
      <c r="CD397" s="5" t="s">
        <v>7964</v>
      </c>
      <c r="CE397" s="5" t="s">
        <v>16</v>
      </c>
      <c r="CF397" s="5" t="s">
        <v>7965</v>
      </c>
      <c r="CG397" s="5" t="s">
        <v>16</v>
      </c>
      <c r="CH397" s="5" t="s">
        <v>7965</v>
      </c>
      <c r="CI397" s="5" t="s">
        <v>16</v>
      </c>
      <c r="CJ397" s="5" t="s">
        <v>7966</v>
      </c>
      <c r="CK397" s="5" t="s">
        <v>16</v>
      </c>
      <c r="CL397" s="5" t="s">
        <v>7966</v>
      </c>
      <c r="CM397" s="5" t="s">
        <v>16</v>
      </c>
      <c r="CN397" s="5" t="s">
        <v>7967</v>
      </c>
      <c r="CO397" s="5" t="s">
        <v>16</v>
      </c>
      <c r="CP397" s="5" t="s">
        <v>7967</v>
      </c>
      <c r="CQ397" s="5" t="s">
        <v>16</v>
      </c>
      <c r="CR397" s="5" t="s">
        <v>7968</v>
      </c>
      <c r="CS397" s="5" t="s">
        <v>16</v>
      </c>
      <c r="CT397" s="5" t="s">
        <v>7968</v>
      </c>
    </row>
    <row r="398" spans="2:98" x14ac:dyDescent="0.3">
      <c r="B398" s="5" t="s">
        <v>7969</v>
      </c>
      <c r="C398" s="5" t="s">
        <v>3083</v>
      </c>
      <c r="D398" s="5" t="s">
        <v>29</v>
      </c>
      <c r="E398" s="5">
        <v>350</v>
      </c>
      <c r="F398" s="5">
        <v>262</v>
      </c>
      <c r="G398" s="5" t="s">
        <v>16</v>
      </c>
      <c r="H398" s="5" t="s">
        <v>7970</v>
      </c>
      <c r="I398" s="5" t="s">
        <v>16</v>
      </c>
      <c r="J398" s="5" t="s">
        <v>7970</v>
      </c>
      <c r="K398" s="5" t="s">
        <v>16</v>
      </c>
      <c r="L398" s="5" t="s">
        <v>7971</v>
      </c>
      <c r="M398" s="5" t="s">
        <v>16</v>
      </c>
      <c r="N398" s="5" t="s">
        <v>7971</v>
      </c>
      <c r="O398" s="5" t="s">
        <v>16</v>
      </c>
      <c r="P398" s="5" t="s">
        <v>7972</v>
      </c>
      <c r="Q398" s="5" t="s">
        <v>16</v>
      </c>
      <c r="R398" s="5" t="s">
        <v>7972</v>
      </c>
      <c r="S398" s="5" t="s">
        <v>16</v>
      </c>
      <c r="T398" s="5" t="s">
        <v>7973</v>
      </c>
      <c r="U398" s="5" t="s">
        <v>16</v>
      </c>
      <c r="V398" s="5" t="s">
        <v>7973</v>
      </c>
      <c r="W398" s="5" t="s">
        <v>16</v>
      </c>
      <c r="X398" s="5" t="s">
        <v>7974</v>
      </c>
      <c r="Y398" s="5" t="s">
        <v>16</v>
      </c>
      <c r="Z398" s="5" t="s">
        <v>7974</v>
      </c>
      <c r="AA398" s="5" t="s">
        <v>16</v>
      </c>
      <c r="AB398" s="5" t="s">
        <v>7975</v>
      </c>
      <c r="AC398" s="5" t="s">
        <v>16</v>
      </c>
      <c r="AD398" s="5" t="s">
        <v>7975</v>
      </c>
      <c r="AE398" s="5" t="s">
        <v>16</v>
      </c>
      <c r="AF398" s="5" t="s">
        <v>7976</v>
      </c>
      <c r="AG398" s="5" t="s">
        <v>16</v>
      </c>
      <c r="AH398" s="5" t="s">
        <v>7976</v>
      </c>
      <c r="AI398" s="5" t="s">
        <v>24</v>
      </c>
      <c r="AJ398" s="5" t="s">
        <v>7977</v>
      </c>
      <c r="AK398" s="5" t="s">
        <v>24</v>
      </c>
      <c r="AL398" s="5" t="s">
        <v>7977</v>
      </c>
      <c r="AM398" s="5" t="s">
        <v>24</v>
      </c>
      <c r="AN398" s="5" t="s">
        <v>7977</v>
      </c>
      <c r="AO398" s="5" t="s">
        <v>24</v>
      </c>
      <c r="AP398" s="5" t="s">
        <v>7977</v>
      </c>
      <c r="AQ398" s="5" t="s">
        <v>16</v>
      </c>
      <c r="AR398" s="5" t="s">
        <v>7978</v>
      </c>
      <c r="AS398" s="5" t="s">
        <v>16</v>
      </c>
      <c r="AT398" s="5" t="s">
        <v>7978</v>
      </c>
      <c r="AU398" s="5" t="s">
        <v>16</v>
      </c>
      <c r="AV398" s="5" t="s">
        <v>7979</v>
      </c>
      <c r="AW398" s="5" t="s">
        <v>16</v>
      </c>
      <c r="AX398" s="5" t="s">
        <v>7979</v>
      </c>
      <c r="AY398" s="5" t="s">
        <v>16</v>
      </c>
      <c r="AZ398" s="5" t="s">
        <v>7980</v>
      </c>
      <c r="BA398" s="5" t="s">
        <v>16</v>
      </c>
      <c r="BB398" s="5" t="s">
        <v>7980</v>
      </c>
      <c r="BC398" s="5" t="s">
        <v>16</v>
      </c>
      <c r="BD398" s="5" t="s">
        <v>7981</v>
      </c>
      <c r="BE398" s="5" t="s">
        <v>16</v>
      </c>
      <c r="BF398" s="5" t="s">
        <v>7981</v>
      </c>
      <c r="BG398" s="5" t="s">
        <v>16</v>
      </c>
      <c r="BH398" s="5" t="s">
        <v>7982</v>
      </c>
      <c r="BI398" s="5" t="s">
        <v>16</v>
      </c>
      <c r="BJ398" s="5" t="s">
        <v>7982</v>
      </c>
      <c r="BK398" s="5" t="s">
        <v>16</v>
      </c>
      <c r="BL398" s="5" t="s">
        <v>7983</v>
      </c>
      <c r="BM398" s="5" t="s">
        <v>16</v>
      </c>
      <c r="BN398" s="5" t="s">
        <v>7983</v>
      </c>
      <c r="BO398" s="5" t="s">
        <v>16</v>
      </c>
      <c r="BP398" s="5" t="s">
        <v>7984</v>
      </c>
      <c r="BQ398" s="5" t="s">
        <v>16</v>
      </c>
      <c r="BR398" s="5" t="s">
        <v>7984</v>
      </c>
      <c r="BS398" s="5" t="s">
        <v>16</v>
      </c>
      <c r="BT398" s="5" t="s">
        <v>7985</v>
      </c>
      <c r="BU398" s="5" t="s">
        <v>16</v>
      </c>
      <c r="BV398" s="5" t="s">
        <v>7985</v>
      </c>
      <c r="BW398" s="5" t="s">
        <v>16</v>
      </c>
      <c r="BX398" s="5" t="s">
        <v>7986</v>
      </c>
      <c r="BY398" s="5" t="s">
        <v>16</v>
      </c>
      <c r="BZ398" s="5" t="s">
        <v>7986</v>
      </c>
      <c r="CA398" s="5" t="s">
        <v>16</v>
      </c>
      <c r="CB398" s="5" t="s">
        <v>7987</v>
      </c>
      <c r="CC398" s="5" t="s">
        <v>16</v>
      </c>
      <c r="CD398" s="5" t="s">
        <v>7987</v>
      </c>
      <c r="CE398" s="5" t="s">
        <v>16</v>
      </c>
      <c r="CF398" s="5" t="s">
        <v>7988</v>
      </c>
      <c r="CG398" s="5" t="s">
        <v>16</v>
      </c>
      <c r="CH398" s="5" t="s">
        <v>7988</v>
      </c>
      <c r="CI398" s="5" t="s">
        <v>16</v>
      </c>
      <c r="CJ398" s="5" t="s">
        <v>7989</v>
      </c>
      <c r="CK398" s="5" t="s">
        <v>16</v>
      </c>
      <c r="CL398" s="5" t="s">
        <v>7989</v>
      </c>
      <c r="CM398" s="5" t="s">
        <v>16</v>
      </c>
      <c r="CN398" s="5" t="s">
        <v>7990</v>
      </c>
      <c r="CO398" s="5" t="s">
        <v>16</v>
      </c>
      <c r="CP398" s="5" t="s">
        <v>7990</v>
      </c>
      <c r="CQ398" s="5" t="s">
        <v>16</v>
      </c>
      <c r="CR398" s="5" t="s">
        <v>7991</v>
      </c>
      <c r="CS398" s="5" t="s">
        <v>16</v>
      </c>
      <c r="CT398" s="5" t="s">
        <v>7991</v>
      </c>
    </row>
    <row r="399" spans="2:98" x14ac:dyDescent="0.3">
      <c r="B399" s="5" t="s">
        <v>7992</v>
      </c>
      <c r="C399" s="5" t="s">
        <v>3083</v>
      </c>
      <c r="D399" s="5" t="s">
        <v>29</v>
      </c>
      <c r="E399" s="5">
        <v>350</v>
      </c>
      <c r="F399" s="5">
        <v>262</v>
      </c>
      <c r="G399" s="5" t="s">
        <v>16</v>
      </c>
      <c r="H399" s="5" t="s">
        <v>7993</v>
      </c>
      <c r="I399" s="5" t="s">
        <v>16</v>
      </c>
      <c r="J399" s="5" t="s">
        <v>7993</v>
      </c>
      <c r="K399" s="5" t="s">
        <v>16</v>
      </c>
      <c r="L399" s="5" t="s">
        <v>7994</v>
      </c>
      <c r="M399" s="5" t="s">
        <v>16</v>
      </c>
      <c r="N399" s="5" t="s">
        <v>7994</v>
      </c>
      <c r="O399" s="5" t="s">
        <v>16</v>
      </c>
      <c r="P399" s="5" t="s">
        <v>7995</v>
      </c>
      <c r="Q399" s="5" t="s">
        <v>16</v>
      </c>
      <c r="R399" s="5" t="s">
        <v>7995</v>
      </c>
      <c r="S399" s="5" t="s">
        <v>16</v>
      </c>
      <c r="T399" s="5" t="s">
        <v>7996</v>
      </c>
      <c r="U399" s="5" t="s">
        <v>16</v>
      </c>
      <c r="V399" s="5" t="s">
        <v>7996</v>
      </c>
      <c r="W399" s="5" t="s">
        <v>16</v>
      </c>
      <c r="X399" s="5" t="s">
        <v>7997</v>
      </c>
      <c r="Y399" s="5" t="s">
        <v>16</v>
      </c>
      <c r="Z399" s="5" t="s">
        <v>7997</v>
      </c>
      <c r="AA399" s="5" t="s">
        <v>16</v>
      </c>
      <c r="AB399" s="5" t="s">
        <v>7998</v>
      </c>
      <c r="AC399" s="5" t="s">
        <v>16</v>
      </c>
      <c r="AD399" s="5" t="s">
        <v>7998</v>
      </c>
      <c r="AE399" s="5" t="s">
        <v>16</v>
      </c>
      <c r="AF399" s="5" t="s">
        <v>7999</v>
      </c>
      <c r="AG399" s="5" t="s">
        <v>16</v>
      </c>
      <c r="AH399" s="5" t="s">
        <v>7999</v>
      </c>
      <c r="AI399" s="5" t="s">
        <v>24</v>
      </c>
      <c r="AJ399" s="5" t="s">
        <v>8000</v>
      </c>
      <c r="AK399" s="5" t="s">
        <v>24</v>
      </c>
      <c r="AL399" s="5" t="s">
        <v>8000</v>
      </c>
      <c r="AM399" s="5" t="s">
        <v>24</v>
      </c>
      <c r="AN399" s="5" t="s">
        <v>8000</v>
      </c>
      <c r="AO399" s="5" t="s">
        <v>24</v>
      </c>
      <c r="AP399" s="5" t="s">
        <v>8000</v>
      </c>
      <c r="AQ399" s="5" t="s">
        <v>16</v>
      </c>
      <c r="AR399" s="5" t="s">
        <v>8001</v>
      </c>
      <c r="AS399" s="5" t="s">
        <v>16</v>
      </c>
      <c r="AT399" s="5" t="s">
        <v>8001</v>
      </c>
      <c r="AU399" s="5" t="s">
        <v>16</v>
      </c>
      <c r="AV399" s="5" t="s">
        <v>8002</v>
      </c>
      <c r="AW399" s="5" t="s">
        <v>16</v>
      </c>
      <c r="AX399" s="5" t="s">
        <v>8002</v>
      </c>
      <c r="AY399" s="5" t="s">
        <v>16</v>
      </c>
      <c r="AZ399" s="5" t="s">
        <v>8003</v>
      </c>
      <c r="BA399" s="5" t="s">
        <v>16</v>
      </c>
      <c r="BB399" s="5" t="s">
        <v>8003</v>
      </c>
      <c r="BC399" s="5" t="s">
        <v>16</v>
      </c>
      <c r="BD399" s="5" t="s">
        <v>8004</v>
      </c>
      <c r="BE399" s="5" t="s">
        <v>16</v>
      </c>
      <c r="BF399" s="5" t="s">
        <v>8004</v>
      </c>
      <c r="BG399" s="5" t="s">
        <v>16</v>
      </c>
      <c r="BH399" s="5" t="s">
        <v>8005</v>
      </c>
      <c r="BI399" s="5" t="s">
        <v>16</v>
      </c>
      <c r="BJ399" s="5" t="s">
        <v>8005</v>
      </c>
      <c r="BK399" s="5" t="s">
        <v>16</v>
      </c>
      <c r="BL399" s="5" t="s">
        <v>8006</v>
      </c>
      <c r="BM399" s="5" t="s">
        <v>16</v>
      </c>
      <c r="BN399" s="5" t="s">
        <v>8006</v>
      </c>
      <c r="BO399" s="5" t="s">
        <v>16</v>
      </c>
      <c r="BP399" s="5" t="s">
        <v>8007</v>
      </c>
      <c r="BQ399" s="5" t="s">
        <v>16</v>
      </c>
      <c r="BR399" s="5" t="s">
        <v>8007</v>
      </c>
      <c r="BS399" s="5" t="s">
        <v>16</v>
      </c>
      <c r="BT399" s="5" t="s">
        <v>8008</v>
      </c>
      <c r="BU399" s="5" t="s">
        <v>16</v>
      </c>
      <c r="BV399" s="5" t="s">
        <v>8008</v>
      </c>
      <c r="BW399" s="5" t="s">
        <v>16</v>
      </c>
      <c r="BX399" s="5" t="s">
        <v>8009</v>
      </c>
      <c r="BY399" s="5" t="s">
        <v>16</v>
      </c>
      <c r="BZ399" s="5" t="s">
        <v>8009</v>
      </c>
      <c r="CA399" s="5" t="s">
        <v>16</v>
      </c>
      <c r="CB399" s="5" t="s">
        <v>8010</v>
      </c>
      <c r="CC399" s="5" t="s">
        <v>16</v>
      </c>
      <c r="CD399" s="5" t="s">
        <v>8010</v>
      </c>
      <c r="CE399" s="5" t="s">
        <v>16</v>
      </c>
      <c r="CF399" s="5" t="s">
        <v>8011</v>
      </c>
      <c r="CG399" s="5" t="s">
        <v>16</v>
      </c>
      <c r="CH399" s="5" t="s">
        <v>8011</v>
      </c>
      <c r="CI399" s="5" t="s">
        <v>16</v>
      </c>
      <c r="CJ399" s="5" t="s">
        <v>8012</v>
      </c>
      <c r="CK399" s="5" t="s">
        <v>16</v>
      </c>
      <c r="CL399" s="5" t="s">
        <v>8012</v>
      </c>
      <c r="CM399" s="5" t="s">
        <v>16</v>
      </c>
      <c r="CN399" s="5" t="s">
        <v>8013</v>
      </c>
      <c r="CO399" s="5" t="s">
        <v>16</v>
      </c>
      <c r="CP399" s="5" t="s">
        <v>8013</v>
      </c>
      <c r="CQ399" s="5" t="s">
        <v>16</v>
      </c>
      <c r="CR399" s="5" t="s">
        <v>8014</v>
      </c>
      <c r="CS399" s="5" t="s">
        <v>16</v>
      </c>
      <c r="CT399" s="5" t="s">
        <v>8014</v>
      </c>
    </row>
    <row r="400" spans="2:98" x14ac:dyDescent="0.3">
      <c r="B400" s="5" t="s">
        <v>8015</v>
      </c>
      <c r="C400" s="5" t="s">
        <v>3083</v>
      </c>
      <c r="D400" s="5" t="s">
        <v>29</v>
      </c>
      <c r="E400" s="5">
        <v>350</v>
      </c>
      <c r="F400" s="5">
        <v>262</v>
      </c>
      <c r="G400" s="5" t="s">
        <v>16</v>
      </c>
      <c r="H400" s="5" t="s">
        <v>8016</v>
      </c>
      <c r="I400" s="5" t="s">
        <v>16</v>
      </c>
      <c r="J400" s="5" t="s">
        <v>8016</v>
      </c>
      <c r="K400" s="5" t="s">
        <v>16</v>
      </c>
      <c r="L400" s="5" t="s">
        <v>8017</v>
      </c>
      <c r="M400" s="5" t="s">
        <v>16</v>
      </c>
      <c r="N400" s="5" t="s">
        <v>8017</v>
      </c>
      <c r="O400" s="5" t="s">
        <v>16</v>
      </c>
      <c r="P400" s="5" t="s">
        <v>8018</v>
      </c>
      <c r="Q400" s="5" t="s">
        <v>16</v>
      </c>
      <c r="R400" s="5" t="s">
        <v>8018</v>
      </c>
      <c r="S400" s="5" t="s">
        <v>16</v>
      </c>
      <c r="T400" s="5" t="s">
        <v>8019</v>
      </c>
      <c r="U400" s="5" t="s">
        <v>16</v>
      </c>
      <c r="V400" s="5" t="s">
        <v>8019</v>
      </c>
      <c r="W400" s="5" t="s">
        <v>16</v>
      </c>
      <c r="X400" s="5" t="s">
        <v>8020</v>
      </c>
      <c r="Y400" s="5" t="s">
        <v>16</v>
      </c>
      <c r="Z400" s="5" t="s">
        <v>8020</v>
      </c>
      <c r="AA400" s="5" t="s">
        <v>16</v>
      </c>
      <c r="AB400" s="5" t="s">
        <v>8021</v>
      </c>
      <c r="AC400" s="5" t="s">
        <v>16</v>
      </c>
      <c r="AD400" s="5" t="s">
        <v>8021</v>
      </c>
      <c r="AE400" s="5" t="s">
        <v>16</v>
      </c>
      <c r="AF400" s="5" t="s">
        <v>8022</v>
      </c>
      <c r="AG400" s="5" t="s">
        <v>16</v>
      </c>
      <c r="AH400" s="5" t="s">
        <v>8022</v>
      </c>
      <c r="AI400" s="5" t="s">
        <v>24</v>
      </c>
      <c r="AJ400" s="5" t="s">
        <v>8023</v>
      </c>
      <c r="AK400" s="5" t="s">
        <v>24</v>
      </c>
      <c r="AL400" s="5" t="s">
        <v>8023</v>
      </c>
      <c r="AM400" s="5" t="s">
        <v>24</v>
      </c>
      <c r="AN400" s="5" t="s">
        <v>8023</v>
      </c>
      <c r="AO400" s="5" t="s">
        <v>24</v>
      </c>
      <c r="AP400" s="5" t="s">
        <v>8023</v>
      </c>
      <c r="AQ400" s="5" t="s">
        <v>16</v>
      </c>
      <c r="AR400" s="5" t="s">
        <v>8024</v>
      </c>
      <c r="AS400" s="5" t="s">
        <v>16</v>
      </c>
      <c r="AT400" s="5" t="s">
        <v>8024</v>
      </c>
      <c r="AU400" s="5" t="s">
        <v>16</v>
      </c>
      <c r="AV400" s="5" t="s">
        <v>8025</v>
      </c>
      <c r="AW400" s="5" t="s">
        <v>16</v>
      </c>
      <c r="AX400" s="5" t="s">
        <v>8025</v>
      </c>
      <c r="AY400" s="5" t="s">
        <v>16</v>
      </c>
      <c r="AZ400" s="5" t="s">
        <v>8026</v>
      </c>
      <c r="BA400" s="5" t="s">
        <v>16</v>
      </c>
      <c r="BB400" s="5" t="s">
        <v>8026</v>
      </c>
      <c r="BC400" s="5" t="s">
        <v>16</v>
      </c>
      <c r="BD400" s="5" t="s">
        <v>8027</v>
      </c>
      <c r="BE400" s="5" t="s">
        <v>16</v>
      </c>
      <c r="BF400" s="5" t="s">
        <v>8027</v>
      </c>
      <c r="BG400" s="5" t="s">
        <v>16</v>
      </c>
      <c r="BH400" s="5" t="s">
        <v>8028</v>
      </c>
      <c r="BI400" s="5" t="s">
        <v>16</v>
      </c>
      <c r="BJ400" s="5" t="s">
        <v>8028</v>
      </c>
      <c r="BK400" s="5" t="s">
        <v>16</v>
      </c>
      <c r="BL400" s="5" t="s">
        <v>8029</v>
      </c>
      <c r="BM400" s="5" t="s">
        <v>16</v>
      </c>
      <c r="BN400" s="5" t="s">
        <v>8029</v>
      </c>
      <c r="BO400" s="5" t="s">
        <v>16</v>
      </c>
      <c r="BP400" s="5" t="s">
        <v>8030</v>
      </c>
      <c r="BQ400" s="5" t="s">
        <v>16</v>
      </c>
      <c r="BR400" s="5" t="s">
        <v>8030</v>
      </c>
      <c r="BS400" s="5" t="s">
        <v>16</v>
      </c>
      <c r="BT400" s="5" t="s">
        <v>8031</v>
      </c>
      <c r="BU400" s="5" t="s">
        <v>16</v>
      </c>
      <c r="BV400" s="5" t="s">
        <v>8031</v>
      </c>
      <c r="BW400" s="5" t="s">
        <v>16</v>
      </c>
      <c r="BX400" s="5" t="s">
        <v>8032</v>
      </c>
      <c r="BY400" s="5" t="s">
        <v>16</v>
      </c>
      <c r="BZ400" s="5" t="s">
        <v>8032</v>
      </c>
      <c r="CA400" s="5" t="s">
        <v>16</v>
      </c>
      <c r="CB400" s="5" t="s">
        <v>8033</v>
      </c>
      <c r="CC400" s="5" t="s">
        <v>16</v>
      </c>
      <c r="CD400" s="5" t="s">
        <v>8033</v>
      </c>
      <c r="CE400" s="5" t="s">
        <v>16</v>
      </c>
      <c r="CF400" s="5" t="s">
        <v>8034</v>
      </c>
      <c r="CG400" s="5" t="s">
        <v>16</v>
      </c>
      <c r="CH400" s="5" t="s">
        <v>8034</v>
      </c>
      <c r="CI400" s="5" t="s">
        <v>16</v>
      </c>
      <c r="CJ400" s="5" t="s">
        <v>8035</v>
      </c>
      <c r="CK400" s="5" t="s">
        <v>16</v>
      </c>
      <c r="CL400" s="5" t="s">
        <v>8035</v>
      </c>
      <c r="CM400" s="5" t="s">
        <v>16</v>
      </c>
      <c r="CN400" s="5" t="s">
        <v>8036</v>
      </c>
      <c r="CO400" s="5" t="s">
        <v>16</v>
      </c>
      <c r="CP400" s="5" t="s">
        <v>8036</v>
      </c>
      <c r="CQ400" s="5" t="s">
        <v>16</v>
      </c>
      <c r="CR400" s="5" t="s">
        <v>8037</v>
      </c>
      <c r="CS400" s="5" t="s">
        <v>16</v>
      </c>
      <c r="CT400" s="5" t="s">
        <v>8037</v>
      </c>
    </row>
    <row r="401" spans="2:98" x14ac:dyDescent="0.3">
      <c r="B401" s="5" t="s">
        <v>8038</v>
      </c>
      <c r="C401" s="5" t="s">
        <v>3083</v>
      </c>
      <c r="D401" s="5" t="s">
        <v>29</v>
      </c>
      <c r="E401" s="5">
        <v>350</v>
      </c>
      <c r="F401" s="5">
        <v>262</v>
      </c>
      <c r="G401" s="5" t="s">
        <v>16</v>
      </c>
      <c r="H401" s="5" t="s">
        <v>8039</v>
      </c>
      <c r="I401" s="5" t="s">
        <v>16</v>
      </c>
      <c r="J401" s="5" t="s">
        <v>8039</v>
      </c>
      <c r="K401" s="5" t="s">
        <v>16</v>
      </c>
      <c r="L401" s="5" t="s">
        <v>8040</v>
      </c>
      <c r="M401" s="5" t="s">
        <v>16</v>
      </c>
      <c r="N401" s="5" t="s">
        <v>8040</v>
      </c>
      <c r="O401" s="5" t="s">
        <v>16</v>
      </c>
      <c r="P401" s="5" t="s">
        <v>8041</v>
      </c>
      <c r="Q401" s="5" t="s">
        <v>16</v>
      </c>
      <c r="R401" s="5" t="s">
        <v>8041</v>
      </c>
      <c r="S401" s="5" t="s">
        <v>16</v>
      </c>
      <c r="T401" s="5" t="s">
        <v>8042</v>
      </c>
      <c r="U401" s="5" t="s">
        <v>16</v>
      </c>
      <c r="V401" s="5" t="s">
        <v>8042</v>
      </c>
      <c r="W401" s="5" t="s">
        <v>16</v>
      </c>
      <c r="X401" s="5" t="s">
        <v>8043</v>
      </c>
      <c r="Y401" s="5" t="s">
        <v>16</v>
      </c>
      <c r="Z401" s="5" t="s">
        <v>8043</v>
      </c>
      <c r="AA401" s="5" t="s">
        <v>16</v>
      </c>
      <c r="AB401" s="5" t="s">
        <v>8044</v>
      </c>
      <c r="AC401" s="5" t="s">
        <v>16</v>
      </c>
      <c r="AD401" s="5" t="s">
        <v>8044</v>
      </c>
      <c r="AE401" s="5" t="s">
        <v>16</v>
      </c>
      <c r="AF401" s="5" t="s">
        <v>8045</v>
      </c>
      <c r="AG401" s="5" t="s">
        <v>16</v>
      </c>
      <c r="AH401" s="5" t="s">
        <v>8045</v>
      </c>
      <c r="AI401" s="5" t="s">
        <v>24</v>
      </c>
      <c r="AJ401" s="5" t="s">
        <v>8046</v>
      </c>
      <c r="AK401" s="5" t="s">
        <v>24</v>
      </c>
      <c r="AL401" s="5" t="s">
        <v>8046</v>
      </c>
      <c r="AM401" s="5" t="s">
        <v>24</v>
      </c>
      <c r="AN401" s="5" t="s">
        <v>8046</v>
      </c>
      <c r="AO401" s="5" t="s">
        <v>24</v>
      </c>
      <c r="AP401" s="5" t="s">
        <v>8046</v>
      </c>
      <c r="AQ401" s="5" t="s">
        <v>16</v>
      </c>
      <c r="AR401" s="5" t="s">
        <v>8047</v>
      </c>
      <c r="AS401" s="5" t="s">
        <v>16</v>
      </c>
      <c r="AT401" s="5" t="s">
        <v>8047</v>
      </c>
      <c r="AU401" s="5" t="s">
        <v>16</v>
      </c>
      <c r="AV401" s="5" t="s">
        <v>8048</v>
      </c>
      <c r="AW401" s="5" t="s">
        <v>16</v>
      </c>
      <c r="AX401" s="5" t="s">
        <v>8048</v>
      </c>
      <c r="AY401" s="5" t="s">
        <v>16</v>
      </c>
      <c r="AZ401" s="5" t="s">
        <v>8049</v>
      </c>
      <c r="BA401" s="5" t="s">
        <v>16</v>
      </c>
      <c r="BB401" s="5" t="s">
        <v>8049</v>
      </c>
      <c r="BC401" s="5" t="s">
        <v>16</v>
      </c>
      <c r="BD401" s="5" t="s">
        <v>8050</v>
      </c>
      <c r="BE401" s="5" t="s">
        <v>16</v>
      </c>
      <c r="BF401" s="5" t="s">
        <v>8050</v>
      </c>
      <c r="BG401" s="5" t="s">
        <v>16</v>
      </c>
      <c r="BH401" s="5" t="s">
        <v>8051</v>
      </c>
      <c r="BI401" s="5" t="s">
        <v>16</v>
      </c>
      <c r="BJ401" s="5" t="s">
        <v>8051</v>
      </c>
      <c r="BK401" s="5" t="s">
        <v>16</v>
      </c>
      <c r="BL401" s="5" t="s">
        <v>8052</v>
      </c>
      <c r="BM401" s="5" t="s">
        <v>16</v>
      </c>
      <c r="BN401" s="5" t="s">
        <v>8052</v>
      </c>
      <c r="BO401" s="5" t="s">
        <v>16</v>
      </c>
      <c r="BP401" s="5" t="s">
        <v>8053</v>
      </c>
      <c r="BQ401" s="5" t="s">
        <v>16</v>
      </c>
      <c r="BR401" s="5" t="s">
        <v>8053</v>
      </c>
      <c r="BS401" s="5" t="s">
        <v>16</v>
      </c>
      <c r="BT401" s="5" t="s">
        <v>8054</v>
      </c>
      <c r="BU401" s="5" t="s">
        <v>16</v>
      </c>
      <c r="BV401" s="5" t="s">
        <v>8054</v>
      </c>
      <c r="BW401" s="5" t="s">
        <v>16</v>
      </c>
      <c r="BX401" s="5" t="s">
        <v>8055</v>
      </c>
      <c r="BY401" s="5" t="s">
        <v>16</v>
      </c>
      <c r="BZ401" s="5" t="s">
        <v>8055</v>
      </c>
      <c r="CA401" s="5" t="s">
        <v>16</v>
      </c>
      <c r="CB401" s="5" t="s">
        <v>8056</v>
      </c>
      <c r="CC401" s="5" t="s">
        <v>16</v>
      </c>
      <c r="CD401" s="5" t="s">
        <v>8056</v>
      </c>
      <c r="CE401" s="5" t="s">
        <v>16</v>
      </c>
      <c r="CF401" s="5" t="s">
        <v>8057</v>
      </c>
      <c r="CG401" s="5" t="s">
        <v>16</v>
      </c>
      <c r="CH401" s="5" t="s">
        <v>8057</v>
      </c>
      <c r="CI401" s="5" t="s">
        <v>16</v>
      </c>
      <c r="CJ401" s="5" t="s">
        <v>8058</v>
      </c>
      <c r="CK401" s="5" t="s">
        <v>16</v>
      </c>
      <c r="CL401" s="5" t="s">
        <v>8058</v>
      </c>
      <c r="CM401" s="5" t="s">
        <v>16</v>
      </c>
      <c r="CN401" s="5" t="s">
        <v>8059</v>
      </c>
      <c r="CO401" s="5" t="s">
        <v>16</v>
      </c>
      <c r="CP401" s="5" t="s">
        <v>8059</v>
      </c>
      <c r="CQ401" s="5" t="s">
        <v>16</v>
      </c>
      <c r="CR401" s="5" t="s">
        <v>8060</v>
      </c>
      <c r="CS401" s="5" t="s">
        <v>16</v>
      </c>
      <c r="CT401" s="5" t="s">
        <v>8060</v>
      </c>
    </row>
    <row r="402" spans="2:98" x14ac:dyDescent="0.3">
      <c r="B402" s="5" t="s">
        <v>8061</v>
      </c>
      <c r="C402" s="5" t="s">
        <v>3083</v>
      </c>
      <c r="D402" s="5" t="s">
        <v>29</v>
      </c>
      <c r="E402" s="5">
        <v>350</v>
      </c>
      <c r="F402" s="5">
        <v>262</v>
      </c>
      <c r="G402" s="5" t="s">
        <v>16</v>
      </c>
      <c r="H402" s="5" t="s">
        <v>8062</v>
      </c>
      <c r="I402" s="5" t="s">
        <v>16</v>
      </c>
      <c r="J402" s="5" t="s">
        <v>8062</v>
      </c>
      <c r="K402" s="5" t="s">
        <v>16</v>
      </c>
      <c r="L402" s="5" t="s">
        <v>8063</v>
      </c>
      <c r="M402" s="5" t="s">
        <v>16</v>
      </c>
      <c r="N402" s="5" t="s">
        <v>8063</v>
      </c>
      <c r="O402" s="5" t="s">
        <v>16</v>
      </c>
      <c r="P402" s="5" t="s">
        <v>8064</v>
      </c>
      <c r="Q402" s="5" t="s">
        <v>16</v>
      </c>
      <c r="R402" s="5" t="s">
        <v>8064</v>
      </c>
      <c r="S402" s="5" t="s">
        <v>16</v>
      </c>
      <c r="T402" s="5" t="s">
        <v>8065</v>
      </c>
      <c r="U402" s="5" t="s">
        <v>16</v>
      </c>
      <c r="V402" s="5" t="s">
        <v>8065</v>
      </c>
      <c r="W402" s="5" t="s">
        <v>16</v>
      </c>
      <c r="X402" s="5" t="s">
        <v>8066</v>
      </c>
      <c r="Y402" s="5" t="s">
        <v>16</v>
      </c>
      <c r="Z402" s="5" t="s">
        <v>8066</v>
      </c>
      <c r="AA402" s="5" t="s">
        <v>16</v>
      </c>
      <c r="AB402" s="5" t="s">
        <v>8067</v>
      </c>
      <c r="AC402" s="5" t="s">
        <v>16</v>
      </c>
      <c r="AD402" s="5" t="s">
        <v>8067</v>
      </c>
      <c r="AE402" s="5" t="s">
        <v>16</v>
      </c>
      <c r="AF402" s="5" t="s">
        <v>8068</v>
      </c>
      <c r="AG402" s="5" t="s">
        <v>16</v>
      </c>
      <c r="AH402" s="5" t="s">
        <v>8068</v>
      </c>
      <c r="AI402" s="5" t="s">
        <v>24</v>
      </c>
      <c r="AJ402" s="5" t="s">
        <v>8069</v>
      </c>
      <c r="AK402" s="5" t="s">
        <v>24</v>
      </c>
      <c r="AL402" s="5" t="s">
        <v>8069</v>
      </c>
      <c r="AM402" s="5" t="s">
        <v>24</v>
      </c>
      <c r="AN402" s="5" t="s">
        <v>8069</v>
      </c>
      <c r="AO402" s="5" t="s">
        <v>24</v>
      </c>
      <c r="AP402" s="5" t="s">
        <v>8069</v>
      </c>
      <c r="AQ402" s="5" t="s">
        <v>16</v>
      </c>
      <c r="AR402" s="5" t="s">
        <v>8070</v>
      </c>
      <c r="AS402" s="5" t="s">
        <v>16</v>
      </c>
      <c r="AT402" s="5" t="s">
        <v>8070</v>
      </c>
      <c r="AU402" s="5" t="s">
        <v>16</v>
      </c>
      <c r="AV402" s="5" t="s">
        <v>8071</v>
      </c>
      <c r="AW402" s="5" t="s">
        <v>16</v>
      </c>
      <c r="AX402" s="5" t="s">
        <v>8071</v>
      </c>
      <c r="AY402" s="5" t="s">
        <v>16</v>
      </c>
      <c r="AZ402" s="5" t="s">
        <v>8072</v>
      </c>
      <c r="BA402" s="5" t="s">
        <v>16</v>
      </c>
      <c r="BB402" s="5" t="s">
        <v>8072</v>
      </c>
      <c r="BC402" s="5" t="s">
        <v>16</v>
      </c>
      <c r="BD402" s="5" t="s">
        <v>8073</v>
      </c>
      <c r="BE402" s="5" t="s">
        <v>16</v>
      </c>
      <c r="BF402" s="5" t="s">
        <v>8073</v>
      </c>
      <c r="BG402" s="5" t="s">
        <v>16</v>
      </c>
      <c r="BH402" s="5" t="s">
        <v>8074</v>
      </c>
      <c r="BI402" s="5" t="s">
        <v>16</v>
      </c>
      <c r="BJ402" s="5" t="s">
        <v>8074</v>
      </c>
      <c r="BK402" s="5" t="s">
        <v>16</v>
      </c>
      <c r="BL402" s="5" t="s">
        <v>8075</v>
      </c>
      <c r="BM402" s="5" t="s">
        <v>16</v>
      </c>
      <c r="BN402" s="5" t="s">
        <v>8075</v>
      </c>
      <c r="BO402" s="5" t="s">
        <v>16</v>
      </c>
      <c r="BP402" s="5" t="s">
        <v>8076</v>
      </c>
      <c r="BQ402" s="5" t="s">
        <v>16</v>
      </c>
      <c r="BR402" s="5" t="s">
        <v>8076</v>
      </c>
      <c r="BS402" s="5" t="s">
        <v>16</v>
      </c>
      <c r="BT402" s="5" t="s">
        <v>8077</v>
      </c>
      <c r="BU402" s="5" t="s">
        <v>16</v>
      </c>
      <c r="BV402" s="5" t="s">
        <v>8077</v>
      </c>
      <c r="BW402" s="5" t="s">
        <v>16</v>
      </c>
      <c r="BX402" s="5" t="s">
        <v>8078</v>
      </c>
      <c r="BY402" s="5" t="s">
        <v>16</v>
      </c>
      <c r="BZ402" s="5" t="s">
        <v>8078</v>
      </c>
      <c r="CA402" s="5" t="s">
        <v>16</v>
      </c>
      <c r="CB402" s="5" t="s">
        <v>8079</v>
      </c>
      <c r="CC402" s="5" t="s">
        <v>16</v>
      </c>
      <c r="CD402" s="5" t="s">
        <v>8079</v>
      </c>
      <c r="CE402" s="5" t="s">
        <v>16</v>
      </c>
      <c r="CF402" s="5" t="s">
        <v>8080</v>
      </c>
      <c r="CG402" s="5" t="s">
        <v>16</v>
      </c>
      <c r="CH402" s="5" t="s">
        <v>8080</v>
      </c>
      <c r="CI402" s="5" t="s">
        <v>16</v>
      </c>
      <c r="CJ402" s="5" t="s">
        <v>8081</v>
      </c>
      <c r="CK402" s="5" t="s">
        <v>16</v>
      </c>
      <c r="CL402" s="5" t="s">
        <v>8081</v>
      </c>
      <c r="CM402" s="5" t="s">
        <v>16</v>
      </c>
      <c r="CN402" s="5" t="s">
        <v>8082</v>
      </c>
      <c r="CO402" s="5" t="s">
        <v>16</v>
      </c>
      <c r="CP402" s="5" t="s">
        <v>8082</v>
      </c>
      <c r="CQ402" s="5" t="s">
        <v>16</v>
      </c>
      <c r="CR402" s="5" t="s">
        <v>8083</v>
      </c>
      <c r="CS402" s="5" t="s">
        <v>16</v>
      </c>
      <c r="CT402" s="5" t="s">
        <v>8083</v>
      </c>
    </row>
    <row r="403" spans="2:98" x14ac:dyDescent="0.3">
      <c r="B403" s="5" t="s">
        <v>8084</v>
      </c>
      <c r="C403" s="5" t="s">
        <v>3083</v>
      </c>
      <c r="D403" s="5" t="s">
        <v>29</v>
      </c>
      <c r="E403" s="5">
        <v>350</v>
      </c>
      <c r="F403" s="5">
        <v>262</v>
      </c>
      <c r="G403" s="5" t="s">
        <v>16</v>
      </c>
      <c r="H403" s="5" t="s">
        <v>8085</v>
      </c>
      <c r="I403" s="5" t="s">
        <v>16</v>
      </c>
      <c r="J403" s="5" t="s">
        <v>8085</v>
      </c>
      <c r="K403" s="5" t="s">
        <v>16</v>
      </c>
      <c r="L403" s="5" t="s">
        <v>8086</v>
      </c>
      <c r="M403" s="5" t="s">
        <v>16</v>
      </c>
      <c r="N403" s="5" t="s">
        <v>8086</v>
      </c>
      <c r="O403" s="5" t="s">
        <v>16</v>
      </c>
      <c r="P403" s="5" t="s">
        <v>8087</v>
      </c>
      <c r="Q403" s="5" t="s">
        <v>16</v>
      </c>
      <c r="R403" s="5" t="s">
        <v>8087</v>
      </c>
      <c r="S403" s="5" t="s">
        <v>16</v>
      </c>
      <c r="T403" s="5" t="s">
        <v>8088</v>
      </c>
      <c r="U403" s="5" t="s">
        <v>16</v>
      </c>
      <c r="V403" s="5" t="s">
        <v>8088</v>
      </c>
      <c r="W403" s="5" t="s">
        <v>16</v>
      </c>
      <c r="X403" s="5" t="s">
        <v>8089</v>
      </c>
      <c r="Y403" s="5" t="s">
        <v>16</v>
      </c>
      <c r="Z403" s="5" t="s">
        <v>8089</v>
      </c>
      <c r="AA403" s="5" t="s">
        <v>16</v>
      </c>
      <c r="AB403" s="5" t="s">
        <v>8090</v>
      </c>
      <c r="AC403" s="5" t="s">
        <v>16</v>
      </c>
      <c r="AD403" s="5" t="s">
        <v>8090</v>
      </c>
      <c r="AE403" s="5" t="s">
        <v>16</v>
      </c>
      <c r="AF403" s="5" t="s">
        <v>8091</v>
      </c>
      <c r="AG403" s="5" t="s">
        <v>16</v>
      </c>
      <c r="AH403" s="5" t="s">
        <v>8091</v>
      </c>
      <c r="AI403" s="5" t="s">
        <v>24</v>
      </c>
      <c r="AJ403" s="5" t="s">
        <v>8092</v>
      </c>
      <c r="AK403" s="5" t="s">
        <v>24</v>
      </c>
      <c r="AL403" s="5" t="s">
        <v>8092</v>
      </c>
      <c r="AM403" s="5" t="s">
        <v>24</v>
      </c>
      <c r="AN403" s="5" t="s">
        <v>8092</v>
      </c>
      <c r="AO403" s="5" t="s">
        <v>24</v>
      </c>
      <c r="AP403" s="5" t="s">
        <v>8092</v>
      </c>
      <c r="AQ403" s="5" t="s">
        <v>16</v>
      </c>
      <c r="AR403" s="5" t="s">
        <v>8093</v>
      </c>
      <c r="AS403" s="5" t="s">
        <v>16</v>
      </c>
      <c r="AT403" s="5" t="s">
        <v>8093</v>
      </c>
      <c r="AU403" s="5" t="s">
        <v>16</v>
      </c>
      <c r="AV403" s="5" t="s">
        <v>8094</v>
      </c>
      <c r="AW403" s="5" t="s">
        <v>16</v>
      </c>
      <c r="AX403" s="5" t="s">
        <v>8094</v>
      </c>
      <c r="AY403" s="5" t="s">
        <v>16</v>
      </c>
      <c r="AZ403" s="5" t="s">
        <v>8095</v>
      </c>
      <c r="BA403" s="5" t="s">
        <v>16</v>
      </c>
      <c r="BB403" s="5" t="s">
        <v>8095</v>
      </c>
      <c r="BC403" s="5" t="s">
        <v>16</v>
      </c>
      <c r="BD403" s="5" t="s">
        <v>8096</v>
      </c>
      <c r="BE403" s="5" t="s">
        <v>16</v>
      </c>
      <c r="BF403" s="5" t="s">
        <v>8096</v>
      </c>
      <c r="BG403" s="5" t="s">
        <v>16</v>
      </c>
      <c r="BH403" s="5" t="s">
        <v>8097</v>
      </c>
      <c r="BI403" s="5" t="s">
        <v>16</v>
      </c>
      <c r="BJ403" s="5" t="s">
        <v>8097</v>
      </c>
      <c r="BK403" s="5" t="s">
        <v>16</v>
      </c>
      <c r="BL403" s="5" t="s">
        <v>8098</v>
      </c>
      <c r="BM403" s="5" t="s">
        <v>16</v>
      </c>
      <c r="BN403" s="5" t="s">
        <v>8098</v>
      </c>
      <c r="BO403" s="5" t="s">
        <v>16</v>
      </c>
      <c r="BP403" s="5" t="s">
        <v>8099</v>
      </c>
      <c r="BQ403" s="5" t="s">
        <v>16</v>
      </c>
      <c r="BR403" s="5" t="s">
        <v>8099</v>
      </c>
      <c r="BS403" s="5" t="s">
        <v>16</v>
      </c>
      <c r="BT403" s="5" t="s">
        <v>8100</v>
      </c>
      <c r="BU403" s="5" t="s">
        <v>16</v>
      </c>
      <c r="BV403" s="5" t="s">
        <v>8100</v>
      </c>
      <c r="BW403" s="5" t="s">
        <v>16</v>
      </c>
      <c r="BX403" s="5" t="s">
        <v>8101</v>
      </c>
      <c r="BY403" s="5" t="s">
        <v>16</v>
      </c>
      <c r="BZ403" s="5" t="s">
        <v>8101</v>
      </c>
      <c r="CA403" s="5" t="s">
        <v>16</v>
      </c>
      <c r="CB403" s="5" t="s">
        <v>8102</v>
      </c>
      <c r="CC403" s="5" t="s">
        <v>16</v>
      </c>
      <c r="CD403" s="5" t="s">
        <v>8102</v>
      </c>
      <c r="CE403" s="5" t="s">
        <v>16</v>
      </c>
      <c r="CF403" s="5" t="s">
        <v>8103</v>
      </c>
      <c r="CG403" s="5" t="s">
        <v>16</v>
      </c>
      <c r="CH403" s="5" t="s">
        <v>8103</v>
      </c>
      <c r="CI403" s="5" t="s">
        <v>16</v>
      </c>
      <c r="CJ403" s="5" t="s">
        <v>8104</v>
      </c>
      <c r="CK403" s="5" t="s">
        <v>16</v>
      </c>
      <c r="CL403" s="5" t="s">
        <v>8104</v>
      </c>
      <c r="CM403" s="5" t="s">
        <v>16</v>
      </c>
      <c r="CN403" s="5" t="s">
        <v>8105</v>
      </c>
      <c r="CO403" s="5" t="s">
        <v>16</v>
      </c>
      <c r="CP403" s="5" t="s">
        <v>8105</v>
      </c>
      <c r="CQ403" s="5" t="s">
        <v>16</v>
      </c>
      <c r="CR403" s="5" t="s">
        <v>8106</v>
      </c>
      <c r="CS403" s="5" t="s">
        <v>16</v>
      </c>
      <c r="CT403" s="5" t="s">
        <v>8106</v>
      </c>
    </row>
    <row r="404" spans="2:98" x14ac:dyDescent="0.3">
      <c r="B404" s="5" t="s">
        <v>8107</v>
      </c>
      <c r="C404" s="5" t="s">
        <v>3083</v>
      </c>
      <c r="D404" s="5" t="s">
        <v>29</v>
      </c>
      <c r="E404" s="5">
        <v>350</v>
      </c>
      <c r="F404" s="5">
        <v>262</v>
      </c>
      <c r="G404" s="5" t="s">
        <v>16</v>
      </c>
      <c r="H404" s="5" t="s">
        <v>8108</v>
      </c>
      <c r="I404" s="5" t="s">
        <v>16</v>
      </c>
      <c r="J404" s="5" t="s">
        <v>8108</v>
      </c>
      <c r="K404" s="5" t="s">
        <v>16</v>
      </c>
      <c r="L404" s="5" t="s">
        <v>8109</v>
      </c>
      <c r="M404" s="5" t="s">
        <v>16</v>
      </c>
      <c r="N404" s="5" t="s">
        <v>8109</v>
      </c>
      <c r="O404" s="5" t="s">
        <v>16</v>
      </c>
      <c r="P404" s="5" t="s">
        <v>8110</v>
      </c>
      <c r="Q404" s="5" t="s">
        <v>16</v>
      </c>
      <c r="R404" s="5" t="s">
        <v>8110</v>
      </c>
      <c r="S404" s="5" t="s">
        <v>16</v>
      </c>
      <c r="T404" s="5" t="s">
        <v>8111</v>
      </c>
      <c r="U404" s="5" t="s">
        <v>16</v>
      </c>
      <c r="V404" s="5" t="s">
        <v>8111</v>
      </c>
      <c r="W404" s="5" t="s">
        <v>16</v>
      </c>
      <c r="X404" s="5" t="s">
        <v>8112</v>
      </c>
      <c r="Y404" s="5" t="s">
        <v>16</v>
      </c>
      <c r="Z404" s="5" t="s">
        <v>8112</v>
      </c>
      <c r="AA404" s="5" t="s">
        <v>16</v>
      </c>
      <c r="AB404" s="5" t="s">
        <v>8113</v>
      </c>
      <c r="AC404" s="5" t="s">
        <v>16</v>
      </c>
      <c r="AD404" s="5" t="s">
        <v>8113</v>
      </c>
      <c r="AE404" s="5" t="s">
        <v>16</v>
      </c>
      <c r="AF404" s="5" t="s">
        <v>8114</v>
      </c>
      <c r="AG404" s="5" t="s">
        <v>16</v>
      </c>
      <c r="AH404" s="5" t="s">
        <v>8114</v>
      </c>
      <c r="AI404" s="5" t="s">
        <v>24</v>
      </c>
      <c r="AJ404" s="5" t="s">
        <v>8115</v>
      </c>
      <c r="AK404" s="5" t="s">
        <v>24</v>
      </c>
      <c r="AL404" s="5" t="s">
        <v>8115</v>
      </c>
      <c r="AM404" s="5" t="s">
        <v>24</v>
      </c>
      <c r="AN404" s="5" t="s">
        <v>8115</v>
      </c>
      <c r="AO404" s="5" t="s">
        <v>24</v>
      </c>
      <c r="AP404" s="5" t="s">
        <v>8115</v>
      </c>
      <c r="AQ404" s="5" t="s">
        <v>16</v>
      </c>
      <c r="AR404" s="5" t="s">
        <v>8116</v>
      </c>
      <c r="AS404" s="5" t="s">
        <v>16</v>
      </c>
      <c r="AT404" s="5" t="s">
        <v>8116</v>
      </c>
      <c r="AU404" s="5" t="s">
        <v>16</v>
      </c>
      <c r="AV404" s="5" t="s">
        <v>8117</v>
      </c>
      <c r="AW404" s="5" t="s">
        <v>16</v>
      </c>
      <c r="AX404" s="5" t="s">
        <v>8117</v>
      </c>
      <c r="AY404" s="5" t="s">
        <v>16</v>
      </c>
      <c r="AZ404" s="5" t="s">
        <v>8118</v>
      </c>
      <c r="BA404" s="5" t="s">
        <v>16</v>
      </c>
      <c r="BB404" s="5" t="s">
        <v>8118</v>
      </c>
      <c r="BC404" s="5" t="s">
        <v>16</v>
      </c>
      <c r="BD404" s="5" t="s">
        <v>8119</v>
      </c>
      <c r="BE404" s="5" t="s">
        <v>16</v>
      </c>
      <c r="BF404" s="5" t="s">
        <v>8119</v>
      </c>
      <c r="BG404" s="5" t="s">
        <v>16</v>
      </c>
      <c r="BH404" s="5" t="s">
        <v>8120</v>
      </c>
      <c r="BI404" s="5" t="s">
        <v>16</v>
      </c>
      <c r="BJ404" s="5" t="s">
        <v>8120</v>
      </c>
      <c r="BK404" s="5" t="s">
        <v>16</v>
      </c>
      <c r="BL404" s="5" t="s">
        <v>8121</v>
      </c>
      <c r="BM404" s="5" t="s">
        <v>16</v>
      </c>
      <c r="BN404" s="5" t="s">
        <v>8121</v>
      </c>
      <c r="BO404" s="5" t="s">
        <v>16</v>
      </c>
      <c r="BP404" s="5" t="s">
        <v>8122</v>
      </c>
      <c r="BQ404" s="5" t="s">
        <v>16</v>
      </c>
      <c r="BR404" s="5" t="s">
        <v>8122</v>
      </c>
      <c r="BS404" s="5" t="s">
        <v>16</v>
      </c>
      <c r="BT404" s="5" t="s">
        <v>8123</v>
      </c>
      <c r="BU404" s="5" t="s">
        <v>16</v>
      </c>
      <c r="BV404" s="5" t="s">
        <v>8123</v>
      </c>
      <c r="BW404" s="5" t="s">
        <v>16</v>
      </c>
      <c r="BX404" s="5" t="s">
        <v>8124</v>
      </c>
      <c r="BY404" s="5" t="s">
        <v>16</v>
      </c>
      <c r="BZ404" s="5" t="s">
        <v>8124</v>
      </c>
      <c r="CA404" s="5" t="s">
        <v>16</v>
      </c>
      <c r="CB404" s="5" t="s">
        <v>8125</v>
      </c>
      <c r="CC404" s="5" t="s">
        <v>16</v>
      </c>
      <c r="CD404" s="5" t="s">
        <v>8125</v>
      </c>
      <c r="CE404" s="5" t="s">
        <v>16</v>
      </c>
      <c r="CF404" s="5" t="s">
        <v>8126</v>
      </c>
      <c r="CG404" s="5" t="s">
        <v>16</v>
      </c>
      <c r="CH404" s="5" t="s">
        <v>8126</v>
      </c>
      <c r="CI404" s="5" t="s">
        <v>16</v>
      </c>
      <c r="CJ404" s="5" t="s">
        <v>8127</v>
      </c>
      <c r="CK404" s="5" t="s">
        <v>16</v>
      </c>
      <c r="CL404" s="5" t="s">
        <v>8127</v>
      </c>
      <c r="CM404" s="5" t="s">
        <v>16</v>
      </c>
      <c r="CN404" s="5" t="s">
        <v>8128</v>
      </c>
      <c r="CO404" s="5" t="s">
        <v>16</v>
      </c>
      <c r="CP404" s="5" t="s">
        <v>8128</v>
      </c>
      <c r="CQ404" s="5" t="s">
        <v>16</v>
      </c>
      <c r="CR404" s="5" t="s">
        <v>8129</v>
      </c>
      <c r="CS404" s="5" t="s">
        <v>16</v>
      </c>
      <c r="CT404" s="5" t="s">
        <v>8129</v>
      </c>
    </row>
    <row r="405" spans="2:98" x14ac:dyDescent="0.3">
      <c r="B405" s="5" t="s">
        <v>8130</v>
      </c>
      <c r="C405" s="5" t="s">
        <v>3083</v>
      </c>
      <c r="D405" s="5" t="s">
        <v>29</v>
      </c>
      <c r="E405" s="5">
        <v>350</v>
      </c>
      <c r="F405" s="5">
        <v>262</v>
      </c>
      <c r="G405" s="5" t="s">
        <v>16</v>
      </c>
      <c r="H405" s="5" t="s">
        <v>8131</v>
      </c>
      <c r="I405" s="5" t="s">
        <v>16</v>
      </c>
      <c r="J405" s="5" t="s">
        <v>8131</v>
      </c>
      <c r="K405" s="5" t="s">
        <v>16</v>
      </c>
      <c r="L405" s="5" t="s">
        <v>8132</v>
      </c>
      <c r="M405" s="5" t="s">
        <v>16</v>
      </c>
      <c r="N405" s="5" t="s">
        <v>8132</v>
      </c>
      <c r="O405" s="5" t="s">
        <v>16</v>
      </c>
      <c r="P405" s="5" t="s">
        <v>8133</v>
      </c>
      <c r="Q405" s="5" t="s">
        <v>16</v>
      </c>
      <c r="R405" s="5" t="s">
        <v>8133</v>
      </c>
      <c r="S405" s="5" t="s">
        <v>16</v>
      </c>
      <c r="T405" s="5" t="s">
        <v>8134</v>
      </c>
      <c r="U405" s="5" t="s">
        <v>16</v>
      </c>
      <c r="V405" s="5" t="s">
        <v>8134</v>
      </c>
      <c r="W405" s="5" t="s">
        <v>16</v>
      </c>
      <c r="X405" s="5" t="s">
        <v>8135</v>
      </c>
      <c r="Y405" s="5" t="s">
        <v>16</v>
      </c>
      <c r="Z405" s="5" t="s">
        <v>8135</v>
      </c>
      <c r="AA405" s="5" t="s">
        <v>16</v>
      </c>
      <c r="AB405" s="5" t="s">
        <v>8136</v>
      </c>
      <c r="AC405" s="5" t="s">
        <v>16</v>
      </c>
      <c r="AD405" s="5" t="s">
        <v>8136</v>
      </c>
      <c r="AE405" s="5" t="s">
        <v>16</v>
      </c>
      <c r="AF405" s="5" t="s">
        <v>8137</v>
      </c>
      <c r="AG405" s="5" t="s">
        <v>16</v>
      </c>
      <c r="AH405" s="5" t="s">
        <v>8137</v>
      </c>
      <c r="AI405" s="5" t="s">
        <v>24</v>
      </c>
      <c r="AJ405" s="5" t="s">
        <v>8138</v>
      </c>
      <c r="AK405" s="5" t="s">
        <v>24</v>
      </c>
      <c r="AL405" s="5" t="s">
        <v>8138</v>
      </c>
      <c r="AM405" s="5" t="s">
        <v>24</v>
      </c>
      <c r="AN405" s="5" t="s">
        <v>8138</v>
      </c>
      <c r="AO405" s="5" t="s">
        <v>24</v>
      </c>
      <c r="AP405" s="5" t="s">
        <v>8138</v>
      </c>
      <c r="AQ405" s="5" t="s">
        <v>16</v>
      </c>
      <c r="AR405" s="5" t="s">
        <v>8139</v>
      </c>
      <c r="AS405" s="5" t="s">
        <v>16</v>
      </c>
      <c r="AT405" s="5" t="s">
        <v>8139</v>
      </c>
      <c r="AU405" s="5" t="s">
        <v>16</v>
      </c>
      <c r="AV405" s="5" t="s">
        <v>8140</v>
      </c>
      <c r="AW405" s="5" t="s">
        <v>16</v>
      </c>
      <c r="AX405" s="5" t="s">
        <v>8140</v>
      </c>
      <c r="AY405" s="5" t="s">
        <v>16</v>
      </c>
      <c r="AZ405" s="5" t="s">
        <v>8141</v>
      </c>
      <c r="BA405" s="5" t="s">
        <v>16</v>
      </c>
      <c r="BB405" s="5" t="s">
        <v>8141</v>
      </c>
      <c r="BC405" s="5" t="s">
        <v>16</v>
      </c>
      <c r="BD405" s="5" t="s">
        <v>8142</v>
      </c>
      <c r="BE405" s="5" t="s">
        <v>16</v>
      </c>
      <c r="BF405" s="5" t="s">
        <v>8142</v>
      </c>
      <c r="BG405" s="5" t="s">
        <v>16</v>
      </c>
      <c r="BH405" s="5" t="s">
        <v>8143</v>
      </c>
      <c r="BI405" s="5" t="s">
        <v>16</v>
      </c>
      <c r="BJ405" s="5" t="s">
        <v>8143</v>
      </c>
      <c r="BK405" s="5" t="s">
        <v>16</v>
      </c>
      <c r="BL405" s="5" t="s">
        <v>8144</v>
      </c>
      <c r="BM405" s="5" t="s">
        <v>16</v>
      </c>
      <c r="BN405" s="5" t="s">
        <v>8144</v>
      </c>
      <c r="BO405" s="5" t="s">
        <v>16</v>
      </c>
      <c r="BP405" s="5" t="s">
        <v>8145</v>
      </c>
      <c r="BQ405" s="5" t="s">
        <v>16</v>
      </c>
      <c r="BR405" s="5" t="s">
        <v>8145</v>
      </c>
      <c r="BS405" s="5" t="s">
        <v>16</v>
      </c>
      <c r="BT405" s="5" t="s">
        <v>8146</v>
      </c>
      <c r="BU405" s="5" t="s">
        <v>16</v>
      </c>
      <c r="BV405" s="5" t="s">
        <v>8146</v>
      </c>
      <c r="BW405" s="5" t="s">
        <v>16</v>
      </c>
      <c r="BX405" s="5" t="s">
        <v>8147</v>
      </c>
      <c r="BY405" s="5" t="s">
        <v>16</v>
      </c>
      <c r="BZ405" s="5" t="s">
        <v>8147</v>
      </c>
      <c r="CA405" s="5" t="s">
        <v>16</v>
      </c>
      <c r="CB405" s="5" t="s">
        <v>8148</v>
      </c>
      <c r="CC405" s="5" t="s">
        <v>16</v>
      </c>
      <c r="CD405" s="5" t="s">
        <v>8148</v>
      </c>
      <c r="CE405" s="5" t="s">
        <v>16</v>
      </c>
      <c r="CF405" s="5" t="s">
        <v>8149</v>
      </c>
      <c r="CG405" s="5" t="s">
        <v>16</v>
      </c>
      <c r="CH405" s="5" t="s">
        <v>8149</v>
      </c>
      <c r="CI405" s="5" t="s">
        <v>16</v>
      </c>
      <c r="CJ405" s="5" t="s">
        <v>8150</v>
      </c>
      <c r="CK405" s="5" t="s">
        <v>16</v>
      </c>
      <c r="CL405" s="5" t="s">
        <v>8150</v>
      </c>
      <c r="CM405" s="5" t="s">
        <v>16</v>
      </c>
      <c r="CN405" s="5" t="s">
        <v>8151</v>
      </c>
      <c r="CO405" s="5" t="s">
        <v>16</v>
      </c>
      <c r="CP405" s="5" t="s">
        <v>8151</v>
      </c>
      <c r="CQ405" s="5" t="s">
        <v>16</v>
      </c>
      <c r="CR405" s="5" t="s">
        <v>8152</v>
      </c>
      <c r="CS405" s="5" t="s">
        <v>16</v>
      </c>
      <c r="CT405" s="5" t="s">
        <v>8152</v>
      </c>
    </row>
    <row r="406" spans="2:98" x14ac:dyDescent="0.3">
      <c r="B406" s="5" t="s">
        <v>8153</v>
      </c>
      <c r="C406" s="5" t="s">
        <v>3083</v>
      </c>
      <c r="D406" s="5" t="s">
        <v>29</v>
      </c>
      <c r="E406" s="5">
        <v>350</v>
      </c>
      <c r="F406" s="5">
        <v>262</v>
      </c>
      <c r="G406" s="5" t="s">
        <v>16</v>
      </c>
      <c r="H406" s="5" t="s">
        <v>8154</v>
      </c>
      <c r="I406" s="5" t="s">
        <v>16</v>
      </c>
      <c r="J406" s="5" t="s">
        <v>8154</v>
      </c>
      <c r="K406" s="5" t="s">
        <v>16</v>
      </c>
      <c r="L406" s="5" t="s">
        <v>8155</v>
      </c>
      <c r="M406" s="5" t="s">
        <v>16</v>
      </c>
      <c r="N406" s="5" t="s">
        <v>8155</v>
      </c>
      <c r="O406" s="5" t="s">
        <v>16</v>
      </c>
      <c r="P406" s="5" t="s">
        <v>8156</v>
      </c>
      <c r="Q406" s="5" t="s">
        <v>16</v>
      </c>
      <c r="R406" s="5" t="s">
        <v>8156</v>
      </c>
      <c r="S406" s="5" t="s">
        <v>16</v>
      </c>
      <c r="T406" s="5" t="s">
        <v>8157</v>
      </c>
      <c r="U406" s="5" t="s">
        <v>16</v>
      </c>
      <c r="V406" s="5" t="s">
        <v>8157</v>
      </c>
      <c r="W406" s="5" t="s">
        <v>16</v>
      </c>
      <c r="X406" s="5" t="s">
        <v>8158</v>
      </c>
      <c r="Y406" s="5" t="s">
        <v>16</v>
      </c>
      <c r="Z406" s="5" t="s">
        <v>8158</v>
      </c>
      <c r="AA406" s="5" t="s">
        <v>16</v>
      </c>
      <c r="AB406" s="5" t="s">
        <v>8159</v>
      </c>
      <c r="AC406" s="5" t="s">
        <v>16</v>
      </c>
      <c r="AD406" s="5" t="s">
        <v>8159</v>
      </c>
      <c r="AE406" s="5" t="s">
        <v>16</v>
      </c>
      <c r="AF406" s="5" t="s">
        <v>8160</v>
      </c>
      <c r="AG406" s="5" t="s">
        <v>16</v>
      </c>
      <c r="AH406" s="5" t="s">
        <v>8160</v>
      </c>
      <c r="AI406" s="5" t="s">
        <v>24</v>
      </c>
      <c r="AJ406" s="5" t="s">
        <v>8161</v>
      </c>
      <c r="AK406" s="5" t="s">
        <v>24</v>
      </c>
      <c r="AL406" s="5" t="s">
        <v>8161</v>
      </c>
      <c r="AM406" s="5" t="s">
        <v>24</v>
      </c>
      <c r="AN406" s="5" t="s">
        <v>8161</v>
      </c>
      <c r="AO406" s="5" t="s">
        <v>24</v>
      </c>
      <c r="AP406" s="5" t="s">
        <v>8161</v>
      </c>
      <c r="AQ406" s="5" t="s">
        <v>16</v>
      </c>
      <c r="AR406" s="5" t="s">
        <v>8162</v>
      </c>
      <c r="AS406" s="5" t="s">
        <v>16</v>
      </c>
      <c r="AT406" s="5" t="s">
        <v>8162</v>
      </c>
      <c r="AU406" s="5" t="s">
        <v>16</v>
      </c>
      <c r="AV406" s="5" t="s">
        <v>8163</v>
      </c>
      <c r="AW406" s="5" t="s">
        <v>16</v>
      </c>
      <c r="AX406" s="5" t="s">
        <v>8163</v>
      </c>
      <c r="AY406" s="5" t="s">
        <v>16</v>
      </c>
      <c r="AZ406" s="5" t="s">
        <v>8164</v>
      </c>
      <c r="BA406" s="5" t="s">
        <v>16</v>
      </c>
      <c r="BB406" s="5" t="s">
        <v>8164</v>
      </c>
      <c r="BC406" s="5" t="s">
        <v>16</v>
      </c>
      <c r="BD406" s="5" t="s">
        <v>8165</v>
      </c>
      <c r="BE406" s="5" t="s">
        <v>16</v>
      </c>
      <c r="BF406" s="5" t="s">
        <v>8165</v>
      </c>
      <c r="BG406" s="5" t="s">
        <v>16</v>
      </c>
      <c r="BH406" s="5" t="s">
        <v>8166</v>
      </c>
      <c r="BI406" s="5" t="s">
        <v>16</v>
      </c>
      <c r="BJ406" s="5" t="s">
        <v>8166</v>
      </c>
      <c r="BK406" s="5" t="s">
        <v>16</v>
      </c>
      <c r="BL406" s="5" t="s">
        <v>8167</v>
      </c>
      <c r="BM406" s="5" t="s">
        <v>16</v>
      </c>
      <c r="BN406" s="5" t="s">
        <v>8167</v>
      </c>
      <c r="BO406" s="5" t="s">
        <v>16</v>
      </c>
      <c r="BP406" s="5" t="s">
        <v>8168</v>
      </c>
      <c r="BQ406" s="5" t="s">
        <v>16</v>
      </c>
      <c r="BR406" s="5" t="s">
        <v>8168</v>
      </c>
      <c r="BS406" s="5" t="s">
        <v>16</v>
      </c>
      <c r="BT406" s="5" t="s">
        <v>8169</v>
      </c>
      <c r="BU406" s="5" t="s">
        <v>16</v>
      </c>
      <c r="BV406" s="5" t="s">
        <v>8169</v>
      </c>
      <c r="BW406" s="5" t="s">
        <v>16</v>
      </c>
      <c r="BX406" s="5" t="s">
        <v>8170</v>
      </c>
      <c r="BY406" s="5" t="s">
        <v>16</v>
      </c>
      <c r="BZ406" s="5" t="s">
        <v>8170</v>
      </c>
      <c r="CA406" s="5" t="s">
        <v>16</v>
      </c>
      <c r="CB406" s="5" t="s">
        <v>8171</v>
      </c>
      <c r="CC406" s="5" t="s">
        <v>16</v>
      </c>
      <c r="CD406" s="5" t="s">
        <v>8171</v>
      </c>
      <c r="CE406" s="5" t="s">
        <v>16</v>
      </c>
      <c r="CF406" s="5" t="s">
        <v>8172</v>
      </c>
      <c r="CG406" s="5" t="s">
        <v>16</v>
      </c>
      <c r="CH406" s="5" t="s">
        <v>8172</v>
      </c>
      <c r="CI406" s="5" t="s">
        <v>16</v>
      </c>
      <c r="CJ406" s="5" t="s">
        <v>8173</v>
      </c>
      <c r="CK406" s="5" t="s">
        <v>16</v>
      </c>
      <c r="CL406" s="5" t="s">
        <v>8173</v>
      </c>
      <c r="CM406" s="5" t="s">
        <v>16</v>
      </c>
      <c r="CN406" s="5" t="s">
        <v>8174</v>
      </c>
      <c r="CO406" s="5" t="s">
        <v>16</v>
      </c>
      <c r="CP406" s="5" t="s">
        <v>8174</v>
      </c>
      <c r="CQ406" s="5" t="s">
        <v>16</v>
      </c>
      <c r="CR406" s="5" t="s">
        <v>8175</v>
      </c>
      <c r="CS406" s="5" t="s">
        <v>16</v>
      </c>
      <c r="CT406" s="5" t="s">
        <v>8175</v>
      </c>
    </row>
    <row r="407" spans="2:98" x14ac:dyDescent="0.3">
      <c r="B407" s="5" t="s">
        <v>8176</v>
      </c>
      <c r="C407" s="5" t="s">
        <v>3083</v>
      </c>
      <c r="D407" s="5" t="s">
        <v>29</v>
      </c>
      <c r="E407" s="5">
        <v>350</v>
      </c>
      <c r="F407" s="5">
        <v>262</v>
      </c>
      <c r="G407" s="5" t="s">
        <v>16</v>
      </c>
      <c r="H407" s="5" t="s">
        <v>8177</v>
      </c>
      <c r="I407" s="5" t="s">
        <v>16</v>
      </c>
      <c r="J407" s="5" t="s">
        <v>8177</v>
      </c>
      <c r="K407" s="5" t="s">
        <v>16</v>
      </c>
      <c r="L407" s="5" t="s">
        <v>8178</v>
      </c>
      <c r="M407" s="5" t="s">
        <v>16</v>
      </c>
      <c r="N407" s="5" t="s">
        <v>8178</v>
      </c>
      <c r="O407" s="5" t="s">
        <v>16</v>
      </c>
      <c r="P407" s="5" t="s">
        <v>8179</v>
      </c>
      <c r="Q407" s="5" t="s">
        <v>16</v>
      </c>
      <c r="R407" s="5" t="s">
        <v>8179</v>
      </c>
      <c r="S407" s="5" t="s">
        <v>16</v>
      </c>
      <c r="T407" s="5" t="s">
        <v>8180</v>
      </c>
      <c r="U407" s="5" t="s">
        <v>16</v>
      </c>
      <c r="V407" s="5" t="s">
        <v>8180</v>
      </c>
      <c r="W407" s="5" t="s">
        <v>16</v>
      </c>
      <c r="X407" s="5" t="s">
        <v>8181</v>
      </c>
      <c r="Y407" s="5" t="s">
        <v>16</v>
      </c>
      <c r="Z407" s="5" t="s">
        <v>8181</v>
      </c>
      <c r="AA407" s="5" t="s">
        <v>16</v>
      </c>
      <c r="AB407" s="5" t="s">
        <v>8182</v>
      </c>
      <c r="AC407" s="5" t="s">
        <v>16</v>
      </c>
      <c r="AD407" s="5" t="s">
        <v>8182</v>
      </c>
      <c r="AE407" s="5" t="s">
        <v>16</v>
      </c>
      <c r="AF407" s="5" t="s">
        <v>8183</v>
      </c>
      <c r="AG407" s="5" t="s">
        <v>16</v>
      </c>
      <c r="AH407" s="5" t="s">
        <v>8183</v>
      </c>
      <c r="AI407" s="5" t="s">
        <v>24</v>
      </c>
      <c r="AJ407" s="5" t="s">
        <v>8184</v>
      </c>
      <c r="AK407" s="5" t="s">
        <v>24</v>
      </c>
      <c r="AL407" s="5" t="s">
        <v>8184</v>
      </c>
      <c r="AM407" s="5" t="s">
        <v>24</v>
      </c>
      <c r="AN407" s="5" t="s">
        <v>8184</v>
      </c>
      <c r="AO407" s="5" t="s">
        <v>24</v>
      </c>
      <c r="AP407" s="5" t="s">
        <v>8184</v>
      </c>
      <c r="AQ407" s="5" t="s">
        <v>16</v>
      </c>
      <c r="AR407" s="5" t="s">
        <v>8185</v>
      </c>
      <c r="AS407" s="5" t="s">
        <v>16</v>
      </c>
      <c r="AT407" s="5" t="s">
        <v>8185</v>
      </c>
      <c r="AU407" s="5" t="s">
        <v>16</v>
      </c>
      <c r="AV407" s="5" t="s">
        <v>8186</v>
      </c>
      <c r="AW407" s="5" t="s">
        <v>16</v>
      </c>
      <c r="AX407" s="5" t="s">
        <v>8186</v>
      </c>
      <c r="AY407" s="5" t="s">
        <v>16</v>
      </c>
      <c r="AZ407" s="5" t="s">
        <v>8187</v>
      </c>
      <c r="BA407" s="5" t="s">
        <v>16</v>
      </c>
      <c r="BB407" s="5" t="s">
        <v>8187</v>
      </c>
      <c r="BC407" s="5" t="s">
        <v>16</v>
      </c>
      <c r="BD407" s="5" t="s">
        <v>8188</v>
      </c>
      <c r="BE407" s="5" t="s">
        <v>16</v>
      </c>
      <c r="BF407" s="5" t="s">
        <v>8188</v>
      </c>
      <c r="BG407" s="5" t="s">
        <v>16</v>
      </c>
      <c r="BH407" s="5" t="s">
        <v>8189</v>
      </c>
      <c r="BI407" s="5" t="s">
        <v>16</v>
      </c>
      <c r="BJ407" s="5" t="s">
        <v>8189</v>
      </c>
      <c r="BK407" s="5" t="s">
        <v>16</v>
      </c>
      <c r="BL407" s="5" t="s">
        <v>8190</v>
      </c>
      <c r="BM407" s="5" t="s">
        <v>16</v>
      </c>
      <c r="BN407" s="5" t="s">
        <v>8190</v>
      </c>
      <c r="BO407" s="5" t="s">
        <v>16</v>
      </c>
      <c r="BP407" s="5" t="s">
        <v>8191</v>
      </c>
      <c r="BQ407" s="5" t="s">
        <v>16</v>
      </c>
      <c r="BR407" s="5" t="s">
        <v>8191</v>
      </c>
      <c r="BS407" s="5" t="s">
        <v>16</v>
      </c>
      <c r="BT407" s="5" t="s">
        <v>8192</v>
      </c>
      <c r="BU407" s="5" t="s">
        <v>16</v>
      </c>
      <c r="BV407" s="5" t="s">
        <v>8192</v>
      </c>
      <c r="BW407" s="5" t="s">
        <v>16</v>
      </c>
      <c r="BX407" s="5" t="s">
        <v>8193</v>
      </c>
      <c r="BY407" s="5" t="s">
        <v>16</v>
      </c>
      <c r="BZ407" s="5" t="s">
        <v>8193</v>
      </c>
      <c r="CA407" s="5" t="s">
        <v>16</v>
      </c>
      <c r="CB407" s="5" t="s">
        <v>8194</v>
      </c>
      <c r="CC407" s="5" t="s">
        <v>16</v>
      </c>
      <c r="CD407" s="5" t="s">
        <v>8194</v>
      </c>
      <c r="CE407" s="5" t="s">
        <v>16</v>
      </c>
      <c r="CF407" s="5" t="s">
        <v>8195</v>
      </c>
      <c r="CG407" s="5" t="s">
        <v>16</v>
      </c>
      <c r="CH407" s="5" t="s">
        <v>8195</v>
      </c>
      <c r="CI407" s="5" t="s">
        <v>16</v>
      </c>
      <c r="CJ407" s="5" t="s">
        <v>8196</v>
      </c>
      <c r="CK407" s="5" t="s">
        <v>16</v>
      </c>
      <c r="CL407" s="5" t="s">
        <v>8196</v>
      </c>
      <c r="CM407" s="5" t="s">
        <v>16</v>
      </c>
      <c r="CN407" s="5" t="s">
        <v>8197</v>
      </c>
      <c r="CO407" s="5" t="s">
        <v>16</v>
      </c>
      <c r="CP407" s="5" t="s">
        <v>8197</v>
      </c>
      <c r="CQ407" s="5" t="s">
        <v>16</v>
      </c>
      <c r="CR407" s="5" t="s">
        <v>8198</v>
      </c>
      <c r="CS407" s="5" t="s">
        <v>16</v>
      </c>
      <c r="CT407" s="5" t="s">
        <v>8198</v>
      </c>
    </row>
    <row r="408" spans="2:98" x14ac:dyDescent="0.3">
      <c r="B408" s="5" t="s">
        <v>8199</v>
      </c>
      <c r="C408" s="5" t="s">
        <v>3083</v>
      </c>
      <c r="D408" s="5" t="s">
        <v>29</v>
      </c>
      <c r="E408" s="5">
        <v>350</v>
      </c>
      <c r="F408" s="5">
        <v>262</v>
      </c>
      <c r="G408" s="5" t="s">
        <v>16</v>
      </c>
      <c r="H408" s="5" t="s">
        <v>8200</v>
      </c>
      <c r="I408" s="5" t="s">
        <v>16</v>
      </c>
      <c r="J408" s="5" t="s">
        <v>8200</v>
      </c>
      <c r="K408" s="5" t="s">
        <v>16</v>
      </c>
      <c r="L408" s="5" t="s">
        <v>8201</v>
      </c>
      <c r="M408" s="5" t="s">
        <v>16</v>
      </c>
      <c r="N408" s="5" t="s">
        <v>8201</v>
      </c>
      <c r="O408" s="5" t="s">
        <v>16</v>
      </c>
      <c r="P408" s="5" t="s">
        <v>8202</v>
      </c>
      <c r="Q408" s="5" t="s">
        <v>16</v>
      </c>
      <c r="R408" s="5" t="s">
        <v>8202</v>
      </c>
      <c r="S408" s="5" t="s">
        <v>16</v>
      </c>
      <c r="T408" s="5" t="s">
        <v>8203</v>
      </c>
      <c r="U408" s="5" t="s">
        <v>16</v>
      </c>
      <c r="V408" s="5" t="s">
        <v>8203</v>
      </c>
      <c r="W408" s="5" t="s">
        <v>16</v>
      </c>
      <c r="X408" s="5" t="s">
        <v>8204</v>
      </c>
      <c r="Y408" s="5" t="s">
        <v>16</v>
      </c>
      <c r="Z408" s="5" t="s">
        <v>8204</v>
      </c>
      <c r="AA408" s="5" t="s">
        <v>16</v>
      </c>
      <c r="AB408" s="5" t="s">
        <v>8205</v>
      </c>
      <c r="AC408" s="5" t="s">
        <v>16</v>
      </c>
      <c r="AD408" s="5" t="s">
        <v>8205</v>
      </c>
      <c r="AE408" s="5" t="s">
        <v>16</v>
      </c>
      <c r="AF408" s="5" t="s">
        <v>8206</v>
      </c>
      <c r="AG408" s="5" t="s">
        <v>16</v>
      </c>
      <c r="AH408" s="5" t="s">
        <v>8206</v>
      </c>
      <c r="AI408" s="5" t="s">
        <v>24</v>
      </c>
      <c r="AJ408" s="5" t="s">
        <v>8207</v>
      </c>
      <c r="AK408" s="5" t="s">
        <v>24</v>
      </c>
      <c r="AL408" s="5" t="s">
        <v>8207</v>
      </c>
      <c r="AM408" s="5" t="s">
        <v>24</v>
      </c>
      <c r="AN408" s="5" t="s">
        <v>8207</v>
      </c>
      <c r="AO408" s="5" t="s">
        <v>24</v>
      </c>
      <c r="AP408" s="5" t="s">
        <v>8207</v>
      </c>
      <c r="AQ408" s="5" t="s">
        <v>16</v>
      </c>
      <c r="AR408" s="5" t="s">
        <v>8208</v>
      </c>
      <c r="AS408" s="5" t="s">
        <v>16</v>
      </c>
      <c r="AT408" s="5" t="s">
        <v>8208</v>
      </c>
      <c r="AU408" s="5" t="s">
        <v>16</v>
      </c>
      <c r="AV408" s="5" t="s">
        <v>8209</v>
      </c>
      <c r="AW408" s="5" t="s">
        <v>16</v>
      </c>
      <c r="AX408" s="5" t="s">
        <v>8209</v>
      </c>
      <c r="AY408" s="5" t="s">
        <v>16</v>
      </c>
      <c r="AZ408" s="5" t="s">
        <v>8210</v>
      </c>
      <c r="BA408" s="5" t="s">
        <v>16</v>
      </c>
      <c r="BB408" s="5" t="s">
        <v>8210</v>
      </c>
      <c r="BC408" s="5" t="s">
        <v>16</v>
      </c>
      <c r="BD408" s="5" t="s">
        <v>8211</v>
      </c>
      <c r="BE408" s="5" t="s">
        <v>16</v>
      </c>
      <c r="BF408" s="5" t="s">
        <v>8211</v>
      </c>
      <c r="BG408" s="5" t="s">
        <v>16</v>
      </c>
      <c r="BH408" s="5" t="s">
        <v>8212</v>
      </c>
      <c r="BI408" s="5" t="s">
        <v>16</v>
      </c>
      <c r="BJ408" s="5" t="s">
        <v>8212</v>
      </c>
      <c r="BK408" s="5" t="s">
        <v>16</v>
      </c>
      <c r="BL408" s="5" t="s">
        <v>8213</v>
      </c>
      <c r="BM408" s="5" t="s">
        <v>16</v>
      </c>
      <c r="BN408" s="5" t="s">
        <v>8213</v>
      </c>
      <c r="BO408" s="5" t="s">
        <v>16</v>
      </c>
      <c r="BP408" s="5" t="s">
        <v>8214</v>
      </c>
      <c r="BQ408" s="5" t="s">
        <v>16</v>
      </c>
      <c r="BR408" s="5" t="s">
        <v>8214</v>
      </c>
      <c r="BS408" s="5" t="s">
        <v>16</v>
      </c>
      <c r="BT408" s="5" t="s">
        <v>8215</v>
      </c>
      <c r="BU408" s="5" t="s">
        <v>16</v>
      </c>
      <c r="BV408" s="5" t="s">
        <v>8215</v>
      </c>
      <c r="BW408" s="5" t="s">
        <v>16</v>
      </c>
      <c r="BX408" s="5" t="s">
        <v>8216</v>
      </c>
      <c r="BY408" s="5" t="s">
        <v>16</v>
      </c>
      <c r="BZ408" s="5" t="s">
        <v>8216</v>
      </c>
      <c r="CA408" s="5" t="s">
        <v>16</v>
      </c>
      <c r="CB408" s="5" t="s">
        <v>8217</v>
      </c>
      <c r="CC408" s="5" t="s">
        <v>16</v>
      </c>
      <c r="CD408" s="5" t="s">
        <v>8217</v>
      </c>
      <c r="CE408" s="5" t="s">
        <v>16</v>
      </c>
      <c r="CF408" s="5" t="s">
        <v>8218</v>
      </c>
      <c r="CG408" s="5" t="s">
        <v>16</v>
      </c>
      <c r="CH408" s="5" t="s">
        <v>8218</v>
      </c>
      <c r="CI408" s="5" t="s">
        <v>16</v>
      </c>
      <c r="CJ408" s="5" t="s">
        <v>8219</v>
      </c>
      <c r="CK408" s="5" t="s">
        <v>16</v>
      </c>
      <c r="CL408" s="5" t="s">
        <v>8219</v>
      </c>
      <c r="CM408" s="5" t="s">
        <v>16</v>
      </c>
      <c r="CN408" s="5" t="s">
        <v>8220</v>
      </c>
      <c r="CO408" s="5" t="s">
        <v>16</v>
      </c>
      <c r="CP408" s="5" t="s">
        <v>8220</v>
      </c>
      <c r="CQ408" s="5" t="s">
        <v>16</v>
      </c>
      <c r="CR408" s="5" t="s">
        <v>8221</v>
      </c>
      <c r="CS408" s="5" t="s">
        <v>16</v>
      </c>
      <c r="CT408" s="5" t="s">
        <v>8221</v>
      </c>
    </row>
    <row r="409" spans="2:98" x14ac:dyDescent="0.3">
      <c r="B409" s="5" t="s">
        <v>8222</v>
      </c>
      <c r="C409" s="5" t="s">
        <v>3083</v>
      </c>
      <c r="D409" s="5" t="s">
        <v>29</v>
      </c>
      <c r="E409" s="5">
        <v>350</v>
      </c>
      <c r="F409" s="5">
        <v>262</v>
      </c>
      <c r="G409" s="5" t="s">
        <v>16</v>
      </c>
      <c r="H409" s="5" t="s">
        <v>8223</v>
      </c>
      <c r="I409" s="5" t="s">
        <v>16</v>
      </c>
      <c r="J409" s="5" t="s">
        <v>8223</v>
      </c>
      <c r="K409" s="5" t="s">
        <v>16</v>
      </c>
      <c r="L409" s="5" t="s">
        <v>8224</v>
      </c>
      <c r="M409" s="5" t="s">
        <v>16</v>
      </c>
      <c r="N409" s="5" t="s">
        <v>8224</v>
      </c>
      <c r="O409" s="5" t="s">
        <v>16</v>
      </c>
      <c r="P409" s="5" t="s">
        <v>8225</v>
      </c>
      <c r="Q409" s="5" t="s">
        <v>16</v>
      </c>
      <c r="R409" s="5" t="s">
        <v>8225</v>
      </c>
      <c r="S409" s="5" t="s">
        <v>16</v>
      </c>
      <c r="T409" s="5" t="s">
        <v>8226</v>
      </c>
      <c r="U409" s="5" t="s">
        <v>16</v>
      </c>
      <c r="V409" s="5" t="s">
        <v>8226</v>
      </c>
      <c r="W409" s="5" t="s">
        <v>16</v>
      </c>
      <c r="X409" s="5" t="s">
        <v>8227</v>
      </c>
      <c r="Y409" s="5" t="s">
        <v>16</v>
      </c>
      <c r="Z409" s="5" t="s">
        <v>8227</v>
      </c>
      <c r="AA409" s="5" t="s">
        <v>16</v>
      </c>
      <c r="AB409" s="5" t="s">
        <v>8228</v>
      </c>
      <c r="AC409" s="5" t="s">
        <v>16</v>
      </c>
      <c r="AD409" s="5" t="s">
        <v>8228</v>
      </c>
      <c r="AE409" s="5" t="s">
        <v>16</v>
      </c>
      <c r="AF409" s="5" t="s">
        <v>8229</v>
      </c>
      <c r="AG409" s="5" t="s">
        <v>16</v>
      </c>
      <c r="AH409" s="5" t="s">
        <v>8229</v>
      </c>
      <c r="AI409" s="5" t="s">
        <v>24</v>
      </c>
      <c r="AJ409" s="5" t="s">
        <v>8230</v>
      </c>
      <c r="AK409" s="5" t="s">
        <v>24</v>
      </c>
      <c r="AL409" s="5" t="s">
        <v>8230</v>
      </c>
      <c r="AM409" s="5" t="s">
        <v>24</v>
      </c>
      <c r="AN409" s="5" t="s">
        <v>8230</v>
      </c>
      <c r="AO409" s="5" t="s">
        <v>24</v>
      </c>
      <c r="AP409" s="5" t="s">
        <v>8230</v>
      </c>
      <c r="AQ409" s="5" t="s">
        <v>16</v>
      </c>
      <c r="AR409" s="5" t="s">
        <v>8231</v>
      </c>
      <c r="AS409" s="5" t="s">
        <v>16</v>
      </c>
      <c r="AT409" s="5" t="s">
        <v>8231</v>
      </c>
      <c r="AU409" s="5" t="s">
        <v>16</v>
      </c>
      <c r="AV409" s="5" t="s">
        <v>8232</v>
      </c>
      <c r="AW409" s="5" t="s">
        <v>16</v>
      </c>
      <c r="AX409" s="5" t="s">
        <v>8232</v>
      </c>
      <c r="AY409" s="5" t="s">
        <v>16</v>
      </c>
      <c r="AZ409" s="5" t="s">
        <v>8233</v>
      </c>
      <c r="BA409" s="5" t="s">
        <v>16</v>
      </c>
      <c r="BB409" s="5" t="s">
        <v>8233</v>
      </c>
      <c r="BC409" s="5" t="s">
        <v>16</v>
      </c>
      <c r="BD409" s="5" t="s">
        <v>8234</v>
      </c>
      <c r="BE409" s="5" t="s">
        <v>16</v>
      </c>
      <c r="BF409" s="5" t="s">
        <v>8234</v>
      </c>
      <c r="BG409" s="5" t="s">
        <v>16</v>
      </c>
      <c r="BH409" s="5" t="s">
        <v>8235</v>
      </c>
      <c r="BI409" s="5" t="s">
        <v>16</v>
      </c>
      <c r="BJ409" s="5" t="s">
        <v>8235</v>
      </c>
      <c r="BK409" s="5" t="s">
        <v>16</v>
      </c>
      <c r="BL409" s="5" t="s">
        <v>8236</v>
      </c>
      <c r="BM409" s="5" t="s">
        <v>16</v>
      </c>
      <c r="BN409" s="5" t="s">
        <v>8236</v>
      </c>
      <c r="BO409" s="5" t="s">
        <v>16</v>
      </c>
      <c r="BP409" s="5" t="s">
        <v>8237</v>
      </c>
      <c r="BQ409" s="5" t="s">
        <v>16</v>
      </c>
      <c r="BR409" s="5" t="s">
        <v>8237</v>
      </c>
      <c r="BS409" s="5" t="s">
        <v>16</v>
      </c>
      <c r="BT409" s="5" t="s">
        <v>8238</v>
      </c>
      <c r="BU409" s="5" t="s">
        <v>16</v>
      </c>
      <c r="BV409" s="5" t="s">
        <v>8238</v>
      </c>
      <c r="BW409" s="5" t="s">
        <v>16</v>
      </c>
      <c r="BX409" s="5" t="s">
        <v>8239</v>
      </c>
      <c r="BY409" s="5" t="s">
        <v>16</v>
      </c>
      <c r="BZ409" s="5" t="s">
        <v>8239</v>
      </c>
      <c r="CA409" s="5" t="s">
        <v>16</v>
      </c>
      <c r="CB409" s="5" t="s">
        <v>8240</v>
      </c>
      <c r="CC409" s="5" t="s">
        <v>16</v>
      </c>
      <c r="CD409" s="5" t="s">
        <v>8240</v>
      </c>
      <c r="CE409" s="5" t="s">
        <v>16</v>
      </c>
      <c r="CF409" s="5" t="s">
        <v>8241</v>
      </c>
      <c r="CG409" s="5" t="s">
        <v>16</v>
      </c>
      <c r="CH409" s="5" t="s">
        <v>8241</v>
      </c>
      <c r="CI409" s="5" t="s">
        <v>16</v>
      </c>
      <c r="CJ409" s="5" t="s">
        <v>8242</v>
      </c>
      <c r="CK409" s="5" t="s">
        <v>16</v>
      </c>
      <c r="CL409" s="5" t="s">
        <v>8242</v>
      </c>
      <c r="CM409" s="5" t="s">
        <v>16</v>
      </c>
      <c r="CN409" s="5" t="s">
        <v>8243</v>
      </c>
      <c r="CO409" s="5" t="s">
        <v>16</v>
      </c>
      <c r="CP409" s="5" t="s">
        <v>8243</v>
      </c>
      <c r="CQ409" s="5" t="s">
        <v>16</v>
      </c>
      <c r="CR409" s="5" t="s">
        <v>8244</v>
      </c>
      <c r="CS409" s="5" t="s">
        <v>16</v>
      </c>
      <c r="CT409" s="5" t="s">
        <v>8244</v>
      </c>
    </row>
    <row r="410" spans="2:98" x14ac:dyDescent="0.3">
      <c r="B410" s="5" t="s">
        <v>8245</v>
      </c>
      <c r="C410" s="5" t="s">
        <v>3083</v>
      </c>
      <c r="D410" s="5" t="s">
        <v>29</v>
      </c>
      <c r="E410" s="5">
        <v>350</v>
      </c>
      <c r="F410" s="5">
        <v>262</v>
      </c>
      <c r="G410" s="5" t="s">
        <v>16</v>
      </c>
      <c r="H410" s="5" t="s">
        <v>8246</v>
      </c>
      <c r="I410" s="5" t="s">
        <v>16</v>
      </c>
      <c r="J410" s="5" t="s">
        <v>8246</v>
      </c>
      <c r="K410" s="5" t="s">
        <v>16</v>
      </c>
      <c r="L410" s="5" t="s">
        <v>8247</v>
      </c>
      <c r="M410" s="5" t="s">
        <v>16</v>
      </c>
      <c r="N410" s="5" t="s">
        <v>8247</v>
      </c>
      <c r="O410" s="5" t="s">
        <v>16</v>
      </c>
      <c r="P410" s="5" t="s">
        <v>8248</v>
      </c>
      <c r="Q410" s="5" t="s">
        <v>16</v>
      </c>
      <c r="R410" s="5" t="s">
        <v>8248</v>
      </c>
      <c r="S410" s="5" t="s">
        <v>16</v>
      </c>
      <c r="T410" s="5" t="s">
        <v>8249</v>
      </c>
      <c r="U410" s="5" t="s">
        <v>16</v>
      </c>
      <c r="V410" s="5" t="s">
        <v>8249</v>
      </c>
      <c r="W410" s="5" t="s">
        <v>16</v>
      </c>
      <c r="X410" s="5" t="s">
        <v>8250</v>
      </c>
      <c r="Y410" s="5" t="s">
        <v>16</v>
      </c>
      <c r="Z410" s="5" t="s">
        <v>8250</v>
      </c>
      <c r="AA410" s="5" t="s">
        <v>16</v>
      </c>
      <c r="AB410" s="5" t="s">
        <v>8251</v>
      </c>
      <c r="AC410" s="5" t="s">
        <v>16</v>
      </c>
      <c r="AD410" s="5" t="s">
        <v>8251</v>
      </c>
      <c r="AE410" s="5" t="s">
        <v>16</v>
      </c>
      <c r="AF410" s="5" t="s">
        <v>8252</v>
      </c>
      <c r="AG410" s="5" t="s">
        <v>16</v>
      </c>
      <c r="AH410" s="5" t="s">
        <v>8252</v>
      </c>
      <c r="AI410" s="5" t="s">
        <v>24</v>
      </c>
      <c r="AJ410" s="5" t="s">
        <v>8253</v>
      </c>
      <c r="AK410" s="5" t="s">
        <v>24</v>
      </c>
      <c r="AL410" s="5" t="s">
        <v>8253</v>
      </c>
      <c r="AM410" s="5" t="s">
        <v>24</v>
      </c>
      <c r="AN410" s="5" t="s">
        <v>8253</v>
      </c>
      <c r="AO410" s="5" t="s">
        <v>24</v>
      </c>
      <c r="AP410" s="5" t="s">
        <v>8253</v>
      </c>
      <c r="AQ410" s="5" t="s">
        <v>16</v>
      </c>
      <c r="AR410" s="5" t="s">
        <v>8254</v>
      </c>
      <c r="AS410" s="5" t="s">
        <v>16</v>
      </c>
      <c r="AT410" s="5" t="s">
        <v>8254</v>
      </c>
      <c r="AU410" s="5" t="s">
        <v>16</v>
      </c>
      <c r="AV410" s="5" t="s">
        <v>8255</v>
      </c>
      <c r="AW410" s="5" t="s">
        <v>16</v>
      </c>
      <c r="AX410" s="5" t="s">
        <v>8255</v>
      </c>
      <c r="AY410" s="5" t="s">
        <v>16</v>
      </c>
      <c r="AZ410" s="5" t="s">
        <v>8256</v>
      </c>
      <c r="BA410" s="5" t="s">
        <v>16</v>
      </c>
      <c r="BB410" s="5" t="s">
        <v>8256</v>
      </c>
      <c r="BC410" s="5" t="s">
        <v>16</v>
      </c>
      <c r="BD410" s="5" t="s">
        <v>8257</v>
      </c>
      <c r="BE410" s="5" t="s">
        <v>16</v>
      </c>
      <c r="BF410" s="5" t="s">
        <v>8257</v>
      </c>
      <c r="BG410" s="5" t="s">
        <v>16</v>
      </c>
      <c r="BH410" s="5" t="s">
        <v>8258</v>
      </c>
      <c r="BI410" s="5" t="s">
        <v>16</v>
      </c>
      <c r="BJ410" s="5" t="s">
        <v>8258</v>
      </c>
      <c r="BK410" s="5" t="s">
        <v>16</v>
      </c>
      <c r="BL410" s="5" t="s">
        <v>8259</v>
      </c>
      <c r="BM410" s="5" t="s">
        <v>16</v>
      </c>
      <c r="BN410" s="5" t="s">
        <v>8259</v>
      </c>
      <c r="BO410" s="5" t="s">
        <v>16</v>
      </c>
      <c r="BP410" s="5" t="s">
        <v>8260</v>
      </c>
      <c r="BQ410" s="5" t="s">
        <v>16</v>
      </c>
      <c r="BR410" s="5" t="s">
        <v>8260</v>
      </c>
      <c r="BS410" s="5" t="s">
        <v>16</v>
      </c>
      <c r="BT410" s="5" t="s">
        <v>8261</v>
      </c>
      <c r="BU410" s="5" t="s">
        <v>16</v>
      </c>
      <c r="BV410" s="5" t="s">
        <v>8261</v>
      </c>
      <c r="BW410" s="5" t="s">
        <v>16</v>
      </c>
      <c r="BX410" s="5" t="s">
        <v>8262</v>
      </c>
      <c r="BY410" s="5" t="s">
        <v>16</v>
      </c>
      <c r="BZ410" s="5" t="s">
        <v>8262</v>
      </c>
      <c r="CA410" s="5" t="s">
        <v>16</v>
      </c>
      <c r="CB410" s="5" t="s">
        <v>8263</v>
      </c>
      <c r="CC410" s="5" t="s">
        <v>16</v>
      </c>
      <c r="CD410" s="5" t="s">
        <v>8263</v>
      </c>
      <c r="CE410" s="5" t="s">
        <v>16</v>
      </c>
      <c r="CF410" s="5" t="s">
        <v>8264</v>
      </c>
      <c r="CG410" s="5" t="s">
        <v>16</v>
      </c>
      <c r="CH410" s="5" t="s">
        <v>8264</v>
      </c>
      <c r="CI410" s="5" t="s">
        <v>16</v>
      </c>
      <c r="CJ410" s="5" t="s">
        <v>8265</v>
      </c>
      <c r="CK410" s="5" t="s">
        <v>16</v>
      </c>
      <c r="CL410" s="5" t="s">
        <v>8265</v>
      </c>
      <c r="CM410" s="5" t="s">
        <v>16</v>
      </c>
      <c r="CN410" s="5" t="s">
        <v>8266</v>
      </c>
      <c r="CO410" s="5" t="s">
        <v>16</v>
      </c>
      <c r="CP410" s="5" t="s">
        <v>8266</v>
      </c>
      <c r="CQ410" s="5" t="s">
        <v>16</v>
      </c>
      <c r="CR410" s="5" t="s">
        <v>8267</v>
      </c>
      <c r="CS410" s="5" t="s">
        <v>16</v>
      </c>
      <c r="CT410" s="5" t="s">
        <v>8267</v>
      </c>
    </row>
    <row r="411" spans="2:98" x14ac:dyDescent="0.3">
      <c r="B411" s="5" t="s">
        <v>8268</v>
      </c>
      <c r="C411" s="5" t="s">
        <v>3083</v>
      </c>
      <c r="D411" s="5" t="s">
        <v>29</v>
      </c>
      <c r="E411" s="5">
        <v>350</v>
      </c>
      <c r="F411" s="5">
        <v>262</v>
      </c>
      <c r="G411" s="5" t="s">
        <v>16</v>
      </c>
      <c r="H411" s="5" t="s">
        <v>8269</v>
      </c>
      <c r="I411" s="5" t="s">
        <v>16</v>
      </c>
      <c r="J411" s="5" t="s">
        <v>8269</v>
      </c>
      <c r="K411" s="5" t="s">
        <v>16</v>
      </c>
      <c r="L411" s="5" t="s">
        <v>8270</v>
      </c>
      <c r="M411" s="5" t="s">
        <v>16</v>
      </c>
      <c r="N411" s="5" t="s">
        <v>8270</v>
      </c>
      <c r="O411" s="5" t="s">
        <v>16</v>
      </c>
      <c r="P411" s="5" t="s">
        <v>8271</v>
      </c>
      <c r="Q411" s="5" t="s">
        <v>16</v>
      </c>
      <c r="R411" s="5" t="s">
        <v>8271</v>
      </c>
      <c r="S411" s="5" t="s">
        <v>16</v>
      </c>
      <c r="T411" s="5" t="s">
        <v>8272</v>
      </c>
      <c r="U411" s="5" t="s">
        <v>16</v>
      </c>
      <c r="V411" s="5" t="s">
        <v>8272</v>
      </c>
      <c r="W411" s="5" t="s">
        <v>16</v>
      </c>
      <c r="X411" s="5" t="s">
        <v>8273</v>
      </c>
      <c r="Y411" s="5" t="s">
        <v>16</v>
      </c>
      <c r="Z411" s="5" t="s">
        <v>8273</v>
      </c>
      <c r="AA411" s="5" t="s">
        <v>16</v>
      </c>
      <c r="AB411" s="5" t="s">
        <v>8274</v>
      </c>
      <c r="AC411" s="5" t="s">
        <v>16</v>
      </c>
      <c r="AD411" s="5" t="s">
        <v>8274</v>
      </c>
      <c r="AE411" s="5" t="s">
        <v>16</v>
      </c>
      <c r="AF411" s="5" t="s">
        <v>8275</v>
      </c>
      <c r="AG411" s="5" t="s">
        <v>16</v>
      </c>
      <c r="AH411" s="5" t="s">
        <v>8275</v>
      </c>
      <c r="AI411" s="5" t="s">
        <v>24</v>
      </c>
      <c r="AJ411" s="5" t="s">
        <v>8276</v>
      </c>
      <c r="AK411" s="5" t="s">
        <v>24</v>
      </c>
      <c r="AL411" s="5" t="s">
        <v>8276</v>
      </c>
      <c r="AM411" s="5" t="s">
        <v>24</v>
      </c>
      <c r="AN411" s="5" t="s">
        <v>8276</v>
      </c>
      <c r="AO411" s="5" t="s">
        <v>24</v>
      </c>
      <c r="AP411" s="5" t="s">
        <v>8276</v>
      </c>
      <c r="AQ411" s="5" t="s">
        <v>16</v>
      </c>
      <c r="AR411" s="5" t="s">
        <v>8277</v>
      </c>
      <c r="AS411" s="5" t="s">
        <v>16</v>
      </c>
      <c r="AT411" s="5" t="s">
        <v>8277</v>
      </c>
      <c r="AU411" s="5" t="s">
        <v>16</v>
      </c>
      <c r="AV411" s="5" t="s">
        <v>8278</v>
      </c>
      <c r="AW411" s="5" t="s">
        <v>16</v>
      </c>
      <c r="AX411" s="5" t="s">
        <v>8278</v>
      </c>
      <c r="AY411" s="5" t="s">
        <v>16</v>
      </c>
      <c r="AZ411" s="5" t="s">
        <v>8279</v>
      </c>
      <c r="BA411" s="5" t="s">
        <v>16</v>
      </c>
      <c r="BB411" s="5" t="s">
        <v>8279</v>
      </c>
      <c r="BC411" s="5" t="s">
        <v>16</v>
      </c>
      <c r="BD411" s="5" t="s">
        <v>8280</v>
      </c>
      <c r="BE411" s="5" t="s">
        <v>16</v>
      </c>
      <c r="BF411" s="5" t="s">
        <v>8280</v>
      </c>
      <c r="BG411" s="5" t="s">
        <v>16</v>
      </c>
      <c r="BH411" s="5" t="s">
        <v>8281</v>
      </c>
      <c r="BI411" s="5" t="s">
        <v>16</v>
      </c>
      <c r="BJ411" s="5" t="s">
        <v>8281</v>
      </c>
      <c r="BK411" s="5" t="s">
        <v>16</v>
      </c>
      <c r="BL411" s="5" t="s">
        <v>8282</v>
      </c>
      <c r="BM411" s="5" t="s">
        <v>16</v>
      </c>
      <c r="BN411" s="5" t="s">
        <v>8282</v>
      </c>
      <c r="BO411" s="5" t="s">
        <v>16</v>
      </c>
      <c r="BP411" s="5" t="s">
        <v>8283</v>
      </c>
      <c r="BQ411" s="5" t="s">
        <v>16</v>
      </c>
      <c r="BR411" s="5" t="s">
        <v>8283</v>
      </c>
      <c r="BS411" s="5" t="s">
        <v>16</v>
      </c>
      <c r="BT411" s="5" t="s">
        <v>8284</v>
      </c>
      <c r="BU411" s="5" t="s">
        <v>16</v>
      </c>
      <c r="BV411" s="5" t="s">
        <v>8284</v>
      </c>
      <c r="BW411" s="5" t="s">
        <v>16</v>
      </c>
      <c r="BX411" s="5" t="s">
        <v>8285</v>
      </c>
      <c r="BY411" s="5" t="s">
        <v>16</v>
      </c>
      <c r="BZ411" s="5" t="s">
        <v>8285</v>
      </c>
      <c r="CA411" s="5" t="s">
        <v>16</v>
      </c>
      <c r="CB411" s="5" t="s">
        <v>8286</v>
      </c>
      <c r="CC411" s="5" t="s">
        <v>16</v>
      </c>
      <c r="CD411" s="5" t="s">
        <v>8286</v>
      </c>
      <c r="CE411" s="5" t="s">
        <v>16</v>
      </c>
      <c r="CF411" s="5" t="s">
        <v>8287</v>
      </c>
      <c r="CG411" s="5" t="s">
        <v>16</v>
      </c>
      <c r="CH411" s="5" t="s">
        <v>8287</v>
      </c>
      <c r="CI411" s="5" t="s">
        <v>16</v>
      </c>
      <c r="CJ411" s="5" t="s">
        <v>8288</v>
      </c>
      <c r="CK411" s="5" t="s">
        <v>16</v>
      </c>
      <c r="CL411" s="5" t="s">
        <v>8288</v>
      </c>
      <c r="CM411" s="5" t="s">
        <v>16</v>
      </c>
      <c r="CN411" s="5" t="s">
        <v>8289</v>
      </c>
      <c r="CO411" s="5" t="s">
        <v>16</v>
      </c>
      <c r="CP411" s="5" t="s">
        <v>8289</v>
      </c>
      <c r="CQ411" s="5" t="s">
        <v>16</v>
      </c>
      <c r="CR411" s="5" t="s">
        <v>8290</v>
      </c>
      <c r="CS411" s="5" t="s">
        <v>16</v>
      </c>
      <c r="CT411" s="5" t="s">
        <v>8290</v>
      </c>
    </row>
    <row r="412" spans="2:98" x14ac:dyDescent="0.3">
      <c r="B412" s="5" t="s">
        <v>8291</v>
      </c>
      <c r="C412" s="5" t="s">
        <v>3083</v>
      </c>
      <c r="D412" s="5" t="s">
        <v>29</v>
      </c>
      <c r="E412" s="5">
        <v>350</v>
      </c>
      <c r="F412" s="5">
        <v>262</v>
      </c>
      <c r="G412" s="5" t="s">
        <v>16</v>
      </c>
      <c r="H412" s="5" t="s">
        <v>8292</v>
      </c>
      <c r="I412" s="5" t="s">
        <v>16</v>
      </c>
      <c r="J412" s="5" t="s">
        <v>8292</v>
      </c>
      <c r="K412" s="5" t="s">
        <v>16</v>
      </c>
      <c r="L412" s="5" t="s">
        <v>8293</v>
      </c>
      <c r="M412" s="5" t="s">
        <v>16</v>
      </c>
      <c r="N412" s="5" t="s">
        <v>8293</v>
      </c>
      <c r="O412" s="5" t="s">
        <v>16</v>
      </c>
      <c r="P412" s="5" t="s">
        <v>8294</v>
      </c>
      <c r="Q412" s="5" t="s">
        <v>16</v>
      </c>
      <c r="R412" s="5" t="s">
        <v>8294</v>
      </c>
      <c r="S412" s="5" t="s">
        <v>16</v>
      </c>
      <c r="T412" s="5" t="s">
        <v>8295</v>
      </c>
      <c r="U412" s="5" t="s">
        <v>16</v>
      </c>
      <c r="V412" s="5" t="s">
        <v>8295</v>
      </c>
      <c r="W412" s="5" t="s">
        <v>16</v>
      </c>
      <c r="X412" s="5" t="s">
        <v>8296</v>
      </c>
      <c r="Y412" s="5" t="s">
        <v>16</v>
      </c>
      <c r="Z412" s="5" t="s">
        <v>8296</v>
      </c>
      <c r="AA412" s="5" t="s">
        <v>16</v>
      </c>
      <c r="AB412" s="5" t="s">
        <v>8297</v>
      </c>
      <c r="AC412" s="5" t="s">
        <v>16</v>
      </c>
      <c r="AD412" s="5" t="s">
        <v>8297</v>
      </c>
      <c r="AE412" s="5" t="s">
        <v>16</v>
      </c>
      <c r="AF412" s="5" t="s">
        <v>8298</v>
      </c>
      <c r="AG412" s="5" t="s">
        <v>16</v>
      </c>
      <c r="AH412" s="5" t="s">
        <v>8298</v>
      </c>
      <c r="AI412" s="5" t="s">
        <v>24</v>
      </c>
      <c r="AJ412" s="5" t="s">
        <v>8299</v>
      </c>
      <c r="AK412" s="5" t="s">
        <v>24</v>
      </c>
      <c r="AL412" s="5" t="s">
        <v>8299</v>
      </c>
      <c r="AM412" s="5" t="s">
        <v>24</v>
      </c>
      <c r="AN412" s="5" t="s">
        <v>8300</v>
      </c>
      <c r="AO412" s="5" t="s">
        <v>24</v>
      </c>
      <c r="AP412" s="5" t="s">
        <v>8300</v>
      </c>
      <c r="AQ412" s="5" t="s">
        <v>16</v>
      </c>
      <c r="AR412" s="5" t="s">
        <v>8301</v>
      </c>
      <c r="AS412" s="5" t="s">
        <v>16</v>
      </c>
      <c r="AT412" s="5" t="s">
        <v>8301</v>
      </c>
      <c r="AU412" s="5" t="s">
        <v>16</v>
      </c>
      <c r="AV412" s="5" t="s">
        <v>8302</v>
      </c>
      <c r="AW412" s="5" t="s">
        <v>16</v>
      </c>
      <c r="AX412" s="5" t="s">
        <v>8302</v>
      </c>
      <c r="AY412" s="5" t="s">
        <v>16</v>
      </c>
      <c r="AZ412" s="5" t="s">
        <v>8303</v>
      </c>
      <c r="BA412" s="5" t="s">
        <v>16</v>
      </c>
      <c r="BB412" s="5" t="s">
        <v>8303</v>
      </c>
      <c r="BC412" s="5" t="s">
        <v>16</v>
      </c>
      <c r="BD412" s="5" t="s">
        <v>8304</v>
      </c>
      <c r="BE412" s="5" t="s">
        <v>16</v>
      </c>
      <c r="BF412" s="5" t="s">
        <v>8304</v>
      </c>
      <c r="BG412" s="5" t="s">
        <v>16</v>
      </c>
      <c r="BH412" s="5" t="s">
        <v>8305</v>
      </c>
      <c r="BI412" s="5" t="s">
        <v>16</v>
      </c>
      <c r="BJ412" s="5" t="s">
        <v>8305</v>
      </c>
      <c r="BK412" s="5" t="s">
        <v>16</v>
      </c>
      <c r="BL412" s="5" t="s">
        <v>8306</v>
      </c>
      <c r="BM412" s="5" t="s">
        <v>16</v>
      </c>
      <c r="BN412" s="5" t="s">
        <v>8306</v>
      </c>
      <c r="BO412" s="5" t="s">
        <v>16</v>
      </c>
      <c r="BP412" s="5" t="s">
        <v>8307</v>
      </c>
      <c r="BQ412" s="5" t="s">
        <v>16</v>
      </c>
      <c r="BR412" s="5" t="s">
        <v>8307</v>
      </c>
      <c r="BS412" s="5" t="s">
        <v>16</v>
      </c>
      <c r="BT412" s="5" t="s">
        <v>8308</v>
      </c>
      <c r="BU412" s="5" t="s">
        <v>16</v>
      </c>
      <c r="BV412" s="5" t="s">
        <v>8308</v>
      </c>
      <c r="BW412" s="5" t="s">
        <v>16</v>
      </c>
      <c r="BX412" s="5" t="s">
        <v>8309</v>
      </c>
      <c r="BY412" s="5" t="s">
        <v>16</v>
      </c>
      <c r="BZ412" s="5" t="s">
        <v>8309</v>
      </c>
      <c r="CA412" s="5" t="s">
        <v>16</v>
      </c>
      <c r="CB412" s="5" t="s">
        <v>8310</v>
      </c>
      <c r="CC412" s="5" t="s">
        <v>16</v>
      </c>
      <c r="CD412" s="5" t="s">
        <v>8310</v>
      </c>
      <c r="CE412" s="5" t="s">
        <v>16</v>
      </c>
      <c r="CF412" s="5" t="s">
        <v>8311</v>
      </c>
      <c r="CG412" s="5" t="s">
        <v>16</v>
      </c>
      <c r="CH412" s="5" t="s">
        <v>8311</v>
      </c>
      <c r="CI412" s="5" t="s">
        <v>16</v>
      </c>
      <c r="CJ412" s="5" t="s">
        <v>8312</v>
      </c>
      <c r="CK412" s="5" t="s">
        <v>16</v>
      </c>
      <c r="CL412" s="5" t="s">
        <v>8312</v>
      </c>
      <c r="CM412" s="5" t="s">
        <v>16</v>
      </c>
      <c r="CN412" s="5" t="s">
        <v>8313</v>
      </c>
      <c r="CO412" s="5" t="s">
        <v>16</v>
      </c>
      <c r="CP412" s="5" t="s">
        <v>8313</v>
      </c>
      <c r="CQ412" s="5" t="s">
        <v>16</v>
      </c>
      <c r="CR412" s="5" t="s">
        <v>8314</v>
      </c>
      <c r="CS412" s="5" t="s">
        <v>16</v>
      </c>
      <c r="CT412" s="5" t="s">
        <v>8314</v>
      </c>
    </row>
    <row r="413" spans="2:98" x14ac:dyDescent="0.3">
      <c r="B413" s="5" t="s">
        <v>8315</v>
      </c>
      <c r="C413" s="5" t="s">
        <v>28</v>
      </c>
      <c r="D413" s="5" t="s">
        <v>29</v>
      </c>
      <c r="E413" s="5">
        <v>120</v>
      </c>
      <c r="F413" s="5">
        <v>262</v>
      </c>
      <c r="G413" s="5" t="s">
        <v>24</v>
      </c>
      <c r="H413" s="5" t="s">
        <v>8316</v>
      </c>
      <c r="I413" s="5" t="s">
        <v>24</v>
      </c>
      <c r="J413" s="5" t="s">
        <v>8316</v>
      </c>
      <c r="K413" s="5" t="s">
        <v>24</v>
      </c>
      <c r="L413" s="5" t="s">
        <v>8317</v>
      </c>
      <c r="M413" s="5" t="s">
        <v>24</v>
      </c>
      <c r="N413" s="5" t="s">
        <v>8317</v>
      </c>
      <c r="O413" s="5" t="s">
        <v>24</v>
      </c>
      <c r="P413" s="5" t="s">
        <v>8318</v>
      </c>
      <c r="Q413" s="5" t="s">
        <v>24</v>
      </c>
      <c r="R413" s="5" t="s">
        <v>8318</v>
      </c>
      <c r="S413" s="5" t="s">
        <v>24</v>
      </c>
      <c r="T413" s="5" t="s">
        <v>8319</v>
      </c>
      <c r="U413" s="5" t="s">
        <v>24</v>
      </c>
      <c r="V413" s="5" t="s">
        <v>8319</v>
      </c>
      <c r="W413" s="5" t="s">
        <v>24</v>
      </c>
      <c r="X413" s="5" t="s">
        <v>8320</v>
      </c>
      <c r="Y413" s="5" t="s">
        <v>24</v>
      </c>
      <c r="Z413" s="5" t="s">
        <v>8320</v>
      </c>
      <c r="AA413" s="5" t="s">
        <v>24</v>
      </c>
      <c r="AB413" s="5" t="s">
        <v>8321</v>
      </c>
      <c r="AC413" s="5" t="s">
        <v>24</v>
      </c>
      <c r="AD413" s="5" t="s">
        <v>8321</v>
      </c>
      <c r="AE413" s="5" t="s">
        <v>24</v>
      </c>
      <c r="AF413" s="5" t="s">
        <v>8322</v>
      </c>
      <c r="AG413" s="5" t="s">
        <v>24</v>
      </c>
      <c r="AH413" s="5" t="s">
        <v>8322</v>
      </c>
      <c r="AI413" s="5" t="s">
        <v>24</v>
      </c>
      <c r="AJ413" s="5" t="s">
        <v>8323</v>
      </c>
      <c r="AK413" s="5" t="s">
        <v>24</v>
      </c>
      <c r="AL413" s="5" t="s">
        <v>8323</v>
      </c>
      <c r="AM413" s="5" t="s">
        <v>24</v>
      </c>
      <c r="AN413" s="5" t="s">
        <v>8324</v>
      </c>
      <c r="AO413" s="5" t="s">
        <v>24</v>
      </c>
      <c r="AP413" s="5" t="s">
        <v>8324</v>
      </c>
      <c r="AQ413" s="5" t="s">
        <v>24</v>
      </c>
      <c r="AR413" s="5" t="s">
        <v>8325</v>
      </c>
      <c r="AS413" s="5" t="s">
        <v>24</v>
      </c>
      <c r="AT413" s="5" t="s">
        <v>8325</v>
      </c>
      <c r="AU413" s="5" t="s">
        <v>24</v>
      </c>
      <c r="AV413" s="5" t="s">
        <v>8326</v>
      </c>
      <c r="AW413" s="5" t="s">
        <v>24</v>
      </c>
      <c r="AX413" s="5" t="s">
        <v>8326</v>
      </c>
      <c r="AY413" s="5" t="s">
        <v>24</v>
      </c>
      <c r="AZ413" s="5" t="s">
        <v>8327</v>
      </c>
      <c r="BA413" s="5" t="s">
        <v>24</v>
      </c>
      <c r="BB413" s="5" t="s">
        <v>8327</v>
      </c>
      <c r="BC413" s="5" t="s">
        <v>24</v>
      </c>
      <c r="BD413" s="5" t="s">
        <v>8328</v>
      </c>
      <c r="BE413" s="5" t="s">
        <v>24</v>
      </c>
      <c r="BF413" s="5" t="s">
        <v>8328</v>
      </c>
      <c r="BG413" s="5" t="s">
        <v>24</v>
      </c>
      <c r="BH413" s="5" t="s">
        <v>8329</v>
      </c>
      <c r="BI413" s="5" t="s">
        <v>24</v>
      </c>
      <c r="BJ413" s="5" t="s">
        <v>8329</v>
      </c>
      <c r="BK413" s="5" t="s">
        <v>24</v>
      </c>
      <c r="BL413" s="5" t="s">
        <v>8330</v>
      </c>
      <c r="BM413" s="5" t="s">
        <v>24</v>
      </c>
      <c r="BN413" s="5" t="s">
        <v>8330</v>
      </c>
      <c r="BO413" s="5" t="s">
        <v>24</v>
      </c>
      <c r="BP413" s="5" t="s">
        <v>8331</v>
      </c>
      <c r="BQ413" s="5" t="s">
        <v>24</v>
      </c>
      <c r="BR413" s="5" t="s">
        <v>8331</v>
      </c>
      <c r="BS413" s="5" t="s">
        <v>24</v>
      </c>
      <c r="BT413" s="5" t="s">
        <v>8332</v>
      </c>
      <c r="BU413" s="5" t="s">
        <v>24</v>
      </c>
      <c r="BV413" s="5" t="s">
        <v>8332</v>
      </c>
      <c r="BW413" s="5" t="s">
        <v>24</v>
      </c>
      <c r="BX413" s="5" t="s">
        <v>8333</v>
      </c>
      <c r="BY413" s="5" t="s">
        <v>24</v>
      </c>
      <c r="BZ413" s="5" t="s">
        <v>8333</v>
      </c>
      <c r="CA413" s="5" t="s">
        <v>24</v>
      </c>
      <c r="CB413" s="5" t="s">
        <v>8334</v>
      </c>
      <c r="CC413" s="5" t="s">
        <v>24</v>
      </c>
      <c r="CD413" s="5" t="s">
        <v>8334</v>
      </c>
      <c r="CE413" s="5" t="s">
        <v>24</v>
      </c>
      <c r="CF413" s="5" t="s">
        <v>8335</v>
      </c>
      <c r="CG413" s="5" t="s">
        <v>24</v>
      </c>
      <c r="CH413" s="5" t="s">
        <v>8335</v>
      </c>
      <c r="CI413" s="5" t="s">
        <v>24</v>
      </c>
      <c r="CJ413" s="5" t="s">
        <v>8336</v>
      </c>
      <c r="CK413" s="5" t="s">
        <v>24</v>
      </c>
      <c r="CL413" s="5" t="s">
        <v>8336</v>
      </c>
      <c r="CM413" s="5" t="s">
        <v>24</v>
      </c>
      <c r="CN413" s="5" t="s">
        <v>8337</v>
      </c>
      <c r="CO413" s="5" t="s">
        <v>24</v>
      </c>
      <c r="CP413" s="5" t="s">
        <v>8337</v>
      </c>
      <c r="CQ413" s="5" t="s">
        <v>24</v>
      </c>
      <c r="CR413" s="5" t="s">
        <v>8338</v>
      </c>
      <c r="CS413" s="5" t="s">
        <v>24</v>
      </c>
      <c r="CT413" s="5" t="s">
        <v>8338</v>
      </c>
    </row>
    <row r="414" spans="2:98" x14ac:dyDescent="0.3">
      <c r="B414" s="5" t="s">
        <v>8339</v>
      </c>
      <c r="C414" s="5" t="s">
        <v>28</v>
      </c>
      <c r="D414" s="5" t="s">
        <v>29</v>
      </c>
      <c r="E414" s="5">
        <v>120</v>
      </c>
      <c r="F414" s="5">
        <v>262</v>
      </c>
      <c r="G414" s="5" t="s">
        <v>24</v>
      </c>
      <c r="H414" s="5">
        <v>1</v>
      </c>
      <c r="I414" s="5" t="s">
        <v>24</v>
      </c>
      <c r="J414" s="5">
        <v>1</v>
      </c>
      <c r="K414" s="5" t="s">
        <v>24</v>
      </c>
      <c r="L414" s="5">
        <v>2</v>
      </c>
      <c r="M414" s="5" t="s">
        <v>24</v>
      </c>
      <c r="N414" s="5">
        <v>2</v>
      </c>
      <c r="O414" s="5" t="s">
        <v>24</v>
      </c>
      <c r="P414" s="5">
        <v>3</v>
      </c>
      <c r="Q414" s="5" t="s">
        <v>24</v>
      </c>
      <c r="R414" s="5">
        <v>3</v>
      </c>
      <c r="S414" s="5" t="s">
        <v>24</v>
      </c>
      <c r="T414" s="5">
        <v>4</v>
      </c>
      <c r="U414" s="5" t="s">
        <v>24</v>
      </c>
      <c r="V414" s="5">
        <v>4</v>
      </c>
      <c r="W414" s="5" t="s">
        <v>24</v>
      </c>
      <c r="X414" s="5">
        <v>5</v>
      </c>
      <c r="Y414" s="5" t="s">
        <v>24</v>
      </c>
      <c r="Z414" s="5">
        <v>5</v>
      </c>
      <c r="AA414" s="5" t="s">
        <v>24</v>
      </c>
      <c r="AB414" s="5">
        <v>9</v>
      </c>
      <c r="AC414" s="5" t="s">
        <v>24</v>
      </c>
      <c r="AD414" s="5">
        <v>9</v>
      </c>
      <c r="AE414" s="5" t="s">
        <v>24</v>
      </c>
      <c r="AF414" s="5">
        <v>20</v>
      </c>
      <c r="AG414" s="5" t="s">
        <v>24</v>
      </c>
      <c r="AH414" s="5">
        <v>20</v>
      </c>
      <c r="AI414" s="5" t="s">
        <v>24</v>
      </c>
      <c r="AJ414" s="5">
        <v>10</v>
      </c>
      <c r="AK414" s="5" t="s">
        <v>24</v>
      </c>
      <c r="AL414" s="5">
        <v>10</v>
      </c>
      <c r="AM414" s="5" t="s">
        <v>24</v>
      </c>
      <c r="AN414" s="5">
        <v>14</v>
      </c>
      <c r="AO414" s="5" t="s">
        <v>24</v>
      </c>
      <c r="AP414" s="5">
        <v>14</v>
      </c>
      <c r="AQ414" s="5" t="s">
        <v>24</v>
      </c>
      <c r="AR414" s="5">
        <v>11</v>
      </c>
      <c r="AS414" s="5" t="s">
        <v>24</v>
      </c>
      <c r="AT414" s="5">
        <v>11</v>
      </c>
      <c r="AU414" s="5" t="s">
        <v>24</v>
      </c>
      <c r="AV414" s="5">
        <v>12</v>
      </c>
      <c r="AW414" s="5" t="s">
        <v>24</v>
      </c>
      <c r="AX414" s="5">
        <v>12</v>
      </c>
      <c r="AY414" s="5" t="s">
        <v>24</v>
      </c>
      <c r="AZ414" s="5">
        <v>6</v>
      </c>
      <c r="BA414" s="5" t="s">
        <v>24</v>
      </c>
      <c r="BB414" s="5">
        <v>6</v>
      </c>
      <c r="BC414" s="5" t="s">
        <v>24</v>
      </c>
      <c r="BD414" s="5">
        <v>16</v>
      </c>
      <c r="BE414" s="5" t="s">
        <v>24</v>
      </c>
      <c r="BF414" s="5">
        <v>16</v>
      </c>
      <c r="BG414" s="5" t="s">
        <v>24</v>
      </c>
      <c r="BH414" s="5">
        <v>15</v>
      </c>
      <c r="BI414" s="5" t="s">
        <v>24</v>
      </c>
      <c r="BJ414" s="5">
        <v>15</v>
      </c>
      <c r="BK414" s="5" t="s">
        <v>24</v>
      </c>
      <c r="BL414" s="5">
        <v>17</v>
      </c>
      <c r="BM414" s="5" t="s">
        <v>24</v>
      </c>
      <c r="BN414" s="5">
        <v>17</v>
      </c>
      <c r="BO414" s="5" t="s">
        <v>24</v>
      </c>
      <c r="BP414" s="5">
        <v>18</v>
      </c>
      <c r="BQ414" s="5" t="s">
        <v>24</v>
      </c>
      <c r="BR414" s="5">
        <v>18</v>
      </c>
      <c r="BS414" s="5" t="s">
        <v>24</v>
      </c>
      <c r="BT414" s="5">
        <v>19</v>
      </c>
      <c r="BU414" s="5" t="s">
        <v>24</v>
      </c>
      <c r="BV414" s="5">
        <v>19</v>
      </c>
      <c r="BW414" s="5" t="s">
        <v>24</v>
      </c>
      <c r="BX414" s="5">
        <v>13</v>
      </c>
      <c r="BY414" s="5" t="s">
        <v>24</v>
      </c>
      <c r="BZ414" s="5">
        <v>13</v>
      </c>
      <c r="CA414" s="5" t="s">
        <v>24</v>
      </c>
      <c r="CB414" s="5">
        <v>21</v>
      </c>
      <c r="CC414" s="5" t="s">
        <v>24</v>
      </c>
      <c r="CD414" s="5">
        <v>21</v>
      </c>
      <c r="CE414" s="5" t="s">
        <v>24</v>
      </c>
      <c r="CF414" s="5">
        <v>22</v>
      </c>
      <c r="CG414" s="5" t="s">
        <v>24</v>
      </c>
      <c r="CH414" s="5">
        <v>22</v>
      </c>
      <c r="CI414" s="5" t="s">
        <v>24</v>
      </c>
      <c r="CJ414" s="5">
        <v>23</v>
      </c>
      <c r="CK414" s="5" t="s">
        <v>24</v>
      </c>
      <c r="CL414" s="5">
        <v>23</v>
      </c>
      <c r="CM414" s="5" t="s">
        <v>24</v>
      </c>
      <c r="CN414" s="5">
        <v>24</v>
      </c>
      <c r="CO414" s="5" t="s">
        <v>24</v>
      </c>
      <c r="CP414" s="5">
        <v>24</v>
      </c>
      <c r="CQ414" s="5" t="s">
        <v>24</v>
      </c>
      <c r="CR414" s="5">
        <v>25</v>
      </c>
      <c r="CS414" s="5" t="s">
        <v>24</v>
      </c>
      <c r="CT414" s="5">
        <v>25</v>
      </c>
    </row>
    <row r="415" spans="2:98" x14ac:dyDescent="0.3">
      <c r="B415" s="5" t="s">
        <v>8340</v>
      </c>
      <c r="C415" s="5" t="s">
        <v>28</v>
      </c>
      <c r="D415" s="5" t="s">
        <v>29</v>
      </c>
      <c r="E415" s="5">
        <v>400</v>
      </c>
      <c r="F415" s="5">
        <v>163</v>
      </c>
      <c r="G415" s="5" t="s">
        <v>17</v>
      </c>
      <c r="H415" s="5" t="s">
        <v>8341</v>
      </c>
      <c r="I415" s="5" t="s">
        <v>16</v>
      </c>
      <c r="J415" s="5" t="s">
        <v>8341</v>
      </c>
      <c r="K415" s="5" t="s">
        <v>17</v>
      </c>
      <c r="L415" s="5" t="s">
        <v>8342</v>
      </c>
      <c r="M415" s="5" t="s">
        <v>16</v>
      </c>
      <c r="N415" s="5" t="s">
        <v>8342</v>
      </c>
      <c r="O415" s="5" t="s">
        <v>17</v>
      </c>
      <c r="P415" s="5" t="s">
        <v>8343</v>
      </c>
      <c r="Q415" s="5" t="s">
        <v>16</v>
      </c>
      <c r="R415" s="5" t="s">
        <v>8343</v>
      </c>
      <c r="S415" s="5" t="s">
        <v>17</v>
      </c>
      <c r="T415" s="5" t="s">
        <v>8344</v>
      </c>
      <c r="U415" s="5" t="s">
        <v>16</v>
      </c>
      <c r="V415" s="5" t="s">
        <v>8344</v>
      </c>
      <c r="W415" s="5" t="s">
        <v>17</v>
      </c>
      <c r="X415" s="5" t="s">
        <v>8345</v>
      </c>
      <c r="Y415" s="5" t="s">
        <v>16</v>
      </c>
      <c r="Z415" s="5" t="s">
        <v>8345</v>
      </c>
      <c r="AA415" s="5" t="s">
        <v>17</v>
      </c>
      <c r="AB415" s="5" t="s">
        <v>8346</v>
      </c>
      <c r="AC415" s="5" t="s">
        <v>16</v>
      </c>
      <c r="AD415" s="5" t="s">
        <v>8346</v>
      </c>
      <c r="AE415" s="5" t="s">
        <v>17</v>
      </c>
      <c r="AF415" s="5" t="s">
        <v>8347</v>
      </c>
      <c r="AG415" s="5" t="s">
        <v>16</v>
      </c>
      <c r="AH415" s="5" t="s">
        <v>8347</v>
      </c>
      <c r="AI415" s="5" t="s">
        <v>26</v>
      </c>
      <c r="AJ415" s="5" t="s">
        <v>8348</v>
      </c>
      <c r="AK415" s="5" t="s">
        <v>24</v>
      </c>
      <c r="AL415" s="5" t="s">
        <v>8348</v>
      </c>
      <c r="AM415" s="5" t="s">
        <v>26</v>
      </c>
      <c r="AN415" s="5" t="s">
        <v>8349</v>
      </c>
      <c r="AO415" s="5" t="s">
        <v>24</v>
      </c>
      <c r="AP415" s="5" t="s">
        <v>8349</v>
      </c>
      <c r="AQ415" s="5" t="s">
        <v>17</v>
      </c>
      <c r="AR415" s="5" t="s">
        <v>8350</v>
      </c>
      <c r="AS415" s="5" t="s">
        <v>16</v>
      </c>
      <c r="AT415" s="5" t="s">
        <v>8350</v>
      </c>
      <c r="AU415" s="5" t="s">
        <v>17</v>
      </c>
      <c r="AV415" s="5" t="s">
        <v>8351</v>
      </c>
      <c r="AW415" s="5" t="s">
        <v>16</v>
      </c>
      <c r="AX415" s="5" t="s">
        <v>8351</v>
      </c>
      <c r="AY415" s="5" t="s">
        <v>17</v>
      </c>
      <c r="AZ415" s="5" t="s">
        <v>8352</v>
      </c>
      <c r="BA415" s="5" t="s">
        <v>16</v>
      </c>
      <c r="BB415" s="5" t="s">
        <v>8352</v>
      </c>
      <c r="BC415" s="5" t="s">
        <v>17</v>
      </c>
      <c r="BD415" s="5" t="s">
        <v>8353</v>
      </c>
      <c r="BE415" s="5" t="s">
        <v>16</v>
      </c>
      <c r="BF415" s="5" t="s">
        <v>8353</v>
      </c>
      <c r="BG415" s="5" t="s">
        <v>17</v>
      </c>
      <c r="BH415" s="5" t="s">
        <v>8354</v>
      </c>
      <c r="BI415" s="5" t="s">
        <v>16</v>
      </c>
      <c r="BJ415" s="5" t="s">
        <v>8354</v>
      </c>
      <c r="BK415" s="5" t="s">
        <v>17</v>
      </c>
      <c r="BL415" s="5" t="s">
        <v>8355</v>
      </c>
      <c r="BM415" s="5" t="s">
        <v>16</v>
      </c>
      <c r="BN415" s="5" t="s">
        <v>8355</v>
      </c>
      <c r="BO415" s="5" t="s">
        <v>17</v>
      </c>
      <c r="BP415" s="5" t="s">
        <v>8356</v>
      </c>
      <c r="BQ415" s="5" t="s">
        <v>16</v>
      </c>
      <c r="BR415" s="5" t="s">
        <v>8356</v>
      </c>
      <c r="BS415" s="5" t="s">
        <v>17</v>
      </c>
      <c r="BT415" s="5" t="s">
        <v>8357</v>
      </c>
      <c r="BU415" s="5" t="s">
        <v>16</v>
      </c>
      <c r="BV415" s="5" t="s">
        <v>8357</v>
      </c>
      <c r="BW415" s="5" t="s">
        <v>17</v>
      </c>
      <c r="BX415" s="5" t="s">
        <v>8358</v>
      </c>
      <c r="BY415" s="5" t="s">
        <v>16</v>
      </c>
      <c r="BZ415" s="5" t="s">
        <v>8358</v>
      </c>
      <c r="CA415" s="5" t="s">
        <v>17</v>
      </c>
      <c r="CB415" s="5" t="s">
        <v>8359</v>
      </c>
      <c r="CC415" s="5" t="s">
        <v>16</v>
      </c>
      <c r="CD415" s="5" t="s">
        <v>8359</v>
      </c>
      <c r="CE415" s="5" t="s">
        <v>17</v>
      </c>
      <c r="CF415" s="5" t="s">
        <v>8360</v>
      </c>
      <c r="CG415" s="5" t="s">
        <v>16</v>
      </c>
      <c r="CH415" s="5" t="s">
        <v>8360</v>
      </c>
      <c r="CI415" s="5" t="s">
        <v>17</v>
      </c>
      <c r="CJ415" s="5" t="s">
        <v>8361</v>
      </c>
      <c r="CK415" s="5" t="s">
        <v>16</v>
      </c>
      <c r="CL415" s="5" t="s">
        <v>8361</v>
      </c>
      <c r="CM415" s="5" t="s">
        <v>17</v>
      </c>
      <c r="CN415" s="5" t="s">
        <v>8362</v>
      </c>
      <c r="CO415" s="5" t="s">
        <v>16</v>
      </c>
      <c r="CP415" s="5" t="s">
        <v>8362</v>
      </c>
      <c r="CQ415" s="5" t="s">
        <v>17</v>
      </c>
      <c r="CR415" s="5" t="s">
        <v>8363</v>
      </c>
      <c r="CS415" s="5" t="s">
        <v>16</v>
      </c>
      <c r="CT415" s="5" t="s">
        <v>8363</v>
      </c>
    </row>
    <row r="416" spans="2:98" x14ac:dyDescent="0.3">
      <c r="B416" s="5" t="s">
        <v>8364</v>
      </c>
      <c r="C416" s="5" t="s">
        <v>28</v>
      </c>
      <c r="D416" s="5" t="s">
        <v>29</v>
      </c>
      <c r="E416" s="5">
        <v>400</v>
      </c>
      <c r="F416" s="5">
        <v>163</v>
      </c>
      <c r="G416" s="5" t="s">
        <v>17</v>
      </c>
      <c r="H416" s="5" t="s">
        <v>3084</v>
      </c>
      <c r="I416" s="5" t="s">
        <v>16</v>
      </c>
      <c r="J416" s="5" t="s">
        <v>3084</v>
      </c>
      <c r="K416" s="5" t="s">
        <v>17</v>
      </c>
      <c r="L416" s="5" t="s">
        <v>8365</v>
      </c>
      <c r="M416" s="5" t="s">
        <v>16</v>
      </c>
      <c r="N416" s="5" t="s">
        <v>8365</v>
      </c>
      <c r="O416" s="5" t="s">
        <v>17</v>
      </c>
      <c r="P416" s="5" t="s">
        <v>8366</v>
      </c>
      <c r="Q416" s="5" t="s">
        <v>16</v>
      </c>
      <c r="R416" s="5" t="s">
        <v>8366</v>
      </c>
      <c r="S416" s="5" t="s">
        <v>17</v>
      </c>
      <c r="T416" s="5" t="s">
        <v>8367</v>
      </c>
      <c r="U416" s="5" t="s">
        <v>16</v>
      </c>
      <c r="V416" s="5" t="s">
        <v>8367</v>
      </c>
      <c r="W416" s="5" t="s">
        <v>17</v>
      </c>
      <c r="X416" s="5" t="s">
        <v>8368</v>
      </c>
      <c r="Y416" s="5" t="s">
        <v>16</v>
      </c>
      <c r="Z416" s="5" t="s">
        <v>8368</v>
      </c>
      <c r="AA416" s="5" t="s">
        <v>17</v>
      </c>
      <c r="AB416" s="5" t="s">
        <v>8369</v>
      </c>
      <c r="AC416" s="5" t="s">
        <v>16</v>
      </c>
      <c r="AD416" s="5" t="s">
        <v>8369</v>
      </c>
      <c r="AE416" s="5" t="s">
        <v>17</v>
      </c>
      <c r="AF416" s="5" t="s">
        <v>8370</v>
      </c>
      <c r="AG416" s="5" t="s">
        <v>16</v>
      </c>
      <c r="AH416" s="5" t="s">
        <v>8370</v>
      </c>
      <c r="AI416" s="5" t="s">
        <v>26</v>
      </c>
      <c r="AJ416" s="5" t="s">
        <v>3091</v>
      </c>
      <c r="AK416" s="5" t="s">
        <v>24</v>
      </c>
      <c r="AL416" s="5" t="s">
        <v>3091</v>
      </c>
      <c r="AM416" s="5" t="s">
        <v>26</v>
      </c>
      <c r="AN416" s="5" t="s">
        <v>3092</v>
      </c>
      <c r="AO416" s="5" t="s">
        <v>24</v>
      </c>
      <c r="AP416" s="5" t="s">
        <v>3092</v>
      </c>
      <c r="AQ416" s="5" t="s">
        <v>17</v>
      </c>
      <c r="AR416" s="5" t="s">
        <v>8371</v>
      </c>
      <c r="AS416" s="5" t="s">
        <v>16</v>
      </c>
      <c r="AT416" s="5" t="s">
        <v>8371</v>
      </c>
      <c r="AU416" s="5" t="s">
        <v>17</v>
      </c>
      <c r="AV416" s="5" t="s">
        <v>3094</v>
      </c>
      <c r="AW416" s="5" t="s">
        <v>16</v>
      </c>
      <c r="AX416" s="5" t="s">
        <v>3094</v>
      </c>
      <c r="AY416" s="5" t="s">
        <v>17</v>
      </c>
      <c r="AZ416" s="5" t="s">
        <v>3095</v>
      </c>
      <c r="BA416" s="5" t="s">
        <v>16</v>
      </c>
      <c r="BB416" s="5" t="s">
        <v>3095</v>
      </c>
      <c r="BC416" s="5" t="s">
        <v>17</v>
      </c>
      <c r="BD416" s="5" t="s">
        <v>8372</v>
      </c>
      <c r="BE416" s="5" t="s">
        <v>16</v>
      </c>
      <c r="BF416" s="5" t="s">
        <v>8372</v>
      </c>
      <c r="BG416" s="5" t="s">
        <v>17</v>
      </c>
      <c r="BH416" s="5" t="s">
        <v>3097</v>
      </c>
      <c r="BI416" s="5" t="s">
        <v>16</v>
      </c>
      <c r="BJ416" s="5" t="s">
        <v>3097</v>
      </c>
      <c r="BK416" s="5" t="s">
        <v>17</v>
      </c>
      <c r="BL416" s="5" t="s">
        <v>3098</v>
      </c>
      <c r="BM416" s="5" t="s">
        <v>16</v>
      </c>
      <c r="BN416" s="5" t="s">
        <v>3098</v>
      </c>
      <c r="BO416" s="5" t="s">
        <v>17</v>
      </c>
      <c r="BP416" s="5" t="s">
        <v>3099</v>
      </c>
      <c r="BQ416" s="5" t="s">
        <v>16</v>
      </c>
      <c r="BR416" s="5" t="s">
        <v>3099</v>
      </c>
      <c r="BS416" s="5" t="s">
        <v>17</v>
      </c>
      <c r="BT416" s="5" t="s">
        <v>3100</v>
      </c>
      <c r="BU416" s="5" t="s">
        <v>16</v>
      </c>
      <c r="BV416" s="5" t="s">
        <v>3100</v>
      </c>
      <c r="BW416" s="5" t="s">
        <v>17</v>
      </c>
      <c r="BX416" s="5" t="s">
        <v>8373</v>
      </c>
      <c r="BY416" s="5" t="s">
        <v>16</v>
      </c>
      <c r="BZ416" s="5" t="s">
        <v>8373</v>
      </c>
      <c r="CA416" s="5" t="s">
        <v>17</v>
      </c>
      <c r="CB416" s="5" t="s">
        <v>8374</v>
      </c>
      <c r="CC416" s="5" t="s">
        <v>16</v>
      </c>
      <c r="CD416" s="5" t="s">
        <v>8374</v>
      </c>
      <c r="CE416" s="5" t="s">
        <v>17</v>
      </c>
      <c r="CF416" s="5" t="s">
        <v>3103</v>
      </c>
      <c r="CG416" s="5" t="s">
        <v>16</v>
      </c>
      <c r="CH416" s="5" t="s">
        <v>3103</v>
      </c>
      <c r="CI416" s="5" t="s">
        <v>17</v>
      </c>
      <c r="CJ416" s="5" t="s">
        <v>8375</v>
      </c>
      <c r="CK416" s="5" t="s">
        <v>16</v>
      </c>
      <c r="CL416" s="5" t="s">
        <v>8375</v>
      </c>
      <c r="CM416" s="5" t="s">
        <v>17</v>
      </c>
      <c r="CN416" s="5" t="s">
        <v>3105</v>
      </c>
      <c r="CO416" s="5" t="s">
        <v>16</v>
      </c>
      <c r="CP416" s="5" t="s">
        <v>3105</v>
      </c>
      <c r="CQ416" s="5" t="s">
        <v>17</v>
      </c>
      <c r="CR416" s="5" t="s">
        <v>3106</v>
      </c>
      <c r="CS416" s="5" t="s">
        <v>16</v>
      </c>
      <c r="CT416" s="5" t="s">
        <v>3106</v>
      </c>
    </row>
    <row r="417" spans="2:98" x14ac:dyDescent="0.3">
      <c r="B417" s="5" t="s">
        <v>8376</v>
      </c>
      <c r="C417" s="5" t="s">
        <v>28</v>
      </c>
      <c r="D417" s="5" t="s">
        <v>29</v>
      </c>
      <c r="E417" s="5">
        <v>400</v>
      </c>
      <c r="F417" s="5">
        <v>163</v>
      </c>
      <c r="G417" s="5" t="s">
        <v>17</v>
      </c>
      <c r="H417" s="5" t="s">
        <v>8377</v>
      </c>
      <c r="I417" s="5" t="s">
        <v>16</v>
      </c>
      <c r="J417" s="5" t="s">
        <v>8377</v>
      </c>
      <c r="K417" s="5" t="s">
        <v>17</v>
      </c>
      <c r="L417" s="5" t="s">
        <v>8377</v>
      </c>
      <c r="M417" s="5" t="s">
        <v>16</v>
      </c>
      <c r="N417" s="5" t="s">
        <v>8377</v>
      </c>
      <c r="O417" s="5" t="s">
        <v>17</v>
      </c>
      <c r="P417" s="5" t="s">
        <v>8378</v>
      </c>
      <c r="Q417" s="5" t="s">
        <v>16</v>
      </c>
      <c r="R417" s="5" t="s">
        <v>8378</v>
      </c>
      <c r="S417" s="5" t="s">
        <v>17</v>
      </c>
      <c r="T417" s="5" t="s">
        <v>8379</v>
      </c>
      <c r="U417" s="5" t="s">
        <v>16</v>
      </c>
      <c r="V417" s="5" t="s">
        <v>8379</v>
      </c>
      <c r="W417" s="5" t="s">
        <v>17</v>
      </c>
      <c r="X417" s="5" t="s">
        <v>8380</v>
      </c>
      <c r="Y417" s="5" t="s">
        <v>16</v>
      </c>
      <c r="Z417" s="5" t="s">
        <v>8380</v>
      </c>
      <c r="AA417" s="5" t="s">
        <v>17</v>
      </c>
      <c r="AB417" s="5" t="s">
        <v>8381</v>
      </c>
      <c r="AC417" s="5" t="s">
        <v>16</v>
      </c>
      <c r="AD417" s="5" t="s">
        <v>8381</v>
      </c>
      <c r="AE417" s="5" t="s">
        <v>17</v>
      </c>
      <c r="AF417" s="5" t="s">
        <v>8382</v>
      </c>
      <c r="AG417" s="5" t="s">
        <v>16</v>
      </c>
      <c r="AH417" s="5" t="s">
        <v>8382</v>
      </c>
      <c r="AI417" s="5" t="s">
        <v>26</v>
      </c>
      <c r="AJ417" s="5" t="s">
        <v>8383</v>
      </c>
      <c r="AK417" s="5" t="s">
        <v>24</v>
      </c>
      <c r="AL417" s="5" t="s">
        <v>8383</v>
      </c>
      <c r="AM417" s="5" t="s">
        <v>26</v>
      </c>
      <c r="AN417" s="5" t="s">
        <v>8384</v>
      </c>
      <c r="AO417" s="5" t="s">
        <v>24</v>
      </c>
      <c r="AP417" s="5" t="s">
        <v>8384</v>
      </c>
      <c r="AQ417" s="5" t="s">
        <v>17</v>
      </c>
      <c r="AR417" s="5" t="s">
        <v>8380</v>
      </c>
      <c r="AS417" s="5" t="s">
        <v>16</v>
      </c>
      <c r="AT417" s="5" t="s">
        <v>8380</v>
      </c>
      <c r="AU417" s="5" t="s">
        <v>17</v>
      </c>
      <c r="AV417" s="5" t="s">
        <v>8385</v>
      </c>
      <c r="AW417" s="5" t="s">
        <v>16</v>
      </c>
      <c r="AX417" s="5" t="s">
        <v>8385</v>
      </c>
      <c r="AY417" s="5" t="s">
        <v>17</v>
      </c>
      <c r="AZ417" s="5" t="s">
        <v>8386</v>
      </c>
      <c r="BA417" s="5" t="s">
        <v>16</v>
      </c>
      <c r="BB417" s="5" t="s">
        <v>8386</v>
      </c>
      <c r="BC417" s="5" t="s">
        <v>17</v>
      </c>
      <c r="BD417" s="5" t="s">
        <v>8387</v>
      </c>
      <c r="BE417" s="5" t="s">
        <v>16</v>
      </c>
      <c r="BF417" s="5" t="s">
        <v>8387</v>
      </c>
      <c r="BG417" s="5" t="s">
        <v>17</v>
      </c>
      <c r="BH417" s="5" t="s">
        <v>8388</v>
      </c>
      <c r="BI417" s="5" t="s">
        <v>16</v>
      </c>
      <c r="BJ417" s="5" t="s">
        <v>8388</v>
      </c>
      <c r="BK417" s="5" t="s">
        <v>17</v>
      </c>
      <c r="BL417" s="5" t="s">
        <v>8389</v>
      </c>
      <c r="BM417" s="5" t="s">
        <v>16</v>
      </c>
      <c r="BN417" s="5" t="s">
        <v>8389</v>
      </c>
      <c r="BO417" s="5" t="s">
        <v>17</v>
      </c>
      <c r="BP417" s="5" t="s">
        <v>8390</v>
      </c>
      <c r="BQ417" s="5" t="s">
        <v>16</v>
      </c>
      <c r="BR417" s="5" t="s">
        <v>8390</v>
      </c>
      <c r="BS417" s="5" t="s">
        <v>17</v>
      </c>
      <c r="BT417" s="5" t="s">
        <v>8391</v>
      </c>
      <c r="BU417" s="5" t="s">
        <v>16</v>
      </c>
      <c r="BV417" s="5" t="s">
        <v>8391</v>
      </c>
      <c r="BW417" s="5" t="s">
        <v>17</v>
      </c>
      <c r="BX417" s="5" t="s">
        <v>8377</v>
      </c>
      <c r="BY417" s="5" t="s">
        <v>16</v>
      </c>
      <c r="BZ417" s="5" t="s">
        <v>8377</v>
      </c>
      <c r="CA417" s="5" t="s">
        <v>17</v>
      </c>
      <c r="CB417" s="5" t="s">
        <v>8392</v>
      </c>
      <c r="CC417" s="5" t="s">
        <v>16</v>
      </c>
      <c r="CD417" s="5" t="s">
        <v>8392</v>
      </c>
      <c r="CE417" s="5" t="s">
        <v>17</v>
      </c>
      <c r="CF417" s="5" t="s">
        <v>8379</v>
      </c>
      <c r="CG417" s="5" t="s">
        <v>16</v>
      </c>
      <c r="CH417" s="5" t="s">
        <v>8379</v>
      </c>
      <c r="CI417" s="5" t="s">
        <v>17</v>
      </c>
      <c r="CJ417" s="5" t="s">
        <v>8393</v>
      </c>
      <c r="CK417" s="5" t="s">
        <v>16</v>
      </c>
      <c r="CL417" s="5" t="s">
        <v>8393</v>
      </c>
      <c r="CM417" s="5" t="s">
        <v>17</v>
      </c>
      <c r="CN417" s="5" t="s">
        <v>8394</v>
      </c>
      <c r="CO417" s="5" t="s">
        <v>16</v>
      </c>
      <c r="CP417" s="5" t="s">
        <v>8394</v>
      </c>
      <c r="CQ417" s="5" t="s">
        <v>17</v>
      </c>
      <c r="CR417" s="5" t="s">
        <v>8377</v>
      </c>
      <c r="CS417" s="5" t="s">
        <v>16</v>
      </c>
      <c r="CT417" s="5" t="s">
        <v>8377</v>
      </c>
    </row>
    <row r="418" spans="2:98" x14ac:dyDescent="0.3">
      <c r="B418" s="5" t="s">
        <v>8395</v>
      </c>
      <c r="C418" s="5" t="s">
        <v>28</v>
      </c>
      <c r="D418" s="5" t="s">
        <v>29</v>
      </c>
      <c r="E418" s="5">
        <v>400</v>
      </c>
      <c r="F418" s="5">
        <v>163</v>
      </c>
      <c r="G418" s="5" t="s">
        <v>17</v>
      </c>
      <c r="H418" s="5" t="s">
        <v>8396</v>
      </c>
      <c r="I418" s="5" t="s">
        <v>16</v>
      </c>
      <c r="J418" s="5" t="s">
        <v>8396</v>
      </c>
      <c r="K418" s="5" t="s">
        <v>17</v>
      </c>
      <c r="L418" s="5" t="s">
        <v>8397</v>
      </c>
      <c r="M418" s="5" t="s">
        <v>16</v>
      </c>
      <c r="N418" s="5" t="s">
        <v>8397</v>
      </c>
      <c r="O418" s="5" t="s">
        <v>17</v>
      </c>
      <c r="P418" s="5" t="s">
        <v>8398</v>
      </c>
      <c r="Q418" s="5" t="s">
        <v>16</v>
      </c>
      <c r="R418" s="5" t="s">
        <v>8398</v>
      </c>
      <c r="S418" s="5" t="s">
        <v>17</v>
      </c>
      <c r="T418" s="5" t="s">
        <v>8399</v>
      </c>
      <c r="U418" s="5" t="s">
        <v>16</v>
      </c>
      <c r="V418" s="5" t="s">
        <v>8399</v>
      </c>
      <c r="W418" s="5" t="s">
        <v>17</v>
      </c>
      <c r="X418" s="5" t="s">
        <v>8400</v>
      </c>
      <c r="Y418" s="5" t="s">
        <v>16</v>
      </c>
      <c r="Z418" s="5" t="s">
        <v>8400</v>
      </c>
      <c r="AA418" s="5" t="s">
        <v>17</v>
      </c>
      <c r="AB418" s="5" t="s">
        <v>8401</v>
      </c>
      <c r="AC418" s="5" t="s">
        <v>16</v>
      </c>
      <c r="AD418" s="5" t="s">
        <v>8401</v>
      </c>
      <c r="AE418" s="5" t="s">
        <v>17</v>
      </c>
      <c r="AF418" s="5" t="s">
        <v>8402</v>
      </c>
      <c r="AG418" s="5" t="s">
        <v>16</v>
      </c>
      <c r="AH418" s="5" t="s">
        <v>8402</v>
      </c>
      <c r="AI418" s="5" t="s">
        <v>26</v>
      </c>
      <c r="AJ418" s="5" t="s">
        <v>8403</v>
      </c>
      <c r="AK418" s="5" t="s">
        <v>24</v>
      </c>
      <c r="AL418" s="5" t="s">
        <v>8403</v>
      </c>
      <c r="AM418" s="5" t="s">
        <v>26</v>
      </c>
      <c r="AN418" s="5" t="s">
        <v>8404</v>
      </c>
      <c r="AO418" s="5" t="s">
        <v>24</v>
      </c>
      <c r="AP418" s="5" t="s">
        <v>8404</v>
      </c>
      <c r="AQ418" s="5" t="s">
        <v>17</v>
      </c>
      <c r="AR418" s="5" t="s">
        <v>8405</v>
      </c>
      <c r="AS418" s="5" t="s">
        <v>16</v>
      </c>
      <c r="AT418" s="5" t="s">
        <v>8405</v>
      </c>
      <c r="AU418" s="5" t="s">
        <v>17</v>
      </c>
      <c r="AV418" s="5" t="s">
        <v>8406</v>
      </c>
      <c r="AW418" s="5" t="s">
        <v>16</v>
      </c>
      <c r="AX418" s="5" t="s">
        <v>8406</v>
      </c>
      <c r="AY418" s="5" t="s">
        <v>17</v>
      </c>
      <c r="AZ418" s="5" t="s">
        <v>8407</v>
      </c>
      <c r="BA418" s="5" t="s">
        <v>16</v>
      </c>
      <c r="BB418" s="5" t="s">
        <v>8407</v>
      </c>
      <c r="BC418" s="5" t="s">
        <v>17</v>
      </c>
      <c r="BD418" s="5" t="s">
        <v>8408</v>
      </c>
      <c r="BE418" s="5" t="s">
        <v>16</v>
      </c>
      <c r="BF418" s="5" t="s">
        <v>8408</v>
      </c>
      <c r="BG418" s="5" t="s">
        <v>17</v>
      </c>
      <c r="BH418" s="5" t="s">
        <v>8409</v>
      </c>
      <c r="BI418" s="5" t="s">
        <v>16</v>
      </c>
      <c r="BJ418" s="5" t="s">
        <v>8409</v>
      </c>
      <c r="BK418" s="5" t="s">
        <v>17</v>
      </c>
      <c r="BL418" s="5" t="s">
        <v>8410</v>
      </c>
      <c r="BM418" s="5" t="s">
        <v>16</v>
      </c>
      <c r="BN418" s="5" t="s">
        <v>8410</v>
      </c>
      <c r="BO418" s="5" t="s">
        <v>17</v>
      </c>
      <c r="BP418" s="5" t="s">
        <v>8411</v>
      </c>
      <c r="BQ418" s="5" t="s">
        <v>16</v>
      </c>
      <c r="BR418" s="5" t="s">
        <v>8411</v>
      </c>
      <c r="BS418" s="5" t="s">
        <v>17</v>
      </c>
      <c r="BT418" s="5" t="s">
        <v>8412</v>
      </c>
      <c r="BU418" s="5" t="s">
        <v>16</v>
      </c>
      <c r="BV418" s="5" t="s">
        <v>8412</v>
      </c>
      <c r="BW418" s="5" t="s">
        <v>17</v>
      </c>
      <c r="BX418" s="5" t="s">
        <v>3549</v>
      </c>
      <c r="BY418" s="5" t="s">
        <v>16</v>
      </c>
      <c r="BZ418" s="5" t="s">
        <v>3549</v>
      </c>
      <c r="CA418" s="5" t="s">
        <v>17</v>
      </c>
      <c r="CB418" s="5" t="s">
        <v>8413</v>
      </c>
      <c r="CC418" s="5" t="s">
        <v>16</v>
      </c>
      <c r="CD418" s="5" t="s">
        <v>8413</v>
      </c>
      <c r="CE418" s="5" t="s">
        <v>17</v>
      </c>
      <c r="CF418" s="5" t="s">
        <v>8414</v>
      </c>
      <c r="CG418" s="5" t="s">
        <v>16</v>
      </c>
      <c r="CH418" s="5" t="s">
        <v>8414</v>
      </c>
      <c r="CI418" s="5" t="s">
        <v>17</v>
      </c>
      <c r="CJ418" s="5" t="s">
        <v>8415</v>
      </c>
      <c r="CK418" s="5" t="s">
        <v>16</v>
      </c>
      <c r="CL418" s="5" t="s">
        <v>8415</v>
      </c>
      <c r="CM418" s="5" t="s">
        <v>17</v>
      </c>
      <c r="CN418" s="5" t="s">
        <v>8416</v>
      </c>
      <c r="CO418" s="5" t="s">
        <v>16</v>
      </c>
      <c r="CP418" s="5" t="s">
        <v>8416</v>
      </c>
      <c r="CQ418" s="5" t="s">
        <v>17</v>
      </c>
      <c r="CR418" s="5" t="s">
        <v>8417</v>
      </c>
      <c r="CS418" s="5" t="s">
        <v>16</v>
      </c>
      <c r="CT418" s="5" t="s">
        <v>8417</v>
      </c>
    </row>
    <row r="419" spans="2:98" x14ac:dyDescent="0.3">
      <c r="B419" s="5" t="s">
        <v>8418</v>
      </c>
      <c r="C419" s="5" t="s">
        <v>28</v>
      </c>
      <c r="D419" s="5" t="s">
        <v>29</v>
      </c>
      <c r="E419" s="5">
        <v>400</v>
      </c>
      <c r="F419" s="5">
        <v>163</v>
      </c>
      <c r="G419" s="5" t="s">
        <v>17</v>
      </c>
      <c r="H419" s="5" t="s">
        <v>8419</v>
      </c>
      <c r="I419" s="5" t="s">
        <v>16</v>
      </c>
      <c r="J419" s="5" t="s">
        <v>8419</v>
      </c>
      <c r="K419" s="5" t="s">
        <v>17</v>
      </c>
      <c r="L419" s="5" t="s">
        <v>8420</v>
      </c>
      <c r="M419" s="5" t="s">
        <v>16</v>
      </c>
      <c r="N419" s="5" t="s">
        <v>8420</v>
      </c>
      <c r="O419" s="5" t="s">
        <v>17</v>
      </c>
      <c r="P419" s="5" t="s">
        <v>8421</v>
      </c>
      <c r="Q419" s="5" t="s">
        <v>16</v>
      </c>
      <c r="R419" s="5" t="s">
        <v>8421</v>
      </c>
      <c r="S419" s="5" t="s">
        <v>17</v>
      </c>
      <c r="T419" s="5" t="s">
        <v>8422</v>
      </c>
      <c r="U419" s="5" t="s">
        <v>16</v>
      </c>
      <c r="V419" s="5" t="s">
        <v>8422</v>
      </c>
      <c r="W419" s="5" t="s">
        <v>17</v>
      </c>
      <c r="X419" s="5" t="s">
        <v>8423</v>
      </c>
      <c r="Y419" s="5" t="s">
        <v>16</v>
      </c>
      <c r="Z419" s="5" t="s">
        <v>8423</v>
      </c>
      <c r="AA419" s="5" t="s">
        <v>17</v>
      </c>
      <c r="AB419" s="5" t="s">
        <v>8424</v>
      </c>
      <c r="AC419" s="5" t="s">
        <v>16</v>
      </c>
      <c r="AD419" s="5" t="s">
        <v>8424</v>
      </c>
      <c r="AE419" s="5" t="s">
        <v>17</v>
      </c>
      <c r="AF419" s="5" t="s">
        <v>8425</v>
      </c>
      <c r="AG419" s="5" t="s">
        <v>16</v>
      </c>
      <c r="AH419" s="5" t="s">
        <v>8425</v>
      </c>
      <c r="AI419" s="5" t="s">
        <v>26</v>
      </c>
      <c r="AJ419" s="5" t="s">
        <v>8426</v>
      </c>
      <c r="AK419" s="5" t="s">
        <v>24</v>
      </c>
      <c r="AL419" s="5" t="s">
        <v>8426</v>
      </c>
      <c r="AM419" s="5" t="s">
        <v>26</v>
      </c>
      <c r="AN419" s="5" t="s">
        <v>8427</v>
      </c>
      <c r="AO419" s="5" t="s">
        <v>24</v>
      </c>
      <c r="AP419" s="5" t="s">
        <v>8427</v>
      </c>
      <c r="AQ419" s="5" t="s">
        <v>17</v>
      </c>
      <c r="AR419" s="5" t="s">
        <v>8428</v>
      </c>
      <c r="AS419" s="5" t="s">
        <v>16</v>
      </c>
      <c r="AT419" s="5" t="s">
        <v>8428</v>
      </c>
      <c r="AU419" s="5" t="s">
        <v>17</v>
      </c>
      <c r="AV419" s="5" t="s">
        <v>8429</v>
      </c>
      <c r="AW419" s="5" t="s">
        <v>16</v>
      </c>
      <c r="AX419" s="5" t="s">
        <v>8429</v>
      </c>
      <c r="AY419" s="5" t="s">
        <v>17</v>
      </c>
      <c r="AZ419" s="5" t="s">
        <v>8430</v>
      </c>
      <c r="BA419" s="5" t="s">
        <v>16</v>
      </c>
      <c r="BB419" s="5" t="s">
        <v>8430</v>
      </c>
      <c r="BC419" s="5" t="s">
        <v>17</v>
      </c>
      <c r="BD419" s="5" t="s">
        <v>8431</v>
      </c>
      <c r="BE419" s="5" t="s">
        <v>16</v>
      </c>
      <c r="BF419" s="5" t="s">
        <v>8431</v>
      </c>
      <c r="BG419" s="5" t="s">
        <v>17</v>
      </c>
      <c r="BH419" s="5" t="s">
        <v>8432</v>
      </c>
      <c r="BI419" s="5" t="s">
        <v>16</v>
      </c>
      <c r="BJ419" s="5" t="s">
        <v>8432</v>
      </c>
      <c r="BK419" s="5" t="s">
        <v>17</v>
      </c>
      <c r="BL419" s="5" t="s">
        <v>8433</v>
      </c>
      <c r="BM419" s="5" t="s">
        <v>16</v>
      </c>
      <c r="BN419" s="5" t="s">
        <v>8433</v>
      </c>
      <c r="BO419" s="5" t="s">
        <v>17</v>
      </c>
      <c r="BP419" s="5" t="s">
        <v>8434</v>
      </c>
      <c r="BQ419" s="5" t="s">
        <v>16</v>
      </c>
      <c r="BR419" s="5" t="s">
        <v>8434</v>
      </c>
      <c r="BS419" s="5" t="s">
        <v>17</v>
      </c>
      <c r="BT419" s="5" t="s">
        <v>8435</v>
      </c>
      <c r="BU419" s="5" t="s">
        <v>16</v>
      </c>
      <c r="BV419" s="5" t="s">
        <v>8435</v>
      </c>
      <c r="BW419" s="5" t="s">
        <v>17</v>
      </c>
      <c r="BX419" s="5" t="s">
        <v>8428</v>
      </c>
      <c r="BY419" s="5" t="s">
        <v>16</v>
      </c>
      <c r="BZ419" s="5" t="s">
        <v>8428</v>
      </c>
      <c r="CA419" s="5" t="s">
        <v>17</v>
      </c>
      <c r="CB419" s="5" t="s">
        <v>8436</v>
      </c>
      <c r="CC419" s="5" t="s">
        <v>16</v>
      </c>
      <c r="CD419" s="5" t="s">
        <v>8436</v>
      </c>
      <c r="CE419" s="5" t="s">
        <v>17</v>
      </c>
      <c r="CF419" s="5" t="s">
        <v>8437</v>
      </c>
      <c r="CG419" s="5" t="s">
        <v>16</v>
      </c>
      <c r="CH419" s="5" t="s">
        <v>8437</v>
      </c>
      <c r="CI419" s="5" t="s">
        <v>17</v>
      </c>
      <c r="CJ419" s="5" t="s">
        <v>8438</v>
      </c>
      <c r="CK419" s="5" t="s">
        <v>16</v>
      </c>
      <c r="CL419" s="5" t="s">
        <v>8438</v>
      </c>
      <c r="CM419" s="5" t="s">
        <v>17</v>
      </c>
      <c r="CN419" s="5" t="s">
        <v>8439</v>
      </c>
      <c r="CO419" s="5" t="s">
        <v>16</v>
      </c>
      <c r="CP419" s="5" t="s">
        <v>8439</v>
      </c>
      <c r="CQ419" s="5" t="s">
        <v>17</v>
      </c>
      <c r="CR419" s="5" t="s">
        <v>8440</v>
      </c>
      <c r="CS419" s="5" t="s">
        <v>16</v>
      </c>
      <c r="CT419" s="5" t="s">
        <v>8440</v>
      </c>
    </row>
    <row r="420" spans="2:98" x14ac:dyDescent="0.3">
      <c r="B420" s="5" t="s">
        <v>8441</v>
      </c>
      <c r="C420" s="5" t="s">
        <v>28</v>
      </c>
      <c r="D420" s="5" t="s">
        <v>29</v>
      </c>
      <c r="E420" s="5">
        <v>400</v>
      </c>
      <c r="F420" s="5">
        <v>163</v>
      </c>
      <c r="G420" s="5" t="s">
        <v>17</v>
      </c>
      <c r="H420" s="5" t="s">
        <v>8442</v>
      </c>
      <c r="I420" s="5" t="s">
        <v>16</v>
      </c>
      <c r="J420" s="5" t="s">
        <v>8442</v>
      </c>
      <c r="K420" s="5" t="s">
        <v>17</v>
      </c>
      <c r="L420" s="5" t="s">
        <v>8443</v>
      </c>
      <c r="M420" s="5" t="s">
        <v>16</v>
      </c>
      <c r="N420" s="5" t="s">
        <v>8443</v>
      </c>
      <c r="O420" s="5" t="s">
        <v>17</v>
      </c>
      <c r="P420" s="5" t="s">
        <v>8444</v>
      </c>
      <c r="Q420" s="5" t="s">
        <v>16</v>
      </c>
      <c r="R420" s="5" t="s">
        <v>8444</v>
      </c>
      <c r="S420" s="5" t="s">
        <v>17</v>
      </c>
      <c r="T420" s="5" t="s">
        <v>8445</v>
      </c>
      <c r="U420" s="5" t="s">
        <v>16</v>
      </c>
      <c r="V420" s="5" t="s">
        <v>8445</v>
      </c>
      <c r="W420" s="5" t="s">
        <v>17</v>
      </c>
      <c r="X420" s="5" t="s">
        <v>8446</v>
      </c>
      <c r="Y420" s="5" t="s">
        <v>16</v>
      </c>
      <c r="Z420" s="5" t="s">
        <v>8446</v>
      </c>
      <c r="AA420" s="5" t="s">
        <v>17</v>
      </c>
      <c r="AB420" s="5" t="s">
        <v>8447</v>
      </c>
      <c r="AC420" s="5" t="s">
        <v>16</v>
      </c>
      <c r="AD420" s="5" t="s">
        <v>8447</v>
      </c>
      <c r="AE420" s="5" t="s">
        <v>17</v>
      </c>
      <c r="AF420" s="5" t="s">
        <v>8448</v>
      </c>
      <c r="AG420" s="5" t="s">
        <v>16</v>
      </c>
      <c r="AH420" s="5" t="s">
        <v>8448</v>
      </c>
      <c r="AI420" s="5" t="s">
        <v>26</v>
      </c>
      <c r="AJ420" s="5" t="s">
        <v>8449</v>
      </c>
      <c r="AK420" s="5" t="s">
        <v>24</v>
      </c>
      <c r="AL420" s="5" t="s">
        <v>8449</v>
      </c>
      <c r="AM420" s="5" t="s">
        <v>26</v>
      </c>
      <c r="AN420" s="5" t="s">
        <v>8450</v>
      </c>
      <c r="AO420" s="5" t="s">
        <v>24</v>
      </c>
      <c r="AP420" s="5" t="s">
        <v>8450</v>
      </c>
      <c r="AQ420" s="5" t="s">
        <v>17</v>
      </c>
      <c r="AR420" s="5" t="s">
        <v>8451</v>
      </c>
      <c r="AS420" s="5" t="s">
        <v>16</v>
      </c>
      <c r="AT420" s="5" t="s">
        <v>8451</v>
      </c>
      <c r="AU420" s="5" t="s">
        <v>17</v>
      </c>
      <c r="AV420" s="5" t="s">
        <v>8452</v>
      </c>
      <c r="AW420" s="5" t="s">
        <v>16</v>
      </c>
      <c r="AX420" s="5" t="s">
        <v>8452</v>
      </c>
      <c r="AY420" s="5" t="s">
        <v>17</v>
      </c>
      <c r="AZ420" s="5" t="s">
        <v>8453</v>
      </c>
      <c r="BA420" s="5" t="s">
        <v>16</v>
      </c>
      <c r="BB420" s="5" t="s">
        <v>8453</v>
      </c>
      <c r="BC420" s="5" t="s">
        <v>17</v>
      </c>
      <c r="BD420" s="5" t="s">
        <v>8454</v>
      </c>
      <c r="BE420" s="5" t="s">
        <v>16</v>
      </c>
      <c r="BF420" s="5" t="s">
        <v>8454</v>
      </c>
      <c r="BG420" s="5" t="s">
        <v>17</v>
      </c>
      <c r="BH420" s="5" t="s">
        <v>8455</v>
      </c>
      <c r="BI420" s="5" t="s">
        <v>16</v>
      </c>
      <c r="BJ420" s="5" t="s">
        <v>8455</v>
      </c>
      <c r="BK420" s="5" t="s">
        <v>17</v>
      </c>
      <c r="BL420" s="5" t="s">
        <v>8456</v>
      </c>
      <c r="BM420" s="5" t="s">
        <v>16</v>
      </c>
      <c r="BN420" s="5" t="s">
        <v>8456</v>
      </c>
      <c r="BO420" s="5" t="s">
        <v>17</v>
      </c>
      <c r="BP420" s="5" t="s">
        <v>8457</v>
      </c>
      <c r="BQ420" s="5" t="s">
        <v>16</v>
      </c>
      <c r="BR420" s="5" t="s">
        <v>8457</v>
      </c>
      <c r="BS420" s="5" t="s">
        <v>17</v>
      </c>
      <c r="BT420" s="5" t="s">
        <v>8458</v>
      </c>
      <c r="BU420" s="5" t="s">
        <v>16</v>
      </c>
      <c r="BV420" s="5" t="s">
        <v>8458</v>
      </c>
      <c r="BW420" s="5" t="s">
        <v>17</v>
      </c>
      <c r="BX420" s="5" t="s">
        <v>8459</v>
      </c>
      <c r="BY420" s="5" t="s">
        <v>16</v>
      </c>
      <c r="BZ420" s="5" t="s">
        <v>8459</v>
      </c>
      <c r="CA420" s="5" t="s">
        <v>17</v>
      </c>
      <c r="CB420" s="5" t="s">
        <v>8460</v>
      </c>
      <c r="CC420" s="5" t="s">
        <v>16</v>
      </c>
      <c r="CD420" s="5" t="s">
        <v>8460</v>
      </c>
      <c r="CE420" s="5" t="s">
        <v>17</v>
      </c>
      <c r="CF420" s="5" t="s">
        <v>8461</v>
      </c>
      <c r="CG420" s="5" t="s">
        <v>16</v>
      </c>
      <c r="CH420" s="5" t="s">
        <v>8461</v>
      </c>
      <c r="CI420" s="5" t="s">
        <v>17</v>
      </c>
      <c r="CJ420" s="5" t="s">
        <v>8462</v>
      </c>
      <c r="CK420" s="5" t="s">
        <v>16</v>
      </c>
      <c r="CL420" s="5" t="s">
        <v>8462</v>
      </c>
      <c r="CM420" s="5" t="s">
        <v>17</v>
      </c>
      <c r="CN420" s="5" t="s">
        <v>8463</v>
      </c>
      <c r="CO420" s="5" t="s">
        <v>16</v>
      </c>
      <c r="CP420" s="5" t="s">
        <v>8463</v>
      </c>
      <c r="CQ420" s="5" t="s">
        <v>17</v>
      </c>
      <c r="CR420" s="5" t="s">
        <v>8464</v>
      </c>
      <c r="CS420" s="5" t="s">
        <v>16</v>
      </c>
      <c r="CT420" s="5" t="s">
        <v>8464</v>
      </c>
    </row>
    <row r="421" spans="2:98" x14ac:dyDescent="0.3">
      <c r="B421" s="5" t="s">
        <v>8465</v>
      </c>
      <c r="C421" s="5" t="s">
        <v>28</v>
      </c>
      <c r="D421" s="5" t="s">
        <v>29</v>
      </c>
      <c r="E421" s="5">
        <v>400</v>
      </c>
      <c r="F421" s="5">
        <v>163</v>
      </c>
      <c r="G421" s="5" t="s">
        <v>17</v>
      </c>
      <c r="H421" s="5" t="s">
        <v>8466</v>
      </c>
      <c r="I421" s="5" t="s">
        <v>16</v>
      </c>
      <c r="J421" s="5" t="s">
        <v>8466</v>
      </c>
      <c r="K421" s="5" t="s">
        <v>17</v>
      </c>
      <c r="L421" s="5" t="s">
        <v>8467</v>
      </c>
      <c r="M421" s="5" t="s">
        <v>16</v>
      </c>
      <c r="N421" s="5" t="s">
        <v>8467</v>
      </c>
      <c r="O421" s="5" t="s">
        <v>17</v>
      </c>
      <c r="P421" s="5" t="s">
        <v>8468</v>
      </c>
      <c r="Q421" s="5" t="s">
        <v>16</v>
      </c>
      <c r="R421" s="5" t="s">
        <v>8468</v>
      </c>
      <c r="S421" s="5" t="s">
        <v>17</v>
      </c>
      <c r="T421" s="5" t="s">
        <v>8469</v>
      </c>
      <c r="U421" s="5" t="s">
        <v>16</v>
      </c>
      <c r="V421" s="5" t="s">
        <v>8469</v>
      </c>
      <c r="W421" s="5" t="s">
        <v>17</v>
      </c>
      <c r="X421" s="5" t="s">
        <v>8470</v>
      </c>
      <c r="Y421" s="5" t="s">
        <v>16</v>
      </c>
      <c r="Z421" s="5" t="s">
        <v>8470</v>
      </c>
      <c r="AA421" s="5" t="s">
        <v>17</v>
      </c>
      <c r="AB421" s="5" t="s">
        <v>8471</v>
      </c>
      <c r="AC421" s="5" t="s">
        <v>16</v>
      </c>
      <c r="AD421" s="5" t="s">
        <v>8471</v>
      </c>
      <c r="AE421" s="5" t="s">
        <v>17</v>
      </c>
      <c r="AF421" s="5" t="s">
        <v>8472</v>
      </c>
      <c r="AG421" s="5" t="s">
        <v>16</v>
      </c>
      <c r="AH421" s="5" t="s">
        <v>8472</v>
      </c>
      <c r="AI421" s="5" t="s">
        <v>26</v>
      </c>
      <c r="AJ421" s="5" t="s">
        <v>8473</v>
      </c>
      <c r="AK421" s="5" t="s">
        <v>24</v>
      </c>
      <c r="AL421" s="5" t="s">
        <v>8473</v>
      </c>
      <c r="AM421" s="5" t="s">
        <v>26</v>
      </c>
      <c r="AN421" s="5" t="s">
        <v>8473</v>
      </c>
      <c r="AO421" s="5" t="s">
        <v>24</v>
      </c>
      <c r="AP421" s="5" t="s">
        <v>8473</v>
      </c>
      <c r="AQ421" s="5" t="s">
        <v>17</v>
      </c>
      <c r="AR421" s="5" t="s">
        <v>8474</v>
      </c>
      <c r="AS421" s="5" t="s">
        <v>16</v>
      </c>
      <c r="AT421" s="5" t="s">
        <v>8474</v>
      </c>
      <c r="AU421" s="5" t="s">
        <v>17</v>
      </c>
      <c r="AV421" s="5" t="s">
        <v>8475</v>
      </c>
      <c r="AW421" s="5" t="s">
        <v>16</v>
      </c>
      <c r="AX421" s="5" t="s">
        <v>8475</v>
      </c>
      <c r="AY421" s="5" t="s">
        <v>17</v>
      </c>
      <c r="AZ421" s="5" t="s">
        <v>8470</v>
      </c>
      <c r="BA421" s="5" t="s">
        <v>16</v>
      </c>
      <c r="BB421" s="5" t="s">
        <v>8470</v>
      </c>
      <c r="BC421" s="5" t="s">
        <v>17</v>
      </c>
      <c r="BD421" s="5" t="s">
        <v>8476</v>
      </c>
      <c r="BE421" s="5" t="s">
        <v>16</v>
      </c>
      <c r="BF421" s="5" t="s">
        <v>8476</v>
      </c>
      <c r="BG421" s="5" t="s">
        <v>17</v>
      </c>
      <c r="BH421" s="5" t="s">
        <v>8477</v>
      </c>
      <c r="BI421" s="5" t="s">
        <v>16</v>
      </c>
      <c r="BJ421" s="5" t="s">
        <v>8477</v>
      </c>
      <c r="BK421" s="5" t="s">
        <v>17</v>
      </c>
      <c r="BL421" s="5" t="s">
        <v>8478</v>
      </c>
      <c r="BM421" s="5" t="s">
        <v>16</v>
      </c>
      <c r="BN421" s="5" t="s">
        <v>8478</v>
      </c>
      <c r="BO421" s="5" t="s">
        <v>17</v>
      </c>
      <c r="BP421" s="5" t="s">
        <v>8479</v>
      </c>
      <c r="BQ421" s="5" t="s">
        <v>16</v>
      </c>
      <c r="BR421" s="5" t="s">
        <v>8479</v>
      </c>
      <c r="BS421" s="5" t="s">
        <v>17</v>
      </c>
      <c r="BT421" s="5" t="s">
        <v>8480</v>
      </c>
      <c r="BU421" s="5" t="s">
        <v>16</v>
      </c>
      <c r="BV421" s="5" t="s">
        <v>8480</v>
      </c>
      <c r="BW421" s="5" t="s">
        <v>17</v>
      </c>
      <c r="BX421" s="5" t="s">
        <v>8481</v>
      </c>
      <c r="BY421" s="5" t="s">
        <v>16</v>
      </c>
      <c r="BZ421" s="5" t="s">
        <v>8481</v>
      </c>
      <c r="CA421" s="5" t="s">
        <v>17</v>
      </c>
      <c r="CB421" s="5" t="s">
        <v>8482</v>
      </c>
      <c r="CC421" s="5" t="s">
        <v>16</v>
      </c>
      <c r="CD421" s="5" t="s">
        <v>8482</v>
      </c>
      <c r="CE421" s="5" t="s">
        <v>17</v>
      </c>
      <c r="CF421" s="5" t="s">
        <v>8483</v>
      </c>
      <c r="CG421" s="5" t="s">
        <v>16</v>
      </c>
      <c r="CH421" s="5" t="s">
        <v>8483</v>
      </c>
      <c r="CI421" s="5" t="s">
        <v>17</v>
      </c>
      <c r="CJ421" s="5" t="s">
        <v>8484</v>
      </c>
      <c r="CK421" s="5" t="s">
        <v>16</v>
      </c>
      <c r="CL421" s="5" t="s">
        <v>8484</v>
      </c>
      <c r="CM421" s="5" t="s">
        <v>17</v>
      </c>
      <c r="CN421" s="5" t="s">
        <v>8485</v>
      </c>
      <c r="CO421" s="5" t="s">
        <v>16</v>
      </c>
      <c r="CP421" s="5" t="s">
        <v>8485</v>
      </c>
      <c r="CQ421" s="5" t="s">
        <v>17</v>
      </c>
      <c r="CR421" s="5" t="s">
        <v>8486</v>
      </c>
      <c r="CS421" s="5" t="s">
        <v>16</v>
      </c>
      <c r="CT421" s="5" t="s">
        <v>8486</v>
      </c>
    </row>
    <row r="422" spans="2:98" x14ac:dyDescent="0.3">
      <c r="B422" s="5" t="s">
        <v>8487</v>
      </c>
      <c r="C422" s="5" t="s">
        <v>28</v>
      </c>
      <c r="D422" s="5" t="s">
        <v>29</v>
      </c>
      <c r="E422" s="5">
        <v>400</v>
      </c>
      <c r="F422" s="5">
        <v>163</v>
      </c>
      <c r="G422" s="5" t="s">
        <v>17</v>
      </c>
      <c r="H422" s="5" t="s">
        <v>5928</v>
      </c>
      <c r="I422" s="5" t="s">
        <v>16</v>
      </c>
      <c r="J422" s="5" t="s">
        <v>5928</v>
      </c>
      <c r="K422" s="5" t="s">
        <v>17</v>
      </c>
      <c r="L422" s="5" t="s">
        <v>5928</v>
      </c>
      <c r="M422" s="5" t="s">
        <v>16</v>
      </c>
      <c r="N422" s="5" t="s">
        <v>5928</v>
      </c>
      <c r="O422" s="5" t="s">
        <v>17</v>
      </c>
      <c r="P422" s="5" t="s">
        <v>5928</v>
      </c>
      <c r="Q422" s="5" t="s">
        <v>16</v>
      </c>
      <c r="R422" s="5" t="s">
        <v>5928</v>
      </c>
      <c r="S422" s="5" t="s">
        <v>17</v>
      </c>
      <c r="T422" s="5" t="s">
        <v>5928</v>
      </c>
      <c r="U422" s="5" t="s">
        <v>16</v>
      </c>
      <c r="V422" s="5" t="s">
        <v>5928</v>
      </c>
      <c r="W422" s="5" t="s">
        <v>17</v>
      </c>
      <c r="X422" s="5" t="s">
        <v>5928</v>
      </c>
      <c r="Y422" s="5" t="s">
        <v>16</v>
      </c>
      <c r="Z422" s="5" t="s">
        <v>5928</v>
      </c>
      <c r="AA422" s="5" t="s">
        <v>17</v>
      </c>
      <c r="AB422" s="5" t="s">
        <v>1552</v>
      </c>
      <c r="AC422" s="5" t="s">
        <v>16</v>
      </c>
      <c r="AD422" s="5" t="s">
        <v>1552</v>
      </c>
      <c r="AE422" s="5" t="s">
        <v>17</v>
      </c>
      <c r="AF422" s="5" t="s">
        <v>1552</v>
      </c>
      <c r="AG422" s="5" t="s">
        <v>16</v>
      </c>
      <c r="AH422" s="5" t="s">
        <v>1552</v>
      </c>
      <c r="AI422" s="5" t="s">
        <v>26</v>
      </c>
      <c r="AJ422" s="5" t="s">
        <v>1552</v>
      </c>
      <c r="AK422" s="5" t="s">
        <v>24</v>
      </c>
      <c r="AL422" s="5" t="s">
        <v>1552</v>
      </c>
      <c r="AM422" s="5" t="s">
        <v>26</v>
      </c>
      <c r="AN422" s="5" t="s">
        <v>1552</v>
      </c>
      <c r="AO422" s="5" t="s">
        <v>24</v>
      </c>
      <c r="AP422" s="5" t="s">
        <v>1552</v>
      </c>
      <c r="AQ422" s="5" t="s">
        <v>17</v>
      </c>
      <c r="AR422" s="5" t="s">
        <v>1552</v>
      </c>
      <c r="AS422" s="5" t="s">
        <v>16</v>
      </c>
      <c r="AT422" s="5" t="s">
        <v>1552</v>
      </c>
      <c r="AU422" s="5" t="s">
        <v>17</v>
      </c>
      <c r="AV422" s="5" t="s">
        <v>1552</v>
      </c>
      <c r="AW422" s="5" t="s">
        <v>16</v>
      </c>
      <c r="AX422" s="5" t="s">
        <v>1552</v>
      </c>
      <c r="AY422" s="5" t="s">
        <v>17</v>
      </c>
      <c r="AZ422" s="5" t="s">
        <v>5928</v>
      </c>
      <c r="BA422" s="5" t="s">
        <v>16</v>
      </c>
      <c r="BB422" s="5" t="s">
        <v>5928</v>
      </c>
      <c r="BC422" s="5" t="s">
        <v>17</v>
      </c>
      <c r="BD422" s="5" t="s">
        <v>1552</v>
      </c>
      <c r="BE422" s="5" t="s">
        <v>16</v>
      </c>
      <c r="BF422" s="5" t="s">
        <v>1552</v>
      </c>
      <c r="BG422" s="5" t="s">
        <v>17</v>
      </c>
      <c r="BH422" s="5" t="s">
        <v>5928</v>
      </c>
      <c r="BI422" s="5" t="s">
        <v>16</v>
      </c>
      <c r="BJ422" s="5" t="s">
        <v>5928</v>
      </c>
      <c r="BK422" s="5" t="s">
        <v>17</v>
      </c>
      <c r="BL422" s="5" t="s">
        <v>1552</v>
      </c>
      <c r="BM422" s="5" t="s">
        <v>16</v>
      </c>
      <c r="BN422" s="5" t="s">
        <v>1552</v>
      </c>
      <c r="BO422" s="5" t="s">
        <v>17</v>
      </c>
      <c r="BP422" s="5" t="s">
        <v>1552</v>
      </c>
      <c r="BQ422" s="5" t="s">
        <v>16</v>
      </c>
      <c r="BR422" s="5" t="s">
        <v>1552</v>
      </c>
      <c r="BS422" s="5" t="s">
        <v>17</v>
      </c>
      <c r="BT422" s="5" t="s">
        <v>1552</v>
      </c>
      <c r="BU422" s="5" t="s">
        <v>16</v>
      </c>
      <c r="BV422" s="5" t="s">
        <v>1552</v>
      </c>
      <c r="BW422" s="5" t="s">
        <v>17</v>
      </c>
      <c r="BX422" s="5" t="s">
        <v>1552</v>
      </c>
      <c r="BY422" s="5" t="s">
        <v>16</v>
      </c>
      <c r="BZ422" s="5" t="s">
        <v>1552</v>
      </c>
      <c r="CA422" s="5" t="s">
        <v>17</v>
      </c>
      <c r="CB422" s="5" t="s">
        <v>5928</v>
      </c>
      <c r="CC422" s="5" t="s">
        <v>16</v>
      </c>
      <c r="CD422" s="5" t="s">
        <v>5928</v>
      </c>
      <c r="CE422" s="5" t="s">
        <v>17</v>
      </c>
      <c r="CF422" s="5" t="s">
        <v>1552</v>
      </c>
      <c r="CG422" s="5" t="s">
        <v>16</v>
      </c>
      <c r="CH422" s="5" t="s">
        <v>1552</v>
      </c>
      <c r="CI422" s="5" t="s">
        <v>17</v>
      </c>
      <c r="CJ422" s="5" t="s">
        <v>1552</v>
      </c>
      <c r="CK422" s="5" t="s">
        <v>16</v>
      </c>
      <c r="CL422" s="5" t="s">
        <v>1552</v>
      </c>
      <c r="CM422" s="5" t="s">
        <v>17</v>
      </c>
      <c r="CN422" s="5" t="s">
        <v>5928</v>
      </c>
      <c r="CO422" s="5" t="s">
        <v>16</v>
      </c>
      <c r="CP422" s="5" t="s">
        <v>5928</v>
      </c>
      <c r="CQ422" s="5" t="s">
        <v>17</v>
      </c>
      <c r="CR422" s="5" t="s">
        <v>5928</v>
      </c>
      <c r="CS422" s="5" t="s">
        <v>16</v>
      </c>
      <c r="CT422" s="5" t="s">
        <v>5928</v>
      </c>
    </row>
    <row r="423" spans="2:98" x14ac:dyDescent="0.3">
      <c r="B423" s="5" t="s">
        <v>8488</v>
      </c>
      <c r="C423" s="5" t="s">
        <v>28</v>
      </c>
      <c r="D423" s="5" t="s">
        <v>29</v>
      </c>
      <c r="E423" s="5">
        <v>400</v>
      </c>
      <c r="F423" s="5">
        <v>163</v>
      </c>
      <c r="G423" s="5" t="s">
        <v>17</v>
      </c>
      <c r="H423" s="5" t="s">
        <v>8489</v>
      </c>
      <c r="I423" s="5" t="s">
        <v>16</v>
      </c>
      <c r="J423" s="5" t="s">
        <v>8489</v>
      </c>
      <c r="K423" s="5" t="s">
        <v>17</v>
      </c>
      <c r="L423" s="5" t="s">
        <v>8489</v>
      </c>
      <c r="M423" s="5" t="s">
        <v>16</v>
      </c>
      <c r="N423" s="5" t="s">
        <v>8489</v>
      </c>
      <c r="O423" s="5" t="s">
        <v>17</v>
      </c>
      <c r="P423" s="5" t="s">
        <v>8489</v>
      </c>
      <c r="Q423" s="5" t="s">
        <v>16</v>
      </c>
      <c r="R423" s="5" t="s">
        <v>8489</v>
      </c>
      <c r="S423" s="5" t="s">
        <v>17</v>
      </c>
      <c r="T423" s="5" t="s">
        <v>8490</v>
      </c>
      <c r="U423" s="5" t="s">
        <v>16</v>
      </c>
      <c r="V423" s="5" t="s">
        <v>8490</v>
      </c>
      <c r="W423" s="5" t="s">
        <v>17</v>
      </c>
      <c r="X423" s="5" t="s">
        <v>8491</v>
      </c>
      <c r="Y423" s="5" t="s">
        <v>16</v>
      </c>
      <c r="Z423" s="5" t="s">
        <v>8491</v>
      </c>
      <c r="AA423" s="5" t="s">
        <v>17</v>
      </c>
      <c r="AB423" s="5" t="s">
        <v>8492</v>
      </c>
      <c r="AC423" s="5" t="s">
        <v>16</v>
      </c>
      <c r="AD423" s="5" t="s">
        <v>8492</v>
      </c>
      <c r="AE423" s="5" t="s">
        <v>17</v>
      </c>
      <c r="AF423" s="5" t="s">
        <v>8493</v>
      </c>
      <c r="AG423" s="5" t="s">
        <v>16</v>
      </c>
      <c r="AH423" s="5" t="s">
        <v>8493</v>
      </c>
      <c r="AI423" s="5" t="s">
        <v>26</v>
      </c>
      <c r="AJ423" s="5" t="s">
        <v>8494</v>
      </c>
      <c r="AK423" s="5" t="s">
        <v>24</v>
      </c>
      <c r="AL423" s="5" t="s">
        <v>8494</v>
      </c>
      <c r="AM423" s="5" t="s">
        <v>26</v>
      </c>
      <c r="AN423" s="5" t="s">
        <v>8495</v>
      </c>
      <c r="AO423" s="5" t="s">
        <v>24</v>
      </c>
      <c r="AP423" s="5" t="s">
        <v>8495</v>
      </c>
      <c r="AQ423" s="5" t="s">
        <v>17</v>
      </c>
      <c r="AR423" s="5" t="s">
        <v>8496</v>
      </c>
      <c r="AS423" s="5" t="s">
        <v>16</v>
      </c>
      <c r="AT423" s="5" t="s">
        <v>8496</v>
      </c>
      <c r="AU423" s="5" t="s">
        <v>17</v>
      </c>
      <c r="AV423" s="5" t="s">
        <v>8497</v>
      </c>
      <c r="AW423" s="5" t="s">
        <v>16</v>
      </c>
      <c r="AX423" s="5" t="s">
        <v>8497</v>
      </c>
      <c r="AY423" s="5" t="s">
        <v>17</v>
      </c>
      <c r="AZ423" s="5" t="s">
        <v>8491</v>
      </c>
      <c r="BA423" s="5" t="s">
        <v>16</v>
      </c>
      <c r="BB423" s="5" t="s">
        <v>8491</v>
      </c>
      <c r="BC423" s="5" t="s">
        <v>17</v>
      </c>
      <c r="BD423" s="5" t="s">
        <v>8498</v>
      </c>
      <c r="BE423" s="5" t="s">
        <v>16</v>
      </c>
      <c r="BF423" s="5" t="s">
        <v>8498</v>
      </c>
      <c r="BG423" s="5" t="s">
        <v>17</v>
      </c>
      <c r="BH423" s="5" t="s">
        <v>8499</v>
      </c>
      <c r="BI423" s="5" t="s">
        <v>16</v>
      </c>
      <c r="BJ423" s="5" t="s">
        <v>8499</v>
      </c>
      <c r="BK423" s="5" t="s">
        <v>17</v>
      </c>
      <c r="BL423" s="5" t="s">
        <v>8500</v>
      </c>
      <c r="BM423" s="5" t="s">
        <v>16</v>
      </c>
      <c r="BN423" s="5" t="s">
        <v>8500</v>
      </c>
      <c r="BO423" s="5" t="s">
        <v>17</v>
      </c>
      <c r="BP423" s="5" t="s">
        <v>8501</v>
      </c>
      <c r="BQ423" s="5" t="s">
        <v>16</v>
      </c>
      <c r="BR423" s="5" t="s">
        <v>8501</v>
      </c>
      <c r="BS423" s="5" t="s">
        <v>17</v>
      </c>
      <c r="BT423" s="5" t="s">
        <v>8502</v>
      </c>
      <c r="BU423" s="5" t="s">
        <v>16</v>
      </c>
      <c r="BV423" s="5" t="s">
        <v>8502</v>
      </c>
      <c r="BW423" s="5" t="s">
        <v>17</v>
      </c>
      <c r="BX423" s="5" t="s">
        <v>8503</v>
      </c>
      <c r="BY423" s="5" t="s">
        <v>16</v>
      </c>
      <c r="BZ423" s="5" t="s">
        <v>8503</v>
      </c>
      <c r="CA423" s="5" t="s">
        <v>17</v>
      </c>
      <c r="CB423" s="5" t="s">
        <v>8504</v>
      </c>
      <c r="CC423" s="5" t="s">
        <v>16</v>
      </c>
      <c r="CD423" s="5" t="s">
        <v>8504</v>
      </c>
      <c r="CE423" s="5" t="s">
        <v>17</v>
      </c>
      <c r="CF423" s="5" t="s">
        <v>8505</v>
      </c>
      <c r="CG423" s="5" t="s">
        <v>16</v>
      </c>
      <c r="CH423" s="5" t="s">
        <v>8505</v>
      </c>
      <c r="CI423" s="5" t="s">
        <v>17</v>
      </c>
      <c r="CJ423" s="5" t="s">
        <v>8506</v>
      </c>
      <c r="CK423" s="5" t="s">
        <v>16</v>
      </c>
      <c r="CL423" s="5" t="s">
        <v>8506</v>
      </c>
      <c r="CM423" s="5" t="s">
        <v>17</v>
      </c>
      <c r="CN423" s="5" t="s">
        <v>8507</v>
      </c>
      <c r="CO423" s="5" t="s">
        <v>16</v>
      </c>
      <c r="CP423" s="5" t="s">
        <v>8507</v>
      </c>
      <c r="CQ423" s="5" t="s">
        <v>17</v>
      </c>
      <c r="CR423" s="5" t="s">
        <v>8489</v>
      </c>
      <c r="CS423" s="5" t="s">
        <v>16</v>
      </c>
      <c r="CT423" s="5" t="s">
        <v>8489</v>
      </c>
    </row>
    <row r="424" spans="2:98" x14ac:dyDescent="0.3">
      <c r="B424" s="5" t="s">
        <v>8508</v>
      </c>
      <c r="C424" s="5" t="s">
        <v>28</v>
      </c>
      <c r="D424" s="5" t="s">
        <v>29</v>
      </c>
      <c r="E424" s="5">
        <v>400</v>
      </c>
      <c r="F424" s="5">
        <v>163</v>
      </c>
      <c r="G424" s="5" t="s">
        <v>17</v>
      </c>
      <c r="H424" s="5" t="s">
        <v>8509</v>
      </c>
      <c r="I424" s="5" t="s">
        <v>16</v>
      </c>
      <c r="J424" s="5" t="s">
        <v>8509</v>
      </c>
      <c r="K424" s="5" t="s">
        <v>17</v>
      </c>
      <c r="L424" s="5" t="s">
        <v>8510</v>
      </c>
      <c r="M424" s="5" t="s">
        <v>16</v>
      </c>
      <c r="N424" s="5" t="s">
        <v>8510</v>
      </c>
      <c r="O424" s="5" t="s">
        <v>17</v>
      </c>
      <c r="P424" s="5" t="s">
        <v>8511</v>
      </c>
      <c r="Q424" s="5" t="s">
        <v>16</v>
      </c>
      <c r="R424" s="5" t="s">
        <v>8511</v>
      </c>
      <c r="S424" s="5" t="s">
        <v>17</v>
      </c>
      <c r="T424" s="5" t="s">
        <v>8512</v>
      </c>
      <c r="U424" s="5" t="s">
        <v>16</v>
      </c>
      <c r="V424" s="5" t="s">
        <v>8512</v>
      </c>
      <c r="W424" s="5" t="s">
        <v>17</v>
      </c>
      <c r="X424" s="5" t="s">
        <v>8513</v>
      </c>
      <c r="Y424" s="5" t="s">
        <v>16</v>
      </c>
      <c r="Z424" s="5" t="s">
        <v>8513</v>
      </c>
      <c r="AA424" s="5" t="s">
        <v>17</v>
      </c>
      <c r="AB424" s="5" t="s">
        <v>8514</v>
      </c>
      <c r="AC424" s="5" t="s">
        <v>16</v>
      </c>
      <c r="AD424" s="5" t="s">
        <v>8514</v>
      </c>
      <c r="AE424" s="5" t="s">
        <v>17</v>
      </c>
      <c r="AF424" s="5" t="s">
        <v>8515</v>
      </c>
      <c r="AG424" s="5" t="s">
        <v>16</v>
      </c>
      <c r="AH424" s="5" t="s">
        <v>8515</v>
      </c>
      <c r="AI424" s="5" t="s">
        <v>26</v>
      </c>
      <c r="AJ424" s="5" t="s">
        <v>8516</v>
      </c>
      <c r="AK424" s="5" t="s">
        <v>24</v>
      </c>
      <c r="AL424" s="5" t="s">
        <v>8516</v>
      </c>
      <c r="AM424" s="5" t="s">
        <v>26</v>
      </c>
      <c r="AN424" s="5" t="s">
        <v>8517</v>
      </c>
      <c r="AO424" s="5" t="s">
        <v>24</v>
      </c>
      <c r="AP424" s="5" t="s">
        <v>8517</v>
      </c>
      <c r="AQ424" s="5" t="s">
        <v>17</v>
      </c>
      <c r="AR424" s="5" t="s">
        <v>8518</v>
      </c>
      <c r="AS424" s="5" t="s">
        <v>16</v>
      </c>
      <c r="AT424" s="5" t="s">
        <v>8518</v>
      </c>
      <c r="AU424" s="5" t="s">
        <v>17</v>
      </c>
      <c r="AV424" s="5" t="s">
        <v>8519</v>
      </c>
      <c r="AW424" s="5" t="s">
        <v>16</v>
      </c>
      <c r="AX424" s="5" t="s">
        <v>8519</v>
      </c>
      <c r="AY424" s="5" t="s">
        <v>17</v>
      </c>
      <c r="AZ424" s="5" t="s">
        <v>8520</v>
      </c>
      <c r="BA424" s="5" t="s">
        <v>16</v>
      </c>
      <c r="BB424" s="5" t="s">
        <v>8520</v>
      </c>
      <c r="BC424" s="5" t="s">
        <v>17</v>
      </c>
      <c r="BD424" s="5" t="s">
        <v>8521</v>
      </c>
      <c r="BE424" s="5" t="s">
        <v>16</v>
      </c>
      <c r="BF424" s="5" t="s">
        <v>8521</v>
      </c>
      <c r="BG424" s="5" t="s">
        <v>17</v>
      </c>
      <c r="BH424" s="5" t="s">
        <v>8522</v>
      </c>
      <c r="BI424" s="5" t="s">
        <v>16</v>
      </c>
      <c r="BJ424" s="5" t="s">
        <v>8522</v>
      </c>
      <c r="BK424" s="5" t="s">
        <v>17</v>
      </c>
      <c r="BL424" s="5" t="s">
        <v>8523</v>
      </c>
      <c r="BM424" s="5" t="s">
        <v>16</v>
      </c>
      <c r="BN424" s="5" t="s">
        <v>8523</v>
      </c>
      <c r="BO424" s="5" t="s">
        <v>17</v>
      </c>
      <c r="BP424" s="5" t="s">
        <v>8524</v>
      </c>
      <c r="BQ424" s="5" t="s">
        <v>16</v>
      </c>
      <c r="BR424" s="5" t="s">
        <v>8524</v>
      </c>
      <c r="BS424" s="5" t="s">
        <v>17</v>
      </c>
      <c r="BT424" s="5" t="s">
        <v>8525</v>
      </c>
      <c r="BU424" s="5" t="s">
        <v>16</v>
      </c>
      <c r="BV424" s="5" t="s">
        <v>8525</v>
      </c>
      <c r="BW424" s="5" t="s">
        <v>17</v>
      </c>
      <c r="BX424" s="5" t="s">
        <v>8526</v>
      </c>
      <c r="BY424" s="5" t="s">
        <v>16</v>
      </c>
      <c r="BZ424" s="5" t="s">
        <v>8526</v>
      </c>
      <c r="CA424" s="5" t="s">
        <v>17</v>
      </c>
      <c r="CB424" s="5" t="s">
        <v>8527</v>
      </c>
      <c r="CC424" s="5" t="s">
        <v>16</v>
      </c>
      <c r="CD424" s="5" t="s">
        <v>8527</v>
      </c>
      <c r="CE424" s="5" t="s">
        <v>17</v>
      </c>
      <c r="CF424" s="5" t="s">
        <v>8528</v>
      </c>
      <c r="CG424" s="5" t="s">
        <v>16</v>
      </c>
      <c r="CH424" s="5" t="s">
        <v>8528</v>
      </c>
      <c r="CI424" s="5" t="s">
        <v>17</v>
      </c>
      <c r="CJ424" s="5" t="s">
        <v>8529</v>
      </c>
      <c r="CK424" s="5" t="s">
        <v>16</v>
      </c>
      <c r="CL424" s="5" t="s">
        <v>8529</v>
      </c>
      <c r="CM424" s="5" t="s">
        <v>17</v>
      </c>
      <c r="CN424" s="5" t="s">
        <v>8530</v>
      </c>
      <c r="CO424" s="5" t="s">
        <v>16</v>
      </c>
      <c r="CP424" s="5" t="s">
        <v>8530</v>
      </c>
      <c r="CQ424" s="5" t="s">
        <v>17</v>
      </c>
      <c r="CR424" s="5" t="s">
        <v>8531</v>
      </c>
      <c r="CS424" s="5" t="s">
        <v>16</v>
      </c>
      <c r="CT424" s="5" t="s">
        <v>8531</v>
      </c>
    </row>
    <row r="425" spans="2:98" x14ac:dyDescent="0.3">
      <c r="B425" s="5" t="s">
        <v>8532</v>
      </c>
      <c r="C425" s="5" t="s">
        <v>28</v>
      </c>
      <c r="D425" s="5" t="s">
        <v>29</v>
      </c>
      <c r="E425" s="5">
        <v>400</v>
      </c>
      <c r="F425" s="5">
        <v>163</v>
      </c>
      <c r="G425" s="5" t="s">
        <v>17</v>
      </c>
      <c r="H425" s="5" t="s">
        <v>5960</v>
      </c>
      <c r="I425" s="5" t="s">
        <v>16</v>
      </c>
      <c r="J425" s="5" t="s">
        <v>5960</v>
      </c>
      <c r="K425" s="5" t="s">
        <v>17</v>
      </c>
      <c r="L425" s="5" t="s">
        <v>5961</v>
      </c>
      <c r="M425" s="5" t="s">
        <v>16</v>
      </c>
      <c r="N425" s="5" t="s">
        <v>5961</v>
      </c>
      <c r="O425" s="5" t="s">
        <v>17</v>
      </c>
      <c r="P425" s="5" t="s">
        <v>1857</v>
      </c>
      <c r="Q425" s="5" t="s">
        <v>16</v>
      </c>
      <c r="R425" s="5" t="s">
        <v>1857</v>
      </c>
      <c r="S425" s="5" t="s">
        <v>17</v>
      </c>
      <c r="T425" s="5" t="s">
        <v>1858</v>
      </c>
      <c r="U425" s="5" t="s">
        <v>16</v>
      </c>
      <c r="V425" s="5" t="s">
        <v>1858</v>
      </c>
      <c r="W425" s="5" t="s">
        <v>17</v>
      </c>
      <c r="X425" s="5" t="s">
        <v>8533</v>
      </c>
      <c r="Y425" s="5" t="s">
        <v>16</v>
      </c>
      <c r="Z425" s="5" t="s">
        <v>8533</v>
      </c>
      <c r="AA425" s="5" t="s">
        <v>17</v>
      </c>
      <c r="AB425" s="5" t="s">
        <v>8534</v>
      </c>
      <c r="AC425" s="5" t="s">
        <v>16</v>
      </c>
      <c r="AD425" s="5" t="s">
        <v>8534</v>
      </c>
      <c r="AE425" s="5" t="s">
        <v>17</v>
      </c>
      <c r="AF425" s="5" t="s">
        <v>8535</v>
      </c>
      <c r="AG425" s="5" t="s">
        <v>16</v>
      </c>
      <c r="AH425" s="5" t="s">
        <v>8535</v>
      </c>
      <c r="AI425" s="5" t="s">
        <v>26</v>
      </c>
      <c r="AJ425" s="5" t="s">
        <v>4798</v>
      </c>
      <c r="AK425" s="5" t="s">
        <v>24</v>
      </c>
      <c r="AL425" s="5" t="s">
        <v>4798</v>
      </c>
      <c r="AM425" s="5" t="s">
        <v>26</v>
      </c>
      <c r="AN425" s="5" t="s">
        <v>4798</v>
      </c>
      <c r="AO425" s="5" t="s">
        <v>24</v>
      </c>
      <c r="AP425" s="5" t="s">
        <v>4798</v>
      </c>
      <c r="AQ425" s="5" t="s">
        <v>17</v>
      </c>
      <c r="AR425" s="5" t="s">
        <v>5966</v>
      </c>
      <c r="AS425" s="5" t="s">
        <v>16</v>
      </c>
      <c r="AT425" s="5" t="s">
        <v>5966</v>
      </c>
      <c r="AU425" s="5" t="s">
        <v>17</v>
      </c>
      <c r="AV425" s="5" t="s">
        <v>5967</v>
      </c>
      <c r="AW425" s="5" t="s">
        <v>16</v>
      </c>
      <c r="AX425" s="5" t="s">
        <v>5967</v>
      </c>
      <c r="AY425" s="5" t="s">
        <v>17</v>
      </c>
      <c r="AZ425" s="5" t="s">
        <v>5968</v>
      </c>
      <c r="BA425" s="5" t="s">
        <v>16</v>
      </c>
      <c r="BB425" s="5" t="s">
        <v>5968</v>
      </c>
      <c r="BC425" s="5" t="s">
        <v>17</v>
      </c>
      <c r="BD425" s="5" t="s">
        <v>8536</v>
      </c>
      <c r="BE425" s="5" t="s">
        <v>16</v>
      </c>
      <c r="BF425" s="5" t="s">
        <v>8536</v>
      </c>
      <c r="BG425" s="5" t="s">
        <v>17</v>
      </c>
      <c r="BH425" s="5" t="s">
        <v>5970</v>
      </c>
      <c r="BI425" s="5" t="s">
        <v>16</v>
      </c>
      <c r="BJ425" s="5" t="s">
        <v>5970</v>
      </c>
      <c r="BK425" s="5" t="s">
        <v>17</v>
      </c>
      <c r="BL425" s="5" t="s">
        <v>5971</v>
      </c>
      <c r="BM425" s="5" t="s">
        <v>16</v>
      </c>
      <c r="BN425" s="5" t="s">
        <v>5971</v>
      </c>
      <c r="BO425" s="5" t="s">
        <v>17</v>
      </c>
      <c r="BP425" s="5" t="s">
        <v>8537</v>
      </c>
      <c r="BQ425" s="5" t="s">
        <v>16</v>
      </c>
      <c r="BR425" s="5" t="s">
        <v>8537</v>
      </c>
      <c r="BS425" s="5" t="s">
        <v>17</v>
      </c>
      <c r="BT425" s="5" t="s">
        <v>5973</v>
      </c>
      <c r="BU425" s="5" t="s">
        <v>16</v>
      </c>
      <c r="BV425" s="5" t="s">
        <v>5973</v>
      </c>
      <c r="BW425" s="5" t="s">
        <v>17</v>
      </c>
      <c r="BX425" s="5" t="s">
        <v>5974</v>
      </c>
      <c r="BY425" s="5" t="s">
        <v>16</v>
      </c>
      <c r="BZ425" s="5" t="s">
        <v>5974</v>
      </c>
      <c r="CA425" s="5" t="s">
        <v>17</v>
      </c>
      <c r="CB425" s="5" t="s">
        <v>8538</v>
      </c>
      <c r="CC425" s="5" t="s">
        <v>16</v>
      </c>
      <c r="CD425" s="5" t="s">
        <v>8538</v>
      </c>
      <c r="CE425" s="5" t="s">
        <v>17</v>
      </c>
      <c r="CF425" s="5" t="s">
        <v>5976</v>
      </c>
      <c r="CG425" s="5" t="s">
        <v>16</v>
      </c>
      <c r="CH425" s="5" t="s">
        <v>5976</v>
      </c>
      <c r="CI425" s="5" t="s">
        <v>17</v>
      </c>
      <c r="CJ425" s="5" t="s">
        <v>5977</v>
      </c>
      <c r="CK425" s="5" t="s">
        <v>16</v>
      </c>
      <c r="CL425" s="5" t="s">
        <v>5977</v>
      </c>
      <c r="CM425" s="5" t="s">
        <v>17</v>
      </c>
      <c r="CN425" s="5" t="s">
        <v>1876</v>
      </c>
      <c r="CO425" s="5" t="s">
        <v>16</v>
      </c>
      <c r="CP425" s="5" t="s">
        <v>1876</v>
      </c>
      <c r="CQ425" s="5" t="s">
        <v>17</v>
      </c>
      <c r="CR425" s="5" t="s">
        <v>8539</v>
      </c>
      <c r="CS425" s="5" t="s">
        <v>16</v>
      </c>
      <c r="CT425" s="5" t="s">
        <v>8539</v>
      </c>
    </row>
    <row r="426" spans="2:98" x14ac:dyDescent="0.3">
      <c r="B426" s="5" t="s">
        <v>8540</v>
      </c>
      <c r="C426" s="5" t="s">
        <v>28</v>
      </c>
      <c r="D426" s="5" t="s">
        <v>29</v>
      </c>
      <c r="E426" s="5">
        <v>400</v>
      </c>
      <c r="F426" s="5">
        <v>163</v>
      </c>
      <c r="G426" s="5" t="s">
        <v>17</v>
      </c>
      <c r="H426" s="5" t="s">
        <v>8540</v>
      </c>
      <c r="I426" s="5" t="s">
        <v>16</v>
      </c>
      <c r="J426" s="5" t="s">
        <v>8540</v>
      </c>
      <c r="K426" s="5" t="s">
        <v>17</v>
      </c>
      <c r="L426" s="5" t="s">
        <v>8540</v>
      </c>
      <c r="M426" s="5" t="s">
        <v>16</v>
      </c>
      <c r="N426" s="5" t="s">
        <v>8540</v>
      </c>
      <c r="O426" s="5" t="s">
        <v>17</v>
      </c>
      <c r="P426" s="5" t="s">
        <v>8541</v>
      </c>
      <c r="Q426" s="5" t="s">
        <v>16</v>
      </c>
      <c r="R426" s="5" t="s">
        <v>8541</v>
      </c>
      <c r="S426" s="5" t="s">
        <v>17</v>
      </c>
      <c r="T426" s="5" t="s">
        <v>8540</v>
      </c>
      <c r="U426" s="5" t="s">
        <v>16</v>
      </c>
      <c r="V426" s="5" t="s">
        <v>8540</v>
      </c>
      <c r="W426" s="5" t="s">
        <v>17</v>
      </c>
      <c r="X426" s="5" t="s">
        <v>8542</v>
      </c>
      <c r="Y426" s="5" t="s">
        <v>16</v>
      </c>
      <c r="Z426" s="5" t="s">
        <v>8542</v>
      </c>
      <c r="AA426" s="5" t="s">
        <v>17</v>
      </c>
      <c r="AB426" s="5" t="s">
        <v>8543</v>
      </c>
      <c r="AC426" s="5" t="s">
        <v>16</v>
      </c>
      <c r="AD426" s="5" t="s">
        <v>8543</v>
      </c>
      <c r="AE426" s="5" t="s">
        <v>17</v>
      </c>
      <c r="AF426" s="5" t="s">
        <v>5987</v>
      </c>
      <c r="AG426" s="5" t="s">
        <v>16</v>
      </c>
      <c r="AH426" s="5" t="s">
        <v>5987</v>
      </c>
      <c r="AI426" s="5" t="s">
        <v>26</v>
      </c>
      <c r="AJ426" s="5" t="s">
        <v>8544</v>
      </c>
      <c r="AK426" s="5" t="s">
        <v>24</v>
      </c>
      <c r="AL426" s="5" t="s">
        <v>8544</v>
      </c>
      <c r="AM426" s="5" t="s">
        <v>26</v>
      </c>
      <c r="AN426" s="5" t="s">
        <v>8545</v>
      </c>
      <c r="AO426" s="5" t="s">
        <v>24</v>
      </c>
      <c r="AP426" s="5" t="s">
        <v>8545</v>
      </c>
      <c r="AQ426" s="5" t="s">
        <v>17</v>
      </c>
      <c r="AR426" s="5" t="s">
        <v>8540</v>
      </c>
      <c r="AS426" s="5" t="s">
        <v>16</v>
      </c>
      <c r="AT426" s="5" t="s">
        <v>8540</v>
      </c>
      <c r="AU426" s="5" t="s">
        <v>17</v>
      </c>
      <c r="AV426" s="5" t="s">
        <v>8546</v>
      </c>
      <c r="AW426" s="5" t="s">
        <v>16</v>
      </c>
      <c r="AX426" s="5" t="s">
        <v>8546</v>
      </c>
      <c r="AY426" s="5" t="s">
        <v>17</v>
      </c>
      <c r="AZ426" s="5" t="s">
        <v>5992</v>
      </c>
      <c r="BA426" s="5" t="s">
        <v>16</v>
      </c>
      <c r="BB426" s="5" t="s">
        <v>5992</v>
      </c>
      <c r="BC426" s="5" t="s">
        <v>17</v>
      </c>
      <c r="BD426" s="5" t="s">
        <v>8547</v>
      </c>
      <c r="BE426" s="5" t="s">
        <v>16</v>
      </c>
      <c r="BF426" s="5" t="s">
        <v>8547</v>
      </c>
      <c r="BG426" s="5" t="s">
        <v>17</v>
      </c>
      <c r="BH426" s="5" t="s">
        <v>5994</v>
      </c>
      <c r="BI426" s="5" t="s">
        <v>16</v>
      </c>
      <c r="BJ426" s="5" t="s">
        <v>5994</v>
      </c>
      <c r="BK426" s="5" t="s">
        <v>17</v>
      </c>
      <c r="BL426" s="5" t="s">
        <v>8548</v>
      </c>
      <c r="BM426" s="5" t="s">
        <v>16</v>
      </c>
      <c r="BN426" s="5" t="s">
        <v>8548</v>
      </c>
      <c r="BO426" s="5" t="s">
        <v>17</v>
      </c>
      <c r="BP426" s="5" t="s">
        <v>8549</v>
      </c>
      <c r="BQ426" s="5" t="s">
        <v>16</v>
      </c>
      <c r="BR426" s="5" t="s">
        <v>8549</v>
      </c>
      <c r="BS426" s="5" t="s">
        <v>17</v>
      </c>
      <c r="BT426" s="5" t="s">
        <v>8550</v>
      </c>
      <c r="BU426" s="5" t="s">
        <v>16</v>
      </c>
      <c r="BV426" s="5" t="s">
        <v>8550</v>
      </c>
      <c r="BW426" s="5" t="s">
        <v>17</v>
      </c>
      <c r="BX426" s="5" t="s">
        <v>8540</v>
      </c>
      <c r="BY426" s="5" t="s">
        <v>16</v>
      </c>
      <c r="BZ426" s="5" t="s">
        <v>8540</v>
      </c>
      <c r="CA426" s="5" t="s">
        <v>17</v>
      </c>
      <c r="CB426" s="5" t="s">
        <v>5999</v>
      </c>
      <c r="CC426" s="5" t="s">
        <v>16</v>
      </c>
      <c r="CD426" s="5" t="s">
        <v>5999</v>
      </c>
      <c r="CE426" s="5" t="s">
        <v>17</v>
      </c>
      <c r="CF426" s="5" t="s">
        <v>8551</v>
      </c>
      <c r="CG426" s="5" t="s">
        <v>16</v>
      </c>
      <c r="CH426" s="5" t="s">
        <v>8551</v>
      </c>
      <c r="CI426" s="5" t="s">
        <v>17</v>
      </c>
      <c r="CJ426" s="5" t="s">
        <v>8552</v>
      </c>
      <c r="CK426" s="5" t="s">
        <v>16</v>
      </c>
      <c r="CL426" s="5" t="s">
        <v>8552</v>
      </c>
      <c r="CM426" s="5" t="s">
        <v>17</v>
      </c>
      <c r="CN426" s="5" t="s">
        <v>8540</v>
      </c>
      <c r="CO426" s="5" t="s">
        <v>16</v>
      </c>
      <c r="CP426" s="5" t="s">
        <v>8540</v>
      </c>
      <c r="CQ426" s="5" t="s">
        <v>17</v>
      </c>
      <c r="CR426" s="5" t="s">
        <v>8540</v>
      </c>
      <c r="CS426" s="5" t="s">
        <v>16</v>
      </c>
      <c r="CT426" s="5" t="s">
        <v>8540</v>
      </c>
    </row>
    <row r="427" spans="2:98" x14ac:dyDescent="0.3">
      <c r="B427" s="5" t="s">
        <v>8553</v>
      </c>
      <c r="C427" s="5" t="s">
        <v>28</v>
      </c>
      <c r="D427" s="5" t="s">
        <v>29</v>
      </c>
      <c r="E427" s="5">
        <v>400</v>
      </c>
      <c r="F427" s="5">
        <v>163</v>
      </c>
      <c r="G427" s="5" t="s">
        <v>17</v>
      </c>
      <c r="H427" s="5" t="s">
        <v>5799</v>
      </c>
      <c r="I427" s="5" t="s">
        <v>16</v>
      </c>
      <c r="J427" s="5" t="s">
        <v>5799</v>
      </c>
      <c r="K427" s="5" t="s">
        <v>17</v>
      </c>
      <c r="L427" s="5" t="s">
        <v>8554</v>
      </c>
      <c r="M427" s="5" t="s">
        <v>16</v>
      </c>
      <c r="N427" s="5" t="s">
        <v>8554</v>
      </c>
      <c r="O427" s="5" t="s">
        <v>17</v>
      </c>
      <c r="P427" s="5" t="s">
        <v>8555</v>
      </c>
      <c r="Q427" s="5" t="s">
        <v>16</v>
      </c>
      <c r="R427" s="5" t="s">
        <v>8555</v>
      </c>
      <c r="S427" s="5" t="s">
        <v>17</v>
      </c>
      <c r="T427" s="5" t="s">
        <v>8556</v>
      </c>
      <c r="U427" s="5" t="s">
        <v>16</v>
      </c>
      <c r="V427" s="5" t="s">
        <v>8556</v>
      </c>
      <c r="W427" s="5" t="s">
        <v>17</v>
      </c>
      <c r="X427" s="5" t="s">
        <v>8557</v>
      </c>
      <c r="Y427" s="5" t="s">
        <v>16</v>
      </c>
      <c r="Z427" s="5" t="s">
        <v>8557</v>
      </c>
      <c r="AA427" s="5" t="s">
        <v>17</v>
      </c>
      <c r="AB427" s="5" t="s">
        <v>5804</v>
      </c>
      <c r="AC427" s="5" t="s">
        <v>16</v>
      </c>
      <c r="AD427" s="5" t="s">
        <v>5804</v>
      </c>
      <c r="AE427" s="5" t="s">
        <v>17</v>
      </c>
      <c r="AF427" s="5" t="s">
        <v>5805</v>
      </c>
      <c r="AG427" s="5" t="s">
        <v>16</v>
      </c>
      <c r="AH427" s="5" t="s">
        <v>5805</v>
      </c>
      <c r="AI427" s="5" t="s">
        <v>26</v>
      </c>
      <c r="AJ427" s="5" t="s">
        <v>5806</v>
      </c>
      <c r="AK427" s="5" t="s">
        <v>24</v>
      </c>
      <c r="AL427" s="5" t="s">
        <v>5806</v>
      </c>
      <c r="AM427" s="5" t="s">
        <v>26</v>
      </c>
      <c r="AN427" s="5" t="s">
        <v>8558</v>
      </c>
      <c r="AO427" s="5" t="s">
        <v>24</v>
      </c>
      <c r="AP427" s="5" t="s">
        <v>8558</v>
      </c>
      <c r="AQ427" s="5" t="s">
        <v>17</v>
      </c>
      <c r="AR427" s="5" t="s">
        <v>5808</v>
      </c>
      <c r="AS427" s="5" t="s">
        <v>16</v>
      </c>
      <c r="AT427" s="5" t="s">
        <v>5808</v>
      </c>
      <c r="AU427" s="5" t="s">
        <v>17</v>
      </c>
      <c r="AV427" s="5" t="s">
        <v>5809</v>
      </c>
      <c r="AW427" s="5" t="s">
        <v>16</v>
      </c>
      <c r="AX427" s="5" t="s">
        <v>5809</v>
      </c>
      <c r="AY427" s="5" t="s">
        <v>17</v>
      </c>
      <c r="AZ427" s="5" t="s">
        <v>5810</v>
      </c>
      <c r="BA427" s="5" t="s">
        <v>16</v>
      </c>
      <c r="BB427" s="5" t="s">
        <v>5810</v>
      </c>
      <c r="BC427" s="5" t="s">
        <v>17</v>
      </c>
      <c r="BD427" s="5" t="s">
        <v>5811</v>
      </c>
      <c r="BE427" s="5" t="s">
        <v>16</v>
      </c>
      <c r="BF427" s="5" t="s">
        <v>5811</v>
      </c>
      <c r="BG427" s="5" t="s">
        <v>17</v>
      </c>
      <c r="BH427" s="5" t="s">
        <v>8559</v>
      </c>
      <c r="BI427" s="5" t="s">
        <v>16</v>
      </c>
      <c r="BJ427" s="5" t="s">
        <v>8559</v>
      </c>
      <c r="BK427" s="5" t="s">
        <v>17</v>
      </c>
      <c r="BL427" s="5" t="s">
        <v>5813</v>
      </c>
      <c r="BM427" s="5" t="s">
        <v>16</v>
      </c>
      <c r="BN427" s="5" t="s">
        <v>5813</v>
      </c>
      <c r="BO427" s="5" t="s">
        <v>17</v>
      </c>
      <c r="BP427" s="5" t="s">
        <v>5814</v>
      </c>
      <c r="BQ427" s="5" t="s">
        <v>16</v>
      </c>
      <c r="BR427" s="5" t="s">
        <v>5814</v>
      </c>
      <c r="BS427" s="5" t="s">
        <v>17</v>
      </c>
      <c r="BT427" s="5" t="s">
        <v>8560</v>
      </c>
      <c r="BU427" s="5" t="s">
        <v>16</v>
      </c>
      <c r="BV427" s="5" t="s">
        <v>8560</v>
      </c>
      <c r="BW427" s="5" t="s">
        <v>17</v>
      </c>
      <c r="BX427" s="5" t="s">
        <v>5808</v>
      </c>
      <c r="BY427" s="5" t="s">
        <v>16</v>
      </c>
      <c r="BZ427" s="5" t="s">
        <v>5808</v>
      </c>
      <c r="CA427" s="5" t="s">
        <v>17</v>
      </c>
      <c r="CB427" s="5" t="s">
        <v>5817</v>
      </c>
      <c r="CC427" s="5" t="s">
        <v>16</v>
      </c>
      <c r="CD427" s="5" t="s">
        <v>5817</v>
      </c>
      <c r="CE427" s="5" t="s">
        <v>17</v>
      </c>
      <c r="CF427" s="5" t="s">
        <v>5818</v>
      </c>
      <c r="CG427" s="5" t="s">
        <v>16</v>
      </c>
      <c r="CH427" s="5" t="s">
        <v>5818</v>
      </c>
      <c r="CI427" s="5" t="s">
        <v>17</v>
      </c>
      <c r="CJ427" s="5" t="s">
        <v>5819</v>
      </c>
      <c r="CK427" s="5" t="s">
        <v>16</v>
      </c>
      <c r="CL427" s="5" t="s">
        <v>5819</v>
      </c>
      <c r="CM427" s="5" t="s">
        <v>17</v>
      </c>
      <c r="CN427" s="5" t="s">
        <v>8561</v>
      </c>
      <c r="CO427" s="5" t="s">
        <v>16</v>
      </c>
      <c r="CP427" s="5" t="s">
        <v>8561</v>
      </c>
      <c r="CQ427" s="5" t="s">
        <v>17</v>
      </c>
      <c r="CR427" s="5" t="s">
        <v>5821</v>
      </c>
      <c r="CS427" s="5" t="s">
        <v>16</v>
      </c>
      <c r="CT427" s="5" t="s">
        <v>5821</v>
      </c>
    </row>
    <row r="428" spans="2:98" x14ac:dyDescent="0.3">
      <c r="B428" s="5" t="s">
        <v>8562</v>
      </c>
      <c r="C428" s="5" t="s">
        <v>28</v>
      </c>
      <c r="D428" s="5" t="s">
        <v>29</v>
      </c>
      <c r="E428" s="5">
        <v>400</v>
      </c>
      <c r="F428" s="5">
        <v>163</v>
      </c>
      <c r="G428" s="5" t="s">
        <v>17</v>
      </c>
      <c r="H428" s="5" t="s">
        <v>8563</v>
      </c>
      <c r="I428" s="5" t="s">
        <v>16</v>
      </c>
      <c r="J428" s="5" t="s">
        <v>8563</v>
      </c>
      <c r="K428" s="5" t="s">
        <v>17</v>
      </c>
      <c r="L428" s="5" t="s">
        <v>8564</v>
      </c>
      <c r="M428" s="5" t="s">
        <v>16</v>
      </c>
      <c r="N428" s="5" t="s">
        <v>8564</v>
      </c>
      <c r="O428" s="5" t="s">
        <v>17</v>
      </c>
      <c r="P428" s="5" t="s">
        <v>8565</v>
      </c>
      <c r="Q428" s="5" t="s">
        <v>16</v>
      </c>
      <c r="R428" s="5" t="s">
        <v>8565</v>
      </c>
      <c r="S428" s="5" t="s">
        <v>17</v>
      </c>
      <c r="T428" s="5" t="s">
        <v>8566</v>
      </c>
      <c r="U428" s="5" t="s">
        <v>16</v>
      </c>
      <c r="V428" s="5" t="s">
        <v>8566</v>
      </c>
      <c r="W428" s="5" t="s">
        <v>17</v>
      </c>
      <c r="X428" s="5" t="s">
        <v>8567</v>
      </c>
      <c r="Y428" s="5" t="s">
        <v>16</v>
      </c>
      <c r="Z428" s="5" t="s">
        <v>8567</v>
      </c>
      <c r="AA428" s="5" t="s">
        <v>17</v>
      </c>
      <c r="AB428" s="5" t="s">
        <v>8568</v>
      </c>
      <c r="AC428" s="5" t="s">
        <v>16</v>
      </c>
      <c r="AD428" s="5" t="s">
        <v>8568</v>
      </c>
      <c r="AE428" s="5" t="s">
        <v>17</v>
      </c>
      <c r="AF428" s="5" t="s">
        <v>8569</v>
      </c>
      <c r="AG428" s="5" t="s">
        <v>16</v>
      </c>
      <c r="AH428" s="5" t="s">
        <v>8569</v>
      </c>
      <c r="AI428" s="5" t="s">
        <v>26</v>
      </c>
      <c r="AJ428" s="5" t="s">
        <v>8570</v>
      </c>
      <c r="AK428" s="5" t="s">
        <v>24</v>
      </c>
      <c r="AL428" s="5" t="s">
        <v>8570</v>
      </c>
      <c r="AM428" s="5" t="s">
        <v>26</v>
      </c>
      <c r="AN428" s="5" t="s">
        <v>8571</v>
      </c>
      <c r="AO428" s="5" t="s">
        <v>24</v>
      </c>
      <c r="AP428" s="5" t="s">
        <v>8571</v>
      </c>
      <c r="AQ428" s="5" t="s">
        <v>17</v>
      </c>
      <c r="AR428" s="5" t="s">
        <v>8572</v>
      </c>
      <c r="AS428" s="5" t="s">
        <v>16</v>
      </c>
      <c r="AT428" s="5" t="s">
        <v>8572</v>
      </c>
      <c r="AU428" s="5" t="s">
        <v>17</v>
      </c>
      <c r="AV428" s="5" t="s">
        <v>8573</v>
      </c>
      <c r="AW428" s="5" t="s">
        <v>16</v>
      </c>
      <c r="AX428" s="5" t="s">
        <v>8573</v>
      </c>
      <c r="AY428" s="5" t="s">
        <v>17</v>
      </c>
      <c r="AZ428" s="5" t="s">
        <v>8574</v>
      </c>
      <c r="BA428" s="5" t="s">
        <v>16</v>
      </c>
      <c r="BB428" s="5" t="s">
        <v>8574</v>
      </c>
      <c r="BC428" s="5" t="s">
        <v>17</v>
      </c>
      <c r="BD428" s="5" t="s">
        <v>8575</v>
      </c>
      <c r="BE428" s="5" t="s">
        <v>16</v>
      </c>
      <c r="BF428" s="5" t="s">
        <v>8575</v>
      </c>
      <c r="BG428" s="5" t="s">
        <v>17</v>
      </c>
      <c r="BH428" s="5" t="s">
        <v>8576</v>
      </c>
      <c r="BI428" s="5" t="s">
        <v>16</v>
      </c>
      <c r="BJ428" s="5" t="s">
        <v>8576</v>
      </c>
      <c r="BK428" s="5" t="s">
        <v>17</v>
      </c>
      <c r="BL428" s="5" t="s">
        <v>8577</v>
      </c>
      <c r="BM428" s="5" t="s">
        <v>16</v>
      </c>
      <c r="BN428" s="5" t="s">
        <v>8577</v>
      </c>
      <c r="BO428" s="5" t="s">
        <v>17</v>
      </c>
      <c r="BP428" s="5" t="s">
        <v>8578</v>
      </c>
      <c r="BQ428" s="5" t="s">
        <v>16</v>
      </c>
      <c r="BR428" s="5" t="s">
        <v>8578</v>
      </c>
      <c r="BS428" s="5" t="s">
        <v>17</v>
      </c>
      <c r="BT428" s="5" t="s">
        <v>8579</v>
      </c>
      <c r="BU428" s="5" t="s">
        <v>16</v>
      </c>
      <c r="BV428" s="5" t="s">
        <v>8579</v>
      </c>
      <c r="BW428" s="5" t="s">
        <v>17</v>
      </c>
      <c r="BX428" s="5" t="s">
        <v>8580</v>
      </c>
      <c r="BY428" s="5" t="s">
        <v>16</v>
      </c>
      <c r="BZ428" s="5" t="s">
        <v>8580</v>
      </c>
      <c r="CA428" s="5" t="s">
        <v>17</v>
      </c>
      <c r="CB428" s="5" t="s">
        <v>8581</v>
      </c>
      <c r="CC428" s="5" t="s">
        <v>16</v>
      </c>
      <c r="CD428" s="5" t="s">
        <v>8581</v>
      </c>
      <c r="CE428" s="5" t="s">
        <v>17</v>
      </c>
      <c r="CF428" s="5" t="s">
        <v>8582</v>
      </c>
      <c r="CG428" s="5" t="s">
        <v>16</v>
      </c>
      <c r="CH428" s="5" t="s">
        <v>8582</v>
      </c>
      <c r="CI428" s="5" t="s">
        <v>17</v>
      </c>
      <c r="CJ428" s="5" t="s">
        <v>8583</v>
      </c>
      <c r="CK428" s="5" t="s">
        <v>16</v>
      </c>
      <c r="CL428" s="5" t="s">
        <v>8583</v>
      </c>
      <c r="CM428" s="5" t="s">
        <v>17</v>
      </c>
      <c r="CN428" s="5" t="s">
        <v>8584</v>
      </c>
      <c r="CO428" s="5" t="s">
        <v>16</v>
      </c>
      <c r="CP428" s="5" t="s">
        <v>8584</v>
      </c>
      <c r="CQ428" s="5" t="s">
        <v>17</v>
      </c>
      <c r="CR428" s="5" t="s">
        <v>8585</v>
      </c>
      <c r="CS428" s="5" t="s">
        <v>16</v>
      </c>
      <c r="CT428" s="5" t="s">
        <v>8585</v>
      </c>
    </row>
    <row r="429" spans="2:98" x14ac:dyDescent="0.3">
      <c r="B429" s="5" t="s">
        <v>8586</v>
      </c>
      <c r="C429" s="5" t="s">
        <v>28</v>
      </c>
      <c r="D429" s="5" t="s">
        <v>29</v>
      </c>
      <c r="E429" s="5">
        <v>400</v>
      </c>
      <c r="F429" s="5">
        <v>163</v>
      </c>
      <c r="G429" s="5" t="s">
        <v>17</v>
      </c>
      <c r="H429" s="5" t="s">
        <v>8587</v>
      </c>
      <c r="I429" s="5" t="s">
        <v>16</v>
      </c>
      <c r="J429" s="5" t="s">
        <v>8587</v>
      </c>
      <c r="K429" s="5" t="s">
        <v>17</v>
      </c>
      <c r="L429" s="5" t="s">
        <v>8588</v>
      </c>
      <c r="M429" s="5" t="s">
        <v>16</v>
      </c>
      <c r="N429" s="5" t="s">
        <v>8588</v>
      </c>
      <c r="O429" s="5" t="s">
        <v>17</v>
      </c>
      <c r="P429" s="5" t="s">
        <v>8589</v>
      </c>
      <c r="Q429" s="5" t="s">
        <v>16</v>
      </c>
      <c r="R429" s="5" t="s">
        <v>8589</v>
      </c>
      <c r="S429" s="5" t="s">
        <v>17</v>
      </c>
      <c r="T429" s="5" t="s">
        <v>8590</v>
      </c>
      <c r="U429" s="5" t="s">
        <v>16</v>
      </c>
      <c r="V429" s="5" t="s">
        <v>8590</v>
      </c>
      <c r="W429" s="5" t="s">
        <v>17</v>
      </c>
      <c r="X429" s="5" t="s">
        <v>8591</v>
      </c>
      <c r="Y429" s="5" t="s">
        <v>16</v>
      </c>
      <c r="Z429" s="5" t="s">
        <v>8591</v>
      </c>
      <c r="AA429" s="5" t="s">
        <v>17</v>
      </c>
      <c r="AB429" s="5" t="s">
        <v>8592</v>
      </c>
      <c r="AC429" s="5" t="s">
        <v>16</v>
      </c>
      <c r="AD429" s="5" t="s">
        <v>8592</v>
      </c>
      <c r="AE429" s="5" t="s">
        <v>17</v>
      </c>
      <c r="AF429" s="5" t="s">
        <v>8593</v>
      </c>
      <c r="AG429" s="5" t="s">
        <v>16</v>
      </c>
      <c r="AH429" s="5" t="s">
        <v>8593</v>
      </c>
      <c r="AI429" s="5" t="s">
        <v>26</v>
      </c>
      <c r="AJ429" s="5" t="s">
        <v>8594</v>
      </c>
      <c r="AK429" s="5" t="s">
        <v>24</v>
      </c>
      <c r="AL429" s="5" t="s">
        <v>8594</v>
      </c>
      <c r="AM429" s="5" t="s">
        <v>26</v>
      </c>
      <c r="AN429" s="5" t="s">
        <v>8595</v>
      </c>
      <c r="AO429" s="5" t="s">
        <v>24</v>
      </c>
      <c r="AP429" s="5" t="s">
        <v>8595</v>
      </c>
      <c r="AQ429" s="5" t="s">
        <v>17</v>
      </c>
      <c r="AR429" s="5" t="s">
        <v>8596</v>
      </c>
      <c r="AS429" s="5" t="s">
        <v>16</v>
      </c>
      <c r="AT429" s="5" t="s">
        <v>8596</v>
      </c>
      <c r="AU429" s="5" t="s">
        <v>17</v>
      </c>
      <c r="AV429" s="5" t="s">
        <v>8597</v>
      </c>
      <c r="AW429" s="5" t="s">
        <v>16</v>
      </c>
      <c r="AX429" s="5" t="s">
        <v>8597</v>
      </c>
      <c r="AY429" s="5" t="s">
        <v>17</v>
      </c>
      <c r="AZ429" s="5" t="s">
        <v>8598</v>
      </c>
      <c r="BA429" s="5" t="s">
        <v>16</v>
      </c>
      <c r="BB429" s="5" t="s">
        <v>8598</v>
      </c>
      <c r="BC429" s="5" t="s">
        <v>17</v>
      </c>
      <c r="BD429" s="5" t="s">
        <v>8599</v>
      </c>
      <c r="BE429" s="5" t="s">
        <v>16</v>
      </c>
      <c r="BF429" s="5" t="s">
        <v>8599</v>
      </c>
      <c r="BG429" s="5" t="s">
        <v>17</v>
      </c>
      <c r="BH429" s="5" t="s">
        <v>8600</v>
      </c>
      <c r="BI429" s="5" t="s">
        <v>16</v>
      </c>
      <c r="BJ429" s="5" t="s">
        <v>8600</v>
      </c>
      <c r="BK429" s="5" t="s">
        <v>17</v>
      </c>
      <c r="BL429" s="5" t="s">
        <v>8601</v>
      </c>
      <c r="BM429" s="5" t="s">
        <v>16</v>
      </c>
      <c r="BN429" s="5" t="s">
        <v>8601</v>
      </c>
      <c r="BO429" s="5" t="s">
        <v>17</v>
      </c>
      <c r="BP429" s="5" t="s">
        <v>8602</v>
      </c>
      <c r="BQ429" s="5" t="s">
        <v>16</v>
      </c>
      <c r="BR429" s="5" t="s">
        <v>8602</v>
      </c>
      <c r="BS429" s="5" t="s">
        <v>17</v>
      </c>
      <c r="BT429" s="5" t="s">
        <v>8603</v>
      </c>
      <c r="BU429" s="5" t="s">
        <v>16</v>
      </c>
      <c r="BV429" s="5" t="s">
        <v>8603</v>
      </c>
      <c r="BW429" s="5" t="s">
        <v>17</v>
      </c>
      <c r="BX429" s="5" t="s">
        <v>8604</v>
      </c>
      <c r="BY429" s="5" t="s">
        <v>16</v>
      </c>
      <c r="BZ429" s="5" t="s">
        <v>8604</v>
      </c>
      <c r="CA429" s="5" t="s">
        <v>17</v>
      </c>
      <c r="CB429" s="5" t="s">
        <v>8605</v>
      </c>
      <c r="CC429" s="5" t="s">
        <v>16</v>
      </c>
      <c r="CD429" s="5" t="s">
        <v>8605</v>
      </c>
      <c r="CE429" s="5" t="s">
        <v>17</v>
      </c>
      <c r="CF429" s="5" t="s">
        <v>8606</v>
      </c>
      <c r="CG429" s="5" t="s">
        <v>16</v>
      </c>
      <c r="CH429" s="5" t="s">
        <v>8606</v>
      </c>
      <c r="CI429" s="5" t="s">
        <v>17</v>
      </c>
      <c r="CJ429" s="5" t="s">
        <v>8607</v>
      </c>
      <c r="CK429" s="5" t="s">
        <v>16</v>
      </c>
      <c r="CL429" s="5" t="s">
        <v>8607</v>
      </c>
      <c r="CM429" s="5" t="s">
        <v>17</v>
      </c>
      <c r="CN429" s="5" t="s">
        <v>8608</v>
      </c>
      <c r="CO429" s="5" t="s">
        <v>16</v>
      </c>
      <c r="CP429" s="5" t="s">
        <v>8608</v>
      </c>
      <c r="CQ429" s="5" t="s">
        <v>17</v>
      </c>
      <c r="CR429" s="5" t="s">
        <v>8609</v>
      </c>
      <c r="CS429" s="5" t="s">
        <v>16</v>
      </c>
      <c r="CT429" s="5" t="s">
        <v>8609</v>
      </c>
    </row>
    <row r="430" spans="2:98" x14ac:dyDescent="0.3">
      <c r="B430" s="5" t="s">
        <v>8610</v>
      </c>
      <c r="C430" s="5" t="s">
        <v>28</v>
      </c>
      <c r="D430" s="5" t="s">
        <v>29</v>
      </c>
      <c r="E430" s="5">
        <v>400</v>
      </c>
      <c r="F430" s="5">
        <v>163</v>
      </c>
      <c r="G430" s="5" t="s">
        <v>17</v>
      </c>
      <c r="H430" s="5" t="s">
        <v>8611</v>
      </c>
      <c r="I430" s="5" t="s">
        <v>16</v>
      </c>
      <c r="J430" s="5" t="s">
        <v>8611</v>
      </c>
      <c r="K430" s="5" t="s">
        <v>17</v>
      </c>
      <c r="L430" s="5" t="s">
        <v>8612</v>
      </c>
      <c r="M430" s="5" t="s">
        <v>16</v>
      </c>
      <c r="N430" s="5" t="s">
        <v>8612</v>
      </c>
      <c r="O430" s="5" t="s">
        <v>17</v>
      </c>
      <c r="P430" s="5" t="s">
        <v>8613</v>
      </c>
      <c r="Q430" s="5" t="s">
        <v>16</v>
      </c>
      <c r="R430" s="5" t="s">
        <v>8613</v>
      </c>
      <c r="S430" s="5" t="s">
        <v>17</v>
      </c>
      <c r="T430" s="5" t="s">
        <v>8614</v>
      </c>
      <c r="U430" s="5" t="s">
        <v>16</v>
      </c>
      <c r="V430" s="5" t="s">
        <v>8614</v>
      </c>
      <c r="W430" s="5" t="s">
        <v>17</v>
      </c>
      <c r="X430" s="5" t="s">
        <v>8615</v>
      </c>
      <c r="Y430" s="5" t="s">
        <v>16</v>
      </c>
      <c r="Z430" s="5" t="s">
        <v>8615</v>
      </c>
      <c r="AA430" s="5" t="s">
        <v>17</v>
      </c>
      <c r="AB430" s="5" t="s">
        <v>8616</v>
      </c>
      <c r="AC430" s="5" t="s">
        <v>16</v>
      </c>
      <c r="AD430" s="5" t="s">
        <v>8616</v>
      </c>
      <c r="AE430" s="5" t="s">
        <v>17</v>
      </c>
      <c r="AF430" s="5" t="s">
        <v>8617</v>
      </c>
      <c r="AG430" s="5" t="s">
        <v>16</v>
      </c>
      <c r="AH430" s="5" t="s">
        <v>8617</v>
      </c>
      <c r="AI430" s="5" t="s">
        <v>26</v>
      </c>
      <c r="AJ430" s="5" t="s">
        <v>8618</v>
      </c>
      <c r="AK430" s="5" t="s">
        <v>24</v>
      </c>
      <c r="AL430" s="5" t="s">
        <v>8618</v>
      </c>
      <c r="AM430" s="5" t="s">
        <v>26</v>
      </c>
      <c r="AN430" s="5" t="s">
        <v>8619</v>
      </c>
      <c r="AO430" s="5" t="s">
        <v>24</v>
      </c>
      <c r="AP430" s="5" t="s">
        <v>8619</v>
      </c>
      <c r="AQ430" s="5" t="s">
        <v>17</v>
      </c>
      <c r="AR430" s="5" t="s">
        <v>8620</v>
      </c>
      <c r="AS430" s="5" t="s">
        <v>16</v>
      </c>
      <c r="AT430" s="5" t="s">
        <v>8620</v>
      </c>
      <c r="AU430" s="5" t="s">
        <v>17</v>
      </c>
      <c r="AV430" s="5" t="s">
        <v>8621</v>
      </c>
      <c r="AW430" s="5" t="s">
        <v>16</v>
      </c>
      <c r="AX430" s="5" t="s">
        <v>8621</v>
      </c>
      <c r="AY430" s="5" t="s">
        <v>17</v>
      </c>
      <c r="AZ430" s="5" t="s">
        <v>8613</v>
      </c>
      <c r="BA430" s="5" t="s">
        <v>16</v>
      </c>
      <c r="BB430" s="5" t="s">
        <v>8613</v>
      </c>
      <c r="BC430" s="5" t="s">
        <v>17</v>
      </c>
      <c r="BD430" s="5" t="s">
        <v>8622</v>
      </c>
      <c r="BE430" s="5" t="s">
        <v>16</v>
      </c>
      <c r="BF430" s="5" t="s">
        <v>8622</v>
      </c>
      <c r="BG430" s="5" t="s">
        <v>17</v>
      </c>
      <c r="BH430" s="5" t="s">
        <v>8623</v>
      </c>
      <c r="BI430" s="5" t="s">
        <v>16</v>
      </c>
      <c r="BJ430" s="5" t="s">
        <v>8623</v>
      </c>
      <c r="BK430" s="5" t="s">
        <v>17</v>
      </c>
      <c r="BL430" s="5" t="s">
        <v>8624</v>
      </c>
      <c r="BM430" s="5" t="s">
        <v>16</v>
      </c>
      <c r="BN430" s="5" t="s">
        <v>8624</v>
      </c>
      <c r="BO430" s="5" t="s">
        <v>17</v>
      </c>
      <c r="BP430" s="5" t="s">
        <v>8625</v>
      </c>
      <c r="BQ430" s="5" t="s">
        <v>16</v>
      </c>
      <c r="BR430" s="5" t="s">
        <v>8625</v>
      </c>
      <c r="BS430" s="5" t="s">
        <v>17</v>
      </c>
      <c r="BT430" s="5" t="s">
        <v>8626</v>
      </c>
      <c r="BU430" s="5" t="s">
        <v>16</v>
      </c>
      <c r="BV430" s="5" t="s">
        <v>8626</v>
      </c>
      <c r="BW430" s="5" t="s">
        <v>17</v>
      </c>
      <c r="BX430" s="5" t="s">
        <v>8627</v>
      </c>
      <c r="BY430" s="5" t="s">
        <v>16</v>
      </c>
      <c r="BZ430" s="5" t="s">
        <v>8627</v>
      </c>
      <c r="CA430" s="5" t="s">
        <v>17</v>
      </c>
      <c r="CB430" s="5" t="s">
        <v>8628</v>
      </c>
      <c r="CC430" s="5" t="s">
        <v>16</v>
      </c>
      <c r="CD430" s="5" t="s">
        <v>8628</v>
      </c>
      <c r="CE430" s="5" t="s">
        <v>17</v>
      </c>
      <c r="CF430" s="5" t="s">
        <v>8629</v>
      </c>
      <c r="CG430" s="5" t="s">
        <v>16</v>
      </c>
      <c r="CH430" s="5" t="s">
        <v>8629</v>
      </c>
      <c r="CI430" s="5" t="s">
        <v>17</v>
      </c>
      <c r="CJ430" s="5" t="s">
        <v>8630</v>
      </c>
      <c r="CK430" s="5" t="s">
        <v>16</v>
      </c>
      <c r="CL430" s="5" t="s">
        <v>8630</v>
      </c>
      <c r="CM430" s="5" t="s">
        <v>17</v>
      </c>
      <c r="CN430" s="5" t="s">
        <v>8631</v>
      </c>
      <c r="CO430" s="5" t="s">
        <v>16</v>
      </c>
      <c r="CP430" s="5" t="s">
        <v>8631</v>
      </c>
      <c r="CQ430" s="5" t="s">
        <v>17</v>
      </c>
      <c r="CR430" s="5" t="s">
        <v>8632</v>
      </c>
      <c r="CS430" s="5" t="s">
        <v>16</v>
      </c>
      <c r="CT430" s="5" t="s">
        <v>8632</v>
      </c>
    </row>
    <row r="431" spans="2:98" x14ac:dyDescent="0.3">
      <c r="B431" s="5" t="s">
        <v>8633</v>
      </c>
      <c r="C431" s="5" t="s">
        <v>3083</v>
      </c>
      <c r="D431" s="5" t="s">
        <v>29</v>
      </c>
      <c r="E431" s="5">
        <v>273</v>
      </c>
      <c r="F431" s="5">
        <v>262</v>
      </c>
      <c r="G431" s="5" t="s">
        <v>16</v>
      </c>
      <c r="H431" s="5" t="s">
        <v>8634</v>
      </c>
      <c r="I431" s="5" t="s">
        <v>16</v>
      </c>
      <c r="J431" s="5" t="s">
        <v>8634</v>
      </c>
      <c r="K431" s="5" t="s">
        <v>16</v>
      </c>
      <c r="L431" s="5" t="s">
        <v>8635</v>
      </c>
      <c r="M431" s="5" t="s">
        <v>16</v>
      </c>
      <c r="N431" s="5" t="s">
        <v>8635</v>
      </c>
      <c r="O431" s="5" t="s">
        <v>16</v>
      </c>
      <c r="P431" s="5" t="s">
        <v>8636</v>
      </c>
      <c r="Q431" s="5" t="s">
        <v>16</v>
      </c>
      <c r="R431" s="5" t="s">
        <v>8636</v>
      </c>
      <c r="S431" s="5" t="s">
        <v>16</v>
      </c>
      <c r="T431" s="5" t="s">
        <v>8637</v>
      </c>
      <c r="U431" s="5" t="s">
        <v>16</v>
      </c>
      <c r="V431" s="5" t="s">
        <v>8637</v>
      </c>
      <c r="W431" s="5" t="s">
        <v>16</v>
      </c>
      <c r="X431" s="5" t="s">
        <v>8638</v>
      </c>
      <c r="Y431" s="5" t="s">
        <v>16</v>
      </c>
      <c r="Z431" s="5" t="s">
        <v>8638</v>
      </c>
      <c r="AA431" s="5" t="s">
        <v>16</v>
      </c>
      <c r="AB431" s="5" t="s">
        <v>8639</v>
      </c>
      <c r="AC431" s="5" t="s">
        <v>16</v>
      </c>
      <c r="AD431" s="5" t="s">
        <v>8639</v>
      </c>
      <c r="AE431" s="5" t="s">
        <v>16</v>
      </c>
      <c r="AF431" s="5" t="s">
        <v>8640</v>
      </c>
      <c r="AG431" s="5" t="s">
        <v>16</v>
      </c>
      <c r="AH431" s="5" t="s">
        <v>8640</v>
      </c>
      <c r="AI431" s="5" t="s">
        <v>24</v>
      </c>
      <c r="AJ431" s="5" t="s">
        <v>8641</v>
      </c>
      <c r="AK431" s="5" t="s">
        <v>24</v>
      </c>
      <c r="AL431" s="5" t="s">
        <v>8641</v>
      </c>
      <c r="AM431" s="5" t="s">
        <v>24</v>
      </c>
      <c r="AN431" s="5" t="s">
        <v>8642</v>
      </c>
      <c r="AO431" s="5" t="s">
        <v>24</v>
      </c>
      <c r="AP431" s="5" t="s">
        <v>8642</v>
      </c>
      <c r="AQ431" s="5" t="s">
        <v>16</v>
      </c>
      <c r="AR431" s="5" t="s">
        <v>8643</v>
      </c>
      <c r="AS431" s="5" t="s">
        <v>16</v>
      </c>
      <c r="AT431" s="5" t="s">
        <v>8643</v>
      </c>
      <c r="AU431" s="5" t="s">
        <v>16</v>
      </c>
      <c r="AV431" s="5" t="s">
        <v>8644</v>
      </c>
      <c r="AW431" s="5" t="s">
        <v>16</v>
      </c>
      <c r="AX431" s="5" t="s">
        <v>8644</v>
      </c>
      <c r="AY431" s="5" t="s">
        <v>16</v>
      </c>
      <c r="AZ431" s="5" t="s">
        <v>8645</v>
      </c>
      <c r="BA431" s="5" t="s">
        <v>16</v>
      </c>
      <c r="BB431" s="5" t="s">
        <v>8645</v>
      </c>
      <c r="BC431" s="5" t="s">
        <v>16</v>
      </c>
      <c r="BD431" s="5" t="s">
        <v>8646</v>
      </c>
      <c r="BE431" s="5" t="s">
        <v>16</v>
      </c>
      <c r="BF431" s="5" t="s">
        <v>8646</v>
      </c>
      <c r="BG431" s="5" t="s">
        <v>16</v>
      </c>
      <c r="BH431" s="5" t="s">
        <v>8646</v>
      </c>
      <c r="BI431" s="5" t="s">
        <v>16</v>
      </c>
      <c r="BJ431" s="5" t="s">
        <v>8646</v>
      </c>
      <c r="BK431" s="5" t="s">
        <v>16</v>
      </c>
      <c r="BL431" s="5" t="s">
        <v>8647</v>
      </c>
      <c r="BM431" s="5" t="s">
        <v>16</v>
      </c>
      <c r="BN431" s="5" t="s">
        <v>8647</v>
      </c>
      <c r="BO431" s="5" t="s">
        <v>16</v>
      </c>
      <c r="BP431" s="5" t="s">
        <v>8648</v>
      </c>
      <c r="BQ431" s="5" t="s">
        <v>16</v>
      </c>
      <c r="BR431" s="5" t="s">
        <v>8648</v>
      </c>
      <c r="BS431" s="5" t="s">
        <v>16</v>
      </c>
      <c r="BT431" s="5" t="s">
        <v>8649</v>
      </c>
      <c r="BU431" s="5" t="s">
        <v>16</v>
      </c>
      <c r="BV431" s="5" t="s">
        <v>8649</v>
      </c>
      <c r="BW431" s="5" t="s">
        <v>16</v>
      </c>
      <c r="BX431" s="5" t="s">
        <v>8650</v>
      </c>
      <c r="BY431" s="5" t="s">
        <v>16</v>
      </c>
      <c r="BZ431" s="5" t="s">
        <v>8650</v>
      </c>
      <c r="CA431" s="5" t="s">
        <v>16</v>
      </c>
      <c r="CB431" s="5" t="s">
        <v>8651</v>
      </c>
      <c r="CC431" s="5" t="s">
        <v>16</v>
      </c>
      <c r="CD431" s="5" t="s">
        <v>8651</v>
      </c>
      <c r="CE431" s="5" t="s">
        <v>16</v>
      </c>
      <c r="CF431" s="5" t="s">
        <v>8646</v>
      </c>
      <c r="CG431" s="5" t="s">
        <v>16</v>
      </c>
      <c r="CH431" s="5" t="s">
        <v>8646</v>
      </c>
      <c r="CI431" s="5" t="s">
        <v>16</v>
      </c>
      <c r="CJ431" s="5" t="s">
        <v>8652</v>
      </c>
      <c r="CK431" s="5" t="s">
        <v>16</v>
      </c>
      <c r="CL431" s="5" t="s">
        <v>8652</v>
      </c>
      <c r="CM431" s="5" t="s">
        <v>16</v>
      </c>
      <c r="CN431" s="5" t="s">
        <v>8636</v>
      </c>
      <c r="CO431" s="5" t="s">
        <v>16</v>
      </c>
      <c r="CP431" s="5" t="s">
        <v>8636</v>
      </c>
      <c r="CQ431" s="5" t="s">
        <v>16</v>
      </c>
      <c r="CR431" s="5" t="s">
        <v>8637</v>
      </c>
      <c r="CS431" s="5" t="s">
        <v>16</v>
      </c>
      <c r="CT431" s="5" t="s">
        <v>8637</v>
      </c>
    </row>
    <row r="432" spans="2:98" x14ac:dyDescent="0.3">
      <c r="B432" s="5" t="s">
        <v>8653</v>
      </c>
      <c r="C432" s="5" t="s">
        <v>3083</v>
      </c>
      <c r="D432" s="5" t="s">
        <v>29</v>
      </c>
      <c r="E432" s="5">
        <v>273</v>
      </c>
      <c r="F432" s="5">
        <v>262</v>
      </c>
      <c r="G432" s="5" t="s">
        <v>16</v>
      </c>
      <c r="H432" s="5" t="s">
        <v>8654</v>
      </c>
      <c r="I432" s="5" t="s">
        <v>16</v>
      </c>
      <c r="J432" s="5" t="s">
        <v>8654</v>
      </c>
      <c r="K432" s="5" t="s">
        <v>16</v>
      </c>
      <c r="L432" s="5" t="s">
        <v>8655</v>
      </c>
      <c r="M432" s="5" t="s">
        <v>16</v>
      </c>
      <c r="N432" s="5" t="s">
        <v>8655</v>
      </c>
      <c r="O432" s="5" t="s">
        <v>16</v>
      </c>
      <c r="P432" s="5" t="s">
        <v>8656</v>
      </c>
      <c r="Q432" s="5" t="s">
        <v>16</v>
      </c>
      <c r="R432" s="5" t="s">
        <v>8656</v>
      </c>
      <c r="S432" s="5" t="s">
        <v>16</v>
      </c>
      <c r="T432" s="5" t="s">
        <v>8654</v>
      </c>
      <c r="U432" s="5" t="s">
        <v>16</v>
      </c>
      <c r="V432" s="5" t="s">
        <v>8654</v>
      </c>
      <c r="W432" s="5" t="s">
        <v>16</v>
      </c>
      <c r="X432" s="5" t="s">
        <v>8657</v>
      </c>
      <c r="Y432" s="5" t="s">
        <v>16</v>
      </c>
      <c r="Z432" s="5" t="s">
        <v>8657</v>
      </c>
      <c r="AA432" s="5" t="s">
        <v>16</v>
      </c>
      <c r="AB432" s="5" t="s">
        <v>8658</v>
      </c>
      <c r="AC432" s="5" t="s">
        <v>16</v>
      </c>
      <c r="AD432" s="5" t="s">
        <v>8658</v>
      </c>
      <c r="AE432" s="5" t="s">
        <v>16</v>
      </c>
      <c r="AF432" s="5" t="s">
        <v>8659</v>
      </c>
      <c r="AG432" s="5" t="s">
        <v>16</v>
      </c>
      <c r="AH432" s="5" t="s">
        <v>8659</v>
      </c>
      <c r="AI432" s="5" t="s">
        <v>24</v>
      </c>
      <c r="AJ432" s="5" t="s">
        <v>8660</v>
      </c>
      <c r="AK432" s="5" t="s">
        <v>24</v>
      </c>
      <c r="AL432" s="5" t="s">
        <v>8660</v>
      </c>
      <c r="AM432" s="5" t="s">
        <v>24</v>
      </c>
      <c r="AN432" s="5" t="s">
        <v>8661</v>
      </c>
      <c r="AO432" s="5" t="s">
        <v>24</v>
      </c>
      <c r="AP432" s="5" t="s">
        <v>8661</v>
      </c>
      <c r="AQ432" s="5" t="s">
        <v>16</v>
      </c>
      <c r="AR432" s="5" t="s">
        <v>8662</v>
      </c>
      <c r="AS432" s="5" t="s">
        <v>16</v>
      </c>
      <c r="AT432" s="5" t="s">
        <v>8662</v>
      </c>
      <c r="AU432" s="5" t="s">
        <v>16</v>
      </c>
      <c r="AV432" s="5" t="s">
        <v>8663</v>
      </c>
      <c r="AW432" s="5" t="s">
        <v>16</v>
      </c>
      <c r="AX432" s="5" t="s">
        <v>8663</v>
      </c>
      <c r="AY432" s="5" t="s">
        <v>16</v>
      </c>
      <c r="AZ432" s="5" t="s">
        <v>8664</v>
      </c>
      <c r="BA432" s="5" t="s">
        <v>16</v>
      </c>
      <c r="BB432" s="5" t="s">
        <v>8664</v>
      </c>
      <c r="BC432" s="5" t="s">
        <v>16</v>
      </c>
      <c r="BD432" s="5" t="s">
        <v>8665</v>
      </c>
      <c r="BE432" s="5" t="s">
        <v>16</v>
      </c>
      <c r="BF432" s="5" t="s">
        <v>8665</v>
      </c>
      <c r="BG432" s="5" t="s">
        <v>16</v>
      </c>
      <c r="BH432" s="5" t="s">
        <v>8666</v>
      </c>
      <c r="BI432" s="5" t="s">
        <v>16</v>
      </c>
      <c r="BJ432" s="5" t="s">
        <v>8666</v>
      </c>
      <c r="BK432" s="5" t="s">
        <v>16</v>
      </c>
      <c r="BL432" s="5" t="s">
        <v>8667</v>
      </c>
      <c r="BM432" s="5" t="s">
        <v>16</v>
      </c>
      <c r="BN432" s="5" t="s">
        <v>8667</v>
      </c>
      <c r="BO432" s="5" t="s">
        <v>16</v>
      </c>
      <c r="BP432" s="5" t="s">
        <v>8668</v>
      </c>
      <c r="BQ432" s="5" t="s">
        <v>16</v>
      </c>
      <c r="BR432" s="5" t="s">
        <v>8668</v>
      </c>
      <c r="BS432" s="5" t="s">
        <v>16</v>
      </c>
      <c r="BT432" s="5" t="s">
        <v>8669</v>
      </c>
      <c r="BU432" s="5" t="s">
        <v>16</v>
      </c>
      <c r="BV432" s="5" t="s">
        <v>8669</v>
      </c>
      <c r="BW432" s="5" t="s">
        <v>16</v>
      </c>
      <c r="BX432" s="5" t="s">
        <v>8670</v>
      </c>
      <c r="BY432" s="5" t="s">
        <v>16</v>
      </c>
      <c r="BZ432" s="5" t="s">
        <v>8670</v>
      </c>
      <c r="CA432" s="5" t="s">
        <v>16</v>
      </c>
      <c r="CB432" s="5" t="s">
        <v>8671</v>
      </c>
      <c r="CC432" s="5" t="s">
        <v>16</v>
      </c>
      <c r="CD432" s="5" t="s">
        <v>8671</v>
      </c>
      <c r="CE432" s="5" t="s">
        <v>16</v>
      </c>
      <c r="CF432" s="5" t="s">
        <v>8665</v>
      </c>
      <c r="CG432" s="5" t="s">
        <v>16</v>
      </c>
      <c r="CH432" s="5" t="s">
        <v>8665</v>
      </c>
      <c r="CI432" s="5" t="s">
        <v>16</v>
      </c>
      <c r="CJ432" s="5" t="s">
        <v>8672</v>
      </c>
      <c r="CK432" s="5" t="s">
        <v>16</v>
      </c>
      <c r="CL432" s="5" t="s">
        <v>8672</v>
      </c>
      <c r="CM432" s="5" t="s">
        <v>16</v>
      </c>
      <c r="CN432" s="5" t="s">
        <v>8673</v>
      </c>
      <c r="CO432" s="5" t="s">
        <v>16</v>
      </c>
      <c r="CP432" s="5" t="s">
        <v>8673</v>
      </c>
      <c r="CQ432" s="5" t="s">
        <v>16</v>
      </c>
      <c r="CR432" s="5" t="s">
        <v>8654</v>
      </c>
      <c r="CS432" s="5" t="s">
        <v>16</v>
      </c>
      <c r="CT432" s="5" t="s">
        <v>8654</v>
      </c>
    </row>
    <row r="433" spans="2:98" x14ac:dyDescent="0.3">
      <c r="B433" s="5" t="s">
        <v>8674</v>
      </c>
      <c r="C433" s="5" t="s">
        <v>3083</v>
      </c>
      <c r="D433" s="5" t="s">
        <v>29</v>
      </c>
      <c r="E433" s="5">
        <v>240</v>
      </c>
      <c r="F433" s="5">
        <v>163</v>
      </c>
      <c r="G433" s="5" t="s">
        <v>16</v>
      </c>
      <c r="H433" s="5" t="s">
        <v>8675</v>
      </c>
      <c r="I433" s="5" t="s">
        <v>16</v>
      </c>
      <c r="J433" s="5" t="s">
        <v>8675</v>
      </c>
      <c r="K433" s="5" t="s">
        <v>16</v>
      </c>
      <c r="L433" s="5" t="s">
        <v>8676</v>
      </c>
      <c r="M433" s="5" t="s">
        <v>16</v>
      </c>
      <c r="N433" s="5" t="s">
        <v>8676</v>
      </c>
      <c r="O433" s="5" t="s">
        <v>16</v>
      </c>
      <c r="P433" s="5" t="s">
        <v>8677</v>
      </c>
      <c r="Q433" s="5" t="s">
        <v>16</v>
      </c>
      <c r="R433" s="5" t="s">
        <v>8677</v>
      </c>
      <c r="S433" s="5" t="s">
        <v>16</v>
      </c>
      <c r="T433" s="5" t="s">
        <v>8678</v>
      </c>
      <c r="U433" s="5" t="s">
        <v>16</v>
      </c>
      <c r="V433" s="5" t="s">
        <v>8678</v>
      </c>
      <c r="W433" s="5" t="s">
        <v>16</v>
      </c>
      <c r="X433" s="5" t="s">
        <v>8679</v>
      </c>
      <c r="Y433" s="5" t="s">
        <v>16</v>
      </c>
      <c r="Z433" s="5" t="s">
        <v>8679</v>
      </c>
      <c r="AA433" s="5" t="s">
        <v>16</v>
      </c>
      <c r="AB433" s="5" t="s">
        <v>8680</v>
      </c>
      <c r="AC433" s="5" t="s">
        <v>16</v>
      </c>
      <c r="AD433" s="5" t="s">
        <v>8680</v>
      </c>
      <c r="AE433" s="5" t="s">
        <v>16</v>
      </c>
      <c r="AF433" s="5" t="s">
        <v>8681</v>
      </c>
      <c r="AG433" s="5" t="s">
        <v>16</v>
      </c>
      <c r="AH433" s="5" t="s">
        <v>8681</v>
      </c>
      <c r="AI433" s="5" t="s">
        <v>24</v>
      </c>
      <c r="AJ433" s="5" t="s">
        <v>8682</v>
      </c>
      <c r="AK433" s="5" t="s">
        <v>24</v>
      </c>
      <c r="AL433" s="5" t="s">
        <v>8682</v>
      </c>
      <c r="AM433" s="5" t="s">
        <v>24</v>
      </c>
      <c r="AN433" s="5" t="s">
        <v>8683</v>
      </c>
      <c r="AO433" s="5" t="s">
        <v>24</v>
      </c>
      <c r="AP433" s="5" t="s">
        <v>8683</v>
      </c>
      <c r="AQ433" s="5" t="s">
        <v>16</v>
      </c>
      <c r="AR433" s="5" t="s">
        <v>8684</v>
      </c>
      <c r="AS433" s="5" t="s">
        <v>16</v>
      </c>
      <c r="AT433" s="5" t="s">
        <v>8684</v>
      </c>
      <c r="AU433" s="5" t="s">
        <v>16</v>
      </c>
      <c r="AV433" s="5" t="s">
        <v>8685</v>
      </c>
      <c r="AW433" s="5" t="s">
        <v>16</v>
      </c>
      <c r="AX433" s="5" t="s">
        <v>8685</v>
      </c>
      <c r="AY433" s="5" t="s">
        <v>16</v>
      </c>
      <c r="AZ433" s="5" t="s">
        <v>8686</v>
      </c>
      <c r="BA433" s="5" t="s">
        <v>16</v>
      </c>
      <c r="BB433" s="5" t="s">
        <v>8686</v>
      </c>
      <c r="BC433" s="5" t="s">
        <v>16</v>
      </c>
      <c r="BD433" s="5" t="s">
        <v>8687</v>
      </c>
      <c r="BE433" s="5" t="s">
        <v>16</v>
      </c>
      <c r="BF433" s="5" t="s">
        <v>8687</v>
      </c>
      <c r="BG433" s="5" t="s">
        <v>16</v>
      </c>
      <c r="BH433" s="5" t="s">
        <v>8688</v>
      </c>
      <c r="BI433" s="5" t="s">
        <v>16</v>
      </c>
      <c r="BJ433" s="5" t="s">
        <v>8688</v>
      </c>
      <c r="BK433" s="5" t="s">
        <v>16</v>
      </c>
      <c r="BL433" s="5" t="s">
        <v>8689</v>
      </c>
      <c r="BM433" s="5" t="s">
        <v>16</v>
      </c>
      <c r="BN433" s="5" t="s">
        <v>8689</v>
      </c>
      <c r="BO433" s="5" t="s">
        <v>16</v>
      </c>
      <c r="BP433" s="5" t="s">
        <v>8690</v>
      </c>
      <c r="BQ433" s="5" t="s">
        <v>16</v>
      </c>
      <c r="BR433" s="5" t="s">
        <v>8690</v>
      </c>
      <c r="BS433" s="5" t="s">
        <v>16</v>
      </c>
      <c r="BT433" s="5" t="s">
        <v>8691</v>
      </c>
      <c r="BU433" s="5" t="s">
        <v>16</v>
      </c>
      <c r="BV433" s="5" t="s">
        <v>8691</v>
      </c>
      <c r="BW433" s="5" t="s">
        <v>16</v>
      </c>
      <c r="BX433" s="5" t="s">
        <v>8692</v>
      </c>
      <c r="BY433" s="5" t="s">
        <v>16</v>
      </c>
      <c r="BZ433" s="5" t="s">
        <v>8692</v>
      </c>
      <c r="CA433" s="5" t="s">
        <v>16</v>
      </c>
      <c r="CB433" s="5" t="s">
        <v>8693</v>
      </c>
      <c r="CC433" s="5" t="s">
        <v>16</v>
      </c>
      <c r="CD433" s="5" t="s">
        <v>8693</v>
      </c>
      <c r="CE433" s="5" t="s">
        <v>16</v>
      </c>
      <c r="CF433" s="5" t="s">
        <v>8694</v>
      </c>
      <c r="CG433" s="5" t="s">
        <v>16</v>
      </c>
      <c r="CH433" s="5" t="s">
        <v>8694</v>
      </c>
      <c r="CI433" s="5" t="s">
        <v>16</v>
      </c>
      <c r="CJ433" s="5" t="s">
        <v>8695</v>
      </c>
      <c r="CK433" s="5" t="s">
        <v>16</v>
      </c>
      <c r="CL433" s="5" t="s">
        <v>8695</v>
      </c>
      <c r="CM433" s="5" t="s">
        <v>16</v>
      </c>
      <c r="CN433" s="5" t="s">
        <v>8696</v>
      </c>
      <c r="CO433" s="5" t="s">
        <v>16</v>
      </c>
      <c r="CP433" s="5" t="s">
        <v>8696</v>
      </c>
      <c r="CQ433" s="5" t="s">
        <v>16</v>
      </c>
      <c r="CR433" s="5" t="s">
        <v>8697</v>
      </c>
      <c r="CS433" s="5" t="s">
        <v>16</v>
      </c>
      <c r="CT433" s="5" t="s">
        <v>8697</v>
      </c>
    </row>
    <row r="434" spans="2:98" x14ac:dyDescent="0.3">
      <c r="B434" s="5" t="s">
        <v>8698</v>
      </c>
      <c r="C434" s="5" t="s">
        <v>3083</v>
      </c>
      <c r="D434" s="5" t="s">
        <v>29</v>
      </c>
      <c r="E434" s="5">
        <v>240</v>
      </c>
      <c r="F434" s="5">
        <v>163</v>
      </c>
      <c r="G434" s="5" t="s">
        <v>16</v>
      </c>
      <c r="H434" s="5" t="s">
        <v>8699</v>
      </c>
      <c r="I434" s="5" t="s">
        <v>16</v>
      </c>
      <c r="J434" s="5" t="s">
        <v>8699</v>
      </c>
      <c r="K434" s="5" t="s">
        <v>16</v>
      </c>
      <c r="L434" s="5" t="s">
        <v>8700</v>
      </c>
      <c r="M434" s="5" t="s">
        <v>16</v>
      </c>
      <c r="N434" s="5" t="s">
        <v>8700</v>
      </c>
      <c r="O434" s="5" t="s">
        <v>16</v>
      </c>
      <c r="P434" s="5" t="s">
        <v>8701</v>
      </c>
      <c r="Q434" s="5" t="s">
        <v>16</v>
      </c>
      <c r="R434" s="5" t="s">
        <v>8701</v>
      </c>
      <c r="S434" s="5" t="s">
        <v>16</v>
      </c>
      <c r="T434" s="5" t="s">
        <v>8702</v>
      </c>
      <c r="U434" s="5" t="s">
        <v>16</v>
      </c>
      <c r="V434" s="5" t="s">
        <v>8702</v>
      </c>
      <c r="W434" s="5" t="s">
        <v>16</v>
      </c>
      <c r="X434" s="5" t="s">
        <v>8703</v>
      </c>
      <c r="Y434" s="5" t="s">
        <v>16</v>
      </c>
      <c r="Z434" s="5" t="s">
        <v>8703</v>
      </c>
      <c r="AA434" s="5" t="s">
        <v>16</v>
      </c>
      <c r="AB434" s="5" t="s">
        <v>8704</v>
      </c>
      <c r="AC434" s="5" t="s">
        <v>16</v>
      </c>
      <c r="AD434" s="5" t="s">
        <v>8704</v>
      </c>
      <c r="AE434" s="5" t="s">
        <v>16</v>
      </c>
      <c r="AF434" s="5" t="s">
        <v>8705</v>
      </c>
      <c r="AG434" s="5" t="s">
        <v>16</v>
      </c>
      <c r="AH434" s="5" t="s">
        <v>8705</v>
      </c>
      <c r="AI434" s="5" t="s">
        <v>24</v>
      </c>
      <c r="AJ434" s="5" t="s">
        <v>8706</v>
      </c>
      <c r="AK434" s="5" t="s">
        <v>24</v>
      </c>
      <c r="AL434" s="5" t="s">
        <v>8706</v>
      </c>
      <c r="AM434" s="5" t="s">
        <v>24</v>
      </c>
      <c r="AN434" s="5" t="s">
        <v>8706</v>
      </c>
      <c r="AO434" s="5" t="s">
        <v>24</v>
      </c>
      <c r="AP434" s="5" t="s">
        <v>8706</v>
      </c>
      <c r="AQ434" s="5" t="s">
        <v>16</v>
      </c>
      <c r="AR434" s="5" t="s">
        <v>8707</v>
      </c>
      <c r="AS434" s="5" t="s">
        <v>16</v>
      </c>
      <c r="AT434" s="5" t="s">
        <v>8707</v>
      </c>
      <c r="AU434" s="5" t="s">
        <v>16</v>
      </c>
      <c r="AV434" s="5" t="s">
        <v>8708</v>
      </c>
      <c r="AW434" s="5" t="s">
        <v>16</v>
      </c>
      <c r="AX434" s="5" t="s">
        <v>8708</v>
      </c>
      <c r="AY434" s="5" t="s">
        <v>16</v>
      </c>
      <c r="AZ434" s="5" t="s">
        <v>8709</v>
      </c>
      <c r="BA434" s="5" t="s">
        <v>16</v>
      </c>
      <c r="BB434" s="5" t="s">
        <v>8709</v>
      </c>
      <c r="BC434" s="5" t="s">
        <v>16</v>
      </c>
      <c r="BD434" s="5" t="s">
        <v>8710</v>
      </c>
      <c r="BE434" s="5" t="s">
        <v>16</v>
      </c>
      <c r="BF434" s="5" t="s">
        <v>8710</v>
      </c>
      <c r="BG434" s="5" t="s">
        <v>16</v>
      </c>
      <c r="BH434" s="5" t="s">
        <v>8711</v>
      </c>
      <c r="BI434" s="5" t="s">
        <v>16</v>
      </c>
      <c r="BJ434" s="5" t="s">
        <v>8711</v>
      </c>
      <c r="BK434" s="5" t="s">
        <v>16</v>
      </c>
      <c r="BL434" s="5" t="s">
        <v>8712</v>
      </c>
      <c r="BM434" s="5" t="s">
        <v>16</v>
      </c>
      <c r="BN434" s="5" t="s">
        <v>8712</v>
      </c>
      <c r="BO434" s="5" t="s">
        <v>16</v>
      </c>
      <c r="BP434" s="5" t="s">
        <v>8713</v>
      </c>
      <c r="BQ434" s="5" t="s">
        <v>16</v>
      </c>
      <c r="BR434" s="5" t="s">
        <v>8713</v>
      </c>
      <c r="BS434" s="5" t="s">
        <v>16</v>
      </c>
      <c r="BT434" s="5" t="s">
        <v>8714</v>
      </c>
      <c r="BU434" s="5" t="s">
        <v>16</v>
      </c>
      <c r="BV434" s="5" t="s">
        <v>8714</v>
      </c>
      <c r="BW434" s="5" t="s">
        <v>16</v>
      </c>
      <c r="BX434" s="5" t="s">
        <v>8707</v>
      </c>
      <c r="BY434" s="5" t="s">
        <v>16</v>
      </c>
      <c r="BZ434" s="5" t="s">
        <v>8707</v>
      </c>
      <c r="CA434" s="5" t="s">
        <v>16</v>
      </c>
      <c r="CB434" s="5" t="s">
        <v>8715</v>
      </c>
      <c r="CC434" s="5" t="s">
        <v>16</v>
      </c>
      <c r="CD434" s="5" t="s">
        <v>8715</v>
      </c>
      <c r="CE434" s="5" t="s">
        <v>16</v>
      </c>
      <c r="CF434" s="5" t="s">
        <v>8716</v>
      </c>
      <c r="CG434" s="5" t="s">
        <v>16</v>
      </c>
      <c r="CH434" s="5" t="s">
        <v>8716</v>
      </c>
      <c r="CI434" s="5" t="s">
        <v>16</v>
      </c>
      <c r="CJ434" s="5" t="s">
        <v>8717</v>
      </c>
      <c r="CK434" s="5" t="s">
        <v>16</v>
      </c>
      <c r="CL434" s="5" t="s">
        <v>8717</v>
      </c>
      <c r="CM434" s="5" t="s">
        <v>16</v>
      </c>
      <c r="CN434" s="5" t="s">
        <v>8718</v>
      </c>
      <c r="CO434" s="5" t="s">
        <v>16</v>
      </c>
      <c r="CP434" s="5" t="s">
        <v>8718</v>
      </c>
      <c r="CQ434" s="5" t="s">
        <v>16</v>
      </c>
      <c r="CR434" s="5" t="s">
        <v>8719</v>
      </c>
      <c r="CS434" s="5" t="s">
        <v>16</v>
      </c>
      <c r="CT434" s="5" t="s">
        <v>8719</v>
      </c>
    </row>
    <row r="435" spans="2:98" x14ac:dyDescent="0.3">
      <c r="B435" s="5" t="s">
        <v>8720</v>
      </c>
      <c r="C435" s="5" t="s">
        <v>28</v>
      </c>
      <c r="D435" s="5" t="s">
        <v>29</v>
      </c>
      <c r="E435" s="5">
        <v>400</v>
      </c>
      <c r="F435" s="5">
        <v>163</v>
      </c>
      <c r="G435" s="5" t="s">
        <v>17</v>
      </c>
      <c r="H435" s="5" t="s">
        <v>8699</v>
      </c>
      <c r="I435" s="5" t="s">
        <v>16</v>
      </c>
      <c r="J435" s="5" t="s">
        <v>8699</v>
      </c>
      <c r="K435" s="5" t="s">
        <v>17</v>
      </c>
      <c r="L435" s="5" t="s">
        <v>8700</v>
      </c>
      <c r="M435" s="5" t="s">
        <v>16</v>
      </c>
      <c r="N435" s="5" t="s">
        <v>8700</v>
      </c>
      <c r="O435" s="5" t="s">
        <v>17</v>
      </c>
      <c r="P435" s="5" t="s">
        <v>8701</v>
      </c>
      <c r="Q435" s="5" t="s">
        <v>16</v>
      </c>
      <c r="R435" s="5" t="s">
        <v>8701</v>
      </c>
      <c r="S435" s="5" t="s">
        <v>17</v>
      </c>
      <c r="T435" s="5" t="s">
        <v>8702</v>
      </c>
      <c r="U435" s="5" t="s">
        <v>16</v>
      </c>
      <c r="V435" s="5" t="s">
        <v>8702</v>
      </c>
      <c r="W435" s="5" t="s">
        <v>17</v>
      </c>
      <c r="X435" s="5" t="s">
        <v>8703</v>
      </c>
      <c r="Y435" s="5" t="s">
        <v>16</v>
      </c>
      <c r="Z435" s="5" t="s">
        <v>8703</v>
      </c>
      <c r="AA435" s="5" t="s">
        <v>17</v>
      </c>
      <c r="AB435" s="5" t="s">
        <v>8721</v>
      </c>
      <c r="AC435" s="5" t="s">
        <v>16</v>
      </c>
      <c r="AD435" s="5" t="s">
        <v>8721</v>
      </c>
      <c r="AE435" s="5" t="s">
        <v>17</v>
      </c>
      <c r="AF435" s="5" t="s">
        <v>8705</v>
      </c>
      <c r="AG435" s="5" t="s">
        <v>16</v>
      </c>
      <c r="AH435" s="5" t="s">
        <v>8705</v>
      </c>
      <c r="AI435" s="5" t="s">
        <v>26</v>
      </c>
      <c r="AJ435" s="5" t="s">
        <v>8706</v>
      </c>
      <c r="AK435" s="5" t="s">
        <v>24</v>
      </c>
      <c r="AL435" s="5" t="s">
        <v>8706</v>
      </c>
      <c r="AM435" s="5" t="s">
        <v>26</v>
      </c>
      <c r="AN435" s="5" t="s">
        <v>8706</v>
      </c>
      <c r="AO435" s="5" t="s">
        <v>24</v>
      </c>
      <c r="AP435" s="5" t="s">
        <v>8706</v>
      </c>
      <c r="AQ435" s="5" t="s">
        <v>17</v>
      </c>
      <c r="AR435" s="5" t="s">
        <v>8707</v>
      </c>
      <c r="AS435" s="5" t="s">
        <v>16</v>
      </c>
      <c r="AT435" s="5" t="s">
        <v>8707</v>
      </c>
      <c r="AU435" s="5" t="s">
        <v>17</v>
      </c>
      <c r="AV435" s="5" t="s">
        <v>8708</v>
      </c>
      <c r="AW435" s="5" t="s">
        <v>16</v>
      </c>
      <c r="AX435" s="5" t="s">
        <v>8708</v>
      </c>
      <c r="AY435" s="5" t="s">
        <v>17</v>
      </c>
      <c r="AZ435" s="5" t="s">
        <v>8709</v>
      </c>
      <c r="BA435" s="5" t="s">
        <v>16</v>
      </c>
      <c r="BB435" s="5" t="s">
        <v>8709</v>
      </c>
      <c r="BC435" s="5" t="s">
        <v>17</v>
      </c>
      <c r="BD435" s="5" t="s">
        <v>8710</v>
      </c>
      <c r="BE435" s="5" t="s">
        <v>16</v>
      </c>
      <c r="BF435" s="5" t="s">
        <v>8710</v>
      </c>
      <c r="BG435" s="5" t="s">
        <v>17</v>
      </c>
      <c r="BH435" s="5" t="s">
        <v>8711</v>
      </c>
      <c r="BI435" s="5" t="s">
        <v>16</v>
      </c>
      <c r="BJ435" s="5" t="s">
        <v>8711</v>
      </c>
      <c r="BK435" s="5" t="s">
        <v>17</v>
      </c>
      <c r="BL435" s="5" t="s">
        <v>8712</v>
      </c>
      <c r="BM435" s="5" t="s">
        <v>16</v>
      </c>
      <c r="BN435" s="5" t="s">
        <v>8712</v>
      </c>
      <c r="BO435" s="5" t="s">
        <v>17</v>
      </c>
      <c r="BP435" s="5" t="s">
        <v>8713</v>
      </c>
      <c r="BQ435" s="5" t="s">
        <v>16</v>
      </c>
      <c r="BR435" s="5" t="s">
        <v>8713</v>
      </c>
      <c r="BS435" s="5" t="s">
        <v>17</v>
      </c>
      <c r="BT435" s="5" t="s">
        <v>8714</v>
      </c>
      <c r="BU435" s="5" t="s">
        <v>16</v>
      </c>
      <c r="BV435" s="5" t="s">
        <v>8714</v>
      </c>
      <c r="BW435" s="5" t="s">
        <v>17</v>
      </c>
      <c r="BX435" s="5" t="s">
        <v>8707</v>
      </c>
      <c r="BY435" s="5" t="s">
        <v>16</v>
      </c>
      <c r="BZ435" s="5" t="s">
        <v>8707</v>
      </c>
      <c r="CA435" s="5" t="s">
        <v>17</v>
      </c>
      <c r="CB435" s="5" t="s">
        <v>8715</v>
      </c>
      <c r="CC435" s="5" t="s">
        <v>16</v>
      </c>
      <c r="CD435" s="5" t="s">
        <v>8715</v>
      </c>
      <c r="CE435" s="5" t="s">
        <v>17</v>
      </c>
      <c r="CF435" s="5" t="s">
        <v>8716</v>
      </c>
      <c r="CG435" s="5" t="s">
        <v>16</v>
      </c>
      <c r="CH435" s="5" t="s">
        <v>8716</v>
      </c>
      <c r="CI435" s="5" t="s">
        <v>17</v>
      </c>
      <c r="CJ435" s="5" t="s">
        <v>8717</v>
      </c>
      <c r="CK435" s="5" t="s">
        <v>16</v>
      </c>
      <c r="CL435" s="5" t="s">
        <v>8717</v>
      </c>
      <c r="CM435" s="5" t="s">
        <v>17</v>
      </c>
      <c r="CN435" s="5" t="s">
        <v>8718</v>
      </c>
      <c r="CO435" s="5" t="s">
        <v>16</v>
      </c>
      <c r="CP435" s="5" t="s">
        <v>8718</v>
      </c>
      <c r="CQ435" s="5" t="s">
        <v>17</v>
      </c>
      <c r="CR435" s="5" t="s">
        <v>8719</v>
      </c>
      <c r="CS435" s="5" t="s">
        <v>16</v>
      </c>
      <c r="CT435" s="5" t="s">
        <v>8719</v>
      </c>
    </row>
    <row r="436" spans="2:98" x14ac:dyDescent="0.3">
      <c r="B436" s="5" t="s">
        <v>8722</v>
      </c>
      <c r="C436" s="5" t="s">
        <v>3083</v>
      </c>
      <c r="D436" s="5" t="s">
        <v>29</v>
      </c>
      <c r="E436" s="5">
        <v>240</v>
      </c>
      <c r="F436" s="5">
        <v>163</v>
      </c>
      <c r="G436" s="5" t="s">
        <v>16</v>
      </c>
      <c r="H436" s="5" t="s">
        <v>8723</v>
      </c>
      <c r="I436" s="5" t="s">
        <v>16</v>
      </c>
      <c r="J436" s="5" t="s">
        <v>8723</v>
      </c>
      <c r="K436" s="5" t="s">
        <v>16</v>
      </c>
      <c r="L436" s="5" t="s">
        <v>8724</v>
      </c>
      <c r="M436" s="5" t="s">
        <v>16</v>
      </c>
      <c r="N436" s="5" t="s">
        <v>8724</v>
      </c>
      <c r="O436" s="5" t="s">
        <v>16</v>
      </c>
      <c r="P436" s="5" t="s">
        <v>8723</v>
      </c>
      <c r="Q436" s="5" t="s">
        <v>16</v>
      </c>
      <c r="R436" s="5" t="s">
        <v>8723</v>
      </c>
      <c r="S436" s="5" t="s">
        <v>16</v>
      </c>
      <c r="T436" s="5" t="s">
        <v>8725</v>
      </c>
      <c r="U436" s="5" t="s">
        <v>16</v>
      </c>
      <c r="V436" s="5" t="s">
        <v>8725</v>
      </c>
      <c r="W436" s="5" t="s">
        <v>16</v>
      </c>
      <c r="X436" s="5" t="s">
        <v>8726</v>
      </c>
      <c r="Y436" s="5" t="s">
        <v>16</v>
      </c>
      <c r="Z436" s="5" t="s">
        <v>8726</v>
      </c>
      <c r="AA436" s="5" t="s">
        <v>16</v>
      </c>
      <c r="AB436" s="5" t="s">
        <v>8727</v>
      </c>
      <c r="AC436" s="5" t="s">
        <v>16</v>
      </c>
      <c r="AD436" s="5" t="s">
        <v>8727</v>
      </c>
      <c r="AE436" s="5" t="s">
        <v>16</v>
      </c>
      <c r="AF436" s="5" t="s">
        <v>8728</v>
      </c>
      <c r="AG436" s="5" t="s">
        <v>16</v>
      </c>
      <c r="AH436" s="5" t="s">
        <v>8728</v>
      </c>
      <c r="AI436" s="5" t="s">
        <v>24</v>
      </c>
      <c r="AJ436" s="5" t="s">
        <v>8729</v>
      </c>
      <c r="AK436" s="5" t="s">
        <v>24</v>
      </c>
      <c r="AL436" s="5" t="s">
        <v>8729</v>
      </c>
      <c r="AM436" s="5" t="s">
        <v>24</v>
      </c>
      <c r="AN436" s="5" t="s">
        <v>8729</v>
      </c>
      <c r="AO436" s="5" t="s">
        <v>24</v>
      </c>
      <c r="AP436" s="5" t="s">
        <v>8729</v>
      </c>
      <c r="AQ436" s="5" t="s">
        <v>16</v>
      </c>
      <c r="AR436" s="5" t="s">
        <v>8730</v>
      </c>
      <c r="AS436" s="5" t="s">
        <v>16</v>
      </c>
      <c r="AT436" s="5" t="s">
        <v>8730</v>
      </c>
      <c r="AU436" s="5" t="s">
        <v>16</v>
      </c>
      <c r="AV436" s="5" t="s">
        <v>8731</v>
      </c>
      <c r="AW436" s="5" t="s">
        <v>16</v>
      </c>
      <c r="AX436" s="5" t="s">
        <v>8731</v>
      </c>
      <c r="AY436" s="5" t="s">
        <v>16</v>
      </c>
      <c r="AZ436" s="5" t="s">
        <v>8732</v>
      </c>
      <c r="BA436" s="5" t="s">
        <v>16</v>
      </c>
      <c r="BB436" s="5" t="s">
        <v>8732</v>
      </c>
      <c r="BC436" s="5" t="s">
        <v>16</v>
      </c>
      <c r="BD436" s="5" t="s">
        <v>8733</v>
      </c>
      <c r="BE436" s="5" t="s">
        <v>16</v>
      </c>
      <c r="BF436" s="5" t="s">
        <v>8733</v>
      </c>
      <c r="BG436" s="5" t="s">
        <v>16</v>
      </c>
      <c r="BH436" s="5" t="s">
        <v>8734</v>
      </c>
      <c r="BI436" s="5" t="s">
        <v>16</v>
      </c>
      <c r="BJ436" s="5" t="s">
        <v>8734</v>
      </c>
      <c r="BK436" s="5" t="s">
        <v>16</v>
      </c>
      <c r="BL436" s="5" t="s">
        <v>8735</v>
      </c>
      <c r="BM436" s="5" t="s">
        <v>16</v>
      </c>
      <c r="BN436" s="5" t="s">
        <v>8735</v>
      </c>
      <c r="BO436" s="5" t="s">
        <v>16</v>
      </c>
      <c r="BP436" s="5" t="s">
        <v>8736</v>
      </c>
      <c r="BQ436" s="5" t="s">
        <v>16</v>
      </c>
      <c r="BR436" s="5" t="s">
        <v>8736</v>
      </c>
      <c r="BS436" s="5" t="s">
        <v>16</v>
      </c>
      <c r="BT436" s="5" t="s">
        <v>8737</v>
      </c>
      <c r="BU436" s="5" t="s">
        <v>16</v>
      </c>
      <c r="BV436" s="5" t="s">
        <v>8737</v>
      </c>
      <c r="BW436" s="5" t="s">
        <v>16</v>
      </c>
      <c r="BX436" s="5" t="s">
        <v>8738</v>
      </c>
      <c r="BY436" s="5" t="s">
        <v>16</v>
      </c>
      <c r="BZ436" s="5" t="s">
        <v>8738</v>
      </c>
      <c r="CA436" s="5" t="s">
        <v>16</v>
      </c>
      <c r="CB436" s="5" t="s">
        <v>8739</v>
      </c>
      <c r="CC436" s="5" t="s">
        <v>16</v>
      </c>
      <c r="CD436" s="5" t="s">
        <v>8739</v>
      </c>
      <c r="CE436" s="5" t="s">
        <v>16</v>
      </c>
      <c r="CF436" s="5" t="s">
        <v>8740</v>
      </c>
      <c r="CG436" s="5" t="s">
        <v>16</v>
      </c>
      <c r="CH436" s="5" t="s">
        <v>8740</v>
      </c>
      <c r="CI436" s="5" t="s">
        <v>16</v>
      </c>
      <c r="CJ436" s="5" t="s">
        <v>8741</v>
      </c>
      <c r="CK436" s="5" t="s">
        <v>16</v>
      </c>
      <c r="CL436" s="5" t="s">
        <v>8741</v>
      </c>
      <c r="CM436" s="5" t="s">
        <v>16</v>
      </c>
      <c r="CN436" s="5" t="s">
        <v>8742</v>
      </c>
      <c r="CO436" s="5" t="s">
        <v>16</v>
      </c>
      <c r="CP436" s="5" t="s">
        <v>8742</v>
      </c>
      <c r="CQ436" s="5" t="s">
        <v>16</v>
      </c>
      <c r="CR436" s="5" t="s">
        <v>8743</v>
      </c>
      <c r="CS436" s="5" t="s">
        <v>16</v>
      </c>
      <c r="CT436" s="5" t="s">
        <v>8743</v>
      </c>
    </row>
    <row r="437" spans="2:98" x14ac:dyDescent="0.3">
      <c r="B437" s="5" t="s">
        <v>8744</v>
      </c>
      <c r="C437" s="5" t="s">
        <v>28</v>
      </c>
      <c r="D437" s="5" t="s">
        <v>29</v>
      </c>
      <c r="E437" s="5">
        <v>400</v>
      </c>
      <c r="F437" s="5">
        <v>163</v>
      </c>
      <c r="G437" s="5" t="s">
        <v>17</v>
      </c>
      <c r="H437" s="5" t="s">
        <v>8723</v>
      </c>
      <c r="I437" s="5" t="s">
        <v>16</v>
      </c>
      <c r="J437" s="5" t="s">
        <v>8723</v>
      </c>
      <c r="K437" s="5" t="s">
        <v>17</v>
      </c>
      <c r="L437" s="5" t="s">
        <v>8724</v>
      </c>
      <c r="M437" s="5" t="s">
        <v>16</v>
      </c>
      <c r="N437" s="5" t="s">
        <v>8724</v>
      </c>
      <c r="O437" s="5" t="s">
        <v>17</v>
      </c>
      <c r="P437" s="5" t="s">
        <v>8723</v>
      </c>
      <c r="Q437" s="5" t="s">
        <v>16</v>
      </c>
      <c r="R437" s="5" t="s">
        <v>8723</v>
      </c>
      <c r="S437" s="5" t="s">
        <v>17</v>
      </c>
      <c r="T437" s="5" t="s">
        <v>8745</v>
      </c>
      <c r="U437" s="5" t="s">
        <v>16</v>
      </c>
      <c r="V437" s="5" t="s">
        <v>8745</v>
      </c>
      <c r="W437" s="5" t="s">
        <v>17</v>
      </c>
      <c r="X437" s="5" t="s">
        <v>8726</v>
      </c>
      <c r="Y437" s="5" t="s">
        <v>16</v>
      </c>
      <c r="Z437" s="5" t="s">
        <v>8726</v>
      </c>
      <c r="AA437" s="5" t="s">
        <v>17</v>
      </c>
      <c r="AB437" s="5" t="s">
        <v>8727</v>
      </c>
      <c r="AC437" s="5" t="s">
        <v>16</v>
      </c>
      <c r="AD437" s="5" t="s">
        <v>8727</v>
      </c>
      <c r="AE437" s="5" t="s">
        <v>17</v>
      </c>
      <c r="AF437" s="5" t="s">
        <v>8728</v>
      </c>
      <c r="AG437" s="5" t="s">
        <v>16</v>
      </c>
      <c r="AH437" s="5" t="s">
        <v>8728</v>
      </c>
      <c r="AI437" s="5" t="s">
        <v>26</v>
      </c>
      <c r="AJ437" s="5" t="s">
        <v>8729</v>
      </c>
      <c r="AK437" s="5" t="s">
        <v>24</v>
      </c>
      <c r="AL437" s="5" t="s">
        <v>8729</v>
      </c>
      <c r="AM437" s="5" t="s">
        <v>26</v>
      </c>
      <c r="AN437" s="5" t="s">
        <v>8729</v>
      </c>
      <c r="AO437" s="5" t="s">
        <v>24</v>
      </c>
      <c r="AP437" s="5" t="s">
        <v>8729</v>
      </c>
      <c r="AQ437" s="5" t="s">
        <v>17</v>
      </c>
      <c r="AR437" s="5" t="s">
        <v>8730</v>
      </c>
      <c r="AS437" s="5" t="s">
        <v>16</v>
      </c>
      <c r="AT437" s="5" t="s">
        <v>8730</v>
      </c>
      <c r="AU437" s="5" t="s">
        <v>17</v>
      </c>
      <c r="AV437" s="5" t="s">
        <v>8731</v>
      </c>
      <c r="AW437" s="5" t="s">
        <v>16</v>
      </c>
      <c r="AX437" s="5" t="s">
        <v>8731</v>
      </c>
      <c r="AY437" s="5" t="s">
        <v>17</v>
      </c>
      <c r="AZ437" s="5" t="s">
        <v>8732</v>
      </c>
      <c r="BA437" s="5" t="s">
        <v>16</v>
      </c>
      <c r="BB437" s="5" t="s">
        <v>8732</v>
      </c>
      <c r="BC437" s="5" t="s">
        <v>17</v>
      </c>
      <c r="BD437" s="5" t="s">
        <v>8733</v>
      </c>
      <c r="BE437" s="5" t="s">
        <v>16</v>
      </c>
      <c r="BF437" s="5" t="s">
        <v>8733</v>
      </c>
      <c r="BG437" s="5" t="s">
        <v>17</v>
      </c>
      <c r="BH437" s="5" t="s">
        <v>8734</v>
      </c>
      <c r="BI437" s="5" t="s">
        <v>16</v>
      </c>
      <c r="BJ437" s="5" t="s">
        <v>8734</v>
      </c>
      <c r="BK437" s="5" t="s">
        <v>17</v>
      </c>
      <c r="BL437" s="5" t="s">
        <v>8735</v>
      </c>
      <c r="BM437" s="5" t="s">
        <v>16</v>
      </c>
      <c r="BN437" s="5" t="s">
        <v>8735</v>
      </c>
      <c r="BO437" s="5" t="s">
        <v>17</v>
      </c>
      <c r="BP437" s="5" t="s">
        <v>8736</v>
      </c>
      <c r="BQ437" s="5" t="s">
        <v>16</v>
      </c>
      <c r="BR437" s="5" t="s">
        <v>8736</v>
      </c>
      <c r="BS437" s="5" t="s">
        <v>17</v>
      </c>
      <c r="BT437" s="5" t="s">
        <v>8737</v>
      </c>
      <c r="BU437" s="5" t="s">
        <v>16</v>
      </c>
      <c r="BV437" s="5" t="s">
        <v>8737</v>
      </c>
      <c r="BW437" s="5" t="s">
        <v>17</v>
      </c>
      <c r="BX437" s="5" t="s">
        <v>8738</v>
      </c>
      <c r="BY437" s="5" t="s">
        <v>16</v>
      </c>
      <c r="BZ437" s="5" t="s">
        <v>8738</v>
      </c>
      <c r="CA437" s="5" t="s">
        <v>17</v>
      </c>
      <c r="CB437" s="5" t="s">
        <v>8739</v>
      </c>
      <c r="CC437" s="5" t="s">
        <v>16</v>
      </c>
      <c r="CD437" s="5" t="s">
        <v>8739</v>
      </c>
      <c r="CE437" s="5" t="s">
        <v>17</v>
      </c>
      <c r="CF437" s="5" t="s">
        <v>8740</v>
      </c>
      <c r="CG437" s="5" t="s">
        <v>16</v>
      </c>
      <c r="CH437" s="5" t="s">
        <v>8740</v>
      </c>
      <c r="CI437" s="5" t="s">
        <v>17</v>
      </c>
      <c r="CJ437" s="5" t="s">
        <v>8741</v>
      </c>
      <c r="CK437" s="5" t="s">
        <v>16</v>
      </c>
      <c r="CL437" s="5" t="s">
        <v>8741</v>
      </c>
      <c r="CM437" s="5" t="s">
        <v>17</v>
      </c>
      <c r="CN437" s="5" t="s">
        <v>8742</v>
      </c>
      <c r="CO437" s="5" t="s">
        <v>16</v>
      </c>
      <c r="CP437" s="5" t="s">
        <v>8742</v>
      </c>
      <c r="CQ437" s="5" t="s">
        <v>17</v>
      </c>
      <c r="CR437" s="5" t="s">
        <v>8743</v>
      </c>
      <c r="CS437" s="5" t="s">
        <v>16</v>
      </c>
      <c r="CT437" s="5" t="s">
        <v>8743</v>
      </c>
    </row>
    <row r="438" spans="2:98" x14ac:dyDescent="0.3">
      <c r="B438" s="5" t="s">
        <v>8746</v>
      </c>
      <c r="C438" s="5" t="s">
        <v>3083</v>
      </c>
      <c r="D438" s="5" t="s">
        <v>29</v>
      </c>
      <c r="E438" s="5">
        <v>240</v>
      </c>
      <c r="F438" s="5">
        <v>163</v>
      </c>
      <c r="G438" s="5" t="s">
        <v>16</v>
      </c>
      <c r="H438" s="5" t="s">
        <v>8747</v>
      </c>
      <c r="I438" s="5" t="s">
        <v>16</v>
      </c>
      <c r="J438" s="5" t="s">
        <v>8747</v>
      </c>
      <c r="K438" s="5" t="s">
        <v>16</v>
      </c>
      <c r="L438" s="5" t="s">
        <v>8748</v>
      </c>
      <c r="M438" s="5" t="s">
        <v>16</v>
      </c>
      <c r="N438" s="5" t="s">
        <v>8748</v>
      </c>
      <c r="O438" s="5" t="s">
        <v>16</v>
      </c>
      <c r="P438" s="5" t="s">
        <v>8749</v>
      </c>
      <c r="Q438" s="5" t="s">
        <v>16</v>
      </c>
      <c r="R438" s="5" t="s">
        <v>8749</v>
      </c>
      <c r="S438" s="5" t="s">
        <v>16</v>
      </c>
      <c r="T438" s="5" t="s">
        <v>8750</v>
      </c>
      <c r="U438" s="5" t="s">
        <v>16</v>
      </c>
      <c r="V438" s="5" t="s">
        <v>8750</v>
      </c>
      <c r="W438" s="5" t="s">
        <v>16</v>
      </c>
      <c r="X438" s="5" t="s">
        <v>8751</v>
      </c>
      <c r="Y438" s="5" t="s">
        <v>16</v>
      </c>
      <c r="Z438" s="5" t="s">
        <v>8751</v>
      </c>
      <c r="AA438" s="5" t="s">
        <v>16</v>
      </c>
      <c r="AB438" s="5" t="s">
        <v>8752</v>
      </c>
      <c r="AC438" s="5" t="s">
        <v>16</v>
      </c>
      <c r="AD438" s="5" t="s">
        <v>8752</v>
      </c>
      <c r="AE438" s="5" t="s">
        <v>16</v>
      </c>
      <c r="AF438" s="5" t="s">
        <v>8753</v>
      </c>
      <c r="AG438" s="5" t="s">
        <v>16</v>
      </c>
      <c r="AH438" s="5" t="s">
        <v>8753</v>
      </c>
      <c r="AI438" s="5" t="s">
        <v>24</v>
      </c>
      <c r="AJ438" s="5" t="s">
        <v>8754</v>
      </c>
      <c r="AK438" s="5" t="s">
        <v>24</v>
      </c>
      <c r="AL438" s="5" t="s">
        <v>8754</v>
      </c>
      <c r="AM438" s="5" t="s">
        <v>24</v>
      </c>
      <c r="AN438" s="5" t="s">
        <v>8755</v>
      </c>
      <c r="AO438" s="5" t="s">
        <v>24</v>
      </c>
      <c r="AP438" s="5" t="s">
        <v>8755</v>
      </c>
      <c r="AQ438" s="5" t="s">
        <v>16</v>
      </c>
      <c r="AR438" s="5" t="s">
        <v>8756</v>
      </c>
      <c r="AS438" s="5" t="s">
        <v>16</v>
      </c>
      <c r="AT438" s="5" t="s">
        <v>8756</v>
      </c>
      <c r="AU438" s="5" t="s">
        <v>16</v>
      </c>
      <c r="AV438" s="5" t="s">
        <v>8757</v>
      </c>
      <c r="AW438" s="5" t="s">
        <v>16</v>
      </c>
      <c r="AX438" s="5" t="s">
        <v>8757</v>
      </c>
      <c r="AY438" s="5" t="s">
        <v>16</v>
      </c>
      <c r="AZ438" s="5" t="s">
        <v>8758</v>
      </c>
      <c r="BA438" s="5" t="s">
        <v>16</v>
      </c>
      <c r="BB438" s="5" t="s">
        <v>8758</v>
      </c>
      <c r="BC438" s="5" t="s">
        <v>16</v>
      </c>
      <c r="BD438" s="5" t="s">
        <v>8759</v>
      </c>
      <c r="BE438" s="5" t="s">
        <v>16</v>
      </c>
      <c r="BF438" s="5" t="s">
        <v>8759</v>
      </c>
      <c r="BG438" s="5" t="s">
        <v>16</v>
      </c>
      <c r="BH438" s="5" t="s">
        <v>8760</v>
      </c>
      <c r="BI438" s="5" t="s">
        <v>16</v>
      </c>
      <c r="BJ438" s="5" t="s">
        <v>8760</v>
      </c>
      <c r="BK438" s="5" t="s">
        <v>16</v>
      </c>
      <c r="BL438" s="5" t="s">
        <v>8761</v>
      </c>
      <c r="BM438" s="5" t="s">
        <v>16</v>
      </c>
      <c r="BN438" s="5" t="s">
        <v>8761</v>
      </c>
      <c r="BO438" s="5" t="s">
        <v>16</v>
      </c>
      <c r="BP438" s="5" t="s">
        <v>8762</v>
      </c>
      <c r="BQ438" s="5" t="s">
        <v>16</v>
      </c>
      <c r="BR438" s="5" t="s">
        <v>8762</v>
      </c>
      <c r="BS438" s="5" t="s">
        <v>16</v>
      </c>
      <c r="BT438" s="5" t="s">
        <v>8763</v>
      </c>
      <c r="BU438" s="5" t="s">
        <v>16</v>
      </c>
      <c r="BV438" s="5" t="s">
        <v>8763</v>
      </c>
      <c r="BW438" s="5" t="s">
        <v>16</v>
      </c>
      <c r="BX438" s="5" t="s">
        <v>8764</v>
      </c>
      <c r="BY438" s="5" t="s">
        <v>16</v>
      </c>
      <c r="BZ438" s="5" t="s">
        <v>8764</v>
      </c>
      <c r="CA438" s="5" t="s">
        <v>16</v>
      </c>
      <c r="CB438" s="5" t="s">
        <v>8765</v>
      </c>
      <c r="CC438" s="5" t="s">
        <v>16</v>
      </c>
      <c r="CD438" s="5" t="s">
        <v>8765</v>
      </c>
      <c r="CE438" s="5" t="s">
        <v>16</v>
      </c>
      <c r="CF438" s="5" t="s">
        <v>8766</v>
      </c>
      <c r="CG438" s="5" t="s">
        <v>16</v>
      </c>
      <c r="CH438" s="5" t="s">
        <v>8766</v>
      </c>
      <c r="CI438" s="5" t="s">
        <v>16</v>
      </c>
      <c r="CJ438" s="5" t="s">
        <v>8767</v>
      </c>
      <c r="CK438" s="5" t="s">
        <v>16</v>
      </c>
      <c r="CL438" s="5" t="s">
        <v>8767</v>
      </c>
      <c r="CM438" s="5" t="s">
        <v>16</v>
      </c>
      <c r="CN438" s="5" t="s">
        <v>8768</v>
      </c>
      <c r="CO438" s="5" t="s">
        <v>16</v>
      </c>
      <c r="CP438" s="5" t="s">
        <v>8768</v>
      </c>
      <c r="CQ438" s="5" t="s">
        <v>16</v>
      </c>
      <c r="CR438" s="5" t="s">
        <v>8769</v>
      </c>
      <c r="CS438" s="5" t="s">
        <v>16</v>
      </c>
      <c r="CT438" s="5" t="s">
        <v>8769</v>
      </c>
    </row>
    <row r="439" spans="2:98" x14ac:dyDescent="0.3">
      <c r="B439" s="5" t="s">
        <v>8770</v>
      </c>
      <c r="C439" s="5" t="s">
        <v>28</v>
      </c>
      <c r="D439" s="5" t="s">
        <v>29</v>
      </c>
      <c r="E439" s="5">
        <v>400</v>
      </c>
      <c r="F439" s="5">
        <v>163</v>
      </c>
      <c r="G439" s="5" t="s">
        <v>17</v>
      </c>
      <c r="H439" s="5" t="s">
        <v>8747</v>
      </c>
      <c r="I439" s="5" t="s">
        <v>16</v>
      </c>
      <c r="J439" s="5" t="s">
        <v>8747</v>
      </c>
      <c r="K439" s="5" t="s">
        <v>17</v>
      </c>
      <c r="L439" s="5" t="s">
        <v>8748</v>
      </c>
      <c r="M439" s="5" t="s">
        <v>16</v>
      </c>
      <c r="N439" s="5" t="s">
        <v>8748</v>
      </c>
      <c r="O439" s="5" t="s">
        <v>17</v>
      </c>
      <c r="P439" s="5" t="s">
        <v>8749</v>
      </c>
      <c r="Q439" s="5" t="s">
        <v>16</v>
      </c>
      <c r="R439" s="5" t="s">
        <v>8749</v>
      </c>
      <c r="S439" s="5" t="s">
        <v>17</v>
      </c>
      <c r="T439" s="5" t="s">
        <v>8750</v>
      </c>
      <c r="U439" s="5" t="s">
        <v>16</v>
      </c>
      <c r="V439" s="5" t="s">
        <v>8750</v>
      </c>
      <c r="W439" s="5" t="s">
        <v>17</v>
      </c>
      <c r="X439" s="5" t="s">
        <v>8751</v>
      </c>
      <c r="Y439" s="5" t="s">
        <v>16</v>
      </c>
      <c r="Z439" s="5" t="s">
        <v>8751</v>
      </c>
      <c r="AA439" s="5" t="s">
        <v>17</v>
      </c>
      <c r="AB439" s="5" t="s">
        <v>8752</v>
      </c>
      <c r="AC439" s="5" t="s">
        <v>16</v>
      </c>
      <c r="AD439" s="5" t="s">
        <v>8752</v>
      </c>
      <c r="AE439" s="5" t="s">
        <v>17</v>
      </c>
      <c r="AF439" s="5" t="s">
        <v>8753</v>
      </c>
      <c r="AG439" s="5" t="s">
        <v>16</v>
      </c>
      <c r="AH439" s="5" t="s">
        <v>8753</v>
      </c>
      <c r="AI439" s="5" t="s">
        <v>26</v>
      </c>
      <c r="AJ439" s="5" t="s">
        <v>8754</v>
      </c>
      <c r="AK439" s="5" t="s">
        <v>24</v>
      </c>
      <c r="AL439" s="5" t="s">
        <v>8754</v>
      </c>
      <c r="AM439" s="5" t="s">
        <v>26</v>
      </c>
      <c r="AN439" s="5" t="s">
        <v>8755</v>
      </c>
      <c r="AO439" s="5" t="s">
        <v>24</v>
      </c>
      <c r="AP439" s="5" t="s">
        <v>8755</v>
      </c>
      <c r="AQ439" s="5" t="s">
        <v>17</v>
      </c>
      <c r="AR439" s="5" t="s">
        <v>8756</v>
      </c>
      <c r="AS439" s="5" t="s">
        <v>16</v>
      </c>
      <c r="AT439" s="5" t="s">
        <v>8756</v>
      </c>
      <c r="AU439" s="5" t="s">
        <v>17</v>
      </c>
      <c r="AV439" s="5" t="s">
        <v>8757</v>
      </c>
      <c r="AW439" s="5" t="s">
        <v>16</v>
      </c>
      <c r="AX439" s="5" t="s">
        <v>8757</v>
      </c>
      <c r="AY439" s="5" t="s">
        <v>17</v>
      </c>
      <c r="AZ439" s="5" t="s">
        <v>8758</v>
      </c>
      <c r="BA439" s="5" t="s">
        <v>16</v>
      </c>
      <c r="BB439" s="5" t="s">
        <v>8758</v>
      </c>
      <c r="BC439" s="5" t="s">
        <v>17</v>
      </c>
      <c r="BD439" s="5" t="s">
        <v>8759</v>
      </c>
      <c r="BE439" s="5" t="s">
        <v>16</v>
      </c>
      <c r="BF439" s="5" t="s">
        <v>8759</v>
      </c>
      <c r="BG439" s="5" t="s">
        <v>17</v>
      </c>
      <c r="BH439" s="5" t="s">
        <v>8760</v>
      </c>
      <c r="BI439" s="5" t="s">
        <v>16</v>
      </c>
      <c r="BJ439" s="5" t="s">
        <v>8760</v>
      </c>
      <c r="BK439" s="5" t="s">
        <v>17</v>
      </c>
      <c r="BL439" s="5" t="s">
        <v>8761</v>
      </c>
      <c r="BM439" s="5" t="s">
        <v>16</v>
      </c>
      <c r="BN439" s="5" t="s">
        <v>8761</v>
      </c>
      <c r="BO439" s="5" t="s">
        <v>17</v>
      </c>
      <c r="BP439" s="5" t="s">
        <v>8762</v>
      </c>
      <c r="BQ439" s="5" t="s">
        <v>16</v>
      </c>
      <c r="BR439" s="5" t="s">
        <v>8762</v>
      </c>
      <c r="BS439" s="5" t="s">
        <v>17</v>
      </c>
      <c r="BT439" s="5" t="s">
        <v>8763</v>
      </c>
      <c r="BU439" s="5" t="s">
        <v>16</v>
      </c>
      <c r="BV439" s="5" t="s">
        <v>8763</v>
      </c>
      <c r="BW439" s="5" t="s">
        <v>17</v>
      </c>
      <c r="BX439" s="5" t="s">
        <v>8764</v>
      </c>
      <c r="BY439" s="5" t="s">
        <v>16</v>
      </c>
      <c r="BZ439" s="5" t="s">
        <v>8764</v>
      </c>
      <c r="CA439" s="5" t="s">
        <v>17</v>
      </c>
      <c r="CB439" s="5" t="s">
        <v>8765</v>
      </c>
      <c r="CC439" s="5" t="s">
        <v>16</v>
      </c>
      <c r="CD439" s="5" t="s">
        <v>8765</v>
      </c>
      <c r="CE439" s="5" t="s">
        <v>17</v>
      </c>
      <c r="CF439" s="5" t="s">
        <v>8766</v>
      </c>
      <c r="CG439" s="5" t="s">
        <v>16</v>
      </c>
      <c r="CH439" s="5" t="s">
        <v>8766</v>
      </c>
      <c r="CI439" s="5" t="s">
        <v>17</v>
      </c>
      <c r="CJ439" s="5" t="s">
        <v>8767</v>
      </c>
      <c r="CK439" s="5" t="s">
        <v>16</v>
      </c>
      <c r="CL439" s="5" t="s">
        <v>8767</v>
      </c>
      <c r="CM439" s="5" t="s">
        <v>17</v>
      </c>
      <c r="CN439" s="5" t="s">
        <v>8768</v>
      </c>
      <c r="CO439" s="5" t="s">
        <v>16</v>
      </c>
      <c r="CP439" s="5" t="s">
        <v>8768</v>
      </c>
      <c r="CQ439" s="5" t="s">
        <v>17</v>
      </c>
      <c r="CR439" s="5" t="s">
        <v>8769</v>
      </c>
      <c r="CS439" s="5" t="s">
        <v>16</v>
      </c>
      <c r="CT439" s="5" t="s">
        <v>8769</v>
      </c>
    </row>
    <row r="440" spans="2:98" x14ac:dyDescent="0.3">
      <c r="B440" s="5" t="s">
        <v>8771</v>
      </c>
      <c r="C440" s="5" t="s">
        <v>3083</v>
      </c>
      <c r="D440" s="5" t="s">
        <v>29</v>
      </c>
      <c r="E440" s="5">
        <v>240</v>
      </c>
      <c r="F440" s="5">
        <v>163</v>
      </c>
      <c r="G440" s="5" t="s">
        <v>16</v>
      </c>
      <c r="H440" s="5" t="s">
        <v>8772</v>
      </c>
      <c r="I440" s="5" t="s">
        <v>16</v>
      </c>
      <c r="J440" s="5" t="s">
        <v>8772</v>
      </c>
      <c r="K440" s="5" t="s">
        <v>16</v>
      </c>
      <c r="L440" s="5" t="s">
        <v>8773</v>
      </c>
      <c r="M440" s="5" t="s">
        <v>16</v>
      </c>
      <c r="N440" s="5" t="s">
        <v>8773</v>
      </c>
      <c r="O440" s="5" t="s">
        <v>16</v>
      </c>
      <c r="P440" s="5" t="s">
        <v>8774</v>
      </c>
      <c r="Q440" s="5" t="s">
        <v>16</v>
      </c>
      <c r="R440" s="5" t="s">
        <v>8774</v>
      </c>
      <c r="S440" s="5" t="s">
        <v>16</v>
      </c>
      <c r="T440" s="5" t="s">
        <v>8775</v>
      </c>
      <c r="U440" s="5" t="s">
        <v>16</v>
      </c>
      <c r="V440" s="5" t="s">
        <v>8775</v>
      </c>
      <c r="W440" s="5" t="s">
        <v>16</v>
      </c>
      <c r="X440" s="5" t="s">
        <v>8776</v>
      </c>
      <c r="Y440" s="5" t="s">
        <v>16</v>
      </c>
      <c r="Z440" s="5" t="s">
        <v>8776</v>
      </c>
      <c r="AA440" s="5" t="s">
        <v>16</v>
      </c>
      <c r="AB440" s="5" t="s">
        <v>8777</v>
      </c>
      <c r="AC440" s="5" t="s">
        <v>16</v>
      </c>
      <c r="AD440" s="5" t="s">
        <v>8777</v>
      </c>
      <c r="AE440" s="5" t="s">
        <v>16</v>
      </c>
      <c r="AF440" s="5" t="s">
        <v>8778</v>
      </c>
      <c r="AG440" s="5" t="s">
        <v>16</v>
      </c>
      <c r="AH440" s="5" t="s">
        <v>8778</v>
      </c>
      <c r="AI440" s="5" t="s">
        <v>24</v>
      </c>
      <c r="AJ440" s="5" t="s">
        <v>8779</v>
      </c>
      <c r="AK440" s="5" t="s">
        <v>24</v>
      </c>
      <c r="AL440" s="5" t="s">
        <v>8779</v>
      </c>
      <c r="AM440" s="5" t="s">
        <v>24</v>
      </c>
      <c r="AN440" s="5" t="s">
        <v>8780</v>
      </c>
      <c r="AO440" s="5" t="s">
        <v>24</v>
      </c>
      <c r="AP440" s="5" t="s">
        <v>8780</v>
      </c>
      <c r="AQ440" s="5" t="s">
        <v>16</v>
      </c>
      <c r="AR440" s="5" t="s">
        <v>8781</v>
      </c>
      <c r="AS440" s="5" t="s">
        <v>16</v>
      </c>
      <c r="AT440" s="5" t="s">
        <v>8781</v>
      </c>
      <c r="AU440" s="5" t="s">
        <v>16</v>
      </c>
      <c r="AV440" s="5" t="s">
        <v>8782</v>
      </c>
      <c r="AW440" s="5" t="s">
        <v>16</v>
      </c>
      <c r="AX440" s="5" t="s">
        <v>8782</v>
      </c>
      <c r="AY440" s="5" t="s">
        <v>16</v>
      </c>
      <c r="AZ440" s="5" t="s">
        <v>8783</v>
      </c>
      <c r="BA440" s="5" t="s">
        <v>16</v>
      </c>
      <c r="BB440" s="5" t="s">
        <v>8783</v>
      </c>
      <c r="BC440" s="5" t="s">
        <v>16</v>
      </c>
      <c r="BD440" s="5" t="s">
        <v>8784</v>
      </c>
      <c r="BE440" s="5" t="s">
        <v>16</v>
      </c>
      <c r="BF440" s="5" t="s">
        <v>8784</v>
      </c>
      <c r="BG440" s="5" t="s">
        <v>16</v>
      </c>
      <c r="BH440" s="5" t="s">
        <v>8785</v>
      </c>
      <c r="BI440" s="5" t="s">
        <v>16</v>
      </c>
      <c r="BJ440" s="5" t="s">
        <v>8785</v>
      </c>
      <c r="BK440" s="5" t="s">
        <v>16</v>
      </c>
      <c r="BL440" s="5" t="s">
        <v>8786</v>
      </c>
      <c r="BM440" s="5" t="s">
        <v>16</v>
      </c>
      <c r="BN440" s="5" t="s">
        <v>8786</v>
      </c>
      <c r="BO440" s="5" t="s">
        <v>16</v>
      </c>
      <c r="BP440" s="5" t="s">
        <v>8787</v>
      </c>
      <c r="BQ440" s="5" t="s">
        <v>16</v>
      </c>
      <c r="BR440" s="5" t="s">
        <v>8787</v>
      </c>
      <c r="BS440" s="5" t="s">
        <v>16</v>
      </c>
      <c r="BT440" s="5" t="s">
        <v>8788</v>
      </c>
      <c r="BU440" s="5" t="s">
        <v>16</v>
      </c>
      <c r="BV440" s="5" t="s">
        <v>8788</v>
      </c>
      <c r="BW440" s="5" t="s">
        <v>16</v>
      </c>
      <c r="BX440" s="5" t="s">
        <v>8789</v>
      </c>
      <c r="BY440" s="5" t="s">
        <v>16</v>
      </c>
      <c r="BZ440" s="5" t="s">
        <v>8789</v>
      </c>
      <c r="CA440" s="5" t="s">
        <v>16</v>
      </c>
      <c r="CB440" s="5" t="s">
        <v>8790</v>
      </c>
      <c r="CC440" s="5" t="s">
        <v>16</v>
      </c>
      <c r="CD440" s="5" t="s">
        <v>8790</v>
      </c>
      <c r="CE440" s="5" t="s">
        <v>16</v>
      </c>
      <c r="CF440" s="5" t="s">
        <v>8791</v>
      </c>
      <c r="CG440" s="5" t="s">
        <v>16</v>
      </c>
      <c r="CH440" s="5" t="s">
        <v>8791</v>
      </c>
      <c r="CI440" s="5" t="s">
        <v>16</v>
      </c>
      <c r="CJ440" s="5" t="s">
        <v>8792</v>
      </c>
      <c r="CK440" s="5" t="s">
        <v>16</v>
      </c>
      <c r="CL440" s="5" t="s">
        <v>8792</v>
      </c>
      <c r="CM440" s="5" t="s">
        <v>16</v>
      </c>
      <c r="CN440" s="5" t="s">
        <v>8793</v>
      </c>
      <c r="CO440" s="5" t="s">
        <v>16</v>
      </c>
      <c r="CP440" s="5" t="s">
        <v>8793</v>
      </c>
      <c r="CQ440" s="5" t="s">
        <v>16</v>
      </c>
      <c r="CR440" s="5" t="s">
        <v>8794</v>
      </c>
      <c r="CS440" s="5" t="s">
        <v>16</v>
      </c>
      <c r="CT440" s="5" t="s">
        <v>8794</v>
      </c>
    </row>
    <row r="441" spans="2:98" x14ac:dyDescent="0.3">
      <c r="B441" s="5" t="s">
        <v>8795</v>
      </c>
      <c r="C441" s="5" t="s">
        <v>3083</v>
      </c>
      <c r="D441" s="5" t="s">
        <v>29</v>
      </c>
      <c r="E441" s="5">
        <v>240</v>
      </c>
      <c r="F441" s="5">
        <v>163</v>
      </c>
      <c r="G441" s="5" t="s">
        <v>16</v>
      </c>
      <c r="H441" s="5" t="s">
        <v>8796</v>
      </c>
      <c r="I441" s="5" t="s">
        <v>16</v>
      </c>
      <c r="J441" s="5" t="s">
        <v>8796</v>
      </c>
      <c r="K441" s="5" t="s">
        <v>16</v>
      </c>
      <c r="L441" s="5" t="s">
        <v>8797</v>
      </c>
      <c r="M441" s="5" t="s">
        <v>16</v>
      </c>
      <c r="N441" s="5" t="s">
        <v>8797</v>
      </c>
      <c r="O441" s="5" t="s">
        <v>16</v>
      </c>
      <c r="P441" s="5" t="s">
        <v>8796</v>
      </c>
      <c r="Q441" s="5" t="s">
        <v>16</v>
      </c>
      <c r="R441" s="5" t="s">
        <v>8796</v>
      </c>
      <c r="S441" s="5" t="s">
        <v>16</v>
      </c>
      <c r="T441" s="5" t="s">
        <v>8796</v>
      </c>
      <c r="U441" s="5" t="s">
        <v>16</v>
      </c>
      <c r="V441" s="5" t="s">
        <v>8796</v>
      </c>
      <c r="W441" s="5" t="s">
        <v>16</v>
      </c>
      <c r="X441" s="5" t="s">
        <v>8798</v>
      </c>
      <c r="Y441" s="5" t="s">
        <v>16</v>
      </c>
      <c r="Z441" s="5" t="s">
        <v>8798</v>
      </c>
      <c r="AA441" s="5" t="s">
        <v>16</v>
      </c>
      <c r="AB441" s="5" t="s">
        <v>8799</v>
      </c>
      <c r="AC441" s="5" t="s">
        <v>16</v>
      </c>
      <c r="AD441" s="5" t="s">
        <v>8799</v>
      </c>
      <c r="AE441" s="5" t="s">
        <v>16</v>
      </c>
      <c r="AF441" s="5" t="s">
        <v>8800</v>
      </c>
      <c r="AG441" s="5" t="s">
        <v>16</v>
      </c>
      <c r="AH441" s="5" t="s">
        <v>8800</v>
      </c>
      <c r="AI441" s="5" t="s">
        <v>24</v>
      </c>
      <c r="AJ441" s="5" t="s">
        <v>8801</v>
      </c>
      <c r="AK441" s="5" t="s">
        <v>24</v>
      </c>
      <c r="AL441" s="5" t="s">
        <v>8801</v>
      </c>
      <c r="AM441" s="5" t="s">
        <v>24</v>
      </c>
      <c r="AN441" s="5" t="s">
        <v>8802</v>
      </c>
      <c r="AO441" s="5" t="s">
        <v>24</v>
      </c>
      <c r="AP441" s="5" t="s">
        <v>8802</v>
      </c>
      <c r="AQ441" s="5" t="s">
        <v>16</v>
      </c>
      <c r="AR441" s="5" t="s">
        <v>8796</v>
      </c>
      <c r="AS441" s="5" t="s">
        <v>16</v>
      </c>
      <c r="AT441" s="5" t="s">
        <v>8796</v>
      </c>
      <c r="AU441" s="5" t="s">
        <v>16</v>
      </c>
      <c r="AV441" s="5" t="s">
        <v>8803</v>
      </c>
      <c r="AW441" s="5" t="s">
        <v>16</v>
      </c>
      <c r="AX441" s="5" t="s">
        <v>8803</v>
      </c>
      <c r="AY441" s="5" t="s">
        <v>16</v>
      </c>
      <c r="AZ441" s="5" t="s">
        <v>8804</v>
      </c>
      <c r="BA441" s="5" t="s">
        <v>16</v>
      </c>
      <c r="BB441" s="5" t="s">
        <v>8804</v>
      </c>
      <c r="BC441" s="5" t="s">
        <v>16</v>
      </c>
      <c r="BD441" s="5" t="s">
        <v>8805</v>
      </c>
      <c r="BE441" s="5" t="s">
        <v>16</v>
      </c>
      <c r="BF441" s="5" t="s">
        <v>8805</v>
      </c>
      <c r="BG441" s="5" t="s">
        <v>16</v>
      </c>
      <c r="BH441" s="5" t="s">
        <v>8806</v>
      </c>
      <c r="BI441" s="5" t="s">
        <v>16</v>
      </c>
      <c r="BJ441" s="5" t="s">
        <v>8806</v>
      </c>
      <c r="BK441" s="5" t="s">
        <v>16</v>
      </c>
      <c r="BL441" s="5" t="s">
        <v>8807</v>
      </c>
      <c r="BM441" s="5" t="s">
        <v>16</v>
      </c>
      <c r="BN441" s="5" t="s">
        <v>8807</v>
      </c>
      <c r="BO441" s="5" t="s">
        <v>16</v>
      </c>
      <c r="BP441" s="5" t="s">
        <v>8808</v>
      </c>
      <c r="BQ441" s="5" t="s">
        <v>16</v>
      </c>
      <c r="BR441" s="5" t="s">
        <v>8808</v>
      </c>
      <c r="BS441" s="5" t="s">
        <v>16</v>
      </c>
      <c r="BT441" s="5" t="s">
        <v>8809</v>
      </c>
      <c r="BU441" s="5" t="s">
        <v>16</v>
      </c>
      <c r="BV441" s="5" t="s">
        <v>8809</v>
      </c>
      <c r="BW441" s="5" t="s">
        <v>16</v>
      </c>
      <c r="BX441" s="5" t="s">
        <v>8796</v>
      </c>
      <c r="BY441" s="5" t="s">
        <v>16</v>
      </c>
      <c r="BZ441" s="5" t="s">
        <v>8796</v>
      </c>
      <c r="CA441" s="5" t="s">
        <v>16</v>
      </c>
      <c r="CB441" s="5" t="s">
        <v>8805</v>
      </c>
      <c r="CC441" s="5" t="s">
        <v>16</v>
      </c>
      <c r="CD441" s="5" t="s">
        <v>8805</v>
      </c>
      <c r="CE441" s="5" t="s">
        <v>16</v>
      </c>
      <c r="CF441" s="5" t="s">
        <v>8805</v>
      </c>
      <c r="CG441" s="5" t="s">
        <v>16</v>
      </c>
      <c r="CH441" s="5" t="s">
        <v>8805</v>
      </c>
      <c r="CI441" s="5" t="s">
        <v>16</v>
      </c>
      <c r="CJ441" s="5" t="s">
        <v>8810</v>
      </c>
      <c r="CK441" s="5" t="s">
        <v>16</v>
      </c>
      <c r="CL441" s="5" t="s">
        <v>8810</v>
      </c>
      <c r="CM441" s="5" t="s">
        <v>16</v>
      </c>
      <c r="CN441" s="5" t="s">
        <v>8796</v>
      </c>
      <c r="CO441" s="5" t="s">
        <v>16</v>
      </c>
      <c r="CP441" s="5" t="s">
        <v>8796</v>
      </c>
      <c r="CQ441" s="5" t="s">
        <v>16</v>
      </c>
      <c r="CR441" s="5" t="s">
        <v>8796</v>
      </c>
      <c r="CS441" s="5" t="s">
        <v>16</v>
      </c>
      <c r="CT441" s="5" t="s">
        <v>8796</v>
      </c>
    </row>
    <row r="442" spans="2:98" x14ac:dyDescent="0.3">
      <c r="B442" s="5" t="s">
        <v>8811</v>
      </c>
      <c r="C442" s="5" t="s">
        <v>28</v>
      </c>
      <c r="D442" s="5" t="s">
        <v>29</v>
      </c>
      <c r="E442" s="5">
        <v>400</v>
      </c>
      <c r="F442" s="5">
        <v>163</v>
      </c>
      <c r="G442" s="5" t="s">
        <v>17</v>
      </c>
      <c r="H442" s="5" t="s">
        <v>8796</v>
      </c>
      <c r="I442" s="5" t="s">
        <v>16</v>
      </c>
      <c r="J442" s="5" t="s">
        <v>8796</v>
      </c>
      <c r="K442" s="5" t="s">
        <v>17</v>
      </c>
      <c r="L442" s="5" t="s">
        <v>8797</v>
      </c>
      <c r="M442" s="5" t="s">
        <v>16</v>
      </c>
      <c r="N442" s="5" t="s">
        <v>8797</v>
      </c>
      <c r="O442" s="5" t="s">
        <v>17</v>
      </c>
      <c r="P442" s="5" t="s">
        <v>8796</v>
      </c>
      <c r="Q442" s="5" t="s">
        <v>16</v>
      </c>
      <c r="R442" s="5" t="s">
        <v>8796</v>
      </c>
      <c r="S442" s="5" t="s">
        <v>17</v>
      </c>
      <c r="T442" s="5" t="s">
        <v>8796</v>
      </c>
      <c r="U442" s="5" t="s">
        <v>16</v>
      </c>
      <c r="V442" s="5" t="s">
        <v>8796</v>
      </c>
      <c r="W442" s="5" t="s">
        <v>17</v>
      </c>
      <c r="X442" s="5" t="s">
        <v>8798</v>
      </c>
      <c r="Y442" s="5" t="s">
        <v>16</v>
      </c>
      <c r="Z442" s="5" t="s">
        <v>8798</v>
      </c>
      <c r="AA442" s="5" t="s">
        <v>17</v>
      </c>
      <c r="AB442" s="5" t="s">
        <v>8799</v>
      </c>
      <c r="AC442" s="5" t="s">
        <v>16</v>
      </c>
      <c r="AD442" s="5" t="s">
        <v>8799</v>
      </c>
      <c r="AE442" s="5" t="s">
        <v>17</v>
      </c>
      <c r="AF442" s="5" t="s">
        <v>8800</v>
      </c>
      <c r="AG442" s="5" t="s">
        <v>16</v>
      </c>
      <c r="AH442" s="5" t="s">
        <v>8800</v>
      </c>
      <c r="AI442" s="5" t="s">
        <v>26</v>
      </c>
      <c r="AJ442" s="5" t="s">
        <v>8801</v>
      </c>
      <c r="AK442" s="5" t="s">
        <v>24</v>
      </c>
      <c r="AL442" s="5" t="s">
        <v>8801</v>
      </c>
      <c r="AM442" s="5" t="s">
        <v>26</v>
      </c>
      <c r="AN442" s="5" t="s">
        <v>8802</v>
      </c>
      <c r="AO442" s="5" t="s">
        <v>24</v>
      </c>
      <c r="AP442" s="5" t="s">
        <v>8802</v>
      </c>
      <c r="AQ442" s="5" t="s">
        <v>17</v>
      </c>
      <c r="AR442" s="5" t="s">
        <v>8796</v>
      </c>
      <c r="AS442" s="5" t="s">
        <v>16</v>
      </c>
      <c r="AT442" s="5" t="s">
        <v>8796</v>
      </c>
      <c r="AU442" s="5" t="s">
        <v>17</v>
      </c>
      <c r="AV442" s="5" t="s">
        <v>8803</v>
      </c>
      <c r="AW442" s="5" t="s">
        <v>16</v>
      </c>
      <c r="AX442" s="5" t="s">
        <v>8803</v>
      </c>
      <c r="AY442" s="5" t="s">
        <v>17</v>
      </c>
      <c r="AZ442" s="5" t="s">
        <v>8804</v>
      </c>
      <c r="BA442" s="5" t="s">
        <v>16</v>
      </c>
      <c r="BB442" s="5" t="s">
        <v>8804</v>
      </c>
      <c r="BC442" s="5" t="s">
        <v>17</v>
      </c>
      <c r="BD442" s="5" t="s">
        <v>8805</v>
      </c>
      <c r="BE442" s="5" t="s">
        <v>16</v>
      </c>
      <c r="BF442" s="5" t="s">
        <v>8805</v>
      </c>
      <c r="BG442" s="5" t="s">
        <v>17</v>
      </c>
      <c r="BH442" s="5" t="s">
        <v>8806</v>
      </c>
      <c r="BI442" s="5" t="s">
        <v>16</v>
      </c>
      <c r="BJ442" s="5" t="s">
        <v>8806</v>
      </c>
      <c r="BK442" s="5" t="s">
        <v>17</v>
      </c>
      <c r="BL442" s="5" t="s">
        <v>8807</v>
      </c>
      <c r="BM442" s="5" t="s">
        <v>16</v>
      </c>
      <c r="BN442" s="5" t="s">
        <v>8807</v>
      </c>
      <c r="BO442" s="5" t="s">
        <v>17</v>
      </c>
      <c r="BP442" s="5" t="s">
        <v>8808</v>
      </c>
      <c r="BQ442" s="5" t="s">
        <v>16</v>
      </c>
      <c r="BR442" s="5" t="s">
        <v>8808</v>
      </c>
      <c r="BS442" s="5" t="s">
        <v>17</v>
      </c>
      <c r="BT442" s="5" t="s">
        <v>8809</v>
      </c>
      <c r="BU442" s="5" t="s">
        <v>16</v>
      </c>
      <c r="BV442" s="5" t="s">
        <v>8809</v>
      </c>
      <c r="BW442" s="5" t="s">
        <v>17</v>
      </c>
      <c r="BX442" s="5" t="s">
        <v>8796</v>
      </c>
      <c r="BY442" s="5" t="s">
        <v>16</v>
      </c>
      <c r="BZ442" s="5" t="s">
        <v>8796</v>
      </c>
      <c r="CA442" s="5" t="s">
        <v>17</v>
      </c>
      <c r="CB442" s="5" t="s">
        <v>8805</v>
      </c>
      <c r="CC442" s="5" t="s">
        <v>16</v>
      </c>
      <c r="CD442" s="5" t="s">
        <v>8805</v>
      </c>
      <c r="CE442" s="5" t="s">
        <v>17</v>
      </c>
      <c r="CF442" s="5" t="s">
        <v>8805</v>
      </c>
      <c r="CG442" s="5" t="s">
        <v>16</v>
      </c>
      <c r="CH442" s="5" t="s">
        <v>8805</v>
      </c>
      <c r="CI442" s="5" t="s">
        <v>17</v>
      </c>
      <c r="CJ442" s="5" t="s">
        <v>8810</v>
      </c>
      <c r="CK442" s="5" t="s">
        <v>16</v>
      </c>
      <c r="CL442" s="5" t="s">
        <v>8810</v>
      </c>
      <c r="CM442" s="5" t="s">
        <v>17</v>
      </c>
      <c r="CN442" s="5" t="s">
        <v>8796</v>
      </c>
      <c r="CO442" s="5" t="s">
        <v>16</v>
      </c>
      <c r="CP442" s="5" t="s">
        <v>8796</v>
      </c>
      <c r="CQ442" s="5" t="s">
        <v>17</v>
      </c>
      <c r="CR442" s="5" t="s">
        <v>8796</v>
      </c>
      <c r="CS442" s="5" t="s">
        <v>16</v>
      </c>
      <c r="CT442" s="5" t="s">
        <v>8796</v>
      </c>
    </row>
    <row r="443" spans="2:98" x14ac:dyDescent="0.3">
      <c r="B443" s="5" t="s">
        <v>8812</v>
      </c>
      <c r="C443" s="5" t="s">
        <v>3083</v>
      </c>
      <c r="D443" s="5" t="s">
        <v>29</v>
      </c>
      <c r="E443" s="5">
        <v>273</v>
      </c>
      <c r="F443" s="5">
        <v>163</v>
      </c>
      <c r="G443" s="5" t="s">
        <v>16</v>
      </c>
      <c r="H443" s="5" t="s">
        <v>8813</v>
      </c>
      <c r="I443" s="5" t="s">
        <v>16</v>
      </c>
      <c r="J443" s="5" t="s">
        <v>8813</v>
      </c>
      <c r="K443" s="5" t="s">
        <v>16</v>
      </c>
      <c r="L443" s="5" t="s">
        <v>8814</v>
      </c>
      <c r="M443" s="5" t="s">
        <v>16</v>
      </c>
      <c r="N443" s="5" t="s">
        <v>8814</v>
      </c>
      <c r="O443" s="5" t="s">
        <v>16</v>
      </c>
      <c r="P443" s="5" t="s">
        <v>8815</v>
      </c>
      <c r="Q443" s="5" t="s">
        <v>16</v>
      </c>
      <c r="R443" s="5" t="s">
        <v>8815</v>
      </c>
      <c r="S443" s="5" t="s">
        <v>16</v>
      </c>
      <c r="T443" s="5" t="s">
        <v>8816</v>
      </c>
      <c r="U443" s="5" t="s">
        <v>16</v>
      </c>
      <c r="V443" s="5" t="s">
        <v>8816</v>
      </c>
      <c r="W443" s="5" t="s">
        <v>16</v>
      </c>
      <c r="X443" s="5" t="s">
        <v>8817</v>
      </c>
      <c r="Y443" s="5" t="s">
        <v>16</v>
      </c>
      <c r="Z443" s="5" t="s">
        <v>8817</v>
      </c>
      <c r="AA443" s="5" t="s">
        <v>16</v>
      </c>
      <c r="AB443" s="5" t="s">
        <v>8818</v>
      </c>
      <c r="AC443" s="5" t="s">
        <v>16</v>
      </c>
      <c r="AD443" s="5" t="s">
        <v>8818</v>
      </c>
      <c r="AE443" s="5" t="s">
        <v>16</v>
      </c>
      <c r="AF443" s="5" t="s">
        <v>8819</v>
      </c>
      <c r="AG443" s="5" t="s">
        <v>16</v>
      </c>
      <c r="AH443" s="5" t="s">
        <v>8819</v>
      </c>
      <c r="AI443" s="5" t="s">
        <v>24</v>
      </c>
      <c r="AJ443" s="5" t="s">
        <v>8820</v>
      </c>
      <c r="AK443" s="5" t="s">
        <v>24</v>
      </c>
      <c r="AL443" s="5" t="s">
        <v>8820</v>
      </c>
      <c r="AM443" s="5" t="s">
        <v>24</v>
      </c>
      <c r="AN443" s="5" t="s">
        <v>8821</v>
      </c>
      <c r="AO443" s="5" t="s">
        <v>24</v>
      </c>
      <c r="AP443" s="5" t="s">
        <v>8821</v>
      </c>
      <c r="AQ443" s="5" t="s">
        <v>16</v>
      </c>
      <c r="AR443" s="5" t="s">
        <v>8822</v>
      </c>
      <c r="AS443" s="5" t="s">
        <v>16</v>
      </c>
      <c r="AT443" s="5" t="s">
        <v>8822</v>
      </c>
      <c r="AU443" s="5" t="s">
        <v>16</v>
      </c>
      <c r="AV443" s="5" t="s">
        <v>8823</v>
      </c>
      <c r="AW443" s="5" t="s">
        <v>16</v>
      </c>
      <c r="AX443" s="5" t="s">
        <v>8823</v>
      </c>
      <c r="AY443" s="5" t="s">
        <v>16</v>
      </c>
      <c r="AZ443" s="5" t="s">
        <v>8824</v>
      </c>
      <c r="BA443" s="5" t="s">
        <v>16</v>
      </c>
      <c r="BB443" s="5" t="s">
        <v>8824</v>
      </c>
      <c r="BC443" s="5" t="s">
        <v>16</v>
      </c>
      <c r="BD443" s="5" t="s">
        <v>8825</v>
      </c>
      <c r="BE443" s="5" t="s">
        <v>16</v>
      </c>
      <c r="BF443" s="5" t="s">
        <v>8825</v>
      </c>
      <c r="BG443" s="5" t="s">
        <v>16</v>
      </c>
      <c r="BH443" s="5" t="s">
        <v>8826</v>
      </c>
      <c r="BI443" s="5" t="s">
        <v>16</v>
      </c>
      <c r="BJ443" s="5" t="s">
        <v>8826</v>
      </c>
      <c r="BK443" s="5" t="s">
        <v>16</v>
      </c>
      <c r="BL443" s="5" t="s">
        <v>8827</v>
      </c>
      <c r="BM443" s="5" t="s">
        <v>16</v>
      </c>
      <c r="BN443" s="5" t="s">
        <v>8827</v>
      </c>
      <c r="BO443" s="5" t="s">
        <v>16</v>
      </c>
      <c r="BP443" s="5" t="s">
        <v>8828</v>
      </c>
      <c r="BQ443" s="5" t="s">
        <v>16</v>
      </c>
      <c r="BR443" s="5" t="s">
        <v>8828</v>
      </c>
      <c r="BS443" s="5" t="s">
        <v>16</v>
      </c>
      <c r="BT443" s="5" t="s">
        <v>8829</v>
      </c>
      <c r="BU443" s="5" t="s">
        <v>16</v>
      </c>
      <c r="BV443" s="5" t="s">
        <v>8829</v>
      </c>
      <c r="BW443" s="5" t="s">
        <v>16</v>
      </c>
      <c r="BX443" s="5" t="s">
        <v>8830</v>
      </c>
      <c r="BY443" s="5" t="s">
        <v>16</v>
      </c>
      <c r="BZ443" s="5" t="s">
        <v>8830</v>
      </c>
      <c r="CA443" s="5" t="s">
        <v>16</v>
      </c>
      <c r="CB443" s="5" t="s">
        <v>8831</v>
      </c>
      <c r="CC443" s="5" t="s">
        <v>16</v>
      </c>
      <c r="CD443" s="5" t="s">
        <v>8831</v>
      </c>
      <c r="CE443" s="5" t="s">
        <v>16</v>
      </c>
      <c r="CF443" s="5" t="s">
        <v>8832</v>
      </c>
      <c r="CG443" s="5" t="s">
        <v>16</v>
      </c>
      <c r="CH443" s="5" t="s">
        <v>8832</v>
      </c>
      <c r="CI443" s="5" t="s">
        <v>16</v>
      </c>
      <c r="CJ443" s="5" t="s">
        <v>8833</v>
      </c>
      <c r="CK443" s="5" t="s">
        <v>16</v>
      </c>
      <c r="CL443" s="5" t="s">
        <v>8833</v>
      </c>
      <c r="CM443" s="5" t="s">
        <v>16</v>
      </c>
      <c r="CN443" s="5" t="s">
        <v>8834</v>
      </c>
      <c r="CO443" s="5" t="s">
        <v>16</v>
      </c>
      <c r="CP443" s="5" t="s">
        <v>8834</v>
      </c>
      <c r="CQ443" s="5" t="s">
        <v>16</v>
      </c>
      <c r="CR443" s="5" t="s">
        <v>8835</v>
      </c>
      <c r="CS443" s="5" t="s">
        <v>16</v>
      </c>
      <c r="CT443" s="5" t="s">
        <v>8835</v>
      </c>
    </row>
    <row r="444" spans="2:98" x14ac:dyDescent="0.3">
      <c r="B444" s="5" t="s">
        <v>8836</v>
      </c>
      <c r="C444" s="5" t="s">
        <v>3083</v>
      </c>
      <c r="D444" s="5" t="s">
        <v>29</v>
      </c>
      <c r="E444" s="5">
        <v>273</v>
      </c>
      <c r="F444" s="5">
        <v>163</v>
      </c>
      <c r="G444" s="5" t="s">
        <v>16</v>
      </c>
      <c r="H444" s="5" t="s">
        <v>8837</v>
      </c>
      <c r="I444" s="5" t="s">
        <v>16</v>
      </c>
      <c r="J444" s="5" t="s">
        <v>8837</v>
      </c>
      <c r="K444" s="5" t="s">
        <v>16</v>
      </c>
      <c r="L444" s="5" t="s">
        <v>8838</v>
      </c>
      <c r="M444" s="5" t="s">
        <v>16</v>
      </c>
      <c r="N444" s="5" t="s">
        <v>8838</v>
      </c>
      <c r="O444" s="5" t="s">
        <v>16</v>
      </c>
      <c r="P444" s="5" t="s">
        <v>8839</v>
      </c>
      <c r="Q444" s="5" t="s">
        <v>16</v>
      </c>
      <c r="R444" s="5" t="s">
        <v>8839</v>
      </c>
      <c r="S444" s="5" t="s">
        <v>16</v>
      </c>
      <c r="T444" s="5" t="s">
        <v>8840</v>
      </c>
      <c r="U444" s="5" t="s">
        <v>16</v>
      </c>
      <c r="V444" s="5" t="s">
        <v>8840</v>
      </c>
      <c r="W444" s="5" t="s">
        <v>16</v>
      </c>
      <c r="X444" s="5" t="s">
        <v>8841</v>
      </c>
      <c r="Y444" s="5" t="s">
        <v>16</v>
      </c>
      <c r="Z444" s="5" t="s">
        <v>8841</v>
      </c>
      <c r="AA444" s="5" t="s">
        <v>16</v>
      </c>
      <c r="AB444" s="5" t="s">
        <v>8842</v>
      </c>
      <c r="AC444" s="5" t="s">
        <v>16</v>
      </c>
      <c r="AD444" s="5" t="s">
        <v>8842</v>
      </c>
      <c r="AE444" s="5" t="s">
        <v>16</v>
      </c>
      <c r="AF444" s="5" t="s">
        <v>8843</v>
      </c>
      <c r="AG444" s="5" t="s">
        <v>16</v>
      </c>
      <c r="AH444" s="5" t="s">
        <v>8843</v>
      </c>
      <c r="AI444" s="5" t="s">
        <v>24</v>
      </c>
      <c r="AJ444" s="5" t="s">
        <v>8844</v>
      </c>
      <c r="AK444" s="5" t="s">
        <v>24</v>
      </c>
      <c r="AL444" s="5" t="s">
        <v>8844</v>
      </c>
      <c r="AM444" s="5" t="s">
        <v>24</v>
      </c>
      <c r="AN444" s="5" t="s">
        <v>8845</v>
      </c>
      <c r="AO444" s="5" t="s">
        <v>24</v>
      </c>
      <c r="AP444" s="5" t="s">
        <v>8845</v>
      </c>
      <c r="AQ444" s="5" t="s">
        <v>16</v>
      </c>
      <c r="AR444" s="5" t="s">
        <v>8846</v>
      </c>
      <c r="AS444" s="5" t="s">
        <v>16</v>
      </c>
      <c r="AT444" s="5" t="s">
        <v>8846</v>
      </c>
      <c r="AU444" s="5" t="s">
        <v>16</v>
      </c>
      <c r="AV444" s="5" t="s">
        <v>8847</v>
      </c>
      <c r="AW444" s="5" t="s">
        <v>16</v>
      </c>
      <c r="AX444" s="5" t="s">
        <v>8847</v>
      </c>
      <c r="AY444" s="5" t="s">
        <v>16</v>
      </c>
      <c r="AZ444" s="5" t="s">
        <v>8848</v>
      </c>
      <c r="BA444" s="5" t="s">
        <v>16</v>
      </c>
      <c r="BB444" s="5" t="s">
        <v>8848</v>
      </c>
      <c r="BC444" s="5" t="s">
        <v>16</v>
      </c>
      <c r="BD444" s="5" t="s">
        <v>8849</v>
      </c>
      <c r="BE444" s="5" t="s">
        <v>16</v>
      </c>
      <c r="BF444" s="5" t="s">
        <v>8849</v>
      </c>
      <c r="BG444" s="5" t="s">
        <v>16</v>
      </c>
      <c r="BH444" s="5" t="s">
        <v>8850</v>
      </c>
      <c r="BI444" s="5" t="s">
        <v>16</v>
      </c>
      <c r="BJ444" s="5" t="s">
        <v>8850</v>
      </c>
      <c r="BK444" s="5" t="s">
        <v>16</v>
      </c>
      <c r="BL444" s="5" t="s">
        <v>8851</v>
      </c>
      <c r="BM444" s="5" t="s">
        <v>16</v>
      </c>
      <c r="BN444" s="5" t="s">
        <v>8851</v>
      </c>
      <c r="BO444" s="5" t="s">
        <v>16</v>
      </c>
      <c r="BP444" s="5" t="s">
        <v>8852</v>
      </c>
      <c r="BQ444" s="5" t="s">
        <v>16</v>
      </c>
      <c r="BR444" s="5" t="s">
        <v>8852</v>
      </c>
      <c r="BS444" s="5" t="s">
        <v>16</v>
      </c>
      <c r="BT444" s="5" t="s">
        <v>8853</v>
      </c>
      <c r="BU444" s="5" t="s">
        <v>16</v>
      </c>
      <c r="BV444" s="5" t="s">
        <v>8853</v>
      </c>
      <c r="BW444" s="5" t="s">
        <v>16</v>
      </c>
      <c r="BX444" s="5" t="s">
        <v>8854</v>
      </c>
      <c r="BY444" s="5" t="s">
        <v>16</v>
      </c>
      <c r="BZ444" s="5" t="s">
        <v>8854</v>
      </c>
      <c r="CA444" s="5" t="s">
        <v>16</v>
      </c>
      <c r="CB444" s="5" t="s">
        <v>8855</v>
      </c>
      <c r="CC444" s="5" t="s">
        <v>16</v>
      </c>
      <c r="CD444" s="5" t="s">
        <v>8855</v>
      </c>
      <c r="CE444" s="5" t="s">
        <v>16</v>
      </c>
      <c r="CF444" s="5" t="s">
        <v>8856</v>
      </c>
      <c r="CG444" s="5" t="s">
        <v>16</v>
      </c>
      <c r="CH444" s="5" t="s">
        <v>8856</v>
      </c>
      <c r="CI444" s="5" t="s">
        <v>16</v>
      </c>
      <c r="CJ444" s="5" t="s">
        <v>8857</v>
      </c>
      <c r="CK444" s="5" t="s">
        <v>16</v>
      </c>
      <c r="CL444" s="5" t="s">
        <v>8857</v>
      </c>
      <c r="CM444" s="5" t="s">
        <v>16</v>
      </c>
      <c r="CN444" s="5" t="s">
        <v>8858</v>
      </c>
      <c r="CO444" s="5" t="s">
        <v>16</v>
      </c>
      <c r="CP444" s="5" t="s">
        <v>8858</v>
      </c>
      <c r="CQ444" s="5" t="s">
        <v>16</v>
      </c>
      <c r="CR444" s="5" t="s">
        <v>8859</v>
      </c>
      <c r="CS444" s="5" t="s">
        <v>16</v>
      </c>
      <c r="CT444" s="5" t="s">
        <v>8859</v>
      </c>
    </row>
    <row r="445" spans="2:98" x14ac:dyDescent="0.3">
      <c r="B445" s="5" t="s">
        <v>8860</v>
      </c>
      <c r="C445" s="5" t="s">
        <v>28</v>
      </c>
      <c r="D445" s="5" t="s">
        <v>29</v>
      </c>
      <c r="E445" s="5">
        <v>400</v>
      </c>
      <c r="F445" s="5">
        <v>163</v>
      </c>
      <c r="G445" s="5" t="s">
        <v>17</v>
      </c>
      <c r="H445" s="5" t="s">
        <v>8837</v>
      </c>
      <c r="I445" s="5" t="s">
        <v>16</v>
      </c>
      <c r="J445" s="5" t="s">
        <v>8837</v>
      </c>
      <c r="K445" s="5" t="s">
        <v>17</v>
      </c>
      <c r="L445" s="5" t="s">
        <v>8838</v>
      </c>
      <c r="M445" s="5" t="s">
        <v>16</v>
      </c>
      <c r="N445" s="5" t="s">
        <v>8838</v>
      </c>
      <c r="O445" s="5" t="s">
        <v>17</v>
      </c>
      <c r="P445" s="5" t="s">
        <v>8839</v>
      </c>
      <c r="Q445" s="5" t="s">
        <v>16</v>
      </c>
      <c r="R445" s="5" t="s">
        <v>8839</v>
      </c>
      <c r="S445" s="5" t="s">
        <v>17</v>
      </c>
      <c r="T445" s="5" t="s">
        <v>8840</v>
      </c>
      <c r="U445" s="5" t="s">
        <v>16</v>
      </c>
      <c r="V445" s="5" t="s">
        <v>8840</v>
      </c>
      <c r="W445" s="5" t="s">
        <v>17</v>
      </c>
      <c r="X445" s="5" t="s">
        <v>8841</v>
      </c>
      <c r="Y445" s="5" t="s">
        <v>16</v>
      </c>
      <c r="Z445" s="5" t="s">
        <v>8841</v>
      </c>
      <c r="AA445" s="5" t="s">
        <v>17</v>
      </c>
      <c r="AB445" s="5" t="s">
        <v>8842</v>
      </c>
      <c r="AC445" s="5" t="s">
        <v>16</v>
      </c>
      <c r="AD445" s="5" t="s">
        <v>8842</v>
      </c>
      <c r="AE445" s="5" t="s">
        <v>17</v>
      </c>
      <c r="AF445" s="5" t="s">
        <v>8843</v>
      </c>
      <c r="AG445" s="5" t="s">
        <v>16</v>
      </c>
      <c r="AH445" s="5" t="s">
        <v>8843</v>
      </c>
      <c r="AI445" s="5" t="s">
        <v>26</v>
      </c>
      <c r="AJ445" s="5" t="s">
        <v>8844</v>
      </c>
      <c r="AK445" s="5" t="s">
        <v>24</v>
      </c>
      <c r="AL445" s="5" t="s">
        <v>8844</v>
      </c>
      <c r="AM445" s="5" t="s">
        <v>26</v>
      </c>
      <c r="AN445" s="5" t="s">
        <v>8845</v>
      </c>
      <c r="AO445" s="5" t="s">
        <v>24</v>
      </c>
      <c r="AP445" s="5" t="s">
        <v>8845</v>
      </c>
      <c r="AQ445" s="5" t="s">
        <v>17</v>
      </c>
      <c r="AR445" s="5" t="s">
        <v>8846</v>
      </c>
      <c r="AS445" s="5" t="s">
        <v>16</v>
      </c>
      <c r="AT445" s="5" t="s">
        <v>8846</v>
      </c>
      <c r="AU445" s="5" t="s">
        <v>17</v>
      </c>
      <c r="AV445" s="5" t="s">
        <v>8847</v>
      </c>
      <c r="AW445" s="5" t="s">
        <v>16</v>
      </c>
      <c r="AX445" s="5" t="s">
        <v>8847</v>
      </c>
      <c r="AY445" s="5" t="s">
        <v>17</v>
      </c>
      <c r="AZ445" s="5" t="s">
        <v>8848</v>
      </c>
      <c r="BA445" s="5" t="s">
        <v>16</v>
      </c>
      <c r="BB445" s="5" t="s">
        <v>8848</v>
      </c>
      <c r="BC445" s="5" t="s">
        <v>17</v>
      </c>
      <c r="BD445" s="5" t="s">
        <v>8849</v>
      </c>
      <c r="BE445" s="5" t="s">
        <v>16</v>
      </c>
      <c r="BF445" s="5" t="s">
        <v>8849</v>
      </c>
      <c r="BG445" s="5" t="s">
        <v>17</v>
      </c>
      <c r="BH445" s="5" t="s">
        <v>8850</v>
      </c>
      <c r="BI445" s="5" t="s">
        <v>16</v>
      </c>
      <c r="BJ445" s="5" t="s">
        <v>8850</v>
      </c>
      <c r="BK445" s="5" t="s">
        <v>17</v>
      </c>
      <c r="BL445" s="5" t="s">
        <v>8851</v>
      </c>
      <c r="BM445" s="5" t="s">
        <v>16</v>
      </c>
      <c r="BN445" s="5" t="s">
        <v>8851</v>
      </c>
      <c r="BO445" s="5" t="s">
        <v>17</v>
      </c>
      <c r="BP445" s="5" t="s">
        <v>8852</v>
      </c>
      <c r="BQ445" s="5" t="s">
        <v>16</v>
      </c>
      <c r="BR445" s="5" t="s">
        <v>8852</v>
      </c>
      <c r="BS445" s="5" t="s">
        <v>17</v>
      </c>
      <c r="BT445" s="5" t="s">
        <v>8853</v>
      </c>
      <c r="BU445" s="5" t="s">
        <v>16</v>
      </c>
      <c r="BV445" s="5" t="s">
        <v>8853</v>
      </c>
      <c r="BW445" s="5" t="s">
        <v>17</v>
      </c>
      <c r="BX445" s="5" t="s">
        <v>8854</v>
      </c>
      <c r="BY445" s="5" t="s">
        <v>16</v>
      </c>
      <c r="BZ445" s="5" t="s">
        <v>8854</v>
      </c>
      <c r="CA445" s="5" t="s">
        <v>17</v>
      </c>
      <c r="CB445" s="5" t="s">
        <v>8855</v>
      </c>
      <c r="CC445" s="5" t="s">
        <v>16</v>
      </c>
      <c r="CD445" s="5" t="s">
        <v>8855</v>
      </c>
      <c r="CE445" s="5" t="s">
        <v>17</v>
      </c>
      <c r="CF445" s="5" t="s">
        <v>8856</v>
      </c>
      <c r="CG445" s="5" t="s">
        <v>16</v>
      </c>
      <c r="CH445" s="5" t="s">
        <v>8856</v>
      </c>
      <c r="CI445" s="5" t="s">
        <v>17</v>
      </c>
      <c r="CJ445" s="5" t="s">
        <v>8857</v>
      </c>
      <c r="CK445" s="5" t="s">
        <v>16</v>
      </c>
      <c r="CL445" s="5" t="s">
        <v>8857</v>
      </c>
      <c r="CM445" s="5" t="s">
        <v>17</v>
      </c>
      <c r="CN445" s="5" t="s">
        <v>8858</v>
      </c>
      <c r="CO445" s="5" t="s">
        <v>16</v>
      </c>
      <c r="CP445" s="5" t="s">
        <v>8858</v>
      </c>
      <c r="CQ445" s="5" t="s">
        <v>17</v>
      </c>
      <c r="CR445" s="5" t="s">
        <v>8859</v>
      </c>
      <c r="CS445" s="5" t="s">
        <v>16</v>
      </c>
      <c r="CT445" s="5" t="s">
        <v>8859</v>
      </c>
    </row>
    <row r="446" spans="2:98" x14ac:dyDescent="0.3">
      <c r="B446" s="5" t="s">
        <v>8861</v>
      </c>
      <c r="C446" s="5" t="s">
        <v>28</v>
      </c>
      <c r="D446" s="5" t="s">
        <v>29</v>
      </c>
      <c r="E446" s="5">
        <v>240</v>
      </c>
      <c r="F446" s="5">
        <v>163</v>
      </c>
      <c r="G446" s="5" t="s">
        <v>17</v>
      </c>
      <c r="H446" s="5" t="s">
        <v>8862</v>
      </c>
      <c r="I446" s="5" t="s">
        <v>16</v>
      </c>
      <c r="J446" s="5" t="s">
        <v>8862</v>
      </c>
      <c r="K446" s="5" t="s">
        <v>17</v>
      </c>
      <c r="L446" s="5" t="s">
        <v>8863</v>
      </c>
      <c r="M446" s="5" t="s">
        <v>16</v>
      </c>
      <c r="N446" s="5" t="s">
        <v>8863</v>
      </c>
      <c r="O446" s="5" t="s">
        <v>17</v>
      </c>
      <c r="P446" s="5" t="s">
        <v>8864</v>
      </c>
      <c r="Q446" s="5" t="s">
        <v>16</v>
      </c>
      <c r="R446" s="5" t="s">
        <v>8864</v>
      </c>
      <c r="S446" s="5" t="s">
        <v>17</v>
      </c>
      <c r="T446" s="5" t="s">
        <v>8864</v>
      </c>
      <c r="U446" s="5" t="s">
        <v>16</v>
      </c>
      <c r="V446" s="5" t="s">
        <v>8864</v>
      </c>
      <c r="W446" s="5" t="s">
        <v>17</v>
      </c>
      <c r="X446" s="5" t="s">
        <v>8865</v>
      </c>
      <c r="Y446" s="5" t="s">
        <v>16</v>
      </c>
      <c r="Z446" s="5" t="s">
        <v>8865</v>
      </c>
      <c r="AA446" s="5" t="s">
        <v>17</v>
      </c>
      <c r="AB446" s="5" t="s">
        <v>8866</v>
      </c>
      <c r="AC446" s="5" t="s">
        <v>16</v>
      </c>
      <c r="AD446" s="5" t="s">
        <v>8866</v>
      </c>
      <c r="AE446" s="5" t="s">
        <v>17</v>
      </c>
      <c r="AF446" s="5" t="s">
        <v>8867</v>
      </c>
      <c r="AG446" s="5" t="s">
        <v>16</v>
      </c>
      <c r="AH446" s="5" t="s">
        <v>8867</v>
      </c>
      <c r="AI446" s="5" t="s">
        <v>26</v>
      </c>
      <c r="AJ446" s="5" t="s">
        <v>8868</v>
      </c>
      <c r="AK446" s="5" t="s">
        <v>24</v>
      </c>
      <c r="AL446" s="5" t="s">
        <v>8868</v>
      </c>
      <c r="AM446" s="5" t="s">
        <v>26</v>
      </c>
      <c r="AN446" s="5" t="s">
        <v>8869</v>
      </c>
      <c r="AO446" s="5" t="s">
        <v>24</v>
      </c>
      <c r="AP446" s="5" t="s">
        <v>8869</v>
      </c>
      <c r="AQ446" s="5" t="s">
        <v>17</v>
      </c>
      <c r="AR446" s="5" t="s">
        <v>8870</v>
      </c>
      <c r="AS446" s="5" t="s">
        <v>16</v>
      </c>
      <c r="AT446" s="5" t="s">
        <v>8870</v>
      </c>
      <c r="AU446" s="5" t="s">
        <v>17</v>
      </c>
      <c r="AV446" s="5" t="s">
        <v>8871</v>
      </c>
      <c r="AW446" s="5" t="s">
        <v>16</v>
      </c>
      <c r="AX446" s="5" t="s">
        <v>8871</v>
      </c>
      <c r="AY446" s="5" t="s">
        <v>17</v>
      </c>
      <c r="AZ446" s="5" t="s">
        <v>8872</v>
      </c>
      <c r="BA446" s="5" t="s">
        <v>16</v>
      </c>
      <c r="BB446" s="5" t="s">
        <v>8872</v>
      </c>
      <c r="BC446" s="5" t="s">
        <v>17</v>
      </c>
      <c r="BD446" s="5" t="s">
        <v>8873</v>
      </c>
      <c r="BE446" s="5" t="s">
        <v>16</v>
      </c>
      <c r="BF446" s="5" t="s">
        <v>8873</v>
      </c>
      <c r="BG446" s="5" t="s">
        <v>17</v>
      </c>
      <c r="BH446" s="5" t="s">
        <v>8872</v>
      </c>
      <c r="BI446" s="5" t="s">
        <v>16</v>
      </c>
      <c r="BJ446" s="5" t="s">
        <v>8872</v>
      </c>
      <c r="BK446" s="5" t="s">
        <v>17</v>
      </c>
      <c r="BL446" s="5" t="s">
        <v>8874</v>
      </c>
      <c r="BM446" s="5" t="s">
        <v>16</v>
      </c>
      <c r="BN446" s="5" t="s">
        <v>8874</v>
      </c>
      <c r="BO446" s="5" t="s">
        <v>17</v>
      </c>
      <c r="BP446" s="5" t="s">
        <v>8875</v>
      </c>
      <c r="BQ446" s="5" t="s">
        <v>16</v>
      </c>
      <c r="BR446" s="5" t="s">
        <v>8875</v>
      </c>
      <c r="BS446" s="5" t="s">
        <v>17</v>
      </c>
      <c r="BT446" s="5" t="s">
        <v>8876</v>
      </c>
      <c r="BU446" s="5" t="s">
        <v>16</v>
      </c>
      <c r="BV446" s="5" t="s">
        <v>8876</v>
      </c>
      <c r="BW446" s="5" t="s">
        <v>17</v>
      </c>
      <c r="BX446" s="5" t="s">
        <v>8870</v>
      </c>
      <c r="BY446" s="5" t="s">
        <v>16</v>
      </c>
      <c r="BZ446" s="5" t="s">
        <v>8870</v>
      </c>
      <c r="CA446" s="5" t="s">
        <v>17</v>
      </c>
      <c r="CB446" s="5" t="s">
        <v>8877</v>
      </c>
      <c r="CC446" s="5" t="s">
        <v>16</v>
      </c>
      <c r="CD446" s="5" t="s">
        <v>8877</v>
      </c>
      <c r="CE446" s="5" t="s">
        <v>17</v>
      </c>
      <c r="CF446" s="5" t="s">
        <v>8878</v>
      </c>
      <c r="CG446" s="5" t="s">
        <v>16</v>
      </c>
      <c r="CH446" s="5" t="s">
        <v>8878</v>
      </c>
      <c r="CI446" s="5" t="s">
        <v>17</v>
      </c>
      <c r="CJ446" s="5" t="s">
        <v>8879</v>
      </c>
      <c r="CK446" s="5" t="s">
        <v>16</v>
      </c>
      <c r="CL446" s="5" t="s">
        <v>8879</v>
      </c>
      <c r="CM446" s="5" t="s">
        <v>17</v>
      </c>
      <c r="CN446" s="5" t="s">
        <v>8873</v>
      </c>
      <c r="CO446" s="5" t="s">
        <v>16</v>
      </c>
      <c r="CP446" s="5" t="s">
        <v>8873</v>
      </c>
      <c r="CQ446" s="5" t="s">
        <v>17</v>
      </c>
      <c r="CR446" s="5" t="s">
        <v>8880</v>
      </c>
      <c r="CS446" s="5" t="s">
        <v>16</v>
      </c>
      <c r="CT446" s="5" t="s">
        <v>8880</v>
      </c>
    </row>
    <row r="447" spans="2:98" x14ac:dyDescent="0.3">
      <c r="B447" s="5" t="s">
        <v>8881</v>
      </c>
      <c r="C447" s="5" t="s">
        <v>3083</v>
      </c>
      <c r="D447" s="5" t="s">
        <v>29</v>
      </c>
      <c r="E447" s="5">
        <v>273</v>
      </c>
      <c r="F447" s="5">
        <v>163</v>
      </c>
      <c r="G447" s="5" t="s">
        <v>16</v>
      </c>
      <c r="H447" s="5" t="s">
        <v>8882</v>
      </c>
      <c r="I447" s="5" t="s">
        <v>16</v>
      </c>
      <c r="J447" s="5" t="s">
        <v>8882</v>
      </c>
      <c r="K447" s="5" t="s">
        <v>16</v>
      </c>
      <c r="L447" s="5" t="s">
        <v>8883</v>
      </c>
      <c r="M447" s="5" t="s">
        <v>16</v>
      </c>
      <c r="N447" s="5" t="s">
        <v>8883</v>
      </c>
      <c r="O447" s="5" t="s">
        <v>16</v>
      </c>
      <c r="P447" s="5" t="s">
        <v>8884</v>
      </c>
      <c r="Q447" s="5" t="s">
        <v>16</v>
      </c>
      <c r="R447" s="5" t="s">
        <v>8884</v>
      </c>
      <c r="S447" s="5" t="s">
        <v>16</v>
      </c>
      <c r="T447" s="5" t="s">
        <v>8885</v>
      </c>
      <c r="U447" s="5" t="s">
        <v>16</v>
      </c>
      <c r="V447" s="5" t="s">
        <v>8885</v>
      </c>
      <c r="W447" s="5" t="s">
        <v>16</v>
      </c>
      <c r="X447" s="5" t="s">
        <v>8886</v>
      </c>
      <c r="Y447" s="5" t="s">
        <v>16</v>
      </c>
      <c r="Z447" s="5" t="s">
        <v>8886</v>
      </c>
      <c r="AA447" s="5" t="s">
        <v>16</v>
      </c>
      <c r="AB447" s="5" t="s">
        <v>8887</v>
      </c>
      <c r="AC447" s="5" t="s">
        <v>16</v>
      </c>
      <c r="AD447" s="5" t="s">
        <v>8887</v>
      </c>
      <c r="AE447" s="5" t="s">
        <v>16</v>
      </c>
      <c r="AF447" s="5" t="s">
        <v>8888</v>
      </c>
      <c r="AG447" s="5" t="s">
        <v>16</v>
      </c>
      <c r="AH447" s="5" t="s">
        <v>8888</v>
      </c>
      <c r="AI447" s="5" t="s">
        <v>24</v>
      </c>
      <c r="AJ447" s="5" t="s">
        <v>8889</v>
      </c>
      <c r="AK447" s="5" t="s">
        <v>24</v>
      </c>
      <c r="AL447" s="5" t="s">
        <v>8889</v>
      </c>
      <c r="AM447" s="5" t="s">
        <v>24</v>
      </c>
      <c r="AN447" s="5" t="s">
        <v>8890</v>
      </c>
      <c r="AO447" s="5" t="s">
        <v>24</v>
      </c>
      <c r="AP447" s="5" t="s">
        <v>8890</v>
      </c>
      <c r="AQ447" s="5" t="s">
        <v>16</v>
      </c>
      <c r="AR447" s="5" t="s">
        <v>8891</v>
      </c>
      <c r="AS447" s="5" t="s">
        <v>16</v>
      </c>
      <c r="AT447" s="5" t="s">
        <v>8891</v>
      </c>
      <c r="AU447" s="5" t="s">
        <v>16</v>
      </c>
      <c r="AV447" s="5" t="s">
        <v>8892</v>
      </c>
      <c r="AW447" s="5" t="s">
        <v>16</v>
      </c>
      <c r="AX447" s="5" t="s">
        <v>8892</v>
      </c>
      <c r="AY447" s="5" t="s">
        <v>16</v>
      </c>
      <c r="AZ447" s="5" t="s">
        <v>8893</v>
      </c>
      <c r="BA447" s="5" t="s">
        <v>16</v>
      </c>
      <c r="BB447" s="5" t="s">
        <v>8893</v>
      </c>
      <c r="BC447" s="5" t="s">
        <v>16</v>
      </c>
      <c r="BD447" s="5" t="s">
        <v>8894</v>
      </c>
      <c r="BE447" s="5" t="s">
        <v>16</v>
      </c>
      <c r="BF447" s="5" t="s">
        <v>8894</v>
      </c>
      <c r="BG447" s="5" t="s">
        <v>16</v>
      </c>
      <c r="BH447" s="5" t="s">
        <v>8895</v>
      </c>
      <c r="BI447" s="5" t="s">
        <v>16</v>
      </c>
      <c r="BJ447" s="5" t="s">
        <v>8895</v>
      </c>
      <c r="BK447" s="5" t="s">
        <v>16</v>
      </c>
      <c r="BL447" s="5" t="s">
        <v>8896</v>
      </c>
      <c r="BM447" s="5" t="s">
        <v>16</v>
      </c>
      <c r="BN447" s="5" t="s">
        <v>8896</v>
      </c>
      <c r="BO447" s="5" t="s">
        <v>16</v>
      </c>
      <c r="BP447" s="5" t="s">
        <v>8897</v>
      </c>
      <c r="BQ447" s="5" t="s">
        <v>16</v>
      </c>
      <c r="BR447" s="5" t="s">
        <v>8897</v>
      </c>
      <c r="BS447" s="5" t="s">
        <v>16</v>
      </c>
      <c r="BT447" s="5" t="s">
        <v>8898</v>
      </c>
      <c r="BU447" s="5" t="s">
        <v>16</v>
      </c>
      <c r="BV447" s="5" t="s">
        <v>8898</v>
      </c>
      <c r="BW447" s="5" t="s">
        <v>16</v>
      </c>
      <c r="BX447" s="5" t="s">
        <v>8899</v>
      </c>
      <c r="BY447" s="5" t="s">
        <v>16</v>
      </c>
      <c r="BZ447" s="5" t="s">
        <v>8899</v>
      </c>
      <c r="CA447" s="5" t="s">
        <v>16</v>
      </c>
      <c r="CB447" s="5" t="s">
        <v>8900</v>
      </c>
      <c r="CC447" s="5" t="s">
        <v>16</v>
      </c>
      <c r="CD447" s="5" t="s">
        <v>8900</v>
      </c>
      <c r="CE447" s="5" t="s">
        <v>16</v>
      </c>
      <c r="CF447" s="5" t="s">
        <v>8901</v>
      </c>
      <c r="CG447" s="5" t="s">
        <v>16</v>
      </c>
      <c r="CH447" s="5" t="s">
        <v>8901</v>
      </c>
      <c r="CI447" s="5" t="s">
        <v>16</v>
      </c>
      <c r="CJ447" s="5" t="s">
        <v>8902</v>
      </c>
      <c r="CK447" s="5" t="s">
        <v>16</v>
      </c>
      <c r="CL447" s="5" t="s">
        <v>8902</v>
      </c>
      <c r="CM447" s="5" t="s">
        <v>16</v>
      </c>
      <c r="CN447" s="5" t="s">
        <v>8903</v>
      </c>
      <c r="CO447" s="5" t="s">
        <v>16</v>
      </c>
      <c r="CP447" s="5" t="s">
        <v>8903</v>
      </c>
      <c r="CQ447" s="5" t="s">
        <v>16</v>
      </c>
      <c r="CR447" s="5" t="s">
        <v>8904</v>
      </c>
      <c r="CS447" s="5" t="s">
        <v>16</v>
      </c>
      <c r="CT447" s="5" t="s">
        <v>8904</v>
      </c>
    </row>
    <row r="448" spans="2:98" x14ac:dyDescent="0.3">
      <c r="B448" s="5" t="s">
        <v>8905</v>
      </c>
      <c r="C448" s="5" t="s">
        <v>28</v>
      </c>
      <c r="D448" s="5" t="s">
        <v>29</v>
      </c>
      <c r="E448" s="5">
        <v>400</v>
      </c>
      <c r="F448" s="5">
        <v>163</v>
      </c>
      <c r="G448" s="5" t="s">
        <v>17</v>
      </c>
      <c r="H448" s="5" t="s">
        <v>8882</v>
      </c>
      <c r="I448" s="5" t="s">
        <v>16</v>
      </c>
      <c r="J448" s="5" t="s">
        <v>8882</v>
      </c>
      <c r="K448" s="5" t="s">
        <v>17</v>
      </c>
      <c r="L448" s="5" t="s">
        <v>8883</v>
      </c>
      <c r="M448" s="5" t="s">
        <v>16</v>
      </c>
      <c r="N448" s="5" t="s">
        <v>8883</v>
      </c>
      <c r="O448" s="5" t="s">
        <v>17</v>
      </c>
      <c r="P448" s="5" t="s">
        <v>8884</v>
      </c>
      <c r="Q448" s="5" t="s">
        <v>16</v>
      </c>
      <c r="R448" s="5" t="s">
        <v>8884</v>
      </c>
      <c r="S448" s="5" t="s">
        <v>17</v>
      </c>
      <c r="T448" s="5" t="s">
        <v>8885</v>
      </c>
      <c r="U448" s="5" t="s">
        <v>16</v>
      </c>
      <c r="V448" s="5" t="s">
        <v>8885</v>
      </c>
      <c r="W448" s="5" t="s">
        <v>17</v>
      </c>
      <c r="X448" s="5" t="s">
        <v>8886</v>
      </c>
      <c r="Y448" s="5" t="s">
        <v>16</v>
      </c>
      <c r="Z448" s="5" t="s">
        <v>8886</v>
      </c>
      <c r="AA448" s="5" t="s">
        <v>17</v>
      </c>
      <c r="AB448" s="5" t="s">
        <v>8887</v>
      </c>
      <c r="AC448" s="5" t="s">
        <v>16</v>
      </c>
      <c r="AD448" s="5" t="s">
        <v>8887</v>
      </c>
      <c r="AE448" s="5" t="s">
        <v>17</v>
      </c>
      <c r="AF448" s="5" t="s">
        <v>8888</v>
      </c>
      <c r="AG448" s="5" t="s">
        <v>16</v>
      </c>
      <c r="AH448" s="5" t="s">
        <v>8888</v>
      </c>
      <c r="AI448" s="5" t="s">
        <v>26</v>
      </c>
      <c r="AJ448" s="5" t="s">
        <v>8889</v>
      </c>
      <c r="AK448" s="5" t="s">
        <v>24</v>
      </c>
      <c r="AL448" s="5" t="s">
        <v>8889</v>
      </c>
      <c r="AM448" s="5" t="s">
        <v>26</v>
      </c>
      <c r="AN448" s="5" t="s">
        <v>8890</v>
      </c>
      <c r="AO448" s="5" t="s">
        <v>24</v>
      </c>
      <c r="AP448" s="5" t="s">
        <v>8890</v>
      </c>
      <c r="AQ448" s="5" t="s">
        <v>17</v>
      </c>
      <c r="AR448" s="5" t="s">
        <v>8891</v>
      </c>
      <c r="AS448" s="5" t="s">
        <v>16</v>
      </c>
      <c r="AT448" s="5" t="s">
        <v>8891</v>
      </c>
      <c r="AU448" s="5" t="s">
        <v>17</v>
      </c>
      <c r="AV448" s="5" t="s">
        <v>8892</v>
      </c>
      <c r="AW448" s="5" t="s">
        <v>16</v>
      </c>
      <c r="AX448" s="5" t="s">
        <v>8892</v>
      </c>
      <c r="AY448" s="5" t="s">
        <v>17</v>
      </c>
      <c r="AZ448" s="5" t="s">
        <v>8893</v>
      </c>
      <c r="BA448" s="5" t="s">
        <v>16</v>
      </c>
      <c r="BB448" s="5" t="s">
        <v>8893</v>
      </c>
      <c r="BC448" s="5" t="s">
        <v>17</v>
      </c>
      <c r="BD448" s="5" t="s">
        <v>8894</v>
      </c>
      <c r="BE448" s="5" t="s">
        <v>16</v>
      </c>
      <c r="BF448" s="5" t="s">
        <v>8894</v>
      </c>
      <c r="BG448" s="5" t="s">
        <v>17</v>
      </c>
      <c r="BH448" s="5" t="s">
        <v>8895</v>
      </c>
      <c r="BI448" s="5" t="s">
        <v>16</v>
      </c>
      <c r="BJ448" s="5" t="s">
        <v>8895</v>
      </c>
      <c r="BK448" s="5" t="s">
        <v>17</v>
      </c>
      <c r="BL448" s="5" t="s">
        <v>8896</v>
      </c>
      <c r="BM448" s="5" t="s">
        <v>16</v>
      </c>
      <c r="BN448" s="5" t="s">
        <v>8896</v>
      </c>
      <c r="BO448" s="5" t="s">
        <v>17</v>
      </c>
      <c r="BP448" s="5" t="s">
        <v>8897</v>
      </c>
      <c r="BQ448" s="5" t="s">
        <v>16</v>
      </c>
      <c r="BR448" s="5" t="s">
        <v>8897</v>
      </c>
      <c r="BS448" s="5" t="s">
        <v>17</v>
      </c>
      <c r="BT448" s="5" t="s">
        <v>8898</v>
      </c>
      <c r="BU448" s="5" t="s">
        <v>16</v>
      </c>
      <c r="BV448" s="5" t="s">
        <v>8898</v>
      </c>
      <c r="BW448" s="5" t="s">
        <v>17</v>
      </c>
      <c r="BX448" s="5" t="s">
        <v>8899</v>
      </c>
      <c r="BY448" s="5" t="s">
        <v>16</v>
      </c>
      <c r="BZ448" s="5" t="s">
        <v>8899</v>
      </c>
      <c r="CA448" s="5" t="s">
        <v>17</v>
      </c>
      <c r="CB448" s="5" t="s">
        <v>8900</v>
      </c>
      <c r="CC448" s="5" t="s">
        <v>16</v>
      </c>
      <c r="CD448" s="5" t="s">
        <v>8900</v>
      </c>
      <c r="CE448" s="5" t="s">
        <v>17</v>
      </c>
      <c r="CF448" s="5" t="s">
        <v>8901</v>
      </c>
      <c r="CG448" s="5" t="s">
        <v>16</v>
      </c>
      <c r="CH448" s="5" t="s">
        <v>8901</v>
      </c>
      <c r="CI448" s="5" t="s">
        <v>17</v>
      </c>
      <c r="CJ448" s="5" t="s">
        <v>8902</v>
      </c>
      <c r="CK448" s="5" t="s">
        <v>16</v>
      </c>
      <c r="CL448" s="5" t="s">
        <v>8902</v>
      </c>
      <c r="CM448" s="5" t="s">
        <v>17</v>
      </c>
      <c r="CN448" s="5" t="s">
        <v>8903</v>
      </c>
      <c r="CO448" s="5" t="s">
        <v>16</v>
      </c>
      <c r="CP448" s="5" t="s">
        <v>8903</v>
      </c>
      <c r="CQ448" s="5" t="s">
        <v>17</v>
      </c>
      <c r="CR448" s="5" t="s">
        <v>8904</v>
      </c>
      <c r="CS448" s="5" t="s">
        <v>16</v>
      </c>
      <c r="CT448" s="5" t="s">
        <v>8904</v>
      </c>
    </row>
    <row r="449" spans="2:98" x14ac:dyDescent="0.3">
      <c r="B449" s="5" t="s">
        <v>8906</v>
      </c>
      <c r="C449" s="5" t="s">
        <v>3083</v>
      </c>
      <c r="D449" s="5" t="s">
        <v>29</v>
      </c>
      <c r="E449" s="5">
        <v>273</v>
      </c>
      <c r="F449" s="5">
        <v>163</v>
      </c>
      <c r="G449" s="5" t="s">
        <v>16</v>
      </c>
      <c r="H449" s="5" t="s">
        <v>8907</v>
      </c>
      <c r="I449" s="5" t="s">
        <v>16</v>
      </c>
      <c r="J449" s="5" t="s">
        <v>8907</v>
      </c>
      <c r="K449" s="5" t="s">
        <v>16</v>
      </c>
      <c r="L449" s="5" t="s">
        <v>8908</v>
      </c>
      <c r="M449" s="5" t="s">
        <v>16</v>
      </c>
      <c r="N449" s="5" t="s">
        <v>8908</v>
      </c>
      <c r="O449" s="5" t="s">
        <v>16</v>
      </c>
      <c r="P449" s="5" t="s">
        <v>8909</v>
      </c>
      <c r="Q449" s="5" t="s">
        <v>16</v>
      </c>
      <c r="R449" s="5" t="s">
        <v>8909</v>
      </c>
      <c r="S449" s="5" t="s">
        <v>16</v>
      </c>
      <c r="T449" s="5" t="s">
        <v>8910</v>
      </c>
      <c r="U449" s="5" t="s">
        <v>16</v>
      </c>
      <c r="V449" s="5" t="s">
        <v>8910</v>
      </c>
      <c r="W449" s="5" t="s">
        <v>16</v>
      </c>
      <c r="X449" s="5" t="s">
        <v>8911</v>
      </c>
      <c r="Y449" s="5" t="s">
        <v>16</v>
      </c>
      <c r="Z449" s="5" t="s">
        <v>8911</v>
      </c>
      <c r="AA449" s="5" t="s">
        <v>16</v>
      </c>
      <c r="AB449" s="5" t="s">
        <v>8912</v>
      </c>
      <c r="AC449" s="5" t="s">
        <v>16</v>
      </c>
      <c r="AD449" s="5" t="s">
        <v>8912</v>
      </c>
      <c r="AE449" s="5" t="s">
        <v>16</v>
      </c>
      <c r="AF449" s="5" t="s">
        <v>8913</v>
      </c>
      <c r="AG449" s="5" t="s">
        <v>16</v>
      </c>
      <c r="AH449" s="5" t="s">
        <v>8913</v>
      </c>
      <c r="AI449" s="5" t="s">
        <v>24</v>
      </c>
      <c r="AJ449" s="5" t="s">
        <v>8914</v>
      </c>
      <c r="AK449" s="5" t="s">
        <v>24</v>
      </c>
      <c r="AL449" s="5" t="s">
        <v>8914</v>
      </c>
      <c r="AM449" s="5" t="s">
        <v>24</v>
      </c>
      <c r="AN449" s="5" t="s">
        <v>8915</v>
      </c>
      <c r="AO449" s="5" t="s">
        <v>24</v>
      </c>
      <c r="AP449" s="5" t="s">
        <v>8915</v>
      </c>
      <c r="AQ449" s="5" t="s">
        <v>16</v>
      </c>
      <c r="AR449" s="5" t="s">
        <v>8916</v>
      </c>
      <c r="AS449" s="5" t="s">
        <v>16</v>
      </c>
      <c r="AT449" s="5" t="s">
        <v>8916</v>
      </c>
      <c r="AU449" s="5" t="s">
        <v>16</v>
      </c>
      <c r="AV449" s="5" t="s">
        <v>8917</v>
      </c>
      <c r="AW449" s="5" t="s">
        <v>16</v>
      </c>
      <c r="AX449" s="5" t="s">
        <v>8917</v>
      </c>
      <c r="AY449" s="5" t="s">
        <v>16</v>
      </c>
      <c r="AZ449" s="5" t="s">
        <v>8918</v>
      </c>
      <c r="BA449" s="5" t="s">
        <v>16</v>
      </c>
      <c r="BB449" s="5" t="s">
        <v>8918</v>
      </c>
      <c r="BC449" s="5" t="s">
        <v>16</v>
      </c>
      <c r="BD449" s="5" t="s">
        <v>8919</v>
      </c>
      <c r="BE449" s="5" t="s">
        <v>16</v>
      </c>
      <c r="BF449" s="5" t="s">
        <v>8919</v>
      </c>
      <c r="BG449" s="5" t="s">
        <v>16</v>
      </c>
      <c r="BH449" s="5" t="s">
        <v>8920</v>
      </c>
      <c r="BI449" s="5" t="s">
        <v>16</v>
      </c>
      <c r="BJ449" s="5" t="s">
        <v>8920</v>
      </c>
      <c r="BK449" s="5" t="s">
        <v>16</v>
      </c>
      <c r="BL449" s="5" t="s">
        <v>8921</v>
      </c>
      <c r="BM449" s="5" t="s">
        <v>16</v>
      </c>
      <c r="BN449" s="5" t="s">
        <v>8921</v>
      </c>
      <c r="BO449" s="5" t="s">
        <v>16</v>
      </c>
      <c r="BP449" s="5" t="s">
        <v>8922</v>
      </c>
      <c r="BQ449" s="5" t="s">
        <v>16</v>
      </c>
      <c r="BR449" s="5" t="s">
        <v>8922</v>
      </c>
      <c r="BS449" s="5" t="s">
        <v>16</v>
      </c>
      <c r="BT449" s="5" t="s">
        <v>8923</v>
      </c>
      <c r="BU449" s="5" t="s">
        <v>16</v>
      </c>
      <c r="BV449" s="5" t="s">
        <v>8923</v>
      </c>
      <c r="BW449" s="5" t="s">
        <v>16</v>
      </c>
      <c r="BX449" s="5" t="s">
        <v>8924</v>
      </c>
      <c r="BY449" s="5" t="s">
        <v>16</v>
      </c>
      <c r="BZ449" s="5" t="s">
        <v>8924</v>
      </c>
      <c r="CA449" s="5" t="s">
        <v>16</v>
      </c>
      <c r="CB449" s="5" t="s">
        <v>8925</v>
      </c>
      <c r="CC449" s="5" t="s">
        <v>16</v>
      </c>
      <c r="CD449" s="5" t="s">
        <v>8925</v>
      </c>
      <c r="CE449" s="5" t="s">
        <v>16</v>
      </c>
      <c r="CF449" s="5" t="s">
        <v>8926</v>
      </c>
      <c r="CG449" s="5" t="s">
        <v>16</v>
      </c>
      <c r="CH449" s="5" t="s">
        <v>8926</v>
      </c>
      <c r="CI449" s="5" t="s">
        <v>16</v>
      </c>
      <c r="CJ449" s="5" t="s">
        <v>8927</v>
      </c>
      <c r="CK449" s="5" t="s">
        <v>16</v>
      </c>
      <c r="CL449" s="5" t="s">
        <v>8927</v>
      </c>
      <c r="CM449" s="5" t="s">
        <v>16</v>
      </c>
      <c r="CN449" s="5" t="s">
        <v>8928</v>
      </c>
      <c r="CO449" s="5" t="s">
        <v>16</v>
      </c>
      <c r="CP449" s="5" t="s">
        <v>8928</v>
      </c>
      <c r="CQ449" s="5" t="s">
        <v>16</v>
      </c>
      <c r="CR449" s="5" t="s">
        <v>8929</v>
      </c>
      <c r="CS449" s="5" t="s">
        <v>16</v>
      </c>
      <c r="CT449" s="5" t="s">
        <v>8929</v>
      </c>
    </row>
    <row r="450" spans="2:98" x14ac:dyDescent="0.3">
      <c r="B450" s="5" t="s">
        <v>8930</v>
      </c>
      <c r="C450" s="5" t="s">
        <v>28</v>
      </c>
      <c r="D450" s="5" t="s">
        <v>29</v>
      </c>
      <c r="E450" s="5">
        <v>400</v>
      </c>
      <c r="F450" s="5">
        <v>163</v>
      </c>
      <c r="G450" s="5" t="s">
        <v>17</v>
      </c>
      <c r="H450" s="5" t="s">
        <v>8907</v>
      </c>
      <c r="I450" s="5" t="s">
        <v>16</v>
      </c>
      <c r="J450" s="5" t="s">
        <v>8907</v>
      </c>
      <c r="K450" s="5" t="s">
        <v>17</v>
      </c>
      <c r="L450" s="5" t="s">
        <v>8908</v>
      </c>
      <c r="M450" s="5" t="s">
        <v>16</v>
      </c>
      <c r="N450" s="5" t="s">
        <v>8908</v>
      </c>
      <c r="O450" s="5" t="s">
        <v>17</v>
      </c>
      <c r="P450" s="5" t="s">
        <v>8909</v>
      </c>
      <c r="Q450" s="5" t="s">
        <v>16</v>
      </c>
      <c r="R450" s="5" t="s">
        <v>8909</v>
      </c>
      <c r="S450" s="5" t="s">
        <v>17</v>
      </c>
      <c r="T450" s="5" t="s">
        <v>8910</v>
      </c>
      <c r="U450" s="5" t="s">
        <v>16</v>
      </c>
      <c r="V450" s="5" t="s">
        <v>8910</v>
      </c>
      <c r="W450" s="5" t="s">
        <v>17</v>
      </c>
      <c r="X450" s="5" t="s">
        <v>8911</v>
      </c>
      <c r="Y450" s="5" t="s">
        <v>16</v>
      </c>
      <c r="Z450" s="5" t="s">
        <v>8911</v>
      </c>
      <c r="AA450" s="5" t="s">
        <v>17</v>
      </c>
      <c r="AB450" s="5" t="s">
        <v>8912</v>
      </c>
      <c r="AC450" s="5" t="s">
        <v>16</v>
      </c>
      <c r="AD450" s="5" t="s">
        <v>8912</v>
      </c>
      <c r="AE450" s="5" t="s">
        <v>17</v>
      </c>
      <c r="AF450" s="5" t="s">
        <v>8913</v>
      </c>
      <c r="AG450" s="5" t="s">
        <v>16</v>
      </c>
      <c r="AH450" s="5" t="s">
        <v>8913</v>
      </c>
      <c r="AI450" s="5" t="s">
        <v>26</v>
      </c>
      <c r="AJ450" s="5" t="s">
        <v>8914</v>
      </c>
      <c r="AK450" s="5" t="s">
        <v>24</v>
      </c>
      <c r="AL450" s="5" t="s">
        <v>8914</v>
      </c>
      <c r="AM450" s="5" t="s">
        <v>26</v>
      </c>
      <c r="AN450" s="5" t="s">
        <v>8915</v>
      </c>
      <c r="AO450" s="5" t="s">
        <v>24</v>
      </c>
      <c r="AP450" s="5" t="s">
        <v>8915</v>
      </c>
      <c r="AQ450" s="5" t="s">
        <v>17</v>
      </c>
      <c r="AR450" s="5" t="s">
        <v>8916</v>
      </c>
      <c r="AS450" s="5" t="s">
        <v>16</v>
      </c>
      <c r="AT450" s="5" t="s">
        <v>8916</v>
      </c>
      <c r="AU450" s="5" t="s">
        <v>17</v>
      </c>
      <c r="AV450" s="5" t="s">
        <v>8917</v>
      </c>
      <c r="AW450" s="5" t="s">
        <v>16</v>
      </c>
      <c r="AX450" s="5" t="s">
        <v>8917</v>
      </c>
      <c r="AY450" s="5" t="s">
        <v>17</v>
      </c>
      <c r="AZ450" s="5" t="s">
        <v>8918</v>
      </c>
      <c r="BA450" s="5" t="s">
        <v>16</v>
      </c>
      <c r="BB450" s="5" t="s">
        <v>8918</v>
      </c>
      <c r="BC450" s="5" t="s">
        <v>17</v>
      </c>
      <c r="BD450" s="5" t="s">
        <v>8919</v>
      </c>
      <c r="BE450" s="5" t="s">
        <v>16</v>
      </c>
      <c r="BF450" s="5" t="s">
        <v>8919</v>
      </c>
      <c r="BG450" s="5" t="s">
        <v>17</v>
      </c>
      <c r="BH450" s="5" t="s">
        <v>8920</v>
      </c>
      <c r="BI450" s="5" t="s">
        <v>16</v>
      </c>
      <c r="BJ450" s="5" t="s">
        <v>8920</v>
      </c>
      <c r="BK450" s="5" t="s">
        <v>17</v>
      </c>
      <c r="BL450" s="5" t="s">
        <v>8921</v>
      </c>
      <c r="BM450" s="5" t="s">
        <v>16</v>
      </c>
      <c r="BN450" s="5" t="s">
        <v>8921</v>
      </c>
      <c r="BO450" s="5" t="s">
        <v>17</v>
      </c>
      <c r="BP450" s="5" t="s">
        <v>8922</v>
      </c>
      <c r="BQ450" s="5" t="s">
        <v>16</v>
      </c>
      <c r="BR450" s="5" t="s">
        <v>8922</v>
      </c>
      <c r="BS450" s="5" t="s">
        <v>17</v>
      </c>
      <c r="BT450" s="5" t="s">
        <v>8923</v>
      </c>
      <c r="BU450" s="5" t="s">
        <v>16</v>
      </c>
      <c r="BV450" s="5" t="s">
        <v>8923</v>
      </c>
      <c r="BW450" s="5" t="s">
        <v>17</v>
      </c>
      <c r="BX450" s="5" t="s">
        <v>8924</v>
      </c>
      <c r="BY450" s="5" t="s">
        <v>16</v>
      </c>
      <c r="BZ450" s="5" t="s">
        <v>8924</v>
      </c>
      <c r="CA450" s="5" t="s">
        <v>17</v>
      </c>
      <c r="CB450" s="5" t="s">
        <v>8925</v>
      </c>
      <c r="CC450" s="5" t="s">
        <v>16</v>
      </c>
      <c r="CD450" s="5" t="s">
        <v>8925</v>
      </c>
      <c r="CE450" s="5" t="s">
        <v>17</v>
      </c>
      <c r="CF450" s="5" t="s">
        <v>8926</v>
      </c>
      <c r="CG450" s="5" t="s">
        <v>16</v>
      </c>
      <c r="CH450" s="5" t="s">
        <v>8926</v>
      </c>
      <c r="CI450" s="5" t="s">
        <v>17</v>
      </c>
      <c r="CJ450" s="5" t="s">
        <v>8927</v>
      </c>
      <c r="CK450" s="5" t="s">
        <v>16</v>
      </c>
      <c r="CL450" s="5" t="s">
        <v>8927</v>
      </c>
      <c r="CM450" s="5" t="s">
        <v>17</v>
      </c>
      <c r="CN450" s="5" t="s">
        <v>8928</v>
      </c>
      <c r="CO450" s="5" t="s">
        <v>16</v>
      </c>
      <c r="CP450" s="5" t="s">
        <v>8928</v>
      </c>
      <c r="CQ450" s="5" t="s">
        <v>17</v>
      </c>
      <c r="CR450" s="5" t="s">
        <v>8929</v>
      </c>
      <c r="CS450" s="5" t="s">
        <v>16</v>
      </c>
      <c r="CT450" s="5" t="s">
        <v>8929</v>
      </c>
    </row>
    <row r="451" spans="2:98" x14ac:dyDescent="0.3">
      <c r="B451" s="5" t="s">
        <v>8931</v>
      </c>
      <c r="C451" s="5" t="s">
        <v>3083</v>
      </c>
      <c r="D451" s="5" t="s">
        <v>29</v>
      </c>
      <c r="E451" s="5">
        <v>273</v>
      </c>
      <c r="F451" s="5">
        <v>163</v>
      </c>
      <c r="G451" s="5" t="s">
        <v>16</v>
      </c>
      <c r="H451" s="5" t="s">
        <v>8932</v>
      </c>
      <c r="I451" s="5" t="s">
        <v>16</v>
      </c>
      <c r="J451" s="5" t="s">
        <v>8932</v>
      </c>
      <c r="K451" s="5" t="s">
        <v>16</v>
      </c>
      <c r="L451" s="5" t="s">
        <v>8933</v>
      </c>
      <c r="M451" s="5" t="s">
        <v>16</v>
      </c>
      <c r="N451" s="5" t="s">
        <v>8933</v>
      </c>
      <c r="O451" s="5" t="s">
        <v>16</v>
      </c>
      <c r="P451" s="5" t="s">
        <v>8934</v>
      </c>
      <c r="Q451" s="5" t="s">
        <v>16</v>
      </c>
      <c r="R451" s="5" t="s">
        <v>8934</v>
      </c>
      <c r="S451" s="5" t="s">
        <v>16</v>
      </c>
      <c r="T451" s="5" t="s">
        <v>8935</v>
      </c>
      <c r="U451" s="5" t="s">
        <v>16</v>
      </c>
      <c r="V451" s="5" t="s">
        <v>8935</v>
      </c>
      <c r="W451" s="5" t="s">
        <v>16</v>
      </c>
      <c r="X451" s="5" t="s">
        <v>8936</v>
      </c>
      <c r="Y451" s="5" t="s">
        <v>16</v>
      </c>
      <c r="Z451" s="5" t="s">
        <v>8936</v>
      </c>
      <c r="AA451" s="5" t="s">
        <v>16</v>
      </c>
      <c r="AB451" s="5" t="s">
        <v>8937</v>
      </c>
      <c r="AC451" s="5" t="s">
        <v>16</v>
      </c>
      <c r="AD451" s="5" t="s">
        <v>8937</v>
      </c>
      <c r="AE451" s="5" t="s">
        <v>16</v>
      </c>
      <c r="AF451" s="5" t="s">
        <v>8938</v>
      </c>
      <c r="AG451" s="5" t="s">
        <v>16</v>
      </c>
      <c r="AH451" s="5" t="s">
        <v>8938</v>
      </c>
      <c r="AI451" s="5" t="s">
        <v>24</v>
      </c>
      <c r="AJ451" s="5" t="s">
        <v>8939</v>
      </c>
      <c r="AK451" s="5" t="s">
        <v>24</v>
      </c>
      <c r="AL451" s="5" t="s">
        <v>8939</v>
      </c>
      <c r="AM451" s="5" t="s">
        <v>24</v>
      </c>
      <c r="AN451" s="5" t="s">
        <v>8939</v>
      </c>
      <c r="AO451" s="5" t="s">
        <v>24</v>
      </c>
      <c r="AP451" s="5" t="s">
        <v>8939</v>
      </c>
      <c r="AQ451" s="5" t="s">
        <v>16</v>
      </c>
      <c r="AR451" s="5" t="s">
        <v>8940</v>
      </c>
      <c r="AS451" s="5" t="s">
        <v>16</v>
      </c>
      <c r="AT451" s="5" t="s">
        <v>8940</v>
      </c>
      <c r="AU451" s="5" t="s">
        <v>16</v>
      </c>
      <c r="AV451" s="5" t="s">
        <v>8941</v>
      </c>
      <c r="AW451" s="5" t="s">
        <v>16</v>
      </c>
      <c r="AX451" s="5" t="s">
        <v>8941</v>
      </c>
      <c r="AY451" s="5" t="s">
        <v>16</v>
      </c>
      <c r="AZ451" s="5" t="s">
        <v>8942</v>
      </c>
      <c r="BA451" s="5" t="s">
        <v>16</v>
      </c>
      <c r="BB451" s="5" t="s">
        <v>8942</v>
      </c>
      <c r="BC451" s="5" t="s">
        <v>16</v>
      </c>
      <c r="BD451" s="5" t="s">
        <v>8943</v>
      </c>
      <c r="BE451" s="5" t="s">
        <v>16</v>
      </c>
      <c r="BF451" s="5" t="s">
        <v>8943</v>
      </c>
      <c r="BG451" s="5" t="s">
        <v>16</v>
      </c>
      <c r="BH451" s="5" t="s">
        <v>8943</v>
      </c>
      <c r="BI451" s="5" t="s">
        <v>16</v>
      </c>
      <c r="BJ451" s="5" t="s">
        <v>8943</v>
      </c>
      <c r="BK451" s="5" t="s">
        <v>16</v>
      </c>
      <c r="BL451" s="5" t="s">
        <v>8944</v>
      </c>
      <c r="BM451" s="5" t="s">
        <v>16</v>
      </c>
      <c r="BN451" s="5" t="s">
        <v>8944</v>
      </c>
      <c r="BO451" s="5" t="s">
        <v>16</v>
      </c>
      <c r="BP451" s="5" t="s">
        <v>8945</v>
      </c>
      <c r="BQ451" s="5" t="s">
        <v>16</v>
      </c>
      <c r="BR451" s="5" t="s">
        <v>8945</v>
      </c>
      <c r="BS451" s="5" t="s">
        <v>16</v>
      </c>
      <c r="BT451" s="5" t="s">
        <v>8946</v>
      </c>
      <c r="BU451" s="5" t="s">
        <v>16</v>
      </c>
      <c r="BV451" s="5" t="s">
        <v>8946</v>
      </c>
      <c r="BW451" s="5" t="s">
        <v>16</v>
      </c>
      <c r="BX451" s="5" t="s">
        <v>8947</v>
      </c>
      <c r="BY451" s="5" t="s">
        <v>16</v>
      </c>
      <c r="BZ451" s="5" t="s">
        <v>8947</v>
      </c>
      <c r="CA451" s="5" t="s">
        <v>16</v>
      </c>
      <c r="CB451" s="5" t="s">
        <v>8948</v>
      </c>
      <c r="CC451" s="5" t="s">
        <v>16</v>
      </c>
      <c r="CD451" s="5" t="s">
        <v>8948</v>
      </c>
      <c r="CE451" s="5" t="s">
        <v>16</v>
      </c>
      <c r="CF451" s="5" t="s">
        <v>8949</v>
      </c>
      <c r="CG451" s="5" t="s">
        <v>16</v>
      </c>
      <c r="CH451" s="5" t="s">
        <v>8949</v>
      </c>
      <c r="CI451" s="5" t="s">
        <v>16</v>
      </c>
      <c r="CJ451" s="5" t="s">
        <v>8950</v>
      </c>
      <c r="CK451" s="5" t="s">
        <v>16</v>
      </c>
      <c r="CL451" s="5" t="s">
        <v>8950</v>
      </c>
      <c r="CM451" s="5" t="s">
        <v>16</v>
      </c>
      <c r="CN451" s="5" t="s">
        <v>8951</v>
      </c>
      <c r="CO451" s="5" t="s">
        <v>16</v>
      </c>
      <c r="CP451" s="5" t="s">
        <v>8951</v>
      </c>
      <c r="CQ451" s="5" t="s">
        <v>16</v>
      </c>
      <c r="CR451" s="5" t="s">
        <v>8932</v>
      </c>
      <c r="CS451" s="5" t="s">
        <v>16</v>
      </c>
      <c r="CT451" s="5" t="s">
        <v>8932</v>
      </c>
    </row>
    <row r="452" spans="2:98" x14ac:dyDescent="0.3">
      <c r="B452" s="5" t="s">
        <v>8952</v>
      </c>
      <c r="C452" s="5" t="s">
        <v>3083</v>
      </c>
      <c r="D452" s="5" t="s">
        <v>29</v>
      </c>
      <c r="E452" s="5">
        <v>273</v>
      </c>
      <c r="F452" s="5">
        <v>262</v>
      </c>
      <c r="G452" s="5" t="s">
        <v>16</v>
      </c>
      <c r="H452" s="5" t="s">
        <v>8953</v>
      </c>
      <c r="I452" s="5" t="s">
        <v>16</v>
      </c>
      <c r="J452" s="5" t="s">
        <v>8953</v>
      </c>
      <c r="K452" s="5" t="s">
        <v>16</v>
      </c>
      <c r="L452" s="5" t="s">
        <v>8954</v>
      </c>
      <c r="M452" s="5" t="s">
        <v>16</v>
      </c>
      <c r="N452" s="5" t="s">
        <v>8954</v>
      </c>
      <c r="O452" s="5" t="s">
        <v>16</v>
      </c>
      <c r="P452" s="5" t="s">
        <v>8955</v>
      </c>
      <c r="Q452" s="5" t="s">
        <v>16</v>
      </c>
      <c r="R452" s="5" t="s">
        <v>8955</v>
      </c>
      <c r="S452" s="5" t="s">
        <v>16</v>
      </c>
      <c r="T452" s="5" t="s">
        <v>8955</v>
      </c>
      <c r="U452" s="5" t="s">
        <v>16</v>
      </c>
      <c r="V452" s="5" t="s">
        <v>8955</v>
      </c>
      <c r="W452" s="5" t="s">
        <v>16</v>
      </c>
      <c r="X452" s="5" t="s">
        <v>8956</v>
      </c>
      <c r="Y452" s="5" t="s">
        <v>16</v>
      </c>
      <c r="Z452" s="5" t="s">
        <v>8956</v>
      </c>
      <c r="AA452" s="5" t="s">
        <v>16</v>
      </c>
      <c r="AB452" s="5" t="s">
        <v>8957</v>
      </c>
      <c r="AC452" s="5" t="s">
        <v>16</v>
      </c>
      <c r="AD452" s="5" t="s">
        <v>8957</v>
      </c>
      <c r="AE452" s="5" t="s">
        <v>16</v>
      </c>
      <c r="AF452" s="5" t="s">
        <v>8958</v>
      </c>
      <c r="AG452" s="5" t="s">
        <v>16</v>
      </c>
      <c r="AH452" s="5" t="s">
        <v>8958</v>
      </c>
      <c r="AI452" s="5" t="s">
        <v>24</v>
      </c>
      <c r="AJ452" s="5" t="s">
        <v>8959</v>
      </c>
      <c r="AK452" s="5" t="s">
        <v>24</v>
      </c>
      <c r="AL452" s="5" t="s">
        <v>8959</v>
      </c>
      <c r="AM452" s="5" t="s">
        <v>24</v>
      </c>
      <c r="AN452" s="5" t="s">
        <v>8960</v>
      </c>
      <c r="AO452" s="5" t="s">
        <v>24</v>
      </c>
      <c r="AP452" s="5" t="s">
        <v>8960</v>
      </c>
      <c r="AQ452" s="5" t="s">
        <v>16</v>
      </c>
      <c r="AR452" s="5" t="s">
        <v>8961</v>
      </c>
      <c r="AS452" s="5" t="s">
        <v>16</v>
      </c>
      <c r="AT452" s="5" t="s">
        <v>8961</v>
      </c>
      <c r="AU452" s="5" t="s">
        <v>16</v>
      </c>
      <c r="AV452" s="5" t="s">
        <v>8962</v>
      </c>
      <c r="AW452" s="5" t="s">
        <v>16</v>
      </c>
      <c r="AX452" s="5" t="s">
        <v>8962</v>
      </c>
      <c r="AY452" s="5" t="s">
        <v>16</v>
      </c>
      <c r="AZ452" s="5" t="s">
        <v>8963</v>
      </c>
      <c r="BA452" s="5" t="s">
        <v>16</v>
      </c>
      <c r="BB452" s="5" t="s">
        <v>8963</v>
      </c>
      <c r="BC452" s="5" t="s">
        <v>16</v>
      </c>
      <c r="BD452" s="5" t="s">
        <v>8964</v>
      </c>
      <c r="BE452" s="5" t="s">
        <v>16</v>
      </c>
      <c r="BF452" s="5" t="s">
        <v>8964</v>
      </c>
      <c r="BG452" s="5" t="s">
        <v>16</v>
      </c>
      <c r="BH452" s="5" t="s">
        <v>8965</v>
      </c>
      <c r="BI452" s="5" t="s">
        <v>16</v>
      </c>
      <c r="BJ452" s="5" t="s">
        <v>8965</v>
      </c>
      <c r="BK452" s="5" t="s">
        <v>16</v>
      </c>
      <c r="BL452" s="5" t="s">
        <v>8966</v>
      </c>
      <c r="BM452" s="5" t="s">
        <v>16</v>
      </c>
      <c r="BN452" s="5" t="s">
        <v>8966</v>
      </c>
      <c r="BO452" s="5" t="s">
        <v>16</v>
      </c>
      <c r="BP452" s="5" t="s">
        <v>8967</v>
      </c>
      <c r="BQ452" s="5" t="s">
        <v>16</v>
      </c>
      <c r="BR452" s="5" t="s">
        <v>8967</v>
      </c>
      <c r="BS452" s="5" t="s">
        <v>16</v>
      </c>
      <c r="BT452" s="5" t="s">
        <v>8968</v>
      </c>
      <c r="BU452" s="5" t="s">
        <v>16</v>
      </c>
      <c r="BV452" s="5" t="s">
        <v>8968</v>
      </c>
      <c r="BW452" s="5" t="s">
        <v>16</v>
      </c>
      <c r="BX452" s="5" t="s">
        <v>8961</v>
      </c>
      <c r="BY452" s="5" t="s">
        <v>16</v>
      </c>
      <c r="BZ452" s="5" t="s">
        <v>8961</v>
      </c>
      <c r="CA452" s="5" t="s">
        <v>16</v>
      </c>
      <c r="CB452" s="5" t="s">
        <v>8969</v>
      </c>
      <c r="CC452" s="5" t="s">
        <v>16</v>
      </c>
      <c r="CD452" s="5" t="s">
        <v>8969</v>
      </c>
      <c r="CE452" s="5" t="s">
        <v>16</v>
      </c>
      <c r="CF452" s="5" t="s">
        <v>8970</v>
      </c>
      <c r="CG452" s="5" t="s">
        <v>16</v>
      </c>
      <c r="CH452" s="5" t="s">
        <v>8970</v>
      </c>
      <c r="CI452" s="5" t="s">
        <v>16</v>
      </c>
      <c r="CJ452" s="5" t="s">
        <v>8971</v>
      </c>
      <c r="CK452" s="5" t="s">
        <v>16</v>
      </c>
      <c r="CL452" s="5" t="s">
        <v>8971</v>
      </c>
      <c r="CM452" s="5" t="s">
        <v>16</v>
      </c>
      <c r="CN452" s="5" t="s">
        <v>8964</v>
      </c>
      <c r="CO452" s="5" t="s">
        <v>16</v>
      </c>
      <c r="CP452" s="5" t="s">
        <v>8964</v>
      </c>
      <c r="CQ452" s="5" t="s">
        <v>16</v>
      </c>
      <c r="CR452" s="5" t="s">
        <v>8972</v>
      </c>
      <c r="CS452" s="5" t="s">
        <v>16</v>
      </c>
      <c r="CT452" s="5" t="s">
        <v>8972</v>
      </c>
    </row>
    <row r="453" spans="2:98" x14ac:dyDescent="0.3">
      <c r="B453" s="5" t="s">
        <v>8973</v>
      </c>
      <c r="C453" s="5" t="s">
        <v>28</v>
      </c>
      <c r="D453" s="5" t="s">
        <v>29</v>
      </c>
      <c r="E453" s="5">
        <v>400</v>
      </c>
      <c r="F453" s="5">
        <v>163</v>
      </c>
      <c r="G453" s="5" t="s">
        <v>17</v>
      </c>
      <c r="H453" s="5" t="s">
        <v>8953</v>
      </c>
      <c r="I453" s="5" t="s">
        <v>16</v>
      </c>
      <c r="J453" s="5" t="s">
        <v>8953</v>
      </c>
      <c r="K453" s="5" t="s">
        <v>17</v>
      </c>
      <c r="L453" s="5" t="s">
        <v>8954</v>
      </c>
      <c r="M453" s="5" t="s">
        <v>16</v>
      </c>
      <c r="N453" s="5" t="s">
        <v>8954</v>
      </c>
      <c r="O453" s="5" t="s">
        <v>17</v>
      </c>
      <c r="P453" s="5" t="s">
        <v>8955</v>
      </c>
      <c r="Q453" s="5" t="s">
        <v>16</v>
      </c>
      <c r="R453" s="5" t="s">
        <v>8955</v>
      </c>
      <c r="S453" s="5" t="s">
        <v>17</v>
      </c>
      <c r="T453" s="5" t="s">
        <v>8955</v>
      </c>
      <c r="U453" s="5" t="s">
        <v>16</v>
      </c>
      <c r="V453" s="5" t="s">
        <v>8955</v>
      </c>
      <c r="W453" s="5" t="s">
        <v>17</v>
      </c>
      <c r="X453" s="5" t="s">
        <v>8956</v>
      </c>
      <c r="Y453" s="5" t="s">
        <v>16</v>
      </c>
      <c r="Z453" s="5" t="s">
        <v>8956</v>
      </c>
      <c r="AA453" s="5" t="s">
        <v>17</v>
      </c>
      <c r="AB453" s="5" t="s">
        <v>8957</v>
      </c>
      <c r="AC453" s="5" t="s">
        <v>16</v>
      </c>
      <c r="AD453" s="5" t="s">
        <v>8957</v>
      </c>
      <c r="AE453" s="5" t="s">
        <v>17</v>
      </c>
      <c r="AF453" s="5" t="s">
        <v>8958</v>
      </c>
      <c r="AG453" s="5" t="s">
        <v>16</v>
      </c>
      <c r="AH453" s="5" t="s">
        <v>8958</v>
      </c>
      <c r="AI453" s="5" t="s">
        <v>26</v>
      </c>
      <c r="AJ453" s="5" t="s">
        <v>8959</v>
      </c>
      <c r="AK453" s="5" t="s">
        <v>24</v>
      </c>
      <c r="AL453" s="5" t="s">
        <v>8959</v>
      </c>
      <c r="AM453" s="5" t="s">
        <v>26</v>
      </c>
      <c r="AN453" s="5" t="s">
        <v>8960</v>
      </c>
      <c r="AO453" s="5" t="s">
        <v>24</v>
      </c>
      <c r="AP453" s="5" t="s">
        <v>8960</v>
      </c>
      <c r="AQ453" s="5" t="s">
        <v>17</v>
      </c>
      <c r="AR453" s="5" t="s">
        <v>8961</v>
      </c>
      <c r="AS453" s="5" t="s">
        <v>16</v>
      </c>
      <c r="AT453" s="5" t="s">
        <v>8961</v>
      </c>
      <c r="AU453" s="5" t="s">
        <v>17</v>
      </c>
      <c r="AV453" s="5" t="s">
        <v>8962</v>
      </c>
      <c r="AW453" s="5" t="s">
        <v>16</v>
      </c>
      <c r="AX453" s="5" t="s">
        <v>8962</v>
      </c>
      <c r="AY453" s="5" t="s">
        <v>17</v>
      </c>
      <c r="AZ453" s="5" t="s">
        <v>8963</v>
      </c>
      <c r="BA453" s="5" t="s">
        <v>16</v>
      </c>
      <c r="BB453" s="5" t="s">
        <v>8963</v>
      </c>
      <c r="BC453" s="5" t="s">
        <v>17</v>
      </c>
      <c r="BD453" s="5" t="s">
        <v>8964</v>
      </c>
      <c r="BE453" s="5" t="s">
        <v>16</v>
      </c>
      <c r="BF453" s="5" t="s">
        <v>8964</v>
      </c>
      <c r="BG453" s="5" t="s">
        <v>17</v>
      </c>
      <c r="BH453" s="5" t="s">
        <v>8965</v>
      </c>
      <c r="BI453" s="5" t="s">
        <v>16</v>
      </c>
      <c r="BJ453" s="5" t="s">
        <v>8965</v>
      </c>
      <c r="BK453" s="5" t="s">
        <v>17</v>
      </c>
      <c r="BL453" s="5" t="s">
        <v>8966</v>
      </c>
      <c r="BM453" s="5" t="s">
        <v>16</v>
      </c>
      <c r="BN453" s="5" t="s">
        <v>8966</v>
      </c>
      <c r="BO453" s="5" t="s">
        <v>17</v>
      </c>
      <c r="BP453" s="5" t="s">
        <v>8967</v>
      </c>
      <c r="BQ453" s="5" t="s">
        <v>16</v>
      </c>
      <c r="BR453" s="5" t="s">
        <v>8967</v>
      </c>
      <c r="BS453" s="5" t="s">
        <v>17</v>
      </c>
      <c r="BT453" s="5" t="s">
        <v>8968</v>
      </c>
      <c r="BU453" s="5" t="s">
        <v>16</v>
      </c>
      <c r="BV453" s="5" t="s">
        <v>8968</v>
      </c>
      <c r="BW453" s="5" t="s">
        <v>17</v>
      </c>
      <c r="BX453" s="5" t="s">
        <v>8961</v>
      </c>
      <c r="BY453" s="5" t="s">
        <v>16</v>
      </c>
      <c r="BZ453" s="5" t="s">
        <v>8961</v>
      </c>
      <c r="CA453" s="5" t="s">
        <v>17</v>
      </c>
      <c r="CB453" s="5" t="s">
        <v>8969</v>
      </c>
      <c r="CC453" s="5" t="s">
        <v>16</v>
      </c>
      <c r="CD453" s="5" t="s">
        <v>8969</v>
      </c>
      <c r="CE453" s="5" t="s">
        <v>17</v>
      </c>
      <c r="CF453" s="5" t="s">
        <v>8970</v>
      </c>
      <c r="CG453" s="5" t="s">
        <v>16</v>
      </c>
      <c r="CH453" s="5" t="s">
        <v>8970</v>
      </c>
      <c r="CI453" s="5" t="s">
        <v>17</v>
      </c>
      <c r="CJ453" s="5" t="s">
        <v>8971</v>
      </c>
      <c r="CK453" s="5" t="s">
        <v>16</v>
      </c>
      <c r="CL453" s="5" t="s">
        <v>8971</v>
      </c>
      <c r="CM453" s="5" t="s">
        <v>17</v>
      </c>
      <c r="CN453" s="5" t="s">
        <v>8964</v>
      </c>
      <c r="CO453" s="5" t="s">
        <v>16</v>
      </c>
      <c r="CP453" s="5" t="s">
        <v>8964</v>
      </c>
      <c r="CQ453" s="5" t="s">
        <v>17</v>
      </c>
      <c r="CR453" s="5" t="s">
        <v>8972</v>
      </c>
      <c r="CS453" s="5" t="s">
        <v>16</v>
      </c>
      <c r="CT453" s="5" t="s">
        <v>8972</v>
      </c>
    </row>
    <row r="454" spans="2:98" x14ac:dyDescent="0.3">
      <c r="B454" s="5" t="s">
        <v>8974</v>
      </c>
      <c r="C454" s="5" t="s">
        <v>3083</v>
      </c>
      <c r="D454" s="5" t="s">
        <v>29</v>
      </c>
      <c r="E454" s="5">
        <v>273</v>
      </c>
      <c r="F454" s="5">
        <v>163</v>
      </c>
      <c r="G454" s="5" t="s">
        <v>16</v>
      </c>
      <c r="H454" s="5" t="s">
        <v>8975</v>
      </c>
      <c r="I454" s="5" t="s">
        <v>16</v>
      </c>
      <c r="J454" s="5" t="s">
        <v>8975</v>
      </c>
      <c r="K454" s="5" t="s">
        <v>16</v>
      </c>
      <c r="L454" s="5" t="s">
        <v>8976</v>
      </c>
      <c r="M454" s="5" t="s">
        <v>16</v>
      </c>
      <c r="N454" s="5" t="s">
        <v>8976</v>
      </c>
      <c r="O454" s="5" t="s">
        <v>16</v>
      </c>
      <c r="P454" s="5" t="s">
        <v>8977</v>
      </c>
      <c r="Q454" s="5" t="s">
        <v>16</v>
      </c>
      <c r="R454" s="5" t="s">
        <v>8977</v>
      </c>
      <c r="S454" s="5" t="s">
        <v>16</v>
      </c>
      <c r="T454" s="5" t="s">
        <v>8978</v>
      </c>
      <c r="U454" s="5" t="s">
        <v>16</v>
      </c>
      <c r="V454" s="5" t="s">
        <v>8978</v>
      </c>
      <c r="W454" s="5" t="s">
        <v>16</v>
      </c>
      <c r="X454" s="5" t="s">
        <v>8979</v>
      </c>
      <c r="Y454" s="5" t="s">
        <v>16</v>
      </c>
      <c r="Z454" s="5" t="s">
        <v>8979</v>
      </c>
      <c r="AA454" s="5" t="s">
        <v>16</v>
      </c>
      <c r="AB454" s="5" t="s">
        <v>8980</v>
      </c>
      <c r="AC454" s="5" t="s">
        <v>16</v>
      </c>
      <c r="AD454" s="5" t="s">
        <v>8980</v>
      </c>
      <c r="AE454" s="5" t="s">
        <v>16</v>
      </c>
      <c r="AF454" s="5" t="s">
        <v>8981</v>
      </c>
      <c r="AG454" s="5" t="s">
        <v>16</v>
      </c>
      <c r="AH454" s="5" t="s">
        <v>8981</v>
      </c>
      <c r="AI454" s="5" t="s">
        <v>24</v>
      </c>
      <c r="AJ454" s="5" t="s">
        <v>8982</v>
      </c>
      <c r="AK454" s="5" t="s">
        <v>24</v>
      </c>
      <c r="AL454" s="5" t="s">
        <v>8982</v>
      </c>
      <c r="AM454" s="5" t="s">
        <v>24</v>
      </c>
      <c r="AN454" s="5" t="s">
        <v>8983</v>
      </c>
      <c r="AO454" s="5" t="s">
        <v>24</v>
      </c>
      <c r="AP454" s="5" t="s">
        <v>8983</v>
      </c>
      <c r="AQ454" s="5" t="s">
        <v>16</v>
      </c>
      <c r="AR454" s="5" t="s">
        <v>8984</v>
      </c>
      <c r="AS454" s="5" t="s">
        <v>16</v>
      </c>
      <c r="AT454" s="5" t="s">
        <v>8984</v>
      </c>
      <c r="AU454" s="5" t="s">
        <v>16</v>
      </c>
      <c r="AV454" s="5" t="s">
        <v>8985</v>
      </c>
      <c r="AW454" s="5" t="s">
        <v>16</v>
      </c>
      <c r="AX454" s="5" t="s">
        <v>8985</v>
      </c>
      <c r="AY454" s="5" t="s">
        <v>16</v>
      </c>
      <c r="AZ454" s="5" t="s">
        <v>8986</v>
      </c>
      <c r="BA454" s="5" t="s">
        <v>16</v>
      </c>
      <c r="BB454" s="5" t="s">
        <v>8986</v>
      </c>
      <c r="BC454" s="5" t="s">
        <v>16</v>
      </c>
      <c r="BD454" s="5" t="s">
        <v>8498</v>
      </c>
      <c r="BE454" s="5" t="s">
        <v>16</v>
      </c>
      <c r="BF454" s="5" t="s">
        <v>8498</v>
      </c>
      <c r="BG454" s="5" t="s">
        <v>16</v>
      </c>
      <c r="BH454" s="5" t="s">
        <v>8987</v>
      </c>
      <c r="BI454" s="5" t="s">
        <v>16</v>
      </c>
      <c r="BJ454" s="5" t="s">
        <v>8987</v>
      </c>
      <c r="BK454" s="5" t="s">
        <v>16</v>
      </c>
      <c r="BL454" s="5" t="s">
        <v>8988</v>
      </c>
      <c r="BM454" s="5" t="s">
        <v>16</v>
      </c>
      <c r="BN454" s="5" t="s">
        <v>8988</v>
      </c>
      <c r="BO454" s="5" t="s">
        <v>16</v>
      </c>
      <c r="BP454" s="5" t="s">
        <v>8989</v>
      </c>
      <c r="BQ454" s="5" t="s">
        <v>16</v>
      </c>
      <c r="BR454" s="5" t="s">
        <v>8989</v>
      </c>
      <c r="BS454" s="5" t="s">
        <v>16</v>
      </c>
      <c r="BT454" s="5" t="s">
        <v>8990</v>
      </c>
      <c r="BU454" s="5" t="s">
        <v>16</v>
      </c>
      <c r="BV454" s="5" t="s">
        <v>8990</v>
      </c>
      <c r="BW454" s="5" t="s">
        <v>16</v>
      </c>
      <c r="BX454" s="5" t="s">
        <v>8991</v>
      </c>
      <c r="BY454" s="5" t="s">
        <v>16</v>
      </c>
      <c r="BZ454" s="5" t="s">
        <v>8991</v>
      </c>
      <c r="CA454" s="5" t="s">
        <v>16</v>
      </c>
      <c r="CB454" s="5" t="s">
        <v>8504</v>
      </c>
      <c r="CC454" s="5" t="s">
        <v>16</v>
      </c>
      <c r="CD454" s="5" t="s">
        <v>8504</v>
      </c>
      <c r="CE454" s="5" t="s">
        <v>16</v>
      </c>
      <c r="CF454" s="5" t="s">
        <v>8992</v>
      </c>
      <c r="CG454" s="5" t="s">
        <v>16</v>
      </c>
      <c r="CH454" s="5" t="s">
        <v>8992</v>
      </c>
      <c r="CI454" s="5" t="s">
        <v>16</v>
      </c>
      <c r="CJ454" s="5" t="s">
        <v>8993</v>
      </c>
      <c r="CK454" s="5" t="s">
        <v>16</v>
      </c>
      <c r="CL454" s="5" t="s">
        <v>8993</v>
      </c>
      <c r="CM454" s="5" t="s">
        <v>16</v>
      </c>
      <c r="CN454" s="5" t="s">
        <v>8994</v>
      </c>
      <c r="CO454" s="5" t="s">
        <v>16</v>
      </c>
      <c r="CP454" s="5" t="s">
        <v>8994</v>
      </c>
      <c r="CQ454" s="5" t="s">
        <v>16</v>
      </c>
      <c r="CR454" s="5" t="s">
        <v>8995</v>
      </c>
      <c r="CS454" s="5" t="s">
        <v>16</v>
      </c>
      <c r="CT454" s="5" t="s">
        <v>8995</v>
      </c>
    </row>
    <row r="455" spans="2:98" x14ac:dyDescent="0.3">
      <c r="B455" s="5" t="s">
        <v>8996</v>
      </c>
      <c r="C455" s="5" t="s">
        <v>3083</v>
      </c>
      <c r="D455" s="5" t="s">
        <v>29</v>
      </c>
      <c r="E455" s="5">
        <v>273</v>
      </c>
      <c r="F455" s="5">
        <v>163</v>
      </c>
      <c r="G455" s="5" t="s">
        <v>16</v>
      </c>
      <c r="H455" s="5" t="s">
        <v>8997</v>
      </c>
      <c r="I455" s="5" t="s">
        <v>16</v>
      </c>
      <c r="J455" s="5" t="s">
        <v>9004</v>
      </c>
      <c r="K455" s="5" t="s">
        <v>16</v>
      </c>
      <c r="L455" s="5" t="s">
        <v>8998</v>
      </c>
      <c r="M455" s="5" t="s">
        <v>16</v>
      </c>
      <c r="N455" s="5" t="s">
        <v>9005</v>
      </c>
      <c r="O455" s="5" t="s">
        <v>16</v>
      </c>
      <c r="P455" s="5" t="s">
        <v>5928</v>
      </c>
      <c r="Q455" s="5" t="s">
        <v>16</v>
      </c>
      <c r="R455" s="5" t="s">
        <v>5928</v>
      </c>
      <c r="S455" s="5" t="s">
        <v>16</v>
      </c>
      <c r="T455" s="5" t="s">
        <v>8999</v>
      </c>
      <c r="U455" s="5" t="s">
        <v>16</v>
      </c>
      <c r="V455" s="5" t="s">
        <v>8999</v>
      </c>
      <c r="W455" s="5" t="s">
        <v>16</v>
      </c>
      <c r="X455" s="5" t="s">
        <v>9000</v>
      </c>
      <c r="Y455" s="5" t="s">
        <v>16</v>
      </c>
      <c r="Z455" s="5" t="s">
        <v>9000</v>
      </c>
      <c r="AA455" s="5" t="s">
        <v>16</v>
      </c>
      <c r="AB455" s="5" t="s">
        <v>1552</v>
      </c>
      <c r="AC455" s="5" t="s">
        <v>16</v>
      </c>
      <c r="AD455" s="5" t="s">
        <v>1552</v>
      </c>
      <c r="AE455" s="5" t="s">
        <v>16</v>
      </c>
      <c r="AF455" s="5" t="s">
        <v>1552</v>
      </c>
      <c r="AG455" s="5" t="s">
        <v>16</v>
      </c>
      <c r="AH455" s="5" t="s">
        <v>1552</v>
      </c>
      <c r="AI455" s="5" t="s">
        <v>24</v>
      </c>
      <c r="AJ455" s="5" t="s">
        <v>1552</v>
      </c>
      <c r="AK455" s="5" t="s">
        <v>24</v>
      </c>
      <c r="AL455" s="5" t="s">
        <v>1552</v>
      </c>
      <c r="AM455" s="5" t="s">
        <v>24</v>
      </c>
      <c r="AN455" s="5" t="s">
        <v>1552</v>
      </c>
      <c r="AO455" s="5" t="s">
        <v>24</v>
      </c>
      <c r="AP455" s="5" t="s">
        <v>1552</v>
      </c>
      <c r="AQ455" s="5" t="s">
        <v>16</v>
      </c>
      <c r="AR455" s="5" t="s">
        <v>1552</v>
      </c>
      <c r="AS455" s="5" t="s">
        <v>16</v>
      </c>
      <c r="AT455" s="5" t="s">
        <v>1552</v>
      </c>
      <c r="AU455" s="5" t="s">
        <v>16</v>
      </c>
      <c r="AV455" s="5" t="s">
        <v>1552</v>
      </c>
      <c r="AW455" s="5" t="s">
        <v>16</v>
      </c>
      <c r="AX455" s="5" t="s">
        <v>1552</v>
      </c>
      <c r="AY455" s="5" t="s">
        <v>16</v>
      </c>
      <c r="AZ455" s="5" t="s">
        <v>9001</v>
      </c>
      <c r="BA455" s="5" t="s">
        <v>16</v>
      </c>
      <c r="BB455" s="5" t="s">
        <v>9001</v>
      </c>
      <c r="BC455" s="5" t="s">
        <v>16</v>
      </c>
      <c r="BD455" s="5" t="s">
        <v>1552</v>
      </c>
      <c r="BE455" s="5" t="s">
        <v>16</v>
      </c>
      <c r="BF455" s="5" t="s">
        <v>1552</v>
      </c>
      <c r="BG455" s="5" t="s">
        <v>16</v>
      </c>
      <c r="BH455" s="5" t="s">
        <v>5928</v>
      </c>
      <c r="BI455" s="5" t="s">
        <v>16</v>
      </c>
      <c r="BJ455" s="5" t="s">
        <v>5928</v>
      </c>
      <c r="BK455" s="5" t="s">
        <v>16</v>
      </c>
      <c r="BL455" s="5" t="s">
        <v>1552</v>
      </c>
      <c r="BM455" s="5" t="s">
        <v>16</v>
      </c>
      <c r="BN455" s="5" t="s">
        <v>1552</v>
      </c>
      <c r="BO455" s="5" t="s">
        <v>16</v>
      </c>
      <c r="BP455" s="5" t="s">
        <v>1552</v>
      </c>
      <c r="BQ455" s="5" t="s">
        <v>16</v>
      </c>
      <c r="BR455" s="5" t="s">
        <v>1552</v>
      </c>
      <c r="BS455" s="5" t="s">
        <v>16</v>
      </c>
      <c r="BT455" s="5" t="s">
        <v>1552</v>
      </c>
      <c r="BU455" s="5" t="s">
        <v>16</v>
      </c>
      <c r="BV455" s="5" t="s">
        <v>1552</v>
      </c>
      <c r="BW455" s="5" t="s">
        <v>16</v>
      </c>
      <c r="BX455" s="5" t="s">
        <v>1552</v>
      </c>
      <c r="BY455" s="5" t="s">
        <v>16</v>
      </c>
      <c r="BZ455" s="5" t="s">
        <v>1552</v>
      </c>
      <c r="CA455" s="5" t="s">
        <v>16</v>
      </c>
      <c r="CB455" s="5" t="s">
        <v>5928</v>
      </c>
      <c r="CC455" s="5" t="s">
        <v>16</v>
      </c>
      <c r="CD455" s="5" t="s">
        <v>5928</v>
      </c>
      <c r="CE455" s="5" t="s">
        <v>16</v>
      </c>
      <c r="CF455" s="5" t="s">
        <v>1552</v>
      </c>
      <c r="CG455" s="5" t="s">
        <v>16</v>
      </c>
      <c r="CH455" s="5" t="s">
        <v>1552</v>
      </c>
      <c r="CI455" s="5" t="s">
        <v>16</v>
      </c>
      <c r="CJ455" s="5" t="s">
        <v>1552</v>
      </c>
      <c r="CK455" s="5" t="s">
        <v>16</v>
      </c>
      <c r="CL455" s="5" t="s">
        <v>1552</v>
      </c>
      <c r="CM455" s="5" t="s">
        <v>16</v>
      </c>
      <c r="CN455" s="5" t="s">
        <v>9002</v>
      </c>
      <c r="CO455" s="5" t="s">
        <v>16</v>
      </c>
      <c r="CP455" s="5" t="s">
        <v>9002</v>
      </c>
      <c r="CQ455" s="5" t="s">
        <v>16</v>
      </c>
      <c r="CR455" s="5" t="s">
        <v>9003</v>
      </c>
      <c r="CS455" s="5" t="s">
        <v>16</v>
      </c>
      <c r="CT455" s="5" t="s">
        <v>9003</v>
      </c>
    </row>
    <row r="456" spans="2:98" x14ac:dyDescent="0.3">
      <c r="B456" s="5" t="s">
        <v>9006</v>
      </c>
      <c r="C456" s="5" t="s">
        <v>3083</v>
      </c>
      <c r="D456" s="5" t="s">
        <v>29</v>
      </c>
      <c r="E456" s="5">
        <v>273</v>
      </c>
      <c r="F456" s="5">
        <v>163</v>
      </c>
      <c r="G456" s="5" t="s">
        <v>16</v>
      </c>
      <c r="H456" s="5" t="s">
        <v>9007</v>
      </c>
      <c r="I456" s="5" t="s">
        <v>16</v>
      </c>
      <c r="J456" s="5" t="s">
        <v>9007</v>
      </c>
      <c r="K456" s="5" t="s">
        <v>16</v>
      </c>
      <c r="L456" s="5" t="s">
        <v>9008</v>
      </c>
      <c r="M456" s="5" t="s">
        <v>16</v>
      </c>
      <c r="N456" s="5" t="s">
        <v>9008</v>
      </c>
      <c r="O456" s="5" t="s">
        <v>16</v>
      </c>
      <c r="P456" s="5" t="s">
        <v>9009</v>
      </c>
      <c r="Q456" s="5" t="s">
        <v>16</v>
      </c>
      <c r="R456" s="5" t="s">
        <v>9009</v>
      </c>
      <c r="S456" s="5" t="s">
        <v>16</v>
      </c>
      <c r="T456" s="5" t="s">
        <v>9010</v>
      </c>
      <c r="U456" s="5" t="s">
        <v>16</v>
      </c>
      <c r="V456" s="5" t="s">
        <v>9010</v>
      </c>
      <c r="W456" s="5" t="s">
        <v>16</v>
      </c>
      <c r="X456" s="5" t="s">
        <v>9011</v>
      </c>
      <c r="Y456" s="5" t="s">
        <v>16</v>
      </c>
      <c r="Z456" s="5" t="s">
        <v>9011</v>
      </c>
      <c r="AA456" s="5" t="s">
        <v>16</v>
      </c>
      <c r="AB456" s="5" t="s">
        <v>9012</v>
      </c>
      <c r="AC456" s="5" t="s">
        <v>16</v>
      </c>
      <c r="AD456" s="5" t="s">
        <v>9012</v>
      </c>
      <c r="AE456" s="5" t="s">
        <v>16</v>
      </c>
      <c r="AF456" s="5" t="s">
        <v>9013</v>
      </c>
      <c r="AG456" s="5" t="s">
        <v>16</v>
      </c>
      <c r="AH456" s="5" t="s">
        <v>9013</v>
      </c>
      <c r="AI456" s="5" t="s">
        <v>24</v>
      </c>
      <c r="AJ456" s="5" t="s">
        <v>9014</v>
      </c>
      <c r="AK456" s="5" t="s">
        <v>24</v>
      </c>
      <c r="AL456" s="5" t="s">
        <v>9014</v>
      </c>
      <c r="AM456" s="5" t="s">
        <v>24</v>
      </c>
      <c r="AN456" s="5" t="s">
        <v>9015</v>
      </c>
      <c r="AO456" s="5" t="s">
        <v>24</v>
      </c>
      <c r="AP456" s="5" t="s">
        <v>9015</v>
      </c>
      <c r="AQ456" s="5" t="s">
        <v>16</v>
      </c>
      <c r="AR456" s="5" t="s">
        <v>9016</v>
      </c>
      <c r="AS456" s="5" t="s">
        <v>16</v>
      </c>
      <c r="AT456" s="5" t="s">
        <v>9016</v>
      </c>
      <c r="AU456" s="5" t="s">
        <v>16</v>
      </c>
      <c r="AV456" s="5" t="s">
        <v>9017</v>
      </c>
      <c r="AW456" s="5" t="s">
        <v>16</v>
      </c>
      <c r="AX456" s="5" t="s">
        <v>9017</v>
      </c>
      <c r="AY456" s="5" t="s">
        <v>16</v>
      </c>
      <c r="AZ456" s="5" t="s">
        <v>9018</v>
      </c>
      <c r="BA456" s="5" t="s">
        <v>16</v>
      </c>
      <c r="BB456" s="5" t="s">
        <v>9018</v>
      </c>
      <c r="BC456" s="5" t="s">
        <v>16</v>
      </c>
      <c r="BD456" s="5" t="s">
        <v>9019</v>
      </c>
      <c r="BE456" s="5" t="s">
        <v>16</v>
      </c>
      <c r="BF456" s="5" t="s">
        <v>9019</v>
      </c>
      <c r="BG456" s="5" t="s">
        <v>16</v>
      </c>
      <c r="BH456" s="5" t="s">
        <v>9020</v>
      </c>
      <c r="BI456" s="5" t="s">
        <v>16</v>
      </c>
      <c r="BJ456" s="5" t="s">
        <v>9020</v>
      </c>
      <c r="BK456" s="5" t="s">
        <v>16</v>
      </c>
      <c r="BL456" s="5" t="s">
        <v>9021</v>
      </c>
      <c r="BM456" s="5" t="s">
        <v>16</v>
      </c>
      <c r="BN456" s="5" t="s">
        <v>9021</v>
      </c>
      <c r="BO456" s="5" t="s">
        <v>16</v>
      </c>
      <c r="BP456" s="5" t="s">
        <v>9022</v>
      </c>
      <c r="BQ456" s="5" t="s">
        <v>16</v>
      </c>
      <c r="BR456" s="5" t="s">
        <v>9022</v>
      </c>
      <c r="BS456" s="5" t="s">
        <v>16</v>
      </c>
      <c r="BT456" s="5" t="s">
        <v>9023</v>
      </c>
      <c r="BU456" s="5" t="s">
        <v>16</v>
      </c>
      <c r="BV456" s="5" t="s">
        <v>9023</v>
      </c>
      <c r="BW456" s="5" t="s">
        <v>16</v>
      </c>
      <c r="BX456" s="5" t="s">
        <v>9024</v>
      </c>
      <c r="BY456" s="5" t="s">
        <v>16</v>
      </c>
      <c r="BZ456" s="5" t="s">
        <v>9024</v>
      </c>
      <c r="CA456" s="5" t="s">
        <v>16</v>
      </c>
      <c r="CB456" s="5" t="s">
        <v>9025</v>
      </c>
      <c r="CC456" s="5" t="s">
        <v>16</v>
      </c>
      <c r="CD456" s="5" t="s">
        <v>9025</v>
      </c>
      <c r="CE456" s="5" t="s">
        <v>16</v>
      </c>
      <c r="CF456" s="5" t="s">
        <v>9026</v>
      </c>
      <c r="CG456" s="5" t="s">
        <v>16</v>
      </c>
      <c r="CH456" s="5" t="s">
        <v>9026</v>
      </c>
      <c r="CI456" s="5" t="s">
        <v>16</v>
      </c>
      <c r="CJ456" s="5" t="s">
        <v>9027</v>
      </c>
      <c r="CK456" s="5" t="s">
        <v>16</v>
      </c>
      <c r="CL456" s="5" t="s">
        <v>9027</v>
      </c>
      <c r="CM456" s="5" t="s">
        <v>16</v>
      </c>
      <c r="CN456" s="5" t="s">
        <v>9028</v>
      </c>
      <c r="CO456" s="5" t="s">
        <v>16</v>
      </c>
      <c r="CP456" s="5" t="s">
        <v>9028</v>
      </c>
      <c r="CQ456" s="5" t="s">
        <v>16</v>
      </c>
      <c r="CR456" s="5" t="s">
        <v>9029</v>
      </c>
      <c r="CS456" s="5" t="s">
        <v>16</v>
      </c>
      <c r="CT456" s="5" t="s">
        <v>9029</v>
      </c>
    </row>
    <row r="457" spans="2:98" x14ac:dyDescent="0.3">
      <c r="B457" s="5" t="s">
        <v>9030</v>
      </c>
      <c r="C457" s="5" t="s">
        <v>3083</v>
      </c>
      <c r="D457" s="5" t="s">
        <v>29</v>
      </c>
      <c r="E457" s="5">
        <v>273</v>
      </c>
      <c r="F457" s="5">
        <v>163</v>
      </c>
      <c r="G457" s="5" t="s">
        <v>16</v>
      </c>
      <c r="H457" s="5" t="s">
        <v>9031</v>
      </c>
      <c r="I457" s="5" t="s">
        <v>16</v>
      </c>
      <c r="J457" s="5" t="s">
        <v>9031</v>
      </c>
      <c r="K457" s="5" t="s">
        <v>16</v>
      </c>
      <c r="L457" s="5" t="s">
        <v>9032</v>
      </c>
      <c r="M457" s="5" t="s">
        <v>16</v>
      </c>
      <c r="N457" s="5" t="s">
        <v>9032</v>
      </c>
      <c r="O457" s="5" t="s">
        <v>16</v>
      </c>
      <c r="P457" s="5" t="s">
        <v>9031</v>
      </c>
      <c r="Q457" s="5" t="s">
        <v>16</v>
      </c>
      <c r="R457" s="5" t="s">
        <v>9031</v>
      </c>
      <c r="S457" s="5" t="s">
        <v>16</v>
      </c>
      <c r="T457" s="5" t="s">
        <v>9033</v>
      </c>
      <c r="U457" s="5" t="s">
        <v>16</v>
      </c>
      <c r="V457" s="5" t="s">
        <v>9033</v>
      </c>
      <c r="W457" s="5" t="s">
        <v>16</v>
      </c>
      <c r="X457" s="5" t="s">
        <v>9034</v>
      </c>
      <c r="Y457" s="5" t="s">
        <v>16</v>
      </c>
      <c r="Z457" s="5" t="s">
        <v>9034</v>
      </c>
      <c r="AA457" s="5" t="s">
        <v>16</v>
      </c>
      <c r="AB457" s="5" t="s">
        <v>9035</v>
      </c>
      <c r="AC457" s="5" t="s">
        <v>16</v>
      </c>
      <c r="AD457" s="5" t="s">
        <v>9035</v>
      </c>
      <c r="AE457" s="5" t="s">
        <v>16</v>
      </c>
      <c r="AF457" s="5" t="s">
        <v>9036</v>
      </c>
      <c r="AG457" s="5" t="s">
        <v>16</v>
      </c>
      <c r="AH457" s="5" t="s">
        <v>9036</v>
      </c>
      <c r="AI457" s="5" t="s">
        <v>24</v>
      </c>
      <c r="AJ457" s="5" t="s">
        <v>9037</v>
      </c>
      <c r="AK457" s="5" t="s">
        <v>24</v>
      </c>
      <c r="AL457" s="5" t="s">
        <v>9037</v>
      </c>
      <c r="AM457" s="5" t="s">
        <v>24</v>
      </c>
      <c r="AN457" s="5" t="s">
        <v>9038</v>
      </c>
      <c r="AO457" s="5" t="s">
        <v>24</v>
      </c>
      <c r="AP457" s="5" t="s">
        <v>9038</v>
      </c>
      <c r="AQ457" s="5" t="s">
        <v>16</v>
      </c>
      <c r="AR457" s="5" t="s">
        <v>9039</v>
      </c>
      <c r="AS457" s="5" t="s">
        <v>16</v>
      </c>
      <c r="AT457" s="5" t="s">
        <v>9039</v>
      </c>
      <c r="AU457" s="5" t="s">
        <v>16</v>
      </c>
      <c r="AV457" s="5" t="s">
        <v>9040</v>
      </c>
      <c r="AW457" s="5" t="s">
        <v>16</v>
      </c>
      <c r="AX457" s="5" t="s">
        <v>9040</v>
      </c>
      <c r="AY457" s="5" t="s">
        <v>16</v>
      </c>
      <c r="AZ457" s="5" t="s">
        <v>9041</v>
      </c>
      <c r="BA457" s="5" t="s">
        <v>16</v>
      </c>
      <c r="BB457" s="5" t="s">
        <v>9041</v>
      </c>
      <c r="BC457" s="5" t="s">
        <v>16</v>
      </c>
      <c r="BD457" s="5" t="s">
        <v>8805</v>
      </c>
      <c r="BE457" s="5" t="s">
        <v>16</v>
      </c>
      <c r="BF457" s="5" t="s">
        <v>8805</v>
      </c>
      <c r="BG457" s="5" t="s">
        <v>16</v>
      </c>
      <c r="BH457" s="5" t="s">
        <v>9042</v>
      </c>
      <c r="BI457" s="5" t="s">
        <v>16</v>
      </c>
      <c r="BJ457" s="5" t="s">
        <v>9042</v>
      </c>
      <c r="BK457" s="5" t="s">
        <v>16</v>
      </c>
      <c r="BL457" s="5" t="s">
        <v>8807</v>
      </c>
      <c r="BM457" s="5" t="s">
        <v>16</v>
      </c>
      <c r="BN457" s="5" t="s">
        <v>8807</v>
      </c>
      <c r="BO457" s="5" t="s">
        <v>16</v>
      </c>
      <c r="BP457" s="5" t="s">
        <v>8808</v>
      </c>
      <c r="BQ457" s="5" t="s">
        <v>16</v>
      </c>
      <c r="BR457" s="5" t="s">
        <v>8808</v>
      </c>
      <c r="BS457" s="5" t="s">
        <v>16</v>
      </c>
      <c r="BT457" s="5" t="s">
        <v>9043</v>
      </c>
      <c r="BU457" s="5" t="s">
        <v>16</v>
      </c>
      <c r="BV457" s="5" t="s">
        <v>9043</v>
      </c>
      <c r="BW457" s="5" t="s">
        <v>16</v>
      </c>
      <c r="BX457" s="5" t="s">
        <v>9044</v>
      </c>
      <c r="BY457" s="5" t="s">
        <v>16</v>
      </c>
      <c r="BZ457" s="5" t="s">
        <v>9044</v>
      </c>
      <c r="CA457" s="5" t="s">
        <v>16</v>
      </c>
      <c r="CB457" s="5" t="s">
        <v>9045</v>
      </c>
      <c r="CC457" s="5" t="s">
        <v>16</v>
      </c>
      <c r="CD457" s="5" t="s">
        <v>9045</v>
      </c>
      <c r="CE457" s="5" t="s">
        <v>16</v>
      </c>
      <c r="CF457" s="5" t="s">
        <v>9046</v>
      </c>
      <c r="CG457" s="5" t="s">
        <v>16</v>
      </c>
      <c r="CH457" s="5" t="s">
        <v>9046</v>
      </c>
      <c r="CI457" s="5" t="s">
        <v>16</v>
      </c>
      <c r="CJ457" s="5" t="s">
        <v>9047</v>
      </c>
      <c r="CK457" s="5" t="s">
        <v>16</v>
      </c>
      <c r="CL457" s="5" t="s">
        <v>9047</v>
      </c>
      <c r="CM457" s="5" t="s">
        <v>16</v>
      </c>
      <c r="CN457" s="5" t="s">
        <v>9048</v>
      </c>
      <c r="CO457" s="5" t="s">
        <v>16</v>
      </c>
      <c r="CP457" s="5" t="s">
        <v>9048</v>
      </c>
      <c r="CQ457" s="5" t="s">
        <v>16</v>
      </c>
      <c r="CR457" s="5" t="s">
        <v>9049</v>
      </c>
      <c r="CS457" s="5" t="s">
        <v>16</v>
      </c>
      <c r="CT457" s="5" t="s">
        <v>9049</v>
      </c>
    </row>
    <row r="458" spans="2:98" x14ac:dyDescent="0.3">
      <c r="B458" s="5" t="s">
        <v>9050</v>
      </c>
      <c r="C458" s="5" t="s">
        <v>28</v>
      </c>
      <c r="D458" s="5" t="s">
        <v>29</v>
      </c>
      <c r="E458" s="5">
        <v>320</v>
      </c>
      <c r="F458" s="5">
        <v>262</v>
      </c>
      <c r="G458" s="5" t="s">
        <v>16</v>
      </c>
      <c r="H458" s="5" t="s">
        <v>9051</v>
      </c>
      <c r="I458" s="5" t="s">
        <v>16</v>
      </c>
      <c r="J458" s="5" t="s">
        <v>9051</v>
      </c>
      <c r="K458" s="5" t="s">
        <v>16</v>
      </c>
      <c r="L458" s="5" t="s">
        <v>9052</v>
      </c>
      <c r="M458" s="5" t="s">
        <v>16</v>
      </c>
      <c r="N458" s="5" t="s">
        <v>9052</v>
      </c>
      <c r="O458" s="5" t="s">
        <v>16</v>
      </c>
      <c r="P458" s="5" t="s">
        <v>9053</v>
      </c>
      <c r="Q458" s="5" t="s">
        <v>16</v>
      </c>
      <c r="R458" s="5" t="s">
        <v>9053</v>
      </c>
      <c r="S458" s="5" t="s">
        <v>16</v>
      </c>
      <c r="T458" s="5" t="s">
        <v>9054</v>
      </c>
      <c r="U458" s="5" t="s">
        <v>16</v>
      </c>
      <c r="V458" s="5" t="s">
        <v>9054</v>
      </c>
      <c r="W458" s="5" t="s">
        <v>16</v>
      </c>
      <c r="X458" s="5" t="s">
        <v>9055</v>
      </c>
      <c r="Y458" s="5" t="s">
        <v>16</v>
      </c>
      <c r="Z458" s="5" t="s">
        <v>9055</v>
      </c>
      <c r="AA458" s="5" t="s">
        <v>16</v>
      </c>
      <c r="AB458" s="5" t="s">
        <v>9056</v>
      </c>
      <c r="AC458" s="5" t="s">
        <v>16</v>
      </c>
      <c r="AD458" s="5" t="s">
        <v>9056</v>
      </c>
      <c r="AE458" s="5" t="s">
        <v>16</v>
      </c>
      <c r="AF458" s="5" t="s">
        <v>9057</v>
      </c>
      <c r="AG458" s="5" t="s">
        <v>16</v>
      </c>
      <c r="AH458" s="5" t="s">
        <v>9057</v>
      </c>
      <c r="AI458" s="5" t="s">
        <v>24</v>
      </c>
      <c r="AJ458" s="5" t="s">
        <v>9058</v>
      </c>
      <c r="AK458" s="5" t="s">
        <v>24</v>
      </c>
      <c r="AL458" s="5" t="s">
        <v>9058</v>
      </c>
      <c r="AM458" s="5" t="s">
        <v>24</v>
      </c>
      <c r="AN458" s="5" t="s">
        <v>9059</v>
      </c>
      <c r="AO458" s="5" t="s">
        <v>24</v>
      </c>
      <c r="AP458" s="5" t="s">
        <v>9059</v>
      </c>
      <c r="AQ458" s="5" t="s">
        <v>16</v>
      </c>
      <c r="AR458" s="5" t="s">
        <v>9060</v>
      </c>
      <c r="AS458" s="5" t="s">
        <v>16</v>
      </c>
      <c r="AT458" s="5" t="s">
        <v>9060</v>
      </c>
      <c r="AU458" s="5" t="s">
        <v>16</v>
      </c>
      <c r="AV458" s="5" t="s">
        <v>9061</v>
      </c>
      <c r="AW458" s="5" t="s">
        <v>16</v>
      </c>
      <c r="AX458" s="5" t="s">
        <v>9061</v>
      </c>
      <c r="AY458" s="5" t="s">
        <v>16</v>
      </c>
      <c r="AZ458" s="5" t="s">
        <v>9062</v>
      </c>
      <c r="BA458" s="5" t="s">
        <v>16</v>
      </c>
      <c r="BB458" s="5" t="s">
        <v>9062</v>
      </c>
      <c r="BC458" s="5" t="s">
        <v>16</v>
      </c>
      <c r="BD458" s="5" t="s">
        <v>9063</v>
      </c>
      <c r="BE458" s="5" t="s">
        <v>16</v>
      </c>
      <c r="BF458" s="5" t="s">
        <v>9063</v>
      </c>
      <c r="BG458" s="5" t="s">
        <v>16</v>
      </c>
      <c r="BH458" s="5" t="s">
        <v>9064</v>
      </c>
      <c r="BI458" s="5" t="s">
        <v>16</v>
      </c>
      <c r="BJ458" s="5" t="s">
        <v>9064</v>
      </c>
      <c r="BK458" s="5" t="s">
        <v>16</v>
      </c>
      <c r="BL458" s="5" t="s">
        <v>9065</v>
      </c>
      <c r="BM458" s="5" t="s">
        <v>16</v>
      </c>
      <c r="BN458" s="5" t="s">
        <v>9065</v>
      </c>
      <c r="BO458" s="5" t="s">
        <v>16</v>
      </c>
      <c r="BP458" s="5" t="s">
        <v>9066</v>
      </c>
      <c r="BQ458" s="5" t="s">
        <v>16</v>
      </c>
      <c r="BR458" s="5" t="s">
        <v>9066</v>
      </c>
      <c r="BS458" s="5" t="s">
        <v>16</v>
      </c>
      <c r="BT458" s="5" t="s">
        <v>9067</v>
      </c>
      <c r="BU458" s="5" t="s">
        <v>16</v>
      </c>
      <c r="BV458" s="5" t="s">
        <v>9067</v>
      </c>
      <c r="BW458" s="5" t="s">
        <v>16</v>
      </c>
      <c r="BX458" s="5" t="s">
        <v>9068</v>
      </c>
      <c r="BY458" s="5" t="s">
        <v>16</v>
      </c>
      <c r="BZ458" s="5" t="s">
        <v>9068</v>
      </c>
      <c r="CA458" s="5" t="s">
        <v>16</v>
      </c>
      <c r="CB458" s="5" t="s">
        <v>9069</v>
      </c>
      <c r="CC458" s="5" t="s">
        <v>16</v>
      </c>
      <c r="CD458" s="5" t="s">
        <v>9069</v>
      </c>
      <c r="CE458" s="5" t="s">
        <v>16</v>
      </c>
      <c r="CF458" s="5" t="s">
        <v>9070</v>
      </c>
      <c r="CG458" s="5" t="s">
        <v>16</v>
      </c>
      <c r="CH458" s="5" t="s">
        <v>9070</v>
      </c>
      <c r="CI458" s="5" t="s">
        <v>16</v>
      </c>
      <c r="CJ458" s="5" t="s">
        <v>9071</v>
      </c>
      <c r="CK458" s="5" t="s">
        <v>16</v>
      </c>
      <c r="CL458" s="5" t="s">
        <v>9071</v>
      </c>
      <c r="CM458" s="5" t="s">
        <v>16</v>
      </c>
      <c r="CN458" s="5" t="s">
        <v>9072</v>
      </c>
      <c r="CO458" s="5" t="s">
        <v>16</v>
      </c>
      <c r="CP458" s="5" t="s">
        <v>9072</v>
      </c>
      <c r="CQ458" s="5" t="s">
        <v>16</v>
      </c>
      <c r="CR458" s="5" t="s">
        <v>9073</v>
      </c>
      <c r="CS458" s="5" t="s">
        <v>16</v>
      </c>
      <c r="CT458" s="5" t="s">
        <v>9073</v>
      </c>
    </row>
    <row r="459" spans="2:98" x14ac:dyDescent="0.3">
      <c r="B459" s="5" t="s">
        <v>9074</v>
      </c>
      <c r="C459" s="5" t="s">
        <v>28</v>
      </c>
      <c r="D459" s="5" t="s">
        <v>29</v>
      </c>
      <c r="E459" s="5">
        <v>320</v>
      </c>
      <c r="F459" s="5">
        <v>163</v>
      </c>
      <c r="G459" s="5" t="s">
        <v>16</v>
      </c>
      <c r="H459" s="5" t="s">
        <v>9075</v>
      </c>
      <c r="I459" s="5" t="s">
        <v>16</v>
      </c>
      <c r="J459" s="5" t="s">
        <v>9075</v>
      </c>
      <c r="K459" s="5" t="s">
        <v>16</v>
      </c>
      <c r="L459" s="5" t="s">
        <v>9076</v>
      </c>
      <c r="M459" s="5" t="s">
        <v>16</v>
      </c>
      <c r="N459" s="5" t="s">
        <v>9076</v>
      </c>
      <c r="O459" s="5" t="s">
        <v>16</v>
      </c>
      <c r="P459" s="5" t="s">
        <v>9077</v>
      </c>
      <c r="Q459" s="5" t="s">
        <v>16</v>
      </c>
      <c r="R459" s="5" t="s">
        <v>9077</v>
      </c>
      <c r="S459" s="5" t="s">
        <v>16</v>
      </c>
      <c r="T459" s="5" t="s">
        <v>9078</v>
      </c>
      <c r="U459" s="5" t="s">
        <v>16</v>
      </c>
      <c r="V459" s="5" t="s">
        <v>9078</v>
      </c>
      <c r="W459" s="5" t="s">
        <v>16</v>
      </c>
      <c r="X459" s="5" t="s">
        <v>9079</v>
      </c>
      <c r="Y459" s="5" t="s">
        <v>16</v>
      </c>
      <c r="Z459" s="5" t="s">
        <v>9079</v>
      </c>
      <c r="AA459" s="5" t="s">
        <v>16</v>
      </c>
      <c r="AB459" s="5" t="s">
        <v>9080</v>
      </c>
      <c r="AC459" s="5" t="s">
        <v>16</v>
      </c>
      <c r="AD459" s="5" t="s">
        <v>9080</v>
      </c>
      <c r="AE459" s="5" t="s">
        <v>16</v>
      </c>
      <c r="AF459" s="5" t="s">
        <v>9081</v>
      </c>
      <c r="AG459" s="5" t="s">
        <v>16</v>
      </c>
      <c r="AH459" s="5" t="s">
        <v>9081</v>
      </c>
      <c r="AI459" s="5" t="s">
        <v>24</v>
      </c>
      <c r="AJ459" s="5" t="s">
        <v>9082</v>
      </c>
      <c r="AK459" s="5" t="s">
        <v>24</v>
      </c>
      <c r="AL459" s="5" t="s">
        <v>9082</v>
      </c>
      <c r="AM459" s="5" t="s">
        <v>24</v>
      </c>
      <c r="AN459" s="5" t="s">
        <v>9083</v>
      </c>
      <c r="AO459" s="5" t="s">
        <v>24</v>
      </c>
      <c r="AP459" s="5" t="s">
        <v>9083</v>
      </c>
      <c r="AQ459" s="5" t="s">
        <v>16</v>
      </c>
      <c r="AR459" s="5" t="s">
        <v>9075</v>
      </c>
      <c r="AS459" s="5" t="s">
        <v>16</v>
      </c>
      <c r="AT459" s="5" t="s">
        <v>9075</v>
      </c>
      <c r="AU459" s="5" t="s">
        <v>16</v>
      </c>
      <c r="AV459" s="5" t="s">
        <v>9084</v>
      </c>
      <c r="AW459" s="5" t="s">
        <v>16</v>
      </c>
      <c r="AX459" s="5" t="s">
        <v>9084</v>
      </c>
      <c r="AY459" s="5" t="s">
        <v>16</v>
      </c>
      <c r="AZ459" s="5" t="s">
        <v>9085</v>
      </c>
      <c r="BA459" s="5" t="s">
        <v>16</v>
      </c>
      <c r="BB459" s="5" t="s">
        <v>9085</v>
      </c>
      <c r="BC459" s="5" t="s">
        <v>16</v>
      </c>
      <c r="BD459" s="5" t="s">
        <v>9075</v>
      </c>
      <c r="BE459" s="5" t="s">
        <v>16</v>
      </c>
      <c r="BF459" s="5" t="s">
        <v>9075</v>
      </c>
      <c r="BG459" s="5" t="s">
        <v>16</v>
      </c>
      <c r="BH459" s="5" t="s">
        <v>9086</v>
      </c>
      <c r="BI459" s="5" t="s">
        <v>16</v>
      </c>
      <c r="BJ459" s="5" t="s">
        <v>9086</v>
      </c>
      <c r="BK459" s="5" t="s">
        <v>16</v>
      </c>
      <c r="BL459" s="5" t="s">
        <v>9075</v>
      </c>
      <c r="BM459" s="5" t="s">
        <v>16</v>
      </c>
      <c r="BN459" s="5" t="s">
        <v>9075</v>
      </c>
      <c r="BO459" s="5" t="s">
        <v>16</v>
      </c>
      <c r="BP459" s="5" t="s">
        <v>9087</v>
      </c>
      <c r="BQ459" s="5" t="s">
        <v>16</v>
      </c>
      <c r="BR459" s="5" t="s">
        <v>9087</v>
      </c>
      <c r="BS459" s="5" t="s">
        <v>16</v>
      </c>
      <c r="BT459" s="5" t="s">
        <v>9088</v>
      </c>
      <c r="BU459" s="5" t="s">
        <v>16</v>
      </c>
      <c r="BV459" s="5" t="s">
        <v>9088</v>
      </c>
      <c r="BW459" s="5" t="s">
        <v>16</v>
      </c>
      <c r="BX459" s="5" t="s">
        <v>9075</v>
      </c>
      <c r="BY459" s="5" t="s">
        <v>16</v>
      </c>
      <c r="BZ459" s="5" t="s">
        <v>9075</v>
      </c>
      <c r="CA459" s="5" t="s">
        <v>16</v>
      </c>
      <c r="CB459" s="5" t="s">
        <v>1610</v>
      </c>
      <c r="CC459" s="5" t="s">
        <v>16</v>
      </c>
      <c r="CD459" s="5" t="s">
        <v>1610</v>
      </c>
      <c r="CE459" s="5" t="s">
        <v>16</v>
      </c>
      <c r="CF459" s="5" t="s">
        <v>9089</v>
      </c>
      <c r="CG459" s="5" t="s">
        <v>16</v>
      </c>
      <c r="CH459" s="5" t="s">
        <v>9089</v>
      </c>
      <c r="CI459" s="5" t="s">
        <v>16</v>
      </c>
      <c r="CJ459" s="5" t="s">
        <v>9075</v>
      </c>
      <c r="CK459" s="5" t="s">
        <v>16</v>
      </c>
      <c r="CL459" s="5" t="s">
        <v>9075</v>
      </c>
      <c r="CM459" s="5" t="s">
        <v>16</v>
      </c>
      <c r="CN459" s="5" t="s">
        <v>9075</v>
      </c>
      <c r="CO459" s="5" t="s">
        <v>16</v>
      </c>
      <c r="CP459" s="5" t="s">
        <v>9075</v>
      </c>
      <c r="CQ459" s="5" t="s">
        <v>16</v>
      </c>
      <c r="CR459" s="5" t="s">
        <v>9075</v>
      </c>
      <c r="CS459" s="5" t="s">
        <v>16</v>
      </c>
      <c r="CT459" s="5" t="s">
        <v>9075</v>
      </c>
    </row>
    <row r="460" spans="2:98" x14ac:dyDescent="0.3">
      <c r="B460" s="5" t="s">
        <v>9090</v>
      </c>
      <c r="C460" s="5" t="s">
        <v>28</v>
      </c>
      <c r="D460" s="5" t="s">
        <v>29</v>
      </c>
      <c r="E460" s="5">
        <v>320</v>
      </c>
      <c r="F460" s="5">
        <v>163</v>
      </c>
      <c r="G460" s="5" t="s">
        <v>16</v>
      </c>
      <c r="H460" s="5" t="s">
        <v>9091</v>
      </c>
      <c r="I460" s="5" t="s">
        <v>16</v>
      </c>
      <c r="J460" s="5" t="s">
        <v>9091</v>
      </c>
      <c r="K460" s="5" t="s">
        <v>16</v>
      </c>
      <c r="L460" s="5" t="s">
        <v>9092</v>
      </c>
      <c r="M460" s="5" t="s">
        <v>16</v>
      </c>
      <c r="N460" s="5" t="s">
        <v>9092</v>
      </c>
      <c r="O460" s="5" t="s">
        <v>16</v>
      </c>
      <c r="P460" s="5" t="s">
        <v>9093</v>
      </c>
      <c r="Q460" s="5" t="s">
        <v>16</v>
      </c>
      <c r="R460" s="5" t="s">
        <v>9093</v>
      </c>
      <c r="S460" s="5" t="s">
        <v>16</v>
      </c>
      <c r="T460" s="5" t="s">
        <v>9094</v>
      </c>
      <c r="U460" s="5" t="s">
        <v>16</v>
      </c>
      <c r="V460" s="5" t="s">
        <v>9094</v>
      </c>
      <c r="W460" s="5" t="s">
        <v>16</v>
      </c>
      <c r="X460" s="5" t="s">
        <v>9095</v>
      </c>
      <c r="Y460" s="5" t="s">
        <v>16</v>
      </c>
      <c r="Z460" s="5" t="s">
        <v>9095</v>
      </c>
      <c r="AA460" s="5" t="s">
        <v>16</v>
      </c>
      <c r="AB460" s="5" t="s">
        <v>9096</v>
      </c>
      <c r="AC460" s="5" t="s">
        <v>16</v>
      </c>
      <c r="AD460" s="5" t="s">
        <v>9096</v>
      </c>
      <c r="AE460" s="5" t="s">
        <v>16</v>
      </c>
      <c r="AF460" s="5" t="s">
        <v>9097</v>
      </c>
      <c r="AG460" s="5" t="s">
        <v>16</v>
      </c>
      <c r="AH460" s="5" t="s">
        <v>9097</v>
      </c>
      <c r="AI460" s="5" t="s">
        <v>24</v>
      </c>
      <c r="AJ460" s="5" t="s">
        <v>9098</v>
      </c>
      <c r="AK460" s="5" t="s">
        <v>24</v>
      </c>
      <c r="AL460" s="5" t="s">
        <v>9098</v>
      </c>
      <c r="AM460" s="5" t="s">
        <v>24</v>
      </c>
      <c r="AN460" s="5" t="s">
        <v>9098</v>
      </c>
      <c r="AO460" s="5" t="s">
        <v>24</v>
      </c>
      <c r="AP460" s="5" t="s">
        <v>9098</v>
      </c>
      <c r="AQ460" s="5" t="s">
        <v>16</v>
      </c>
      <c r="AR460" s="5" t="s">
        <v>9099</v>
      </c>
      <c r="AS460" s="5" t="s">
        <v>16</v>
      </c>
      <c r="AT460" s="5" t="s">
        <v>9099</v>
      </c>
      <c r="AU460" s="5" t="s">
        <v>16</v>
      </c>
      <c r="AV460" s="5" t="s">
        <v>9100</v>
      </c>
      <c r="AW460" s="5" t="s">
        <v>16</v>
      </c>
      <c r="AX460" s="5" t="s">
        <v>9100</v>
      </c>
      <c r="AY460" s="5" t="s">
        <v>16</v>
      </c>
      <c r="AZ460" s="5" t="s">
        <v>9095</v>
      </c>
      <c r="BA460" s="5" t="s">
        <v>16</v>
      </c>
      <c r="BB460" s="5" t="s">
        <v>9095</v>
      </c>
      <c r="BC460" s="5" t="s">
        <v>16</v>
      </c>
      <c r="BD460" s="5" t="s">
        <v>9091</v>
      </c>
      <c r="BE460" s="5" t="s">
        <v>16</v>
      </c>
      <c r="BF460" s="5" t="s">
        <v>9091</v>
      </c>
      <c r="BG460" s="5" t="s">
        <v>16</v>
      </c>
      <c r="BH460" s="5" t="s">
        <v>9101</v>
      </c>
      <c r="BI460" s="5" t="s">
        <v>16</v>
      </c>
      <c r="BJ460" s="5" t="s">
        <v>9101</v>
      </c>
      <c r="BK460" s="5" t="s">
        <v>16</v>
      </c>
      <c r="BL460" s="5" t="s">
        <v>9091</v>
      </c>
      <c r="BM460" s="5" t="s">
        <v>16</v>
      </c>
      <c r="BN460" s="5" t="s">
        <v>9091</v>
      </c>
      <c r="BO460" s="5" t="s">
        <v>16</v>
      </c>
      <c r="BP460" s="5" t="s">
        <v>9102</v>
      </c>
      <c r="BQ460" s="5" t="s">
        <v>16</v>
      </c>
      <c r="BR460" s="5" t="s">
        <v>9102</v>
      </c>
      <c r="BS460" s="5" t="s">
        <v>16</v>
      </c>
      <c r="BT460" s="5" t="s">
        <v>9103</v>
      </c>
      <c r="BU460" s="5" t="s">
        <v>16</v>
      </c>
      <c r="BV460" s="5" t="s">
        <v>9103</v>
      </c>
      <c r="BW460" s="5" t="s">
        <v>16</v>
      </c>
      <c r="BX460" s="5" t="s">
        <v>9099</v>
      </c>
      <c r="BY460" s="5" t="s">
        <v>16</v>
      </c>
      <c r="BZ460" s="5" t="s">
        <v>9099</v>
      </c>
      <c r="CA460" s="5" t="s">
        <v>16</v>
      </c>
      <c r="CB460" s="5" t="s">
        <v>9104</v>
      </c>
      <c r="CC460" s="5" t="s">
        <v>16</v>
      </c>
      <c r="CD460" s="5" t="s">
        <v>9104</v>
      </c>
      <c r="CE460" s="5" t="s">
        <v>16</v>
      </c>
      <c r="CF460" s="5" t="s">
        <v>9091</v>
      </c>
      <c r="CG460" s="5" t="s">
        <v>16</v>
      </c>
      <c r="CH460" s="5" t="s">
        <v>9091</v>
      </c>
      <c r="CI460" s="5" t="s">
        <v>16</v>
      </c>
      <c r="CJ460" s="5" t="s">
        <v>9091</v>
      </c>
      <c r="CK460" s="5" t="s">
        <v>16</v>
      </c>
      <c r="CL460" s="5" t="s">
        <v>9091</v>
      </c>
      <c r="CM460" s="5" t="s">
        <v>16</v>
      </c>
      <c r="CN460" s="5" t="s">
        <v>9091</v>
      </c>
      <c r="CO460" s="5" t="s">
        <v>16</v>
      </c>
      <c r="CP460" s="5" t="s">
        <v>9091</v>
      </c>
      <c r="CQ460" s="5" t="s">
        <v>16</v>
      </c>
      <c r="CR460" s="5" t="s">
        <v>9091</v>
      </c>
      <c r="CS460" s="5" t="s">
        <v>16</v>
      </c>
      <c r="CT460" s="5" t="s">
        <v>9091</v>
      </c>
    </row>
    <row r="461" spans="2:98" x14ac:dyDescent="0.3">
      <c r="B461" s="5" t="s">
        <v>9105</v>
      </c>
      <c r="C461" s="5" t="s">
        <v>28</v>
      </c>
      <c r="D461" s="5" t="s">
        <v>29</v>
      </c>
      <c r="E461" s="5">
        <v>320</v>
      </c>
      <c r="F461" s="5">
        <v>163</v>
      </c>
      <c r="G461" s="5" t="s">
        <v>16</v>
      </c>
      <c r="H461" s="5" t="s">
        <v>8341</v>
      </c>
      <c r="I461" s="5" t="s">
        <v>16</v>
      </c>
      <c r="J461" s="5" t="s">
        <v>8341</v>
      </c>
      <c r="K461" s="5" t="s">
        <v>16</v>
      </c>
      <c r="L461" s="5" t="s">
        <v>8342</v>
      </c>
      <c r="M461" s="5" t="s">
        <v>16</v>
      </c>
      <c r="N461" s="5" t="s">
        <v>8342</v>
      </c>
      <c r="O461" s="5" t="s">
        <v>16</v>
      </c>
      <c r="P461" s="5" t="s">
        <v>9106</v>
      </c>
      <c r="Q461" s="5" t="s">
        <v>16</v>
      </c>
      <c r="R461" s="5" t="s">
        <v>9106</v>
      </c>
      <c r="S461" s="5" t="s">
        <v>16</v>
      </c>
      <c r="T461" s="5" t="s">
        <v>9107</v>
      </c>
      <c r="U461" s="5" t="s">
        <v>16</v>
      </c>
      <c r="V461" s="5" t="s">
        <v>9107</v>
      </c>
      <c r="W461" s="5" t="s">
        <v>16</v>
      </c>
      <c r="X461" s="5" t="s">
        <v>8345</v>
      </c>
      <c r="Y461" s="5" t="s">
        <v>16</v>
      </c>
      <c r="Z461" s="5" t="s">
        <v>8345</v>
      </c>
      <c r="AA461" s="5" t="s">
        <v>16</v>
      </c>
      <c r="AB461" s="5" t="s">
        <v>9108</v>
      </c>
      <c r="AC461" s="5" t="s">
        <v>16</v>
      </c>
      <c r="AD461" s="5" t="s">
        <v>9108</v>
      </c>
      <c r="AE461" s="5" t="s">
        <v>16</v>
      </c>
      <c r="AF461" s="5" t="s">
        <v>9109</v>
      </c>
      <c r="AG461" s="5" t="s">
        <v>16</v>
      </c>
      <c r="AH461" s="5" t="s">
        <v>9109</v>
      </c>
      <c r="AI461" s="5" t="s">
        <v>24</v>
      </c>
      <c r="AJ461" s="5" t="s">
        <v>8348</v>
      </c>
      <c r="AK461" s="5" t="s">
        <v>24</v>
      </c>
      <c r="AL461" s="5" t="s">
        <v>8348</v>
      </c>
      <c r="AM461" s="5" t="s">
        <v>24</v>
      </c>
      <c r="AN461" s="5" t="s">
        <v>8349</v>
      </c>
      <c r="AO461" s="5" t="s">
        <v>24</v>
      </c>
      <c r="AP461" s="5" t="s">
        <v>8349</v>
      </c>
      <c r="AQ461" s="5" t="s">
        <v>16</v>
      </c>
      <c r="AR461" s="5" t="s">
        <v>9110</v>
      </c>
      <c r="AS461" s="5" t="s">
        <v>16</v>
      </c>
      <c r="AT461" s="5" t="s">
        <v>9110</v>
      </c>
      <c r="AU461" s="5" t="s">
        <v>16</v>
      </c>
      <c r="AV461" s="5" t="s">
        <v>8351</v>
      </c>
      <c r="AW461" s="5" t="s">
        <v>16</v>
      </c>
      <c r="AX461" s="5" t="s">
        <v>8351</v>
      </c>
      <c r="AY461" s="5" t="s">
        <v>16</v>
      </c>
      <c r="AZ461" s="5" t="s">
        <v>8352</v>
      </c>
      <c r="BA461" s="5" t="s">
        <v>16</v>
      </c>
      <c r="BB461" s="5" t="s">
        <v>8352</v>
      </c>
      <c r="BC461" s="5" t="s">
        <v>16</v>
      </c>
      <c r="BD461" s="5" t="s">
        <v>9111</v>
      </c>
      <c r="BE461" s="5" t="s">
        <v>16</v>
      </c>
      <c r="BF461" s="5" t="s">
        <v>9111</v>
      </c>
      <c r="BG461" s="5" t="s">
        <v>16</v>
      </c>
      <c r="BH461" s="5" t="s">
        <v>9112</v>
      </c>
      <c r="BI461" s="5" t="s">
        <v>16</v>
      </c>
      <c r="BJ461" s="5" t="s">
        <v>9112</v>
      </c>
      <c r="BK461" s="5" t="s">
        <v>16</v>
      </c>
      <c r="BL461" s="5" t="s">
        <v>9113</v>
      </c>
      <c r="BM461" s="5" t="s">
        <v>16</v>
      </c>
      <c r="BN461" s="5" t="s">
        <v>9113</v>
      </c>
      <c r="BO461" s="5" t="s">
        <v>16</v>
      </c>
      <c r="BP461" s="5" t="s">
        <v>8356</v>
      </c>
      <c r="BQ461" s="5" t="s">
        <v>16</v>
      </c>
      <c r="BR461" s="5" t="s">
        <v>8356</v>
      </c>
      <c r="BS461" s="5" t="s">
        <v>16</v>
      </c>
      <c r="BT461" s="5" t="s">
        <v>8357</v>
      </c>
      <c r="BU461" s="5" t="s">
        <v>16</v>
      </c>
      <c r="BV461" s="5" t="s">
        <v>8357</v>
      </c>
      <c r="BW461" s="5" t="s">
        <v>16</v>
      </c>
      <c r="BX461" s="5" t="s">
        <v>9114</v>
      </c>
      <c r="BY461" s="5" t="s">
        <v>16</v>
      </c>
      <c r="BZ461" s="5" t="s">
        <v>9114</v>
      </c>
      <c r="CA461" s="5" t="s">
        <v>16</v>
      </c>
      <c r="CB461" s="5" t="s">
        <v>9115</v>
      </c>
      <c r="CC461" s="5" t="s">
        <v>16</v>
      </c>
      <c r="CD461" s="5" t="s">
        <v>9115</v>
      </c>
      <c r="CE461" s="5" t="s">
        <v>16</v>
      </c>
      <c r="CF461" s="5" t="s">
        <v>8360</v>
      </c>
      <c r="CG461" s="5" t="s">
        <v>16</v>
      </c>
      <c r="CH461" s="5" t="s">
        <v>8360</v>
      </c>
      <c r="CI461" s="5" t="s">
        <v>16</v>
      </c>
      <c r="CJ461" s="5" t="s">
        <v>8361</v>
      </c>
      <c r="CK461" s="5" t="s">
        <v>16</v>
      </c>
      <c r="CL461" s="5" t="s">
        <v>8361</v>
      </c>
      <c r="CM461" s="5" t="s">
        <v>16</v>
      </c>
      <c r="CN461" s="5" t="s">
        <v>8362</v>
      </c>
      <c r="CO461" s="5" t="s">
        <v>16</v>
      </c>
      <c r="CP461" s="5" t="s">
        <v>8362</v>
      </c>
      <c r="CQ461" s="5" t="s">
        <v>16</v>
      </c>
      <c r="CR461" s="5" t="s">
        <v>8363</v>
      </c>
      <c r="CS461" s="5" t="s">
        <v>16</v>
      </c>
      <c r="CT461" s="5" t="s">
        <v>8363</v>
      </c>
    </row>
    <row r="462" spans="2:98" x14ac:dyDescent="0.3">
      <c r="B462" s="5" t="s">
        <v>9116</v>
      </c>
      <c r="C462" s="5" t="s">
        <v>28</v>
      </c>
      <c r="D462" s="5" t="s">
        <v>29</v>
      </c>
      <c r="E462" s="5">
        <v>320</v>
      </c>
      <c r="F462" s="5">
        <v>163</v>
      </c>
      <c r="G462" s="5" t="s">
        <v>16</v>
      </c>
      <c r="H462" s="5" t="s">
        <v>9117</v>
      </c>
      <c r="I462" s="5" t="s">
        <v>16</v>
      </c>
      <c r="J462" s="5" t="s">
        <v>9117</v>
      </c>
      <c r="K462" s="5" t="s">
        <v>16</v>
      </c>
      <c r="L462" s="5" t="s">
        <v>9117</v>
      </c>
      <c r="M462" s="5" t="s">
        <v>16</v>
      </c>
      <c r="N462" s="5" t="s">
        <v>9117</v>
      </c>
      <c r="O462" s="5" t="s">
        <v>16</v>
      </c>
      <c r="P462" s="5" t="s">
        <v>9118</v>
      </c>
      <c r="Q462" s="5" t="s">
        <v>16</v>
      </c>
      <c r="R462" s="5" t="s">
        <v>9118</v>
      </c>
      <c r="S462" s="5" t="s">
        <v>16</v>
      </c>
      <c r="T462" s="5" t="s">
        <v>9119</v>
      </c>
      <c r="U462" s="5" t="s">
        <v>16</v>
      </c>
      <c r="V462" s="5" t="s">
        <v>9119</v>
      </c>
      <c r="W462" s="5" t="s">
        <v>16</v>
      </c>
      <c r="X462" s="5" t="s">
        <v>9120</v>
      </c>
      <c r="Y462" s="5" t="s">
        <v>16</v>
      </c>
      <c r="Z462" s="5" t="s">
        <v>9120</v>
      </c>
      <c r="AA462" s="5" t="s">
        <v>16</v>
      </c>
      <c r="AB462" s="5" t="s">
        <v>9121</v>
      </c>
      <c r="AC462" s="5" t="s">
        <v>16</v>
      </c>
      <c r="AD462" s="5" t="s">
        <v>9121</v>
      </c>
      <c r="AE462" s="5" t="s">
        <v>16</v>
      </c>
      <c r="AF462" s="5" t="s">
        <v>9122</v>
      </c>
      <c r="AG462" s="5" t="s">
        <v>16</v>
      </c>
      <c r="AH462" s="5" t="s">
        <v>9122</v>
      </c>
      <c r="AI462" s="5" t="s">
        <v>24</v>
      </c>
      <c r="AJ462" s="5" t="s">
        <v>9123</v>
      </c>
      <c r="AK462" s="5" t="s">
        <v>24</v>
      </c>
      <c r="AL462" s="5" t="s">
        <v>9123</v>
      </c>
      <c r="AM462" s="5" t="s">
        <v>24</v>
      </c>
      <c r="AN462" s="5" t="s">
        <v>9124</v>
      </c>
      <c r="AO462" s="5" t="s">
        <v>24</v>
      </c>
      <c r="AP462" s="5" t="s">
        <v>9124</v>
      </c>
      <c r="AQ462" s="5" t="s">
        <v>16</v>
      </c>
      <c r="AR462" s="5" t="s">
        <v>9125</v>
      </c>
      <c r="AS462" s="5" t="s">
        <v>16</v>
      </c>
      <c r="AT462" s="5" t="s">
        <v>9125</v>
      </c>
      <c r="AU462" s="5" t="s">
        <v>16</v>
      </c>
      <c r="AV462" s="5" t="s">
        <v>9126</v>
      </c>
      <c r="AW462" s="5" t="s">
        <v>16</v>
      </c>
      <c r="AX462" s="5" t="s">
        <v>9126</v>
      </c>
      <c r="AY462" s="5" t="s">
        <v>16</v>
      </c>
      <c r="AZ462" s="5" t="s">
        <v>9127</v>
      </c>
      <c r="BA462" s="5" t="s">
        <v>16</v>
      </c>
      <c r="BB462" s="5" t="s">
        <v>9127</v>
      </c>
      <c r="BC462" s="5" t="s">
        <v>16</v>
      </c>
      <c r="BD462" s="5" t="s">
        <v>9128</v>
      </c>
      <c r="BE462" s="5" t="s">
        <v>16</v>
      </c>
      <c r="BF462" s="5" t="s">
        <v>9128</v>
      </c>
      <c r="BG462" s="5" t="s">
        <v>16</v>
      </c>
      <c r="BH462" s="5" t="s">
        <v>9129</v>
      </c>
      <c r="BI462" s="5" t="s">
        <v>16</v>
      </c>
      <c r="BJ462" s="5" t="s">
        <v>9129</v>
      </c>
      <c r="BK462" s="5" t="s">
        <v>16</v>
      </c>
      <c r="BL462" s="5" t="s">
        <v>9130</v>
      </c>
      <c r="BM462" s="5" t="s">
        <v>16</v>
      </c>
      <c r="BN462" s="5" t="s">
        <v>9130</v>
      </c>
      <c r="BO462" s="5" t="s">
        <v>16</v>
      </c>
      <c r="BP462" s="5" t="s">
        <v>9131</v>
      </c>
      <c r="BQ462" s="5" t="s">
        <v>16</v>
      </c>
      <c r="BR462" s="5" t="s">
        <v>9131</v>
      </c>
      <c r="BS462" s="5" t="s">
        <v>16</v>
      </c>
      <c r="BT462" s="5" t="s">
        <v>9132</v>
      </c>
      <c r="BU462" s="5" t="s">
        <v>16</v>
      </c>
      <c r="BV462" s="5" t="s">
        <v>9132</v>
      </c>
      <c r="BW462" s="5" t="s">
        <v>16</v>
      </c>
      <c r="BX462" s="5" t="s">
        <v>9133</v>
      </c>
      <c r="BY462" s="5" t="s">
        <v>16</v>
      </c>
      <c r="BZ462" s="5" t="s">
        <v>9133</v>
      </c>
      <c r="CA462" s="5" t="s">
        <v>16</v>
      </c>
      <c r="CB462" s="5" t="s">
        <v>9134</v>
      </c>
      <c r="CC462" s="5" t="s">
        <v>16</v>
      </c>
      <c r="CD462" s="5" t="s">
        <v>9134</v>
      </c>
      <c r="CE462" s="5" t="s">
        <v>16</v>
      </c>
      <c r="CF462" s="5" t="s">
        <v>9135</v>
      </c>
      <c r="CG462" s="5" t="s">
        <v>16</v>
      </c>
      <c r="CH462" s="5" t="s">
        <v>9135</v>
      </c>
      <c r="CI462" s="5" t="s">
        <v>16</v>
      </c>
      <c r="CJ462" s="5" t="s">
        <v>9136</v>
      </c>
      <c r="CK462" s="5" t="s">
        <v>16</v>
      </c>
      <c r="CL462" s="5" t="s">
        <v>9136</v>
      </c>
      <c r="CM462" s="5" t="s">
        <v>16</v>
      </c>
      <c r="CN462" s="5" t="s">
        <v>9137</v>
      </c>
      <c r="CO462" s="5" t="s">
        <v>16</v>
      </c>
      <c r="CP462" s="5" t="s">
        <v>9137</v>
      </c>
      <c r="CQ462" s="5" t="s">
        <v>16</v>
      </c>
      <c r="CR462" s="5" t="s">
        <v>9138</v>
      </c>
      <c r="CS462" s="5" t="s">
        <v>16</v>
      </c>
      <c r="CT462" s="5" t="s">
        <v>9138</v>
      </c>
    </row>
    <row r="463" spans="2:98" x14ac:dyDescent="0.3">
      <c r="B463" s="5" t="s">
        <v>9139</v>
      </c>
      <c r="C463" s="5" t="s">
        <v>28</v>
      </c>
      <c r="D463" s="5" t="s">
        <v>29</v>
      </c>
      <c r="E463" s="5">
        <v>320</v>
      </c>
      <c r="F463" s="5">
        <v>163</v>
      </c>
      <c r="G463" s="5" t="s">
        <v>16</v>
      </c>
      <c r="H463" s="5" t="s">
        <v>9140</v>
      </c>
      <c r="I463" s="5" t="s">
        <v>16</v>
      </c>
      <c r="J463" s="5" t="s">
        <v>9140</v>
      </c>
      <c r="K463" s="5" t="s">
        <v>16</v>
      </c>
      <c r="L463" s="5" t="s">
        <v>9140</v>
      </c>
      <c r="M463" s="5" t="s">
        <v>16</v>
      </c>
      <c r="N463" s="5" t="s">
        <v>9140</v>
      </c>
      <c r="O463" s="5" t="s">
        <v>16</v>
      </c>
      <c r="P463" s="5" t="s">
        <v>9141</v>
      </c>
      <c r="Q463" s="5" t="s">
        <v>16</v>
      </c>
      <c r="R463" s="5" t="s">
        <v>9141</v>
      </c>
      <c r="S463" s="5" t="s">
        <v>16</v>
      </c>
      <c r="T463" s="5" t="s">
        <v>9142</v>
      </c>
      <c r="U463" s="5" t="s">
        <v>16</v>
      </c>
      <c r="V463" s="5" t="s">
        <v>9142</v>
      </c>
      <c r="W463" s="5" t="s">
        <v>16</v>
      </c>
      <c r="X463" s="5" t="s">
        <v>9143</v>
      </c>
      <c r="Y463" s="5" t="s">
        <v>16</v>
      </c>
      <c r="Z463" s="5" t="s">
        <v>9143</v>
      </c>
      <c r="AA463" s="5" t="s">
        <v>16</v>
      </c>
      <c r="AB463" s="5" t="s">
        <v>9144</v>
      </c>
      <c r="AC463" s="5" t="s">
        <v>16</v>
      </c>
      <c r="AD463" s="5" t="s">
        <v>9144</v>
      </c>
      <c r="AE463" s="5" t="s">
        <v>16</v>
      </c>
      <c r="AF463" s="5" t="s">
        <v>9145</v>
      </c>
      <c r="AG463" s="5" t="s">
        <v>16</v>
      </c>
      <c r="AH463" s="5" t="s">
        <v>9145</v>
      </c>
      <c r="AI463" s="5" t="s">
        <v>24</v>
      </c>
      <c r="AJ463" s="5" t="s">
        <v>9146</v>
      </c>
      <c r="AK463" s="5" t="s">
        <v>24</v>
      </c>
      <c r="AL463" s="5" t="s">
        <v>9146</v>
      </c>
      <c r="AM463" s="5" t="s">
        <v>24</v>
      </c>
      <c r="AN463" s="5" t="s">
        <v>9147</v>
      </c>
      <c r="AO463" s="5" t="s">
        <v>24</v>
      </c>
      <c r="AP463" s="5" t="s">
        <v>9147</v>
      </c>
      <c r="AQ463" s="5" t="s">
        <v>16</v>
      </c>
      <c r="AR463" s="5" t="s">
        <v>9148</v>
      </c>
      <c r="AS463" s="5" t="s">
        <v>16</v>
      </c>
      <c r="AT463" s="5" t="s">
        <v>9148</v>
      </c>
      <c r="AU463" s="5" t="s">
        <v>16</v>
      </c>
      <c r="AV463" s="5" t="s">
        <v>9149</v>
      </c>
      <c r="AW463" s="5" t="s">
        <v>16</v>
      </c>
      <c r="AX463" s="5" t="s">
        <v>9149</v>
      </c>
      <c r="AY463" s="5" t="s">
        <v>16</v>
      </c>
      <c r="AZ463" s="5" t="s">
        <v>9150</v>
      </c>
      <c r="BA463" s="5" t="s">
        <v>16</v>
      </c>
      <c r="BB463" s="5" t="s">
        <v>9150</v>
      </c>
      <c r="BC463" s="5" t="s">
        <v>16</v>
      </c>
      <c r="BD463" s="5" t="s">
        <v>9151</v>
      </c>
      <c r="BE463" s="5" t="s">
        <v>16</v>
      </c>
      <c r="BF463" s="5" t="s">
        <v>9151</v>
      </c>
      <c r="BG463" s="5" t="s">
        <v>16</v>
      </c>
      <c r="BH463" s="5" t="s">
        <v>9152</v>
      </c>
      <c r="BI463" s="5" t="s">
        <v>16</v>
      </c>
      <c r="BJ463" s="5" t="s">
        <v>9152</v>
      </c>
      <c r="BK463" s="5" t="s">
        <v>16</v>
      </c>
      <c r="BL463" s="5" t="s">
        <v>9153</v>
      </c>
      <c r="BM463" s="5" t="s">
        <v>16</v>
      </c>
      <c r="BN463" s="5" t="s">
        <v>9153</v>
      </c>
      <c r="BO463" s="5" t="s">
        <v>16</v>
      </c>
      <c r="BP463" s="5" t="s">
        <v>9154</v>
      </c>
      <c r="BQ463" s="5" t="s">
        <v>16</v>
      </c>
      <c r="BR463" s="5" t="s">
        <v>9154</v>
      </c>
      <c r="BS463" s="5" t="s">
        <v>16</v>
      </c>
      <c r="BT463" s="5" t="s">
        <v>9155</v>
      </c>
      <c r="BU463" s="5" t="s">
        <v>16</v>
      </c>
      <c r="BV463" s="5" t="s">
        <v>9155</v>
      </c>
      <c r="BW463" s="5" t="s">
        <v>16</v>
      </c>
      <c r="BX463" s="5" t="s">
        <v>9156</v>
      </c>
      <c r="BY463" s="5" t="s">
        <v>16</v>
      </c>
      <c r="BZ463" s="5" t="s">
        <v>9156</v>
      </c>
      <c r="CA463" s="5" t="s">
        <v>16</v>
      </c>
      <c r="CB463" s="5" t="s">
        <v>9157</v>
      </c>
      <c r="CC463" s="5" t="s">
        <v>16</v>
      </c>
      <c r="CD463" s="5" t="s">
        <v>9157</v>
      </c>
      <c r="CE463" s="5" t="s">
        <v>16</v>
      </c>
      <c r="CF463" s="5" t="s">
        <v>9158</v>
      </c>
      <c r="CG463" s="5" t="s">
        <v>16</v>
      </c>
      <c r="CH463" s="5" t="s">
        <v>9158</v>
      </c>
      <c r="CI463" s="5" t="s">
        <v>16</v>
      </c>
      <c r="CJ463" s="5" t="s">
        <v>9159</v>
      </c>
      <c r="CK463" s="5" t="s">
        <v>16</v>
      </c>
      <c r="CL463" s="5" t="s">
        <v>9159</v>
      </c>
      <c r="CM463" s="5" t="s">
        <v>16</v>
      </c>
      <c r="CN463" s="5" t="s">
        <v>9160</v>
      </c>
      <c r="CO463" s="5" t="s">
        <v>16</v>
      </c>
      <c r="CP463" s="5" t="s">
        <v>9160</v>
      </c>
      <c r="CQ463" s="5" t="s">
        <v>16</v>
      </c>
      <c r="CR463" s="5" t="s">
        <v>9161</v>
      </c>
      <c r="CS463" s="5" t="s">
        <v>16</v>
      </c>
      <c r="CT463" s="5" t="s">
        <v>9161</v>
      </c>
    </row>
    <row r="464" spans="2:98" x14ac:dyDescent="0.3">
      <c r="B464" s="5" t="s">
        <v>9162</v>
      </c>
      <c r="C464" s="5" t="s">
        <v>3083</v>
      </c>
      <c r="D464" s="5" t="s">
        <v>29</v>
      </c>
      <c r="E464" s="5">
        <v>273</v>
      </c>
      <c r="F464" s="5">
        <v>163</v>
      </c>
      <c r="G464" s="5" t="s">
        <v>16</v>
      </c>
      <c r="H464" s="5" t="s">
        <v>9163</v>
      </c>
      <c r="I464" s="5" t="s">
        <v>16</v>
      </c>
      <c r="J464" s="5" t="s">
        <v>9163</v>
      </c>
      <c r="K464" s="5" t="s">
        <v>16</v>
      </c>
      <c r="L464" s="5" t="s">
        <v>9164</v>
      </c>
      <c r="M464" s="5" t="s">
        <v>16</v>
      </c>
      <c r="N464" s="5" t="s">
        <v>9164</v>
      </c>
      <c r="O464" s="5" t="s">
        <v>16</v>
      </c>
      <c r="P464" s="5" t="s">
        <v>9165</v>
      </c>
      <c r="Q464" s="5" t="s">
        <v>16</v>
      </c>
      <c r="R464" s="5" t="s">
        <v>9186</v>
      </c>
      <c r="S464" s="5" t="s">
        <v>16</v>
      </c>
      <c r="T464" s="5" t="s">
        <v>9166</v>
      </c>
      <c r="U464" s="5" t="s">
        <v>16</v>
      </c>
      <c r="V464" s="5" t="s">
        <v>9166</v>
      </c>
      <c r="W464" s="5" t="s">
        <v>16</v>
      </c>
      <c r="X464" s="5" t="s">
        <v>9167</v>
      </c>
      <c r="Y464" s="5" t="s">
        <v>16</v>
      </c>
      <c r="Z464" s="5" t="s">
        <v>9167</v>
      </c>
      <c r="AA464" s="5" t="s">
        <v>16</v>
      </c>
      <c r="AB464" s="5" t="s">
        <v>9168</v>
      </c>
      <c r="AC464" s="5" t="s">
        <v>16</v>
      </c>
      <c r="AD464" s="5" t="s">
        <v>9168</v>
      </c>
      <c r="AE464" s="5" t="s">
        <v>16</v>
      </c>
      <c r="AF464" s="5" t="s">
        <v>9169</v>
      </c>
      <c r="AG464" s="5" t="s">
        <v>16</v>
      </c>
      <c r="AH464" s="5" t="s">
        <v>9169</v>
      </c>
      <c r="AI464" s="5" t="s">
        <v>24</v>
      </c>
      <c r="AJ464" s="5" t="s">
        <v>9170</v>
      </c>
      <c r="AK464" s="5" t="s">
        <v>24</v>
      </c>
      <c r="AL464" s="5" t="s">
        <v>9170</v>
      </c>
      <c r="AM464" s="5" t="s">
        <v>24</v>
      </c>
      <c r="AN464" s="5" t="s">
        <v>9171</v>
      </c>
      <c r="AO464" s="5" t="s">
        <v>24</v>
      </c>
      <c r="AP464" s="5" t="s">
        <v>9171</v>
      </c>
      <c r="AQ464" s="5" t="s">
        <v>16</v>
      </c>
      <c r="AR464" s="5" t="s">
        <v>9172</v>
      </c>
      <c r="AS464" s="5" t="s">
        <v>16</v>
      </c>
      <c r="AT464" s="5" t="s">
        <v>9172</v>
      </c>
      <c r="AU464" s="5" t="s">
        <v>16</v>
      </c>
      <c r="AV464" s="5" t="s">
        <v>9173</v>
      </c>
      <c r="AW464" s="5" t="s">
        <v>16</v>
      </c>
      <c r="AX464" s="5" t="s">
        <v>9173</v>
      </c>
      <c r="AY464" s="5" t="s">
        <v>16</v>
      </c>
      <c r="AZ464" s="5" t="s">
        <v>9174</v>
      </c>
      <c r="BA464" s="5" t="s">
        <v>16</v>
      </c>
      <c r="BB464" s="5" t="s">
        <v>9174</v>
      </c>
      <c r="BC464" s="5" t="s">
        <v>16</v>
      </c>
      <c r="BD464" s="5" t="s">
        <v>9175</v>
      </c>
      <c r="BE464" s="5" t="s">
        <v>16</v>
      </c>
      <c r="BF464" s="5" t="s">
        <v>9175</v>
      </c>
      <c r="BG464" s="5" t="s">
        <v>16</v>
      </c>
      <c r="BH464" s="5" t="s">
        <v>9176</v>
      </c>
      <c r="BI464" s="5" t="s">
        <v>16</v>
      </c>
      <c r="BJ464" s="5" t="s">
        <v>9176</v>
      </c>
      <c r="BK464" s="5" t="s">
        <v>16</v>
      </c>
      <c r="BL464" s="5" t="s">
        <v>9177</v>
      </c>
      <c r="BM464" s="5" t="s">
        <v>16</v>
      </c>
      <c r="BN464" s="5" t="s">
        <v>9177</v>
      </c>
      <c r="BO464" s="5" t="s">
        <v>16</v>
      </c>
      <c r="BP464" s="5" t="s">
        <v>9178</v>
      </c>
      <c r="BQ464" s="5" t="s">
        <v>16</v>
      </c>
      <c r="BR464" s="5" t="s">
        <v>9178</v>
      </c>
      <c r="BS464" s="5" t="s">
        <v>16</v>
      </c>
      <c r="BT464" s="5" t="s">
        <v>9179</v>
      </c>
      <c r="BU464" s="5" t="s">
        <v>16</v>
      </c>
      <c r="BV464" s="5" t="s">
        <v>9179</v>
      </c>
      <c r="BW464" s="5" t="s">
        <v>16</v>
      </c>
      <c r="BX464" s="5" t="s">
        <v>9180</v>
      </c>
      <c r="BY464" s="5" t="s">
        <v>16</v>
      </c>
      <c r="BZ464" s="5" t="s">
        <v>9180</v>
      </c>
      <c r="CA464" s="5" t="s">
        <v>16</v>
      </c>
      <c r="CB464" s="5" t="s">
        <v>9181</v>
      </c>
      <c r="CC464" s="5" t="s">
        <v>16</v>
      </c>
      <c r="CD464" s="5" t="s">
        <v>9181</v>
      </c>
      <c r="CE464" s="5" t="s">
        <v>16</v>
      </c>
      <c r="CF464" s="5" t="s">
        <v>9182</v>
      </c>
      <c r="CG464" s="5" t="s">
        <v>16</v>
      </c>
      <c r="CH464" s="5" t="s">
        <v>9182</v>
      </c>
      <c r="CI464" s="5" t="s">
        <v>16</v>
      </c>
      <c r="CJ464" s="5" t="s">
        <v>9183</v>
      </c>
      <c r="CK464" s="5" t="s">
        <v>16</v>
      </c>
      <c r="CL464" s="5" t="s">
        <v>9183</v>
      </c>
      <c r="CM464" s="5" t="s">
        <v>16</v>
      </c>
      <c r="CN464" s="5" t="s">
        <v>9184</v>
      </c>
      <c r="CO464" s="5" t="s">
        <v>16</v>
      </c>
      <c r="CP464" s="5" t="s">
        <v>9184</v>
      </c>
      <c r="CQ464" s="5" t="s">
        <v>16</v>
      </c>
      <c r="CR464" s="5" t="s">
        <v>9185</v>
      </c>
      <c r="CS464" s="5" t="s">
        <v>16</v>
      </c>
      <c r="CT464" s="5" t="s">
        <v>9185</v>
      </c>
    </row>
    <row r="465" spans="2:98" x14ac:dyDescent="0.3">
      <c r="B465" s="5" t="s">
        <v>9187</v>
      </c>
      <c r="C465" s="5" t="s">
        <v>28</v>
      </c>
      <c r="D465" s="5" t="s">
        <v>29</v>
      </c>
      <c r="E465" s="5">
        <v>320</v>
      </c>
      <c r="F465" s="5">
        <v>163</v>
      </c>
      <c r="G465" s="5" t="s">
        <v>16</v>
      </c>
      <c r="H465" s="5" t="s">
        <v>9188</v>
      </c>
      <c r="I465" s="5" t="s">
        <v>16</v>
      </c>
      <c r="J465" s="5" t="s">
        <v>9188</v>
      </c>
      <c r="K465" s="5" t="s">
        <v>16</v>
      </c>
      <c r="L465" s="5" t="s">
        <v>9188</v>
      </c>
      <c r="M465" s="5" t="s">
        <v>16</v>
      </c>
      <c r="N465" s="5" t="s">
        <v>9188</v>
      </c>
      <c r="O465" s="5" t="s">
        <v>16</v>
      </c>
      <c r="P465" s="5" t="s">
        <v>9189</v>
      </c>
      <c r="Q465" s="5" t="s">
        <v>16</v>
      </c>
      <c r="R465" s="5" t="s">
        <v>9189</v>
      </c>
      <c r="S465" s="5" t="s">
        <v>16</v>
      </c>
      <c r="T465" s="5" t="s">
        <v>9190</v>
      </c>
      <c r="U465" s="5" t="s">
        <v>16</v>
      </c>
      <c r="V465" s="5" t="s">
        <v>9190</v>
      </c>
      <c r="W465" s="5" t="s">
        <v>16</v>
      </c>
      <c r="X465" s="5" t="s">
        <v>9188</v>
      </c>
      <c r="Y465" s="5" t="s">
        <v>16</v>
      </c>
      <c r="Z465" s="5" t="s">
        <v>9188</v>
      </c>
      <c r="AA465" s="5" t="s">
        <v>16</v>
      </c>
      <c r="AB465" s="5" t="s">
        <v>1552</v>
      </c>
      <c r="AC465" s="5" t="s">
        <v>16</v>
      </c>
      <c r="AD465" s="5" t="s">
        <v>1552</v>
      </c>
      <c r="AE465" s="5" t="s">
        <v>16</v>
      </c>
      <c r="AF465" s="5" t="s">
        <v>1552</v>
      </c>
      <c r="AG465" s="5" t="s">
        <v>16</v>
      </c>
      <c r="AH465" s="5" t="s">
        <v>1552</v>
      </c>
      <c r="AI465" s="5" t="s">
        <v>24</v>
      </c>
      <c r="AJ465" s="5" t="s">
        <v>1552</v>
      </c>
      <c r="AK465" s="5" t="s">
        <v>24</v>
      </c>
      <c r="AL465" s="5" t="s">
        <v>1552</v>
      </c>
      <c r="AM465" s="5" t="s">
        <v>24</v>
      </c>
      <c r="AN465" s="5" t="s">
        <v>1552</v>
      </c>
      <c r="AO465" s="5" t="s">
        <v>24</v>
      </c>
      <c r="AP465" s="5" t="s">
        <v>1552</v>
      </c>
      <c r="AQ465" s="5" t="s">
        <v>16</v>
      </c>
      <c r="AR465" s="5" t="s">
        <v>1552</v>
      </c>
      <c r="AS465" s="5" t="s">
        <v>16</v>
      </c>
      <c r="AT465" s="5" t="s">
        <v>1552</v>
      </c>
      <c r="AU465" s="5" t="s">
        <v>16</v>
      </c>
      <c r="AV465" s="5" t="s">
        <v>1552</v>
      </c>
      <c r="AW465" s="5" t="s">
        <v>16</v>
      </c>
      <c r="AX465" s="5" t="s">
        <v>1552</v>
      </c>
      <c r="AY465" s="5" t="s">
        <v>16</v>
      </c>
      <c r="AZ465" s="5" t="s">
        <v>9191</v>
      </c>
      <c r="BA465" s="5" t="s">
        <v>16</v>
      </c>
      <c r="BB465" s="5" t="s">
        <v>9191</v>
      </c>
      <c r="BC465" s="5" t="s">
        <v>16</v>
      </c>
      <c r="BD465" s="5" t="s">
        <v>1552</v>
      </c>
      <c r="BE465" s="5" t="s">
        <v>16</v>
      </c>
      <c r="BF465" s="5" t="s">
        <v>1552</v>
      </c>
      <c r="BG465" s="5" t="s">
        <v>16</v>
      </c>
      <c r="BH465" s="5" t="s">
        <v>9192</v>
      </c>
      <c r="BI465" s="5" t="s">
        <v>16</v>
      </c>
      <c r="BJ465" s="5" t="s">
        <v>9192</v>
      </c>
      <c r="BK465" s="5" t="s">
        <v>16</v>
      </c>
      <c r="BL465" s="5" t="s">
        <v>1552</v>
      </c>
      <c r="BM465" s="5" t="s">
        <v>16</v>
      </c>
      <c r="BN465" s="5" t="s">
        <v>1552</v>
      </c>
      <c r="BO465" s="5" t="s">
        <v>16</v>
      </c>
      <c r="BP465" s="5" t="s">
        <v>1552</v>
      </c>
      <c r="BQ465" s="5" t="s">
        <v>16</v>
      </c>
      <c r="BR465" s="5" t="s">
        <v>1552</v>
      </c>
      <c r="BS465" s="5" t="s">
        <v>16</v>
      </c>
      <c r="BT465" s="5" t="s">
        <v>1552</v>
      </c>
      <c r="BU465" s="5" t="s">
        <v>16</v>
      </c>
      <c r="BV465" s="5" t="s">
        <v>1552</v>
      </c>
      <c r="BW465" s="5" t="s">
        <v>16</v>
      </c>
      <c r="BX465" s="5" t="s">
        <v>1552</v>
      </c>
      <c r="BY465" s="5" t="s">
        <v>16</v>
      </c>
      <c r="BZ465" s="5" t="s">
        <v>1552</v>
      </c>
      <c r="CA465" s="5" t="s">
        <v>16</v>
      </c>
      <c r="CB465" s="5" t="s">
        <v>9193</v>
      </c>
      <c r="CC465" s="5" t="s">
        <v>16</v>
      </c>
      <c r="CD465" s="5" t="s">
        <v>9193</v>
      </c>
      <c r="CE465" s="5" t="s">
        <v>16</v>
      </c>
      <c r="CF465" s="5" t="s">
        <v>1552</v>
      </c>
      <c r="CG465" s="5" t="s">
        <v>16</v>
      </c>
      <c r="CH465" s="5" t="s">
        <v>1552</v>
      </c>
      <c r="CI465" s="5" t="s">
        <v>16</v>
      </c>
      <c r="CJ465" s="5" t="s">
        <v>1552</v>
      </c>
      <c r="CK465" s="5" t="s">
        <v>16</v>
      </c>
      <c r="CL465" s="5" t="s">
        <v>1552</v>
      </c>
      <c r="CM465" s="5" t="s">
        <v>16</v>
      </c>
      <c r="CN465" s="5" t="s">
        <v>9188</v>
      </c>
      <c r="CO465" s="5" t="s">
        <v>16</v>
      </c>
      <c r="CP465" s="5" t="s">
        <v>9188</v>
      </c>
      <c r="CQ465" s="5" t="s">
        <v>16</v>
      </c>
      <c r="CR465" s="5" t="s">
        <v>9194</v>
      </c>
      <c r="CS465" s="5" t="s">
        <v>16</v>
      </c>
      <c r="CT465" s="5" t="s">
        <v>9194</v>
      </c>
    </row>
    <row r="466" spans="2:98" x14ac:dyDescent="0.3">
      <c r="B466" s="5" t="s">
        <v>9195</v>
      </c>
      <c r="C466" s="5" t="s">
        <v>28</v>
      </c>
      <c r="D466" s="5" t="s">
        <v>29</v>
      </c>
      <c r="E466" s="5">
        <v>320</v>
      </c>
      <c r="F466" s="5">
        <v>163</v>
      </c>
      <c r="G466" s="5" t="s">
        <v>16</v>
      </c>
      <c r="H466" s="5" t="s">
        <v>9196</v>
      </c>
      <c r="I466" s="5" t="s">
        <v>16</v>
      </c>
      <c r="J466" s="5" t="s">
        <v>9196</v>
      </c>
      <c r="K466" s="5" t="s">
        <v>16</v>
      </c>
      <c r="L466" s="5" t="s">
        <v>9196</v>
      </c>
      <c r="M466" s="5" t="s">
        <v>16</v>
      </c>
      <c r="N466" s="5" t="s">
        <v>5928</v>
      </c>
      <c r="O466" s="5" t="s">
        <v>16</v>
      </c>
      <c r="P466" s="5" t="s">
        <v>9197</v>
      </c>
      <c r="Q466" s="5" t="s">
        <v>16</v>
      </c>
      <c r="R466" s="5" t="s">
        <v>9197</v>
      </c>
      <c r="S466" s="5" t="s">
        <v>16</v>
      </c>
      <c r="T466" s="5" t="s">
        <v>9198</v>
      </c>
      <c r="U466" s="5" t="s">
        <v>16</v>
      </c>
      <c r="V466" s="5" t="s">
        <v>9198</v>
      </c>
      <c r="W466" s="5" t="s">
        <v>16</v>
      </c>
      <c r="X466" s="5" t="s">
        <v>9196</v>
      </c>
      <c r="Y466" s="5" t="s">
        <v>16</v>
      </c>
      <c r="Z466" s="5" t="s">
        <v>9196</v>
      </c>
      <c r="AA466" s="5" t="s">
        <v>16</v>
      </c>
      <c r="AB466" s="5" t="s">
        <v>1552</v>
      </c>
      <c r="AC466" s="5" t="s">
        <v>16</v>
      </c>
      <c r="AD466" s="5" t="s">
        <v>1552</v>
      </c>
      <c r="AE466" s="5" t="s">
        <v>16</v>
      </c>
      <c r="AF466" s="5" t="s">
        <v>1552</v>
      </c>
      <c r="AG466" s="5" t="s">
        <v>16</v>
      </c>
      <c r="AH466" s="5" t="s">
        <v>1552</v>
      </c>
      <c r="AI466" s="5" t="s">
        <v>24</v>
      </c>
      <c r="AJ466" s="5" t="s">
        <v>1552</v>
      </c>
      <c r="AK466" s="5" t="s">
        <v>24</v>
      </c>
      <c r="AL466" s="5" t="s">
        <v>1552</v>
      </c>
      <c r="AM466" s="5" t="s">
        <v>24</v>
      </c>
      <c r="AN466" s="5" t="s">
        <v>1552</v>
      </c>
      <c r="AO466" s="5" t="s">
        <v>24</v>
      </c>
      <c r="AP466" s="5" t="s">
        <v>1552</v>
      </c>
      <c r="AQ466" s="5" t="s">
        <v>16</v>
      </c>
      <c r="AR466" s="5" t="s">
        <v>1552</v>
      </c>
      <c r="AS466" s="5" t="s">
        <v>16</v>
      </c>
      <c r="AT466" s="5" t="s">
        <v>1552</v>
      </c>
      <c r="AU466" s="5" t="s">
        <v>16</v>
      </c>
      <c r="AV466" s="5" t="s">
        <v>1552</v>
      </c>
      <c r="AW466" s="5" t="s">
        <v>16</v>
      </c>
      <c r="AX466" s="5" t="s">
        <v>1552</v>
      </c>
      <c r="AY466" s="5" t="s">
        <v>16</v>
      </c>
      <c r="AZ466" s="5" t="s">
        <v>9199</v>
      </c>
      <c r="BA466" s="5" t="s">
        <v>16</v>
      </c>
      <c r="BB466" s="5" t="s">
        <v>9199</v>
      </c>
      <c r="BC466" s="5" t="s">
        <v>16</v>
      </c>
      <c r="BD466" s="5" t="s">
        <v>1552</v>
      </c>
      <c r="BE466" s="5" t="s">
        <v>16</v>
      </c>
      <c r="BF466" s="5" t="s">
        <v>1552</v>
      </c>
      <c r="BG466" s="5" t="s">
        <v>16</v>
      </c>
      <c r="BH466" s="5" t="s">
        <v>9200</v>
      </c>
      <c r="BI466" s="5" t="s">
        <v>16</v>
      </c>
      <c r="BJ466" s="5" t="s">
        <v>9200</v>
      </c>
      <c r="BK466" s="5" t="s">
        <v>16</v>
      </c>
      <c r="BL466" s="5" t="s">
        <v>1552</v>
      </c>
      <c r="BM466" s="5" t="s">
        <v>16</v>
      </c>
      <c r="BN466" s="5" t="s">
        <v>1552</v>
      </c>
      <c r="BO466" s="5" t="s">
        <v>16</v>
      </c>
      <c r="BP466" s="5" t="s">
        <v>1552</v>
      </c>
      <c r="BQ466" s="5" t="s">
        <v>16</v>
      </c>
      <c r="BR466" s="5" t="s">
        <v>1552</v>
      </c>
      <c r="BS466" s="5" t="s">
        <v>16</v>
      </c>
      <c r="BT466" s="5" t="s">
        <v>1552</v>
      </c>
      <c r="BU466" s="5" t="s">
        <v>16</v>
      </c>
      <c r="BV466" s="5" t="s">
        <v>1552</v>
      </c>
      <c r="BW466" s="5" t="s">
        <v>16</v>
      </c>
      <c r="BX466" s="5" t="s">
        <v>1552</v>
      </c>
      <c r="BY466" s="5" t="s">
        <v>16</v>
      </c>
      <c r="BZ466" s="5" t="s">
        <v>1552</v>
      </c>
      <c r="CA466" s="5" t="s">
        <v>16</v>
      </c>
      <c r="CB466" s="5" t="s">
        <v>9201</v>
      </c>
      <c r="CC466" s="5" t="s">
        <v>16</v>
      </c>
      <c r="CD466" s="5" t="s">
        <v>9201</v>
      </c>
      <c r="CE466" s="5" t="s">
        <v>16</v>
      </c>
      <c r="CF466" s="5" t="s">
        <v>1552</v>
      </c>
      <c r="CG466" s="5" t="s">
        <v>16</v>
      </c>
      <c r="CH466" s="5" t="s">
        <v>1552</v>
      </c>
      <c r="CI466" s="5" t="s">
        <v>16</v>
      </c>
      <c r="CJ466" s="5" t="s">
        <v>1552</v>
      </c>
      <c r="CK466" s="5" t="s">
        <v>16</v>
      </c>
      <c r="CL466" s="5" t="s">
        <v>1552</v>
      </c>
      <c r="CM466" s="5" t="s">
        <v>16</v>
      </c>
      <c r="CN466" s="5" t="s">
        <v>9196</v>
      </c>
      <c r="CO466" s="5" t="s">
        <v>16</v>
      </c>
      <c r="CP466" s="5" t="s">
        <v>9196</v>
      </c>
      <c r="CQ466" s="5" t="s">
        <v>16</v>
      </c>
      <c r="CR466" s="5" t="s">
        <v>9202</v>
      </c>
      <c r="CS466" s="5" t="s">
        <v>16</v>
      </c>
      <c r="CT466" s="5" t="s">
        <v>9202</v>
      </c>
    </row>
    <row r="467" spans="2:98" x14ac:dyDescent="0.3">
      <c r="B467" s="5" t="s">
        <v>9203</v>
      </c>
      <c r="C467" s="5" t="s">
        <v>3083</v>
      </c>
      <c r="D467" s="5" t="s">
        <v>29</v>
      </c>
      <c r="E467" s="5">
        <v>320</v>
      </c>
      <c r="F467" s="5">
        <v>163</v>
      </c>
      <c r="G467" s="5" t="s">
        <v>16</v>
      </c>
      <c r="H467" s="5" t="s">
        <v>9204</v>
      </c>
      <c r="I467" s="5" t="s">
        <v>16</v>
      </c>
      <c r="J467" s="5" t="s">
        <v>9214</v>
      </c>
      <c r="K467" s="5" t="s">
        <v>16</v>
      </c>
      <c r="L467" s="5" t="s">
        <v>9205</v>
      </c>
      <c r="M467" s="5" t="s">
        <v>16</v>
      </c>
      <c r="N467" s="5" t="s">
        <v>9205</v>
      </c>
      <c r="O467" s="5" t="s">
        <v>16</v>
      </c>
      <c r="P467" s="5" t="s">
        <v>9206</v>
      </c>
      <c r="Q467" s="5" t="s">
        <v>16</v>
      </c>
      <c r="R467" s="5" t="s">
        <v>9206</v>
      </c>
      <c r="S467" s="5" t="s">
        <v>16</v>
      </c>
      <c r="T467" s="5" t="s">
        <v>9207</v>
      </c>
      <c r="U467" s="5" t="s">
        <v>16</v>
      </c>
      <c r="V467" s="5" t="s">
        <v>9207</v>
      </c>
      <c r="W467" s="5" t="s">
        <v>16</v>
      </c>
      <c r="X467" s="5" t="s">
        <v>9208</v>
      </c>
      <c r="Y467" s="5" t="s">
        <v>16</v>
      </c>
      <c r="Z467" s="5" t="s">
        <v>9215</v>
      </c>
      <c r="AA467" s="5" t="s">
        <v>16</v>
      </c>
      <c r="AB467" s="5" t="s">
        <v>1552</v>
      </c>
      <c r="AC467" s="5" t="s">
        <v>16</v>
      </c>
      <c r="AD467" s="5" t="s">
        <v>1552</v>
      </c>
      <c r="AE467" s="5" t="s">
        <v>16</v>
      </c>
      <c r="AF467" s="5" t="s">
        <v>1552</v>
      </c>
      <c r="AG467" s="5" t="s">
        <v>16</v>
      </c>
      <c r="AH467" s="5" t="s">
        <v>1552</v>
      </c>
      <c r="AI467" s="5" t="s">
        <v>24</v>
      </c>
      <c r="AJ467" s="5" t="s">
        <v>1552</v>
      </c>
      <c r="AK467" s="5" t="s">
        <v>24</v>
      </c>
      <c r="AL467" s="5" t="s">
        <v>1552</v>
      </c>
      <c r="AM467" s="5" t="s">
        <v>24</v>
      </c>
      <c r="AN467" s="5" t="s">
        <v>1552</v>
      </c>
      <c r="AO467" s="5" t="s">
        <v>24</v>
      </c>
      <c r="AP467" s="5" t="s">
        <v>1552</v>
      </c>
      <c r="AQ467" s="5" t="s">
        <v>16</v>
      </c>
      <c r="AR467" s="5" t="s">
        <v>1552</v>
      </c>
      <c r="AS467" s="5" t="s">
        <v>16</v>
      </c>
      <c r="AT467" s="5" t="s">
        <v>1552</v>
      </c>
      <c r="AU467" s="5" t="s">
        <v>16</v>
      </c>
      <c r="AV467" s="5" t="s">
        <v>1552</v>
      </c>
      <c r="AW467" s="5" t="s">
        <v>16</v>
      </c>
      <c r="AX467" s="5" t="s">
        <v>1552</v>
      </c>
      <c r="AY467" s="5" t="s">
        <v>16</v>
      </c>
      <c r="AZ467" s="5" t="s">
        <v>9209</v>
      </c>
      <c r="BA467" s="5" t="s">
        <v>16</v>
      </c>
      <c r="BB467" s="5" t="s">
        <v>9209</v>
      </c>
      <c r="BC467" s="5" t="s">
        <v>16</v>
      </c>
      <c r="BD467" s="5" t="s">
        <v>1552</v>
      </c>
      <c r="BE467" s="5" t="s">
        <v>16</v>
      </c>
      <c r="BF467" s="5" t="s">
        <v>1552</v>
      </c>
      <c r="BG467" s="5" t="s">
        <v>16</v>
      </c>
      <c r="BH467" s="5" t="s">
        <v>9210</v>
      </c>
      <c r="BI467" s="5" t="s">
        <v>16</v>
      </c>
      <c r="BJ467" s="5" t="s">
        <v>9210</v>
      </c>
      <c r="BK467" s="5" t="s">
        <v>16</v>
      </c>
      <c r="BL467" s="5" t="s">
        <v>1552</v>
      </c>
      <c r="BM467" s="5" t="s">
        <v>16</v>
      </c>
      <c r="BN467" s="5" t="s">
        <v>1552</v>
      </c>
      <c r="BO467" s="5" t="s">
        <v>16</v>
      </c>
      <c r="BP467" s="5" t="s">
        <v>1552</v>
      </c>
      <c r="BQ467" s="5" t="s">
        <v>16</v>
      </c>
      <c r="BR467" s="5" t="s">
        <v>1552</v>
      </c>
      <c r="BS467" s="5" t="s">
        <v>16</v>
      </c>
      <c r="BT467" s="5" t="s">
        <v>1552</v>
      </c>
      <c r="BU467" s="5" t="s">
        <v>16</v>
      </c>
      <c r="BV467" s="5" t="s">
        <v>1552</v>
      </c>
      <c r="BW467" s="5" t="s">
        <v>16</v>
      </c>
      <c r="BX467" s="5" t="s">
        <v>1552</v>
      </c>
      <c r="BY467" s="5" t="s">
        <v>16</v>
      </c>
      <c r="BZ467" s="5" t="s">
        <v>1552</v>
      </c>
      <c r="CA467" s="5" t="s">
        <v>16</v>
      </c>
      <c r="CB467" s="5" t="s">
        <v>9211</v>
      </c>
      <c r="CC467" s="5" t="s">
        <v>16</v>
      </c>
      <c r="CD467" s="5" t="s">
        <v>9211</v>
      </c>
      <c r="CE467" s="5" t="s">
        <v>16</v>
      </c>
      <c r="CF467" s="5" t="s">
        <v>1552</v>
      </c>
      <c r="CG467" s="5" t="s">
        <v>16</v>
      </c>
      <c r="CH467" s="5" t="s">
        <v>1552</v>
      </c>
      <c r="CI467" s="5" t="s">
        <v>16</v>
      </c>
      <c r="CJ467" s="5" t="s">
        <v>1552</v>
      </c>
      <c r="CK467" s="5" t="s">
        <v>16</v>
      </c>
      <c r="CL467" s="5" t="s">
        <v>1552</v>
      </c>
      <c r="CM467" s="5" t="s">
        <v>16</v>
      </c>
      <c r="CN467" s="5" t="s">
        <v>9212</v>
      </c>
      <c r="CO467" s="5" t="s">
        <v>16</v>
      </c>
      <c r="CP467" s="5" t="s">
        <v>9216</v>
      </c>
      <c r="CQ467" s="5" t="s">
        <v>16</v>
      </c>
      <c r="CR467" s="5" t="s">
        <v>9213</v>
      </c>
      <c r="CS467" s="5" t="s">
        <v>16</v>
      </c>
      <c r="CT467" s="5" t="s">
        <v>9213</v>
      </c>
    </row>
    <row r="468" spans="2:98" x14ac:dyDescent="0.3">
      <c r="B468" s="5" t="s">
        <v>9217</v>
      </c>
      <c r="C468" s="5" t="s">
        <v>28</v>
      </c>
      <c r="D468" s="5" t="s">
        <v>29</v>
      </c>
      <c r="E468" s="5">
        <v>320</v>
      </c>
      <c r="F468" s="5">
        <v>163</v>
      </c>
      <c r="G468" s="5" t="s">
        <v>16</v>
      </c>
      <c r="H468" s="5" t="s">
        <v>9218</v>
      </c>
      <c r="I468" s="5" t="s">
        <v>16</v>
      </c>
      <c r="J468" s="5" t="s">
        <v>9218</v>
      </c>
      <c r="K468" s="5" t="s">
        <v>16</v>
      </c>
      <c r="L468" s="5" t="s">
        <v>9218</v>
      </c>
      <c r="M468" s="5" t="s">
        <v>16</v>
      </c>
      <c r="N468" s="5" t="s">
        <v>9218</v>
      </c>
      <c r="O468" s="5" t="s">
        <v>16</v>
      </c>
      <c r="P468" s="5" t="s">
        <v>9219</v>
      </c>
      <c r="Q468" s="5" t="s">
        <v>16</v>
      </c>
      <c r="R468" s="5" t="s">
        <v>9219</v>
      </c>
      <c r="S468" s="5" t="s">
        <v>16</v>
      </c>
      <c r="T468" s="5" t="s">
        <v>9220</v>
      </c>
      <c r="U468" s="5" t="s">
        <v>16</v>
      </c>
      <c r="V468" s="5" t="s">
        <v>9220</v>
      </c>
      <c r="W468" s="5" t="s">
        <v>16</v>
      </c>
      <c r="X468" s="5" t="s">
        <v>9221</v>
      </c>
      <c r="Y468" s="5" t="s">
        <v>16</v>
      </c>
      <c r="Z468" s="5" t="s">
        <v>9221</v>
      </c>
      <c r="AA468" s="5" t="s">
        <v>16</v>
      </c>
      <c r="AB468" s="5" t="s">
        <v>9222</v>
      </c>
      <c r="AC468" s="5" t="s">
        <v>16</v>
      </c>
      <c r="AD468" s="5" t="s">
        <v>9222</v>
      </c>
      <c r="AE468" s="5" t="s">
        <v>16</v>
      </c>
      <c r="AF468" s="5" t="s">
        <v>9223</v>
      </c>
      <c r="AG468" s="5" t="s">
        <v>16</v>
      </c>
      <c r="AH468" s="5" t="s">
        <v>9223</v>
      </c>
      <c r="AI468" s="5" t="s">
        <v>24</v>
      </c>
      <c r="AJ468" s="5" t="s">
        <v>9224</v>
      </c>
      <c r="AK468" s="5" t="s">
        <v>24</v>
      </c>
      <c r="AL468" s="5" t="s">
        <v>9224</v>
      </c>
      <c r="AM468" s="5" t="s">
        <v>24</v>
      </c>
      <c r="AN468" s="5" t="s">
        <v>9225</v>
      </c>
      <c r="AO468" s="5" t="s">
        <v>24</v>
      </c>
      <c r="AP468" s="5" t="s">
        <v>9225</v>
      </c>
      <c r="AQ468" s="5" t="s">
        <v>16</v>
      </c>
      <c r="AR468" s="5" t="s">
        <v>9226</v>
      </c>
      <c r="AS468" s="5" t="s">
        <v>16</v>
      </c>
      <c r="AT468" s="5" t="s">
        <v>9226</v>
      </c>
      <c r="AU468" s="5" t="s">
        <v>16</v>
      </c>
      <c r="AV468" s="5" t="s">
        <v>9227</v>
      </c>
      <c r="AW468" s="5" t="s">
        <v>16</v>
      </c>
      <c r="AX468" s="5" t="s">
        <v>9227</v>
      </c>
      <c r="AY468" s="5" t="s">
        <v>16</v>
      </c>
      <c r="AZ468" s="5" t="s">
        <v>9228</v>
      </c>
      <c r="BA468" s="5" t="s">
        <v>16</v>
      </c>
      <c r="BB468" s="5" t="s">
        <v>9228</v>
      </c>
      <c r="BC468" s="5" t="s">
        <v>16</v>
      </c>
      <c r="BD468" s="5" t="s">
        <v>9229</v>
      </c>
      <c r="BE468" s="5" t="s">
        <v>16</v>
      </c>
      <c r="BF468" s="5" t="s">
        <v>9229</v>
      </c>
      <c r="BG468" s="5" t="s">
        <v>16</v>
      </c>
      <c r="BH468" s="5" t="s">
        <v>9230</v>
      </c>
      <c r="BI468" s="5" t="s">
        <v>16</v>
      </c>
      <c r="BJ468" s="5" t="s">
        <v>9230</v>
      </c>
      <c r="BK468" s="5" t="s">
        <v>16</v>
      </c>
      <c r="BL468" s="5" t="s">
        <v>9231</v>
      </c>
      <c r="BM468" s="5" t="s">
        <v>16</v>
      </c>
      <c r="BN468" s="5" t="s">
        <v>9231</v>
      </c>
      <c r="BO468" s="5" t="s">
        <v>16</v>
      </c>
      <c r="BP468" s="5" t="s">
        <v>9232</v>
      </c>
      <c r="BQ468" s="5" t="s">
        <v>16</v>
      </c>
      <c r="BR468" s="5" t="s">
        <v>9232</v>
      </c>
      <c r="BS468" s="5" t="s">
        <v>16</v>
      </c>
      <c r="BT468" s="5" t="s">
        <v>9233</v>
      </c>
      <c r="BU468" s="5" t="s">
        <v>16</v>
      </c>
      <c r="BV468" s="5" t="s">
        <v>9233</v>
      </c>
      <c r="BW468" s="5" t="s">
        <v>16</v>
      </c>
      <c r="BX468" s="5" t="s">
        <v>9234</v>
      </c>
      <c r="BY468" s="5" t="s">
        <v>16</v>
      </c>
      <c r="BZ468" s="5" t="s">
        <v>9234</v>
      </c>
      <c r="CA468" s="5" t="s">
        <v>16</v>
      </c>
      <c r="CB468" s="5" t="s">
        <v>9235</v>
      </c>
      <c r="CC468" s="5" t="s">
        <v>16</v>
      </c>
      <c r="CD468" s="5" t="s">
        <v>9235</v>
      </c>
      <c r="CE468" s="5" t="s">
        <v>16</v>
      </c>
      <c r="CF468" s="5" t="s">
        <v>9236</v>
      </c>
      <c r="CG468" s="5" t="s">
        <v>16</v>
      </c>
      <c r="CH468" s="5" t="s">
        <v>9236</v>
      </c>
      <c r="CI468" s="5" t="s">
        <v>16</v>
      </c>
      <c r="CJ468" s="5" t="s">
        <v>9237</v>
      </c>
      <c r="CK468" s="5" t="s">
        <v>16</v>
      </c>
      <c r="CL468" s="5" t="s">
        <v>9237</v>
      </c>
      <c r="CM468" s="5" t="s">
        <v>16</v>
      </c>
      <c r="CN468" s="5" t="s">
        <v>9238</v>
      </c>
      <c r="CO468" s="5" t="s">
        <v>16</v>
      </c>
      <c r="CP468" s="5" t="s">
        <v>9238</v>
      </c>
      <c r="CQ468" s="5" t="s">
        <v>16</v>
      </c>
      <c r="CR468" s="5" t="s">
        <v>9239</v>
      </c>
      <c r="CS468" s="5" t="s">
        <v>16</v>
      </c>
      <c r="CT468" s="5" t="s">
        <v>9239</v>
      </c>
    </row>
    <row r="469" spans="2:98" x14ac:dyDescent="0.3">
      <c r="B469" s="5" t="s">
        <v>9240</v>
      </c>
      <c r="C469" s="5" t="s">
        <v>28</v>
      </c>
      <c r="D469" s="5" t="s">
        <v>29</v>
      </c>
      <c r="E469" s="5">
        <v>320</v>
      </c>
      <c r="F469" s="5">
        <v>163</v>
      </c>
      <c r="G469" s="5" t="s">
        <v>16</v>
      </c>
      <c r="H469" s="5" t="s">
        <v>9241</v>
      </c>
      <c r="I469" s="5" t="s">
        <v>16</v>
      </c>
      <c r="J469" s="5" t="s">
        <v>9241</v>
      </c>
      <c r="K469" s="5" t="s">
        <v>16</v>
      </c>
      <c r="L469" s="5" t="s">
        <v>9241</v>
      </c>
      <c r="M469" s="5" t="s">
        <v>16</v>
      </c>
      <c r="N469" s="5" t="s">
        <v>9241</v>
      </c>
      <c r="O469" s="5" t="s">
        <v>16</v>
      </c>
      <c r="P469" s="5" t="s">
        <v>9242</v>
      </c>
      <c r="Q469" s="5" t="s">
        <v>16</v>
      </c>
      <c r="R469" s="5" t="s">
        <v>9242</v>
      </c>
      <c r="S469" s="5" t="s">
        <v>16</v>
      </c>
      <c r="T469" s="5" t="s">
        <v>9243</v>
      </c>
      <c r="U469" s="5" t="s">
        <v>16</v>
      </c>
      <c r="V469" s="5" t="s">
        <v>9243</v>
      </c>
      <c r="W469" s="5" t="s">
        <v>16</v>
      </c>
      <c r="X469" s="5" t="s">
        <v>9244</v>
      </c>
      <c r="Y469" s="5" t="s">
        <v>16</v>
      </c>
      <c r="Z469" s="5" t="s">
        <v>9244</v>
      </c>
      <c r="AA469" s="5" t="s">
        <v>16</v>
      </c>
      <c r="AB469" s="5" t="s">
        <v>9245</v>
      </c>
      <c r="AC469" s="5" t="s">
        <v>16</v>
      </c>
      <c r="AD469" s="5" t="s">
        <v>9245</v>
      </c>
      <c r="AE469" s="5" t="s">
        <v>16</v>
      </c>
      <c r="AF469" s="5" t="s">
        <v>9246</v>
      </c>
      <c r="AG469" s="5" t="s">
        <v>16</v>
      </c>
      <c r="AH469" s="5" t="s">
        <v>9246</v>
      </c>
      <c r="AI469" s="5" t="s">
        <v>24</v>
      </c>
      <c r="AJ469" s="5" t="s">
        <v>9247</v>
      </c>
      <c r="AK469" s="5" t="s">
        <v>24</v>
      </c>
      <c r="AL469" s="5" t="s">
        <v>9247</v>
      </c>
      <c r="AM469" s="5" t="s">
        <v>24</v>
      </c>
      <c r="AN469" s="5" t="s">
        <v>9248</v>
      </c>
      <c r="AO469" s="5" t="s">
        <v>24</v>
      </c>
      <c r="AP469" s="5" t="s">
        <v>9248</v>
      </c>
      <c r="AQ469" s="5" t="s">
        <v>16</v>
      </c>
      <c r="AR469" s="5" t="s">
        <v>9249</v>
      </c>
      <c r="AS469" s="5" t="s">
        <v>16</v>
      </c>
      <c r="AT469" s="5" t="s">
        <v>9249</v>
      </c>
      <c r="AU469" s="5" t="s">
        <v>16</v>
      </c>
      <c r="AV469" s="5" t="s">
        <v>9250</v>
      </c>
      <c r="AW469" s="5" t="s">
        <v>16</v>
      </c>
      <c r="AX469" s="5" t="s">
        <v>9250</v>
      </c>
      <c r="AY469" s="5" t="s">
        <v>16</v>
      </c>
      <c r="AZ469" s="5" t="s">
        <v>9251</v>
      </c>
      <c r="BA469" s="5" t="s">
        <v>16</v>
      </c>
      <c r="BB469" s="5" t="s">
        <v>9251</v>
      </c>
      <c r="BC469" s="5" t="s">
        <v>16</v>
      </c>
      <c r="BD469" s="5" t="s">
        <v>9252</v>
      </c>
      <c r="BE469" s="5" t="s">
        <v>16</v>
      </c>
      <c r="BF469" s="5" t="s">
        <v>9252</v>
      </c>
      <c r="BG469" s="5" t="s">
        <v>16</v>
      </c>
      <c r="BH469" s="5" t="s">
        <v>9253</v>
      </c>
      <c r="BI469" s="5" t="s">
        <v>16</v>
      </c>
      <c r="BJ469" s="5" t="s">
        <v>9253</v>
      </c>
      <c r="BK469" s="5" t="s">
        <v>16</v>
      </c>
      <c r="BL469" s="5" t="s">
        <v>9254</v>
      </c>
      <c r="BM469" s="5" t="s">
        <v>16</v>
      </c>
      <c r="BN469" s="5" t="s">
        <v>9254</v>
      </c>
      <c r="BO469" s="5" t="s">
        <v>16</v>
      </c>
      <c r="BP469" s="5" t="s">
        <v>9255</v>
      </c>
      <c r="BQ469" s="5" t="s">
        <v>16</v>
      </c>
      <c r="BR469" s="5" t="s">
        <v>9255</v>
      </c>
      <c r="BS469" s="5" t="s">
        <v>16</v>
      </c>
      <c r="BT469" s="5" t="s">
        <v>9256</v>
      </c>
      <c r="BU469" s="5" t="s">
        <v>16</v>
      </c>
      <c r="BV469" s="5" t="s">
        <v>9256</v>
      </c>
      <c r="BW469" s="5" t="s">
        <v>16</v>
      </c>
      <c r="BX469" s="5" t="s">
        <v>9257</v>
      </c>
      <c r="BY469" s="5" t="s">
        <v>16</v>
      </c>
      <c r="BZ469" s="5" t="s">
        <v>9257</v>
      </c>
      <c r="CA469" s="5" t="s">
        <v>16</v>
      </c>
      <c r="CB469" s="5" t="s">
        <v>9258</v>
      </c>
      <c r="CC469" s="5" t="s">
        <v>16</v>
      </c>
      <c r="CD469" s="5" t="s">
        <v>9258</v>
      </c>
      <c r="CE469" s="5" t="s">
        <v>16</v>
      </c>
      <c r="CF469" s="5" t="s">
        <v>9259</v>
      </c>
      <c r="CG469" s="5" t="s">
        <v>16</v>
      </c>
      <c r="CH469" s="5" t="s">
        <v>9259</v>
      </c>
      <c r="CI469" s="5" t="s">
        <v>16</v>
      </c>
      <c r="CJ469" s="5" t="s">
        <v>9260</v>
      </c>
      <c r="CK469" s="5" t="s">
        <v>16</v>
      </c>
      <c r="CL469" s="5" t="s">
        <v>9260</v>
      </c>
      <c r="CM469" s="5" t="s">
        <v>16</v>
      </c>
      <c r="CN469" s="5" t="s">
        <v>9261</v>
      </c>
      <c r="CO469" s="5" t="s">
        <v>16</v>
      </c>
      <c r="CP469" s="5" t="s">
        <v>9261</v>
      </c>
      <c r="CQ469" s="5" t="s">
        <v>16</v>
      </c>
      <c r="CR469" s="5" t="s">
        <v>9262</v>
      </c>
      <c r="CS469" s="5" t="s">
        <v>16</v>
      </c>
      <c r="CT469" s="5" t="s">
        <v>9262</v>
      </c>
    </row>
    <row r="470" spans="2:98" x14ac:dyDescent="0.3">
      <c r="B470" s="5" t="s">
        <v>9263</v>
      </c>
      <c r="C470" s="5" t="s">
        <v>3083</v>
      </c>
      <c r="D470" s="5" t="s">
        <v>29</v>
      </c>
      <c r="E470" s="5">
        <v>320</v>
      </c>
      <c r="F470" s="5">
        <v>163</v>
      </c>
      <c r="G470" s="5" t="s">
        <v>16</v>
      </c>
      <c r="H470" s="5" t="s">
        <v>9264</v>
      </c>
      <c r="I470" s="5" t="s">
        <v>16</v>
      </c>
      <c r="J470" s="5" t="s">
        <v>9264</v>
      </c>
      <c r="K470" s="5" t="s">
        <v>16</v>
      </c>
      <c r="L470" s="5" t="s">
        <v>9265</v>
      </c>
      <c r="M470" s="5" t="s">
        <v>16</v>
      </c>
      <c r="N470" s="5" t="s">
        <v>9265</v>
      </c>
      <c r="O470" s="5" t="s">
        <v>16</v>
      </c>
      <c r="P470" s="5" t="s">
        <v>9266</v>
      </c>
      <c r="Q470" s="5" t="s">
        <v>16</v>
      </c>
      <c r="R470" s="5" t="s">
        <v>9266</v>
      </c>
      <c r="S470" s="5" t="s">
        <v>16</v>
      </c>
      <c r="T470" s="5" t="s">
        <v>9266</v>
      </c>
      <c r="U470" s="5" t="s">
        <v>16</v>
      </c>
      <c r="V470" s="5" t="s">
        <v>9266</v>
      </c>
      <c r="W470" s="5" t="s">
        <v>16</v>
      </c>
      <c r="X470" s="5" t="s">
        <v>9267</v>
      </c>
      <c r="Y470" s="5" t="s">
        <v>16</v>
      </c>
      <c r="Z470" s="5" t="s">
        <v>9267</v>
      </c>
      <c r="AA470" s="5" t="s">
        <v>16</v>
      </c>
      <c r="AB470" s="5" t="s">
        <v>9268</v>
      </c>
      <c r="AC470" s="5" t="s">
        <v>16</v>
      </c>
      <c r="AD470" s="5" t="s">
        <v>9268</v>
      </c>
      <c r="AE470" s="5" t="s">
        <v>16</v>
      </c>
      <c r="AF470" s="5" t="s">
        <v>9269</v>
      </c>
      <c r="AG470" s="5" t="s">
        <v>16</v>
      </c>
      <c r="AH470" s="5" t="s">
        <v>9269</v>
      </c>
      <c r="AI470" s="5" t="s">
        <v>24</v>
      </c>
      <c r="AJ470" s="5" t="s">
        <v>9270</v>
      </c>
      <c r="AK470" s="5" t="s">
        <v>24</v>
      </c>
      <c r="AL470" s="5" t="s">
        <v>9270</v>
      </c>
      <c r="AM470" s="5" t="s">
        <v>24</v>
      </c>
      <c r="AN470" s="5" t="s">
        <v>9271</v>
      </c>
      <c r="AO470" s="5" t="s">
        <v>24</v>
      </c>
      <c r="AP470" s="5" t="s">
        <v>9271</v>
      </c>
      <c r="AQ470" s="5" t="s">
        <v>16</v>
      </c>
      <c r="AR470" s="5" t="s">
        <v>9272</v>
      </c>
      <c r="AS470" s="5" t="s">
        <v>16</v>
      </c>
      <c r="AT470" s="5" t="s">
        <v>9272</v>
      </c>
      <c r="AU470" s="5" t="s">
        <v>16</v>
      </c>
      <c r="AV470" s="5" t="s">
        <v>9273</v>
      </c>
      <c r="AW470" s="5" t="s">
        <v>16</v>
      </c>
      <c r="AX470" s="5" t="s">
        <v>9273</v>
      </c>
      <c r="AY470" s="5" t="s">
        <v>16</v>
      </c>
      <c r="AZ470" s="5" t="s">
        <v>9274</v>
      </c>
      <c r="BA470" s="5" t="s">
        <v>16</v>
      </c>
      <c r="BB470" s="5" t="s">
        <v>9274</v>
      </c>
      <c r="BC470" s="5" t="s">
        <v>16</v>
      </c>
      <c r="BD470" s="5" t="s">
        <v>9275</v>
      </c>
      <c r="BE470" s="5" t="s">
        <v>16</v>
      </c>
      <c r="BF470" s="5" t="s">
        <v>9275</v>
      </c>
      <c r="BG470" s="5" t="s">
        <v>16</v>
      </c>
      <c r="BH470" s="5" t="s">
        <v>9276</v>
      </c>
      <c r="BI470" s="5" t="s">
        <v>16</v>
      </c>
      <c r="BJ470" s="5" t="s">
        <v>9276</v>
      </c>
      <c r="BK470" s="5" t="s">
        <v>16</v>
      </c>
      <c r="BL470" s="5" t="s">
        <v>9277</v>
      </c>
      <c r="BM470" s="5" t="s">
        <v>16</v>
      </c>
      <c r="BN470" s="5" t="s">
        <v>9277</v>
      </c>
      <c r="BO470" s="5" t="s">
        <v>16</v>
      </c>
      <c r="BP470" s="5" t="s">
        <v>9278</v>
      </c>
      <c r="BQ470" s="5" t="s">
        <v>16</v>
      </c>
      <c r="BR470" s="5" t="s">
        <v>9278</v>
      </c>
      <c r="BS470" s="5" t="s">
        <v>16</v>
      </c>
      <c r="BT470" s="5" t="s">
        <v>9269</v>
      </c>
      <c r="BU470" s="5" t="s">
        <v>16</v>
      </c>
      <c r="BV470" s="5" t="s">
        <v>9269</v>
      </c>
      <c r="BW470" s="5" t="s">
        <v>16</v>
      </c>
      <c r="BX470" s="5" t="s">
        <v>9272</v>
      </c>
      <c r="BY470" s="5" t="s">
        <v>16</v>
      </c>
      <c r="BZ470" s="5" t="s">
        <v>9272</v>
      </c>
      <c r="CA470" s="5" t="s">
        <v>16</v>
      </c>
      <c r="CB470" s="5" t="s">
        <v>9279</v>
      </c>
      <c r="CC470" s="5" t="s">
        <v>16</v>
      </c>
      <c r="CD470" s="5" t="s">
        <v>9279</v>
      </c>
      <c r="CE470" s="5" t="s">
        <v>16</v>
      </c>
      <c r="CF470" s="5" t="s">
        <v>9280</v>
      </c>
      <c r="CG470" s="5" t="s">
        <v>16</v>
      </c>
      <c r="CH470" s="5" t="s">
        <v>9280</v>
      </c>
      <c r="CI470" s="5" t="s">
        <v>16</v>
      </c>
      <c r="CJ470" s="5" t="s">
        <v>9281</v>
      </c>
      <c r="CK470" s="5" t="s">
        <v>16</v>
      </c>
      <c r="CL470" s="5" t="s">
        <v>9281</v>
      </c>
      <c r="CM470" s="5" t="s">
        <v>16</v>
      </c>
      <c r="CN470" s="5" t="s">
        <v>9282</v>
      </c>
      <c r="CO470" s="5" t="s">
        <v>16</v>
      </c>
      <c r="CP470" s="5" t="s">
        <v>9282</v>
      </c>
      <c r="CQ470" s="5" t="s">
        <v>16</v>
      </c>
      <c r="CR470" s="5" t="s">
        <v>9283</v>
      </c>
      <c r="CS470" s="5" t="s">
        <v>16</v>
      </c>
      <c r="CT470" s="5" t="s">
        <v>9283</v>
      </c>
    </row>
    <row r="471" spans="2:98" x14ac:dyDescent="0.3">
      <c r="B471" s="5" t="s">
        <v>9284</v>
      </c>
      <c r="C471" s="5" t="s">
        <v>3083</v>
      </c>
      <c r="D471" s="5" t="s">
        <v>29</v>
      </c>
      <c r="E471" s="5">
        <v>320</v>
      </c>
      <c r="F471" s="5">
        <v>163</v>
      </c>
      <c r="G471" s="5" t="s">
        <v>16</v>
      </c>
      <c r="H471" s="5" t="s">
        <v>9285</v>
      </c>
      <c r="I471" s="5" t="s">
        <v>16</v>
      </c>
      <c r="J471" s="5" t="s">
        <v>9285</v>
      </c>
      <c r="K471" s="5" t="s">
        <v>16</v>
      </c>
      <c r="L471" s="5" t="s">
        <v>9286</v>
      </c>
      <c r="M471" s="5" t="s">
        <v>16</v>
      </c>
      <c r="N471" s="5" t="s">
        <v>9286</v>
      </c>
      <c r="O471" s="5" t="s">
        <v>16</v>
      </c>
      <c r="P471" s="5" t="s">
        <v>9287</v>
      </c>
      <c r="Q471" s="5" t="s">
        <v>16</v>
      </c>
      <c r="R471" s="5" t="s">
        <v>9287</v>
      </c>
      <c r="S471" s="5" t="s">
        <v>16</v>
      </c>
      <c r="T471" s="5" t="s">
        <v>9287</v>
      </c>
      <c r="U471" s="5" t="s">
        <v>16</v>
      </c>
      <c r="V471" s="5" t="s">
        <v>9287</v>
      </c>
      <c r="W471" s="5" t="s">
        <v>16</v>
      </c>
      <c r="X471" s="5" t="s">
        <v>9288</v>
      </c>
      <c r="Y471" s="5" t="s">
        <v>16</v>
      </c>
      <c r="Z471" s="5" t="s">
        <v>9288</v>
      </c>
      <c r="AA471" s="5" t="s">
        <v>16</v>
      </c>
      <c r="AB471" s="5" t="s">
        <v>9289</v>
      </c>
      <c r="AC471" s="5" t="s">
        <v>16</v>
      </c>
      <c r="AD471" s="5" t="s">
        <v>9289</v>
      </c>
      <c r="AE471" s="5" t="s">
        <v>16</v>
      </c>
      <c r="AF471" s="5" t="s">
        <v>9290</v>
      </c>
      <c r="AG471" s="5" t="s">
        <v>16</v>
      </c>
      <c r="AH471" s="5" t="s">
        <v>9290</v>
      </c>
      <c r="AI471" s="5" t="s">
        <v>24</v>
      </c>
      <c r="AJ471" s="5" t="s">
        <v>9291</v>
      </c>
      <c r="AK471" s="5" t="s">
        <v>24</v>
      </c>
      <c r="AL471" s="5" t="s">
        <v>9291</v>
      </c>
      <c r="AM471" s="5" t="s">
        <v>24</v>
      </c>
      <c r="AN471" s="5" t="s">
        <v>9292</v>
      </c>
      <c r="AO471" s="5" t="s">
        <v>24</v>
      </c>
      <c r="AP471" s="5" t="s">
        <v>9292</v>
      </c>
      <c r="AQ471" s="5" t="s">
        <v>16</v>
      </c>
      <c r="AR471" s="5" t="s">
        <v>9293</v>
      </c>
      <c r="AS471" s="5" t="s">
        <v>16</v>
      </c>
      <c r="AT471" s="5" t="s">
        <v>9293</v>
      </c>
      <c r="AU471" s="5" t="s">
        <v>16</v>
      </c>
      <c r="AV471" s="5" t="s">
        <v>9294</v>
      </c>
      <c r="AW471" s="5" t="s">
        <v>16</v>
      </c>
      <c r="AX471" s="5" t="s">
        <v>9294</v>
      </c>
      <c r="AY471" s="5" t="s">
        <v>16</v>
      </c>
      <c r="AZ471" s="5" t="s">
        <v>9295</v>
      </c>
      <c r="BA471" s="5" t="s">
        <v>16</v>
      </c>
      <c r="BB471" s="5" t="s">
        <v>9295</v>
      </c>
      <c r="BC471" s="5" t="s">
        <v>16</v>
      </c>
      <c r="BD471" s="5" t="s">
        <v>9296</v>
      </c>
      <c r="BE471" s="5" t="s">
        <v>16</v>
      </c>
      <c r="BF471" s="5" t="s">
        <v>9296</v>
      </c>
      <c r="BG471" s="5" t="s">
        <v>16</v>
      </c>
      <c r="BH471" s="5" t="s">
        <v>9297</v>
      </c>
      <c r="BI471" s="5" t="s">
        <v>16</v>
      </c>
      <c r="BJ471" s="5" t="s">
        <v>9297</v>
      </c>
      <c r="BK471" s="5" t="s">
        <v>16</v>
      </c>
      <c r="BL471" s="5" t="s">
        <v>9298</v>
      </c>
      <c r="BM471" s="5" t="s">
        <v>16</v>
      </c>
      <c r="BN471" s="5" t="s">
        <v>9298</v>
      </c>
      <c r="BO471" s="5" t="s">
        <v>16</v>
      </c>
      <c r="BP471" s="5" t="s">
        <v>9299</v>
      </c>
      <c r="BQ471" s="5" t="s">
        <v>16</v>
      </c>
      <c r="BR471" s="5" t="s">
        <v>9299</v>
      </c>
      <c r="BS471" s="5" t="s">
        <v>16</v>
      </c>
      <c r="BT471" s="5" t="s">
        <v>9290</v>
      </c>
      <c r="BU471" s="5" t="s">
        <v>16</v>
      </c>
      <c r="BV471" s="5" t="s">
        <v>9290</v>
      </c>
      <c r="BW471" s="5" t="s">
        <v>16</v>
      </c>
      <c r="BX471" s="5" t="s">
        <v>9293</v>
      </c>
      <c r="BY471" s="5" t="s">
        <v>16</v>
      </c>
      <c r="BZ471" s="5" t="s">
        <v>9293</v>
      </c>
      <c r="CA471" s="5" t="s">
        <v>16</v>
      </c>
      <c r="CB471" s="5" t="s">
        <v>9300</v>
      </c>
      <c r="CC471" s="5" t="s">
        <v>16</v>
      </c>
      <c r="CD471" s="5" t="s">
        <v>9300</v>
      </c>
      <c r="CE471" s="5" t="s">
        <v>16</v>
      </c>
      <c r="CF471" s="5" t="s">
        <v>9301</v>
      </c>
      <c r="CG471" s="5" t="s">
        <v>16</v>
      </c>
      <c r="CH471" s="5" t="s">
        <v>9301</v>
      </c>
      <c r="CI471" s="5" t="s">
        <v>16</v>
      </c>
      <c r="CJ471" s="5" t="s">
        <v>9302</v>
      </c>
      <c r="CK471" s="5" t="s">
        <v>16</v>
      </c>
      <c r="CL471" s="5" t="s">
        <v>9302</v>
      </c>
      <c r="CM471" s="5" t="s">
        <v>16</v>
      </c>
      <c r="CN471" s="5" t="s">
        <v>9303</v>
      </c>
      <c r="CO471" s="5" t="s">
        <v>16</v>
      </c>
      <c r="CP471" s="5" t="s">
        <v>9303</v>
      </c>
      <c r="CQ471" s="5" t="s">
        <v>16</v>
      </c>
      <c r="CR471" s="5" t="s">
        <v>9304</v>
      </c>
      <c r="CS471" s="5" t="s">
        <v>16</v>
      </c>
      <c r="CT471" s="5" t="s">
        <v>9304</v>
      </c>
    </row>
    <row r="472" spans="2:98" x14ac:dyDescent="0.3">
      <c r="B472" s="5" t="s">
        <v>9305</v>
      </c>
      <c r="C472" s="5" t="s">
        <v>3083</v>
      </c>
      <c r="D472" s="5" t="s">
        <v>29</v>
      </c>
      <c r="E472" s="5">
        <v>320</v>
      </c>
      <c r="F472" s="5">
        <v>163</v>
      </c>
      <c r="G472" s="5" t="s">
        <v>16</v>
      </c>
      <c r="H472" s="5" t="s">
        <v>9306</v>
      </c>
      <c r="I472" s="5" t="s">
        <v>16</v>
      </c>
      <c r="J472" s="5" t="s">
        <v>9306</v>
      </c>
      <c r="K472" s="5" t="s">
        <v>16</v>
      </c>
      <c r="L472" s="5" t="s">
        <v>9307</v>
      </c>
      <c r="M472" s="5" t="s">
        <v>16</v>
      </c>
      <c r="N472" s="5" t="s">
        <v>9307</v>
      </c>
      <c r="O472" s="5" t="s">
        <v>16</v>
      </c>
      <c r="P472" s="5" t="s">
        <v>9308</v>
      </c>
      <c r="Q472" s="5" t="s">
        <v>16</v>
      </c>
      <c r="R472" s="5" t="s">
        <v>9308</v>
      </c>
      <c r="S472" s="5" t="s">
        <v>16</v>
      </c>
      <c r="T472" s="5" t="s">
        <v>9308</v>
      </c>
      <c r="U472" s="5" t="s">
        <v>16</v>
      </c>
      <c r="V472" s="5" t="s">
        <v>9308</v>
      </c>
      <c r="W472" s="5" t="s">
        <v>16</v>
      </c>
      <c r="X472" s="5" t="s">
        <v>9309</v>
      </c>
      <c r="Y472" s="5" t="s">
        <v>16</v>
      </c>
      <c r="Z472" s="5" t="s">
        <v>9309</v>
      </c>
      <c r="AA472" s="5" t="s">
        <v>16</v>
      </c>
      <c r="AB472" s="5" t="s">
        <v>9310</v>
      </c>
      <c r="AC472" s="5" t="s">
        <v>16</v>
      </c>
      <c r="AD472" s="5" t="s">
        <v>9310</v>
      </c>
      <c r="AE472" s="5" t="s">
        <v>16</v>
      </c>
      <c r="AF472" s="5" t="s">
        <v>9311</v>
      </c>
      <c r="AG472" s="5" t="s">
        <v>16</v>
      </c>
      <c r="AH472" s="5" t="s">
        <v>9311</v>
      </c>
      <c r="AI472" s="5" t="s">
        <v>24</v>
      </c>
      <c r="AJ472" s="5" t="s">
        <v>9312</v>
      </c>
      <c r="AK472" s="5" t="s">
        <v>24</v>
      </c>
      <c r="AL472" s="5" t="s">
        <v>9312</v>
      </c>
      <c r="AM472" s="5" t="s">
        <v>24</v>
      </c>
      <c r="AN472" s="5" t="s">
        <v>9313</v>
      </c>
      <c r="AO472" s="5" t="s">
        <v>24</v>
      </c>
      <c r="AP472" s="5" t="s">
        <v>9313</v>
      </c>
      <c r="AQ472" s="5" t="s">
        <v>16</v>
      </c>
      <c r="AR472" s="5" t="s">
        <v>9314</v>
      </c>
      <c r="AS472" s="5" t="s">
        <v>16</v>
      </c>
      <c r="AT472" s="5" t="s">
        <v>9314</v>
      </c>
      <c r="AU472" s="5" t="s">
        <v>16</v>
      </c>
      <c r="AV472" s="5" t="s">
        <v>9315</v>
      </c>
      <c r="AW472" s="5" t="s">
        <v>16</v>
      </c>
      <c r="AX472" s="5" t="s">
        <v>9315</v>
      </c>
      <c r="AY472" s="5" t="s">
        <v>16</v>
      </c>
      <c r="AZ472" s="5" t="s">
        <v>9316</v>
      </c>
      <c r="BA472" s="5" t="s">
        <v>16</v>
      </c>
      <c r="BB472" s="5" t="s">
        <v>9316</v>
      </c>
      <c r="BC472" s="5" t="s">
        <v>16</v>
      </c>
      <c r="BD472" s="5" t="s">
        <v>9317</v>
      </c>
      <c r="BE472" s="5" t="s">
        <v>16</v>
      </c>
      <c r="BF472" s="5" t="s">
        <v>9317</v>
      </c>
      <c r="BG472" s="5" t="s">
        <v>16</v>
      </c>
      <c r="BH472" s="5" t="s">
        <v>9318</v>
      </c>
      <c r="BI472" s="5" t="s">
        <v>16</v>
      </c>
      <c r="BJ472" s="5" t="s">
        <v>9318</v>
      </c>
      <c r="BK472" s="5" t="s">
        <v>16</v>
      </c>
      <c r="BL472" s="5" t="s">
        <v>9319</v>
      </c>
      <c r="BM472" s="5" t="s">
        <v>16</v>
      </c>
      <c r="BN472" s="5" t="s">
        <v>9319</v>
      </c>
      <c r="BO472" s="5" t="s">
        <v>16</v>
      </c>
      <c r="BP472" s="5" t="s">
        <v>9320</v>
      </c>
      <c r="BQ472" s="5" t="s">
        <v>16</v>
      </c>
      <c r="BR472" s="5" t="s">
        <v>9320</v>
      </c>
      <c r="BS472" s="5" t="s">
        <v>16</v>
      </c>
      <c r="BT472" s="5" t="s">
        <v>9311</v>
      </c>
      <c r="BU472" s="5" t="s">
        <v>16</v>
      </c>
      <c r="BV472" s="5" t="s">
        <v>9311</v>
      </c>
      <c r="BW472" s="5" t="s">
        <v>16</v>
      </c>
      <c r="BX472" s="5" t="s">
        <v>9314</v>
      </c>
      <c r="BY472" s="5" t="s">
        <v>16</v>
      </c>
      <c r="BZ472" s="5" t="s">
        <v>9314</v>
      </c>
      <c r="CA472" s="5" t="s">
        <v>16</v>
      </c>
      <c r="CB472" s="5" t="s">
        <v>9321</v>
      </c>
      <c r="CC472" s="5" t="s">
        <v>16</v>
      </c>
      <c r="CD472" s="5" t="s">
        <v>9321</v>
      </c>
      <c r="CE472" s="5" t="s">
        <v>16</v>
      </c>
      <c r="CF472" s="5" t="s">
        <v>9322</v>
      </c>
      <c r="CG472" s="5" t="s">
        <v>16</v>
      </c>
      <c r="CH472" s="5" t="s">
        <v>9322</v>
      </c>
      <c r="CI472" s="5" t="s">
        <v>16</v>
      </c>
      <c r="CJ472" s="5" t="s">
        <v>9323</v>
      </c>
      <c r="CK472" s="5" t="s">
        <v>16</v>
      </c>
      <c r="CL472" s="5" t="s">
        <v>9323</v>
      </c>
      <c r="CM472" s="5" t="s">
        <v>16</v>
      </c>
      <c r="CN472" s="5" t="s">
        <v>9324</v>
      </c>
      <c r="CO472" s="5" t="s">
        <v>16</v>
      </c>
      <c r="CP472" s="5" t="s">
        <v>9324</v>
      </c>
      <c r="CQ472" s="5" t="s">
        <v>16</v>
      </c>
      <c r="CR472" s="5" t="s">
        <v>9325</v>
      </c>
      <c r="CS472" s="5" t="s">
        <v>16</v>
      </c>
      <c r="CT472" s="5" t="s">
        <v>9325</v>
      </c>
    </row>
    <row r="473" spans="2:98" x14ac:dyDescent="0.3">
      <c r="B473" s="5" t="s">
        <v>9326</v>
      </c>
      <c r="C473" s="5" t="s">
        <v>3083</v>
      </c>
      <c r="D473" s="5" t="s">
        <v>29</v>
      </c>
      <c r="E473" s="5">
        <v>320</v>
      </c>
      <c r="F473" s="5">
        <v>163</v>
      </c>
      <c r="G473" s="5" t="s">
        <v>16</v>
      </c>
      <c r="H473" s="5" t="s">
        <v>9327</v>
      </c>
      <c r="I473" s="5" t="s">
        <v>16</v>
      </c>
      <c r="J473" s="5" t="s">
        <v>9327</v>
      </c>
      <c r="K473" s="5" t="s">
        <v>16</v>
      </c>
      <c r="L473" s="5" t="s">
        <v>9328</v>
      </c>
      <c r="M473" s="5" t="s">
        <v>16</v>
      </c>
      <c r="N473" s="5" t="s">
        <v>9328</v>
      </c>
      <c r="O473" s="5" t="s">
        <v>16</v>
      </c>
      <c r="P473" s="5" t="s">
        <v>9329</v>
      </c>
      <c r="Q473" s="5" t="s">
        <v>16</v>
      </c>
      <c r="R473" s="5" t="s">
        <v>9329</v>
      </c>
      <c r="S473" s="5" t="s">
        <v>16</v>
      </c>
      <c r="T473" s="5" t="s">
        <v>9329</v>
      </c>
      <c r="U473" s="5" t="s">
        <v>16</v>
      </c>
      <c r="V473" s="5" t="s">
        <v>9329</v>
      </c>
      <c r="W473" s="5" t="s">
        <v>16</v>
      </c>
      <c r="X473" s="5" t="s">
        <v>9330</v>
      </c>
      <c r="Y473" s="5" t="s">
        <v>16</v>
      </c>
      <c r="Z473" s="5" t="s">
        <v>9330</v>
      </c>
      <c r="AA473" s="5" t="s">
        <v>16</v>
      </c>
      <c r="AB473" s="5" t="s">
        <v>9331</v>
      </c>
      <c r="AC473" s="5" t="s">
        <v>16</v>
      </c>
      <c r="AD473" s="5" t="s">
        <v>9331</v>
      </c>
      <c r="AE473" s="5" t="s">
        <v>16</v>
      </c>
      <c r="AF473" s="5" t="s">
        <v>9332</v>
      </c>
      <c r="AG473" s="5" t="s">
        <v>16</v>
      </c>
      <c r="AH473" s="5" t="s">
        <v>9332</v>
      </c>
      <c r="AI473" s="5" t="s">
        <v>24</v>
      </c>
      <c r="AJ473" s="5" t="s">
        <v>9333</v>
      </c>
      <c r="AK473" s="5" t="s">
        <v>24</v>
      </c>
      <c r="AL473" s="5" t="s">
        <v>9333</v>
      </c>
      <c r="AM473" s="5" t="s">
        <v>24</v>
      </c>
      <c r="AN473" s="5" t="s">
        <v>9334</v>
      </c>
      <c r="AO473" s="5" t="s">
        <v>24</v>
      </c>
      <c r="AP473" s="5" t="s">
        <v>9334</v>
      </c>
      <c r="AQ473" s="5" t="s">
        <v>16</v>
      </c>
      <c r="AR473" s="5" t="s">
        <v>9335</v>
      </c>
      <c r="AS473" s="5" t="s">
        <v>16</v>
      </c>
      <c r="AT473" s="5" t="s">
        <v>9335</v>
      </c>
      <c r="AU473" s="5" t="s">
        <v>16</v>
      </c>
      <c r="AV473" s="5" t="s">
        <v>9336</v>
      </c>
      <c r="AW473" s="5" t="s">
        <v>16</v>
      </c>
      <c r="AX473" s="5" t="s">
        <v>9336</v>
      </c>
      <c r="AY473" s="5" t="s">
        <v>16</v>
      </c>
      <c r="AZ473" s="5" t="s">
        <v>9337</v>
      </c>
      <c r="BA473" s="5" t="s">
        <v>16</v>
      </c>
      <c r="BB473" s="5" t="s">
        <v>9337</v>
      </c>
      <c r="BC473" s="5" t="s">
        <v>16</v>
      </c>
      <c r="BD473" s="5" t="s">
        <v>9338</v>
      </c>
      <c r="BE473" s="5" t="s">
        <v>16</v>
      </c>
      <c r="BF473" s="5" t="s">
        <v>9338</v>
      </c>
      <c r="BG473" s="5" t="s">
        <v>16</v>
      </c>
      <c r="BH473" s="5" t="s">
        <v>9339</v>
      </c>
      <c r="BI473" s="5" t="s">
        <v>16</v>
      </c>
      <c r="BJ473" s="5" t="s">
        <v>9339</v>
      </c>
      <c r="BK473" s="5" t="s">
        <v>16</v>
      </c>
      <c r="BL473" s="5" t="s">
        <v>9340</v>
      </c>
      <c r="BM473" s="5" t="s">
        <v>16</v>
      </c>
      <c r="BN473" s="5" t="s">
        <v>9340</v>
      </c>
      <c r="BO473" s="5" t="s">
        <v>16</v>
      </c>
      <c r="BP473" s="5" t="s">
        <v>9341</v>
      </c>
      <c r="BQ473" s="5" t="s">
        <v>16</v>
      </c>
      <c r="BR473" s="5" t="s">
        <v>9341</v>
      </c>
      <c r="BS473" s="5" t="s">
        <v>16</v>
      </c>
      <c r="BT473" s="5" t="s">
        <v>9342</v>
      </c>
      <c r="BU473" s="5" t="s">
        <v>16</v>
      </c>
      <c r="BV473" s="5" t="s">
        <v>9342</v>
      </c>
      <c r="BW473" s="5" t="s">
        <v>16</v>
      </c>
      <c r="BX473" s="5" t="s">
        <v>9335</v>
      </c>
      <c r="BY473" s="5" t="s">
        <v>16</v>
      </c>
      <c r="BZ473" s="5" t="s">
        <v>9335</v>
      </c>
      <c r="CA473" s="5" t="s">
        <v>16</v>
      </c>
      <c r="CB473" s="5" t="s">
        <v>9343</v>
      </c>
      <c r="CC473" s="5" t="s">
        <v>16</v>
      </c>
      <c r="CD473" s="5" t="s">
        <v>9343</v>
      </c>
      <c r="CE473" s="5" t="s">
        <v>16</v>
      </c>
      <c r="CF473" s="5" t="s">
        <v>9344</v>
      </c>
      <c r="CG473" s="5" t="s">
        <v>16</v>
      </c>
      <c r="CH473" s="5" t="s">
        <v>9344</v>
      </c>
      <c r="CI473" s="5" t="s">
        <v>16</v>
      </c>
      <c r="CJ473" s="5" t="s">
        <v>9345</v>
      </c>
      <c r="CK473" s="5" t="s">
        <v>16</v>
      </c>
      <c r="CL473" s="5" t="s">
        <v>9345</v>
      </c>
      <c r="CM473" s="5" t="s">
        <v>16</v>
      </c>
      <c r="CN473" s="5" t="s">
        <v>9346</v>
      </c>
      <c r="CO473" s="5" t="s">
        <v>16</v>
      </c>
      <c r="CP473" s="5" t="s">
        <v>9346</v>
      </c>
      <c r="CQ473" s="5" t="s">
        <v>16</v>
      </c>
      <c r="CR473" s="5" t="s">
        <v>9347</v>
      </c>
      <c r="CS473" s="5" t="s">
        <v>16</v>
      </c>
      <c r="CT473" s="5" t="s">
        <v>9347</v>
      </c>
    </row>
    <row r="474" spans="2:98" x14ac:dyDescent="0.3">
      <c r="B474" s="5" t="s">
        <v>9348</v>
      </c>
      <c r="C474" s="5" t="s">
        <v>3083</v>
      </c>
      <c r="D474" s="5" t="s">
        <v>29</v>
      </c>
      <c r="E474" s="5">
        <v>320</v>
      </c>
      <c r="F474" s="5">
        <v>163</v>
      </c>
      <c r="G474" s="5" t="s">
        <v>16</v>
      </c>
      <c r="H474" s="5" t="s">
        <v>9349</v>
      </c>
      <c r="I474" s="5" t="s">
        <v>16</v>
      </c>
      <c r="J474" s="5" t="s">
        <v>9349</v>
      </c>
      <c r="K474" s="5" t="s">
        <v>16</v>
      </c>
      <c r="L474" s="5" t="s">
        <v>9350</v>
      </c>
      <c r="M474" s="5" t="s">
        <v>16</v>
      </c>
      <c r="N474" s="5" t="s">
        <v>9350</v>
      </c>
      <c r="O474" s="5" t="s">
        <v>16</v>
      </c>
      <c r="P474" s="5" t="s">
        <v>9351</v>
      </c>
      <c r="Q474" s="5" t="s">
        <v>16</v>
      </c>
      <c r="R474" s="5" t="s">
        <v>9351</v>
      </c>
      <c r="S474" s="5" t="s">
        <v>16</v>
      </c>
      <c r="T474" s="5" t="s">
        <v>9351</v>
      </c>
      <c r="U474" s="5" t="s">
        <v>16</v>
      </c>
      <c r="V474" s="5" t="s">
        <v>9351</v>
      </c>
      <c r="W474" s="5" t="s">
        <v>16</v>
      </c>
      <c r="X474" s="5" t="s">
        <v>9352</v>
      </c>
      <c r="Y474" s="5" t="s">
        <v>16</v>
      </c>
      <c r="Z474" s="5" t="s">
        <v>9352</v>
      </c>
      <c r="AA474" s="5" t="s">
        <v>16</v>
      </c>
      <c r="AB474" s="5" t="s">
        <v>9353</v>
      </c>
      <c r="AC474" s="5" t="s">
        <v>16</v>
      </c>
      <c r="AD474" s="5" t="s">
        <v>9353</v>
      </c>
      <c r="AE474" s="5" t="s">
        <v>16</v>
      </c>
      <c r="AF474" s="5" t="s">
        <v>9342</v>
      </c>
      <c r="AG474" s="5" t="s">
        <v>16</v>
      </c>
      <c r="AH474" s="5" t="s">
        <v>9342</v>
      </c>
      <c r="AI474" s="5" t="s">
        <v>24</v>
      </c>
      <c r="AJ474" s="5" t="s">
        <v>9354</v>
      </c>
      <c r="AK474" s="5" t="s">
        <v>24</v>
      </c>
      <c r="AL474" s="5" t="s">
        <v>9354</v>
      </c>
      <c r="AM474" s="5" t="s">
        <v>24</v>
      </c>
      <c r="AN474" s="5" t="s">
        <v>9355</v>
      </c>
      <c r="AO474" s="5" t="s">
        <v>24</v>
      </c>
      <c r="AP474" s="5" t="s">
        <v>9355</v>
      </c>
      <c r="AQ474" s="5" t="s">
        <v>16</v>
      </c>
      <c r="AR474" s="5" t="s">
        <v>9356</v>
      </c>
      <c r="AS474" s="5" t="s">
        <v>16</v>
      </c>
      <c r="AT474" s="5" t="s">
        <v>9356</v>
      </c>
      <c r="AU474" s="5" t="s">
        <v>16</v>
      </c>
      <c r="AV474" s="5" t="s">
        <v>9357</v>
      </c>
      <c r="AW474" s="5" t="s">
        <v>16</v>
      </c>
      <c r="AX474" s="5" t="s">
        <v>9357</v>
      </c>
      <c r="AY474" s="5" t="s">
        <v>16</v>
      </c>
      <c r="AZ474" s="5" t="s">
        <v>9358</v>
      </c>
      <c r="BA474" s="5" t="s">
        <v>16</v>
      </c>
      <c r="BB474" s="5" t="s">
        <v>9358</v>
      </c>
      <c r="BC474" s="5" t="s">
        <v>16</v>
      </c>
      <c r="BD474" s="5" t="s">
        <v>9359</v>
      </c>
      <c r="BE474" s="5" t="s">
        <v>16</v>
      </c>
      <c r="BF474" s="5" t="s">
        <v>9359</v>
      </c>
      <c r="BG474" s="5" t="s">
        <v>16</v>
      </c>
      <c r="BH474" s="5" t="s">
        <v>9360</v>
      </c>
      <c r="BI474" s="5" t="s">
        <v>16</v>
      </c>
      <c r="BJ474" s="5" t="s">
        <v>9360</v>
      </c>
      <c r="BK474" s="5" t="s">
        <v>16</v>
      </c>
      <c r="BL474" s="5" t="s">
        <v>9361</v>
      </c>
      <c r="BM474" s="5" t="s">
        <v>16</v>
      </c>
      <c r="BN474" s="5" t="s">
        <v>9361</v>
      </c>
      <c r="BO474" s="5" t="s">
        <v>16</v>
      </c>
      <c r="BP474" s="5" t="s">
        <v>9362</v>
      </c>
      <c r="BQ474" s="5" t="s">
        <v>16</v>
      </c>
      <c r="BR474" s="5" t="s">
        <v>9362</v>
      </c>
      <c r="BS474" s="5" t="s">
        <v>16</v>
      </c>
      <c r="BT474" s="5" t="s">
        <v>9342</v>
      </c>
      <c r="BU474" s="5" t="s">
        <v>16</v>
      </c>
      <c r="BV474" s="5" t="s">
        <v>9342</v>
      </c>
      <c r="BW474" s="5" t="s">
        <v>16</v>
      </c>
      <c r="BX474" s="5" t="s">
        <v>9356</v>
      </c>
      <c r="BY474" s="5" t="s">
        <v>16</v>
      </c>
      <c r="BZ474" s="5" t="s">
        <v>9356</v>
      </c>
      <c r="CA474" s="5" t="s">
        <v>16</v>
      </c>
      <c r="CB474" s="5" t="s">
        <v>9363</v>
      </c>
      <c r="CC474" s="5" t="s">
        <v>16</v>
      </c>
      <c r="CD474" s="5" t="s">
        <v>9363</v>
      </c>
      <c r="CE474" s="5" t="s">
        <v>16</v>
      </c>
      <c r="CF474" s="5" t="s">
        <v>9364</v>
      </c>
      <c r="CG474" s="5" t="s">
        <v>16</v>
      </c>
      <c r="CH474" s="5" t="s">
        <v>9364</v>
      </c>
      <c r="CI474" s="5" t="s">
        <v>16</v>
      </c>
      <c r="CJ474" s="5" t="s">
        <v>9365</v>
      </c>
      <c r="CK474" s="5" t="s">
        <v>16</v>
      </c>
      <c r="CL474" s="5" t="s">
        <v>9365</v>
      </c>
      <c r="CM474" s="5" t="s">
        <v>16</v>
      </c>
      <c r="CN474" s="5" t="s">
        <v>9366</v>
      </c>
      <c r="CO474" s="5" t="s">
        <v>16</v>
      </c>
      <c r="CP474" s="5" t="s">
        <v>9366</v>
      </c>
      <c r="CQ474" s="5" t="s">
        <v>16</v>
      </c>
      <c r="CR474" s="5" t="s">
        <v>9367</v>
      </c>
      <c r="CS474" s="5" t="s">
        <v>16</v>
      </c>
      <c r="CT474" s="5" t="s">
        <v>9367</v>
      </c>
    </row>
    <row r="475" spans="2:98" x14ac:dyDescent="0.3">
      <c r="B475" s="5" t="s">
        <v>9368</v>
      </c>
      <c r="C475" s="5" t="s">
        <v>3083</v>
      </c>
      <c r="D475" s="5" t="s">
        <v>29</v>
      </c>
      <c r="E475" s="5">
        <v>320</v>
      </c>
      <c r="F475" s="5">
        <v>163</v>
      </c>
      <c r="G475" s="5" t="s">
        <v>16</v>
      </c>
      <c r="H475" s="5" t="s">
        <v>9369</v>
      </c>
      <c r="I475" s="5" t="s">
        <v>16</v>
      </c>
      <c r="J475" s="5" t="s">
        <v>9369</v>
      </c>
      <c r="K475" s="5" t="s">
        <v>16</v>
      </c>
      <c r="L475" s="5" t="s">
        <v>9370</v>
      </c>
      <c r="M475" s="5" t="s">
        <v>16</v>
      </c>
      <c r="N475" s="5" t="s">
        <v>9370</v>
      </c>
      <c r="O475" s="5" t="s">
        <v>16</v>
      </c>
      <c r="P475" s="5" t="s">
        <v>9371</v>
      </c>
      <c r="Q475" s="5" t="s">
        <v>16</v>
      </c>
      <c r="R475" s="5" t="s">
        <v>9371</v>
      </c>
      <c r="S475" s="5" t="s">
        <v>16</v>
      </c>
      <c r="T475" s="5" t="s">
        <v>9371</v>
      </c>
      <c r="U475" s="5" t="s">
        <v>16</v>
      </c>
      <c r="V475" s="5" t="s">
        <v>9371</v>
      </c>
      <c r="W475" s="5" t="s">
        <v>16</v>
      </c>
      <c r="X475" s="5" t="s">
        <v>9372</v>
      </c>
      <c r="Y475" s="5" t="s">
        <v>16</v>
      </c>
      <c r="Z475" s="5" t="s">
        <v>9372</v>
      </c>
      <c r="AA475" s="5" t="s">
        <v>16</v>
      </c>
      <c r="AB475" s="5" t="s">
        <v>9373</v>
      </c>
      <c r="AC475" s="5" t="s">
        <v>16</v>
      </c>
      <c r="AD475" s="5" t="s">
        <v>9373</v>
      </c>
      <c r="AE475" s="5" t="s">
        <v>16</v>
      </c>
      <c r="AF475" s="5" t="s">
        <v>9374</v>
      </c>
      <c r="AG475" s="5" t="s">
        <v>16</v>
      </c>
      <c r="AH475" s="5" t="s">
        <v>9374</v>
      </c>
      <c r="AI475" s="5" t="s">
        <v>24</v>
      </c>
      <c r="AJ475" s="5" t="s">
        <v>9375</v>
      </c>
      <c r="AK475" s="5" t="s">
        <v>24</v>
      </c>
      <c r="AL475" s="5" t="s">
        <v>9375</v>
      </c>
      <c r="AM475" s="5" t="s">
        <v>24</v>
      </c>
      <c r="AN475" s="5" t="s">
        <v>9376</v>
      </c>
      <c r="AO475" s="5" t="s">
        <v>24</v>
      </c>
      <c r="AP475" s="5" t="s">
        <v>9376</v>
      </c>
      <c r="AQ475" s="5" t="s">
        <v>16</v>
      </c>
      <c r="AR475" s="5" t="s">
        <v>9377</v>
      </c>
      <c r="AS475" s="5" t="s">
        <v>16</v>
      </c>
      <c r="AT475" s="5" t="s">
        <v>9377</v>
      </c>
      <c r="AU475" s="5" t="s">
        <v>16</v>
      </c>
      <c r="AV475" s="5" t="s">
        <v>9378</v>
      </c>
      <c r="AW475" s="5" t="s">
        <v>16</v>
      </c>
      <c r="AX475" s="5" t="s">
        <v>9378</v>
      </c>
      <c r="AY475" s="5" t="s">
        <v>16</v>
      </c>
      <c r="AZ475" s="5" t="s">
        <v>9379</v>
      </c>
      <c r="BA475" s="5" t="s">
        <v>16</v>
      </c>
      <c r="BB475" s="5" t="s">
        <v>9379</v>
      </c>
      <c r="BC475" s="5" t="s">
        <v>16</v>
      </c>
      <c r="BD475" s="5" t="s">
        <v>9380</v>
      </c>
      <c r="BE475" s="5" t="s">
        <v>16</v>
      </c>
      <c r="BF475" s="5" t="s">
        <v>9380</v>
      </c>
      <c r="BG475" s="5" t="s">
        <v>16</v>
      </c>
      <c r="BH475" s="5" t="s">
        <v>9381</v>
      </c>
      <c r="BI475" s="5" t="s">
        <v>16</v>
      </c>
      <c r="BJ475" s="5" t="s">
        <v>9381</v>
      </c>
      <c r="BK475" s="5" t="s">
        <v>16</v>
      </c>
      <c r="BL475" s="5" t="s">
        <v>9382</v>
      </c>
      <c r="BM475" s="5" t="s">
        <v>16</v>
      </c>
      <c r="BN475" s="5" t="s">
        <v>9382</v>
      </c>
      <c r="BO475" s="5" t="s">
        <v>16</v>
      </c>
      <c r="BP475" s="5" t="s">
        <v>9383</v>
      </c>
      <c r="BQ475" s="5" t="s">
        <v>16</v>
      </c>
      <c r="BR475" s="5" t="s">
        <v>9383</v>
      </c>
      <c r="BS475" s="5" t="s">
        <v>16</v>
      </c>
      <c r="BT475" s="5" t="s">
        <v>9374</v>
      </c>
      <c r="BU475" s="5" t="s">
        <v>16</v>
      </c>
      <c r="BV475" s="5" t="s">
        <v>9374</v>
      </c>
      <c r="BW475" s="5" t="s">
        <v>16</v>
      </c>
      <c r="BX475" s="5" t="s">
        <v>9377</v>
      </c>
      <c r="BY475" s="5" t="s">
        <v>16</v>
      </c>
      <c r="BZ475" s="5" t="s">
        <v>9377</v>
      </c>
      <c r="CA475" s="5" t="s">
        <v>16</v>
      </c>
      <c r="CB475" s="5" t="s">
        <v>9384</v>
      </c>
      <c r="CC475" s="5" t="s">
        <v>16</v>
      </c>
      <c r="CD475" s="5" t="s">
        <v>9384</v>
      </c>
      <c r="CE475" s="5" t="s">
        <v>16</v>
      </c>
      <c r="CF475" s="5" t="s">
        <v>9385</v>
      </c>
      <c r="CG475" s="5" t="s">
        <v>16</v>
      </c>
      <c r="CH475" s="5" t="s">
        <v>9385</v>
      </c>
      <c r="CI475" s="5" t="s">
        <v>16</v>
      </c>
      <c r="CJ475" s="5" t="s">
        <v>9386</v>
      </c>
      <c r="CK475" s="5" t="s">
        <v>16</v>
      </c>
      <c r="CL475" s="5" t="s">
        <v>9386</v>
      </c>
      <c r="CM475" s="5" t="s">
        <v>16</v>
      </c>
      <c r="CN475" s="5" t="s">
        <v>9387</v>
      </c>
      <c r="CO475" s="5" t="s">
        <v>16</v>
      </c>
      <c r="CP475" s="5" t="s">
        <v>9387</v>
      </c>
      <c r="CQ475" s="5" t="s">
        <v>16</v>
      </c>
      <c r="CR475" s="5" t="s">
        <v>9388</v>
      </c>
      <c r="CS475" s="5" t="s">
        <v>16</v>
      </c>
      <c r="CT475" s="5" t="s">
        <v>9388</v>
      </c>
    </row>
    <row r="476" spans="2:98" x14ac:dyDescent="0.3">
      <c r="B476" s="5" t="s">
        <v>9389</v>
      </c>
      <c r="C476" s="5" t="s">
        <v>28</v>
      </c>
      <c r="D476" s="5" t="s">
        <v>29</v>
      </c>
      <c r="E476" s="5">
        <v>320</v>
      </c>
      <c r="F476" s="5">
        <v>262</v>
      </c>
      <c r="G476" s="5" t="s">
        <v>16</v>
      </c>
      <c r="H476" s="5" t="s">
        <v>8419</v>
      </c>
      <c r="I476" s="5" t="s">
        <v>16</v>
      </c>
      <c r="J476" s="5" t="s">
        <v>8419</v>
      </c>
      <c r="K476" s="5" t="s">
        <v>16</v>
      </c>
      <c r="L476" s="5" t="s">
        <v>8420</v>
      </c>
      <c r="M476" s="5" t="s">
        <v>16</v>
      </c>
      <c r="N476" s="5" t="s">
        <v>8420</v>
      </c>
      <c r="O476" s="5" t="s">
        <v>16</v>
      </c>
      <c r="P476" s="5" t="s">
        <v>9390</v>
      </c>
      <c r="Q476" s="5" t="s">
        <v>16</v>
      </c>
      <c r="R476" s="5" t="s">
        <v>9390</v>
      </c>
      <c r="S476" s="5" t="s">
        <v>16</v>
      </c>
      <c r="T476" s="5" t="s">
        <v>8422</v>
      </c>
      <c r="U476" s="5" t="s">
        <v>16</v>
      </c>
      <c r="V476" s="5" t="s">
        <v>8422</v>
      </c>
      <c r="W476" s="5" t="s">
        <v>16</v>
      </c>
      <c r="X476" s="5" t="s">
        <v>9391</v>
      </c>
      <c r="Y476" s="5" t="s">
        <v>16</v>
      </c>
      <c r="Z476" s="5" t="s">
        <v>9391</v>
      </c>
      <c r="AA476" s="5" t="s">
        <v>16</v>
      </c>
      <c r="AB476" s="5" t="s">
        <v>8424</v>
      </c>
      <c r="AC476" s="5" t="s">
        <v>16</v>
      </c>
      <c r="AD476" s="5" t="s">
        <v>8424</v>
      </c>
      <c r="AE476" s="5" t="s">
        <v>16</v>
      </c>
      <c r="AF476" s="5" t="s">
        <v>9392</v>
      </c>
      <c r="AG476" s="5" t="s">
        <v>16</v>
      </c>
      <c r="AH476" s="5" t="s">
        <v>9392</v>
      </c>
      <c r="AI476" s="5" t="s">
        <v>24</v>
      </c>
      <c r="AJ476" s="5" t="s">
        <v>8426</v>
      </c>
      <c r="AK476" s="5" t="s">
        <v>24</v>
      </c>
      <c r="AL476" s="5" t="s">
        <v>8426</v>
      </c>
      <c r="AM476" s="5" t="s">
        <v>24</v>
      </c>
      <c r="AN476" s="5" t="s">
        <v>8427</v>
      </c>
      <c r="AO476" s="5" t="s">
        <v>24</v>
      </c>
      <c r="AP476" s="5" t="s">
        <v>8427</v>
      </c>
      <c r="AQ476" s="5" t="s">
        <v>16</v>
      </c>
      <c r="AR476" s="5" t="s">
        <v>8428</v>
      </c>
      <c r="AS476" s="5" t="s">
        <v>16</v>
      </c>
      <c r="AT476" s="5" t="s">
        <v>8428</v>
      </c>
      <c r="AU476" s="5" t="s">
        <v>16</v>
      </c>
      <c r="AV476" s="5" t="s">
        <v>8429</v>
      </c>
      <c r="AW476" s="5" t="s">
        <v>16</v>
      </c>
      <c r="AX476" s="5" t="s">
        <v>8429</v>
      </c>
      <c r="AY476" s="5" t="s">
        <v>16</v>
      </c>
      <c r="AZ476" s="5" t="s">
        <v>8430</v>
      </c>
      <c r="BA476" s="5" t="s">
        <v>16</v>
      </c>
      <c r="BB476" s="5" t="s">
        <v>8430</v>
      </c>
      <c r="BC476" s="5" t="s">
        <v>16</v>
      </c>
      <c r="BD476" s="5" t="s">
        <v>8431</v>
      </c>
      <c r="BE476" s="5" t="s">
        <v>16</v>
      </c>
      <c r="BF476" s="5" t="s">
        <v>8431</v>
      </c>
      <c r="BG476" s="5" t="s">
        <v>16</v>
      </c>
      <c r="BH476" s="5" t="s">
        <v>8432</v>
      </c>
      <c r="BI476" s="5" t="s">
        <v>16</v>
      </c>
      <c r="BJ476" s="5" t="s">
        <v>8432</v>
      </c>
      <c r="BK476" s="5" t="s">
        <v>16</v>
      </c>
      <c r="BL476" s="5" t="s">
        <v>8433</v>
      </c>
      <c r="BM476" s="5" t="s">
        <v>16</v>
      </c>
      <c r="BN476" s="5" t="s">
        <v>8433</v>
      </c>
      <c r="BO476" s="5" t="s">
        <v>16</v>
      </c>
      <c r="BP476" s="5" t="s">
        <v>8434</v>
      </c>
      <c r="BQ476" s="5" t="s">
        <v>16</v>
      </c>
      <c r="BR476" s="5" t="s">
        <v>8434</v>
      </c>
      <c r="BS476" s="5" t="s">
        <v>16</v>
      </c>
      <c r="BT476" s="5" t="s">
        <v>8435</v>
      </c>
      <c r="BU476" s="5" t="s">
        <v>16</v>
      </c>
      <c r="BV476" s="5" t="s">
        <v>8435</v>
      </c>
      <c r="BW476" s="5" t="s">
        <v>16</v>
      </c>
      <c r="BX476" s="5" t="s">
        <v>8428</v>
      </c>
      <c r="BY476" s="5" t="s">
        <v>16</v>
      </c>
      <c r="BZ476" s="5" t="s">
        <v>8428</v>
      </c>
      <c r="CA476" s="5" t="s">
        <v>16</v>
      </c>
      <c r="CB476" s="5" t="s">
        <v>8436</v>
      </c>
      <c r="CC476" s="5" t="s">
        <v>16</v>
      </c>
      <c r="CD476" s="5" t="s">
        <v>8436</v>
      </c>
      <c r="CE476" s="5" t="s">
        <v>16</v>
      </c>
      <c r="CF476" s="5" t="s">
        <v>8437</v>
      </c>
      <c r="CG476" s="5" t="s">
        <v>16</v>
      </c>
      <c r="CH476" s="5" t="s">
        <v>8437</v>
      </c>
      <c r="CI476" s="5" t="s">
        <v>16</v>
      </c>
      <c r="CJ476" s="5" t="s">
        <v>8438</v>
      </c>
      <c r="CK476" s="5" t="s">
        <v>16</v>
      </c>
      <c r="CL476" s="5" t="s">
        <v>8438</v>
      </c>
      <c r="CM476" s="5" t="s">
        <v>16</v>
      </c>
      <c r="CN476" s="5" t="s">
        <v>8439</v>
      </c>
      <c r="CO476" s="5" t="s">
        <v>16</v>
      </c>
      <c r="CP476" s="5" t="s">
        <v>8439</v>
      </c>
      <c r="CQ476" s="5" t="s">
        <v>16</v>
      </c>
      <c r="CR476" s="5" t="s">
        <v>8440</v>
      </c>
      <c r="CS476" s="5" t="s">
        <v>16</v>
      </c>
      <c r="CT476" s="5" t="s">
        <v>8440</v>
      </c>
    </row>
    <row r="477" spans="2:98" x14ac:dyDescent="0.3">
      <c r="B477" s="5" t="s">
        <v>9393</v>
      </c>
      <c r="C477" s="5" t="s">
        <v>3083</v>
      </c>
      <c r="D477" s="5" t="s">
        <v>29</v>
      </c>
      <c r="E477" s="5">
        <v>160</v>
      </c>
      <c r="F477" s="5">
        <v>262</v>
      </c>
      <c r="G477" s="5" t="s">
        <v>16</v>
      </c>
      <c r="H477" s="5" t="s">
        <v>9394</v>
      </c>
      <c r="I477" s="5" t="s">
        <v>16</v>
      </c>
      <c r="J477" s="5" t="s">
        <v>9394</v>
      </c>
      <c r="K477" s="5" t="s">
        <v>16</v>
      </c>
      <c r="L477" s="5" t="s">
        <v>9395</v>
      </c>
      <c r="M477" s="5" t="s">
        <v>16</v>
      </c>
      <c r="N477" s="5" t="s">
        <v>9395</v>
      </c>
      <c r="O477" s="5" t="s">
        <v>16</v>
      </c>
      <c r="P477" s="5" t="s">
        <v>9396</v>
      </c>
      <c r="Q477" s="5" t="s">
        <v>16</v>
      </c>
      <c r="R477" s="5" t="s">
        <v>9396</v>
      </c>
      <c r="S477" s="5" t="s">
        <v>16</v>
      </c>
      <c r="T477" s="5" t="s">
        <v>9397</v>
      </c>
      <c r="U477" s="5" t="s">
        <v>16</v>
      </c>
      <c r="V477" s="5" t="s">
        <v>9397</v>
      </c>
      <c r="W477" s="5" t="s">
        <v>16</v>
      </c>
      <c r="X477" s="5" t="s">
        <v>9398</v>
      </c>
      <c r="Y477" s="5" t="s">
        <v>16</v>
      </c>
      <c r="Z477" s="5" t="s">
        <v>9398</v>
      </c>
      <c r="AA477" s="5" t="s">
        <v>16</v>
      </c>
      <c r="AB477" s="5" t="s">
        <v>9399</v>
      </c>
      <c r="AC477" s="5" t="s">
        <v>16</v>
      </c>
      <c r="AD477" s="5" t="s">
        <v>9399</v>
      </c>
      <c r="AE477" s="5" t="s">
        <v>16</v>
      </c>
      <c r="AF477" s="5" t="s">
        <v>9400</v>
      </c>
      <c r="AG477" s="5" t="s">
        <v>16</v>
      </c>
      <c r="AH477" s="5" t="s">
        <v>9400</v>
      </c>
      <c r="AI477" s="5" t="s">
        <v>24</v>
      </c>
      <c r="AJ477" s="5" t="s">
        <v>9401</v>
      </c>
      <c r="AK477" s="5" t="s">
        <v>24</v>
      </c>
      <c r="AL477" s="5" t="s">
        <v>9401</v>
      </c>
      <c r="AM477" s="5" t="s">
        <v>24</v>
      </c>
      <c r="AN477" s="5" t="s">
        <v>9402</v>
      </c>
      <c r="AO477" s="5" t="s">
        <v>24</v>
      </c>
      <c r="AP477" s="5" t="s">
        <v>9402</v>
      </c>
      <c r="AQ477" s="5" t="s">
        <v>16</v>
      </c>
      <c r="AR477" s="5" t="s">
        <v>9403</v>
      </c>
      <c r="AS477" s="5" t="s">
        <v>16</v>
      </c>
      <c r="AT477" s="5" t="s">
        <v>9403</v>
      </c>
      <c r="AU477" s="5" t="s">
        <v>16</v>
      </c>
      <c r="AV477" s="5" t="s">
        <v>9404</v>
      </c>
      <c r="AW477" s="5" t="s">
        <v>16</v>
      </c>
      <c r="AX477" s="5" t="s">
        <v>9404</v>
      </c>
      <c r="AY477" s="5" t="s">
        <v>16</v>
      </c>
      <c r="AZ477" s="5" t="s">
        <v>9405</v>
      </c>
      <c r="BA477" s="5" t="s">
        <v>16</v>
      </c>
      <c r="BB477" s="5" t="s">
        <v>9405</v>
      </c>
      <c r="BC477" s="5" t="s">
        <v>16</v>
      </c>
      <c r="BD477" s="5" t="s">
        <v>9406</v>
      </c>
      <c r="BE477" s="5" t="s">
        <v>16</v>
      </c>
      <c r="BF477" s="5" t="s">
        <v>9406</v>
      </c>
      <c r="BG477" s="5" t="s">
        <v>16</v>
      </c>
      <c r="BH477" s="5" t="s">
        <v>9407</v>
      </c>
      <c r="BI477" s="5" t="s">
        <v>16</v>
      </c>
      <c r="BJ477" s="5" t="s">
        <v>9407</v>
      </c>
      <c r="BK477" s="5" t="s">
        <v>16</v>
      </c>
      <c r="BL477" s="5" t="s">
        <v>9408</v>
      </c>
      <c r="BM477" s="5" t="s">
        <v>16</v>
      </c>
      <c r="BN477" s="5" t="s">
        <v>9408</v>
      </c>
      <c r="BO477" s="5" t="s">
        <v>16</v>
      </c>
      <c r="BP477" s="5" t="s">
        <v>9409</v>
      </c>
      <c r="BQ477" s="5" t="s">
        <v>16</v>
      </c>
      <c r="BR477" s="5" t="s">
        <v>9409</v>
      </c>
      <c r="BS477" s="5" t="s">
        <v>16</v>
      </c>
      <c r="BT477" s="5" t="s">
        <v>9410</v>
      </c>
      <c r="BU477" s="5" t="s">
        <v>16</v>
      </c>
      <c r="BV477" s="5" t="s">
        <v>9410</v>
      </c>
      <c r="BW477" s="5" t="s">
        <v>16</v>
      </c>
      <c r="BX477" s="5" t="s">
        <v>9411</v>
      </c>
      <c r="BY477" s="5" t="s">
        <v>16</v>
      </c>
      <c r="BZ477" s="5" t="s">
        <v>9411</v>
      </c>
      <c r="CA477" s="5" t="s">
        <v>16</v>
      </c>
      <c r="CB477" s="5" t="s">
        <v>9412</v>
      </c>
      <c r="CC477" s="5" t="s">
        <v>16</v>
      </c>
      <c r="CD477" s="5" t="s">
        <v>9412</v>
      </c>
      <c r="CE477" s="5" t="s">
        <v>16</v>
      </c>
      <c r="CF477" s="5" t="s">
        <v>9413</v>
      </c>
      <c r="CG477" s="5" t="s">
        <v>16</v>
      </c>
      <c r="CH477" s="5" t="s">
        <v>9413</v>
      </c>
      <c r="CI477" s="5" t="s">
        <v>16</v>
      </c>
      <c r="CJ477" s="5" t="s">
        <v>9414</v>
      </c>
      <c r="CK477" s="5" t="s">
        <v>16</v>
      </c>
      <c r="CL477" s="5" t="s">
        <v>9414</v>
      </c>
      <c r="CM477" s="5" t="s">
        <v>16</v>
      </c>
      <c r="CN477" s="5" t="s">
        <v>9415</v>
      </c>
      <c r="CO477" s="5" t="s">
        <v>16</v>
      </c>
      <c r="CP477" s="5" t="s">
        <v>9415</v>
      </c>
      <c r="CQ477" s="5" t="s">
        <v>16</v>
      </c>
      <c r="CR477" s="5" t="s">
        <v>9416</v>
      </c>
      <c r="CS477" s="5" t="s">
        <v>16</v>
      </c>
      <c r="CT477" s="5" t="s">
        <v>9416</v>
      </c>
    </row>
    <row r="478" spans="2:98" x14ac:dyDescent="0.3">
      <c r="B478" s="5" t="s">
        <v>9417</v>
      </c>
      <c r="E478" s="5">
        <v>320</v>
      </c>
      <c r="F478" s="5">
        <v>163</v>
      </c>
      <c r="G478" s="5" t="s">
        <v>16</v>
      </c>
      <c r="H478" s="5" t="s">
        <v>9418</v>
      </c>
      <c r="I478" s="5" t="s">
        <v>16</v>
      </c>
      <c r="J478" s="5" t="s">
        <v>9418</v>
      </c>
      <c r="K478" s="5" t="s">
        <v>16</v>
      </c>
      <c r="L478" s="5" t="s">
        <v>9419</v>
      </c>
      <c r="M478" s="5" t="s">
        <v>16</v>
      </c>
      <c r="N478" s="5" t="s">
        <v>9419</v>
      </c>
      <c r="O478" s="5" t="s">
        <v>16</v>
      </c>
      <c r="P478" s="5" t="s">
        <v>9420</v>
      </c>
      <c r="Q478" s="5" t="s">
        <v>16</v>
      </c>
      <c r="R478" s="5" t="s">
        <v>9420</v>
      </c>
      <c r="S478" s="5" t="s">
        <v>16</v>
      </c>
      <c r="T478" s="5" t="s">
        <v>9421</v>
      </c>
      <c r="U478" s="5" t="s">
        <v>16</v>
      </c>
      <c r="V478" s="5" t="s">
        <v>9421</v>
      </c>
      <c r="W478" s="5" t="s">
        <v>16</v>
      </c>
      <c r="X478" s="5" t="s">
        <v>9418</v>
      </c>
      <c r="Y478" s="5" t="s">
        <v>16</v>
      </c>
      <c r="Z478" s="5" t="s">
        <v>9418</v>
      </c>
      <c r="AA478" s="5" t="s">
        <v>16</v>
      </c>
      <c r="AB478" s="5" t="s">
        <v>9418</v>
      </c>
      <c r="AC478" s="5" t="s">
        <v>16</v>
      </c>
      <c r="AD478" s="5" t="s">
        <v>9418</v>
      </c>
      <c r="AE478" s="5" t="s">
        <v>16</v>
      </c>
      <c r="AF478" s="5" t="s">
        <v>9418</v>
      </c>
      <c r="AG478" s="5" t="s">
        <v>16</v>
      </c>
      <c r="AH478" s="5" t="s">
        <v>9418</v>
      </c>
      <c r="AI478" s="5" t="s">
        <v>24</v>
      </c>
      <c r="AJ478" s="5" t="s">
        <v>9418</v>
      </c>
      <c r="AK478" s="5" t="s">
        <v>24</v>
      </c>
      <c r="AL478" s="5" t="s">
        <v>9418</v>
      </c>
      <c r="AM478" s="5" t="s">
        <v>24</v>
      </c>
      <c r="AN478" s="5" t="s">
        <v>9418</v>
      </c>
      <c r="AO478" s="5" t="s">
        <v>24</v>
      </c>
      <c r="AP478" s="5" t="s">
        <v>9418</v>
      </c>
      <c r="AQ478" s="5" t="s">
        <v>16</v>
      </c>
      <c r="AR478" s="5" t="s">
        <v>9418</v>
      </c>
      <c r="AS478" s="5" t="s">
        <v>16</v>
      </c>
      <c r="AT478" s="5" t="s">
        <v>9418</v>
      </c>
      <c r="AU478" s="5" t="s">
        <v>16</v>
      </c>
      <c r="AV478" s="5" t="s">
        <v>9418</v>
      </c>
      <c r="AW478" s="5" t="s">
        <v>16</v>
      </c>
      <c r="AX478" s="5" t="s">
        <v>9418</v>
      </c>
      <c r="AY478" s="5" t="s">
        <v>16</v>
      </c>
      <c r="AZ478" s="5" t="s">
        <v>9418</v>
      </c>
      <c r="BA478" s="5" t="s">
        <v>16</v>
      </c>
      <c r="BB478" s="5" t="s">
        <v>9418</v>
      </c>
      <c r="BC478" s="5" t="s">
        <v>16</v>
      </c>
      <c r="BD478" s="5" t="s">
        <v>9418</v>
      </c>
      <c r="BE478" s="5" t="s">
        <v>16</v>
      </c>
      <c r="BF478" s="5" t="s">
        <v>9418</v>
      </c>
      <c r="BG478" s="5" t="s">
        <v>16</v>
      </c>
      <c r="BH478" s="5" t="s">
        <v>9418</v>
      </c>
      <c r="BI478" s="5" t="s">
        <v>16</v>
      </c>
      <c r="BJ478" s="5" t="s">
        <v>9418</v>
      </c>
      <c r="BK478" s="5" t="s">
        <v>16</v>
      </c>
      <c r="BL478" s="5" t="s">
        <v>9418</v>
      </c>
      <c r="BM478" s="5" t="s">
        <v>16</v>
      </c>
      <c r="BN478" s="5" t="s">
        <v>9418</v>
      </c>
      <c r="BO478" s="5" t="s">
        <v>16</v>
      </c>
      <c r="BP478" s="5" t="s">
        <v>9418</v>
      </c>
      <c r="BQ478" s="5" t="s">
        <v>16</v>
      </c>
      <c r="BR478" s="5" t="s">
        <v>9418</v>
      </c>
      <c r="BS478" s="5" t="s">
        <v>16</v>
      </c>
      <c r="BT478" s="5" t="s">
        <v>9418</v>
      </c>
      <c r="BU478" s="5" t="s">
        <v>16</v>
      </c>
      <c r="BV478" s="5" t="s">
        <v>9418</v>
      </c>
      <c r="BW478" s="5" t="s">
        <v>16</v>
      </c>
      <c r="BX478" s="5" t="s">
        <v>9418</v>
      </c>
      <c r="BY478" s="5" t="s">
        <v>16</v>
      </c>
      <c r="BZ478" s="5" t="s">
        <v>9418</v>
      </c>
      <c r="CA478" s="5" t="s">
        <v>16</v>
      </c>
      <c r="CB478" s="5" t="s">
        <v>9418</v>
      </c>
      <c r="CC478" s="5" t="s">
        <v>16</v>
      </c>
      <c r="CD478" s="5" t="s">
        <v>9418</v>
      </c>
      <c r="CE478" s="5" t="s">
        <v>16</v>
      </c>
      <c r="CF478" s="5" t="s">
        <v>9418</v>
      </c>
      <c r="CG478" s="5" t="s">
        <v>16</v>
      </c>
      <c r="CH478" s="5" t="s">
        <v>9418</v>
      </c>
      <c r="CI478" s="5" t="s">
        <v>16</v>
      </c>
      <c r="CJ478" s="5" t="s">
        <v>9418</v>
      </c>
      <c r="CK478" s="5" t="s">
        <v>16</v>
      </c>
      <c r="CL478" s="5" t="s">
        <v>9418</v>
      </c>
      <c r="CM478" s="5" t="s">
        <v>16</v>
      </c>
      <c r="CN478" s="5" t="s">
        <v>9418</v>
      </c>
      <c r="CO478" s="5" t="s">
        <v>16</v>
      </c>
      <c r="CP478" s="5" t="s">
        <v>9418</v>
      </c>
      <c r="CQ478" s="5" t="s">
        <v>16</v>
      </c>
      <c r="CR478" s="5" t="s">
        <v>9418</v>
      </c>
      <c r="CS478" s="5" t="s">
        <v>16</v>
      </c>
      <c r="CT478" s="5" t="s">
        <v>9418</v>
      </c>
    </row>
    <row r="479" spans="2:98" x14ac:dyDescent="0.3">
      <c r="B479" s="5" t="s">
        <v>9422</v>
      </c>
      <c r="E479" s="5">
        <v>320</v>
      </c>
      <c r="F479" s="5">
        <v>163</v>
      </c>
      <c r="G479" s="5" t="s">
        <v>16</v>
      </c>
      <c r="H479" s="5" t="s">
        <v>9423</v>
      </c>
      <c r="I479" s="5" t="s">
        <v>16</v>
      </c>
      <c r="J479" s="5" t="s">
        <v>9423</v>
      </c>
      <c r="K479" s="5" t="s">
        <v>16</v>
      </c>
      <c r="L479" s="5" t="s">
        <v>9424</v>
      </c>
      <c r="M479" s="5" t="s">
        <v>16</v>
      </c>
      <c r="N479" s="5" t="s">
        <v>9424</v>
      </c>
      <c r="O479" s="5" t="s">
        <v>16</v>
      </c>
      <c r="P479" s="5" t="s">
        <v>9425</v>
      </c>
      <c r="Q479" s="5" t="s">
        <v>16</v>
      </c>
      <c r="R479" s="5" t="s">
        <v>9425</v>
      </c>
      <c r="S479" s="5" t="s">
        <v>16</v>
      </c>
      <c r="T479" s="5" t="s">
        <v>9426</v>
      </c>
      <c r="U479" s="5" t="s">
        <v>16</v>
      </c>
      <c r="V479" s="5" t="s">
        <v>9426</v>
      </c>
      <c r="W479" s="5" t="s">
        <v>16</v>
      </c>
      <c r="X479" s="5" t="s">
        <v>9423</v>
      </c>
      <c r="Y479" s="5" t="s">
        <v>16</v>
      </c>
      <c r="Z479" s="5" t="s">
        <v>9423</v>
      </c>
      <c r="AA479" s="5" t="s">
        <v>16</v>
      </c>
      <c r="AB479" s="5" t="s">
        <v>9423</v>
      </c>
      <c r="AC479" s="5" t="s">
        <v>16</v>
      </c>
      <c r="AD479" s="5" t="s">
        <v>9423</v>
      </c>
      <c r="AE479" s="5" t="s">
        <v>16</v>
      </c>
      <c r="AF479" s="5" t="s">
        <v>9423</v>
      </c>
      <c r="AG479" s="5" t="s">
        <v>16</v>
      </c>
      <c r="AH479" s="5" t="s">
        <v>9423</v>
      </c>
      <c r="AI479" s="5" t="s">
        <v>24</v>
      </c>
      <c r="AJ479" s="5" t="s">
        <v>9423</v>
      </c>
      <c r="AK479" s="5" t="s">
        <v>24</v>
      </c>
      <c r="AL479" s="5" t="s">
        <v>9423</v>
      </c>
      <c r="AM479" s="5" t="s">
        <v>24</v>
      </c>
      <c r="AN479" s="5" t="s">
        <v>9423</v>
      </c>
      <c r="AO479" s="5" t="s">
        <v>24</v>
      </c>
      <c r="AP479" s="5" t="s">
        <v>9423</v>
      </c>
      <c r="AQ479" s="5" t="s">
        <v>16</v>
      </c>
      <c r="AR479" s="5" t="s">
        <v>9423</v>
      </c>
      <c r="AS479" s="5" t="s">
        <v>16</v>
      </c>
      <c r="AT479" s="5" t="s">
        <v>9423</v>
      </c>
      <c r="AU479" s="5" t="s">
        <v>16</v>
      </c>
      <c r="AV479" s="5" t="s">
        <v>9423</v>
      </c>
      <c r="AW479" s="5" t="s">
        <v>16</v>
      </c>
      <c r="AX479" s="5" t="s">
        <v>9423</v>
      </c>
      <c r="AY479" s="5" t="s">
        <v>16</v>
      </c>
      <c r="AZ479" s="5" t="s">
        <v>9423</v>
      </c>
      <c r="BA479" s="5" t="s">
        <v>16</v>
      </c>
      <c r="BB479" s="5" t="s">
        <v>9423</v>
      </c>
      <c r="BC479" s="5" t="s">
        <v>16</v>
      </c>
      <c r="BD479" s="5" t="s">
        <v>9423</v>
      </c>
      <c r="BE479" s="5" t="s">
        <v>16</v>
      </c>
      <c r="BF479" s="5" t="s">
        <v>9423</v>
      </c>
      <c r="BG479" s="5" t="s">
        <v>16</v>
      </c>
      <c r="BH479" s="5" t="s">
        <v>9423</v>
      </c>
      <c r="BI479" s="5" t="s">
        <v>16</v>
      </c>
      <c r="BJ479" s="5" t="s">
        <v>9423</v>
      </c>
      <c r="BK479" s="5" t="s">
        <v>16</v>
      </c>
      <c r="BL479" s="5" t="s">
        <v>9423</v>
      </c>
      <c r="BM479" s="5" t="s">
        <v>16</v>
      </c>
      <c r="BN479" s="5" t="s">
        <v>9423</v>
      </c>
      <c r="BO479" s="5" t="s">
        <v>16</v>
      </c>
      <c r="BP479" s="5" t="s">
        <v>9423</v>
      </c>
      <c r="BQ479" s="5" t="s">
        <v>16</v>
      </c>
      <c r="BR479" s="5" t="s">
        <v>9423</v>
      </c>
      <c r="BS479" s="5" t="s">
        <v>16</v>
      </c>
      <c r="BT479" s="5" t="s">
        <v>9423</v>
      </c>
      <c r="BU479" s="5" t="s">
        <v>16</v>
      </c>
      <c r="BV479" s="5" t="s">
        <v>9423</v>
      </c>
      <c r="BW479" s="5" t="s">
        <v>16</v>
      </c>
      <c r="BX479" s="5" t="s">
        <v>9423</v>
      </c>
      <c r="BY479" s="5" t="s">
        <v>16</v>
      </c>
      <c r="BZ479" s="5" t="s">
        <v>9423</v>
      </c>
      <c r="CA479" s="5" t="s">
        <v>16</v>
      </c>
      <c r="CB479" s="5" t="s">
        <v>9423</v>
      </c>
      <c r="CC479" s="5" t="s">
        <v>16</v>
      </c>
      <c r="CD479" s="5" t="s">
        <v>9423</v>
      </c>
      <c r="CE479" s="5" t="s">
        <v>16</v>
      </c>
      <c r="CF479" s="5" t="s">
        <v>9423</v>
      </c>
      <c r="CG479" s="5" t="s">
        <v>16</v>
      </c>
      <c r="CH479" s="5" t="s">
        <v>9423</v>
      </c>
      <c r="CI479" s="5" t="s">
        <v>16</v>
      </c>
      <c r="CJ479" s="5" t="s">
        <v>9423</v>
      </c>
      <c r="CK479" s="5" t="s">
        <v>16</v>
      </c>
      <c r="CL479" s="5" t="s">
        <v>9423</v>
      </c>
      <c r="CM479" s="5" t="s">
        <v>16</v>
      </c>
      <c r="CN479" s="5" t="s">
        <v>9423</v>
      </c>
      <c r="CO479" s="5" t="s">
        <v>16</v>
      </c>
      <c r="CP479" s="5" t="s">
        <v>9423</v>
      </c>
      <c r="CQ479" s="5" t="s">
        <v>16</v>
      </c>
      <c r="CR479" s="5" t="s">
        <v>9423</v>
      </c>
      <c r="CS479" s="5" t="s">
        <v>16</v>
      </c>
      <c r="CT479" s="5" t="s">
        <v>9423</v>
      </c>
    </row>
    <row r="480" spans="2:98" x14ac:dyDescent="0.3">
      <c r="B480" s="5" t="s">
        <v>9427</v>
      </c>
      <c r="C480" s="5" t="s">
        <v>28</v>
      </c>
      <c r="D480" s="5" t="s">
        <v>29</v>
      </c>
      <c r="E480" s="5">
        <v>320</v>
      </c>
      <c r="F480" s="5">
        <v>262</v>
      </c>
      <c r="G480" s="5" t="s">
        <v>16</v>
      </c>
      <c r="H480" s="5" t="s">
        <v>9428</v>
      </c>
      <c r="I480" s="5" t="s">
        <v>16</v>
      </c>
      <c r="J480" s="5" t="s">
        <v>9428</v>
      </c>
      <c r="K480" s="5" t="s">
        <v>16</v>
      </c>
      <c r="L480" s="5" t="s">
        <v>9429</v>
      </c>
      <c r="M480" s="5" t="s">
        <v>16</v>
      </c>
      <c r="N480" s="5" t="s">
        <v>9429</v>
      </c>
      <c r="O480" s="5" t="s">
        <v>16</v>
      </c>
      <c r="P480" s="5" t="s">
        <v>9430</v>
      </c>
      <c r="Q480" s="5" t="s">
        <v>16</v>
      </c>
      <c r="R480" s="5" t="s">
        <v>9430</v>
      </c>
      <c r="S480" s="5" t="s">
        <v>16</v>
      </c>
      <c r="T480" s="5" t="s">
        <v>9431</v>
      </c>
      <c r="U480" s="5" t="s">
        <v>16</v>
      </c>
      <c r="V480" s="5" t="s">
        <v>9431</v>
      </c>
      <c r="W480" s="5" t="s">
        <v>16</v>
      </c>
      <c r="X480" s="5" t="s">
        <v>9432</v>
      </c>
      <c r="Y480" s="5" t="s">
        <v>16</v>
      </c>
      <c r="Z480" s="5" t="s">
        <v>9432</v>
      </c>
      <c r="AA480" s="5" t="s">
        <v>16</v>
      </c>
      <c r="AB480" s="5" t="s">
        <v>9433</v>
      </c>
      <c r="AC480" s="5" t="s">
        <v>16</v>
      </c>
      <c r="AD480" s="5" t="s">
        <v>9433</v>
      </c>
      <c r="AE480" s="5" t="s">
        <v>16</v>
      </c>
      <c r="AF480" s="5" t="s">
        <v>9434</v>
      </c>
      <c r="AG480" s="5" t="s">
        <v>16</v>
      </c>
      <c r="AH480" s="5" t="s">
        <v>9434</v>
      </c>
      <c r="AI480" s="5" t="s">
        <v>24</v>
      </c>
      <c r="AJ480" s="5" t="s">
        <v>9435</v>
      </c>
      <c r="AK480" s="5" t="s">
        <v>24</v>
      </c>
      <c r="AL480" s="5" t="s">
        <v>9435</v>
      </c>
      <c r="AM480" s="5" t="s">
        <v>24</v>
      </c>
      <c r="AN480" s="5" t="s">
        <v>9436</v>
      </c>
      <c r="AO480" s="5" t="s">
        <v>24</v>
      </c>
      <c r="AP480" s="5" t="s">
        <v>9436</v>
      </c>
      <c r="AQ480" s="5" t="s">
        <v>16</v>
      </c>
      <c r="AR480" s="5" t="s">
        <v>9437</v>
      </c>
      <c r="AS480" s="5" t="s">
        <v>16</v>
      </c>
      <c r="AT480" s="5" t="s">
        <v>9437</v>
      </c>
      <c r="AU480" s="5" t="s">
        <v>16</v>
      </c>
      <c r="AV480" s="5" t="s">
        <v>9438</v>
      </c>
      <c r="AW480" s="5" t="s">
        <v>16</v>
      </c>
      <c r="AX480" s="5" t="s">
        <v>9438</v>
      </c>
      <c r="AY480" s="5" t="s">
        <v>16</v>
      </c>
      <c r="AZ480" s="5" t="s">
        <v>9439</v>
      </c>
      <c r="BA480" s="5" t="s">
        <v>16</v>
      </c>
      <c r="BB480" s="5" t="s">
        <v>9439</v>
      </c>
      <c r="BC480" s="5" t="s">
        <v>16</v>
      </c>
      <c r="BD480" s="5" t="s">
        <v>9440</v>
      </c>
      <c r="BE480" s="5" t="s">
        <v>16</v>
      </c>
      <c r="BF480" s="5" t="s">
        <v>9440</v>
      </c>
      <c r="BG480" s="5" t="s">
        <v>16</v>
      </c>
      <c r="BH480" s="5" t="s">
        <v>9441</v>
      </c>
      <c r="BI480" s="5" t="s">
        <v>16</v>
      </c>
      <c r="BJ480" s="5" t="s">
        <v>9441</v>
      </c>
      <c r="BK480" s="5" t="s">
        <v>16</v>
      </c>
      <c r="BL480" s="5" t="s">
        <v>9442</v>
      </c>
      <c r="BM480" s="5" t="s">
        <v>16</v>
      </c>
      <c r="BN480" s="5" t="s">
        <v>9442</v>
      </c>
      <c r="BO480" s="5" t="s">
        <v>16</v>
      </c>
      <c r="BP480" s="5" t="s">
        <v>9443</v>
      </c>
      <c r="BQ480" s="5" t="s">
        <v>16</v>
      </c>
      <c r="BR480" s="5" t="s">
        <v>9443</v>
      </c>
      <c r="BS480" s="5" t="s">
        <v>16</v>
      </c>
      <c r="BT480" s="5" t="s">
        <v>9444</v>
      </c>
      <c r="BU480" s="5" t="s">
        <v>16</v>
      </c>
      <c r="BV480" s="5" t="s">
        <v>9444</v>
      </c>
      <c r="BW480" s="5" t="s">
        <v>16</v>
      </c>
      <c r="BX480" s="5" t="s">
        <v>9445</v>
      </c>
      <c r="BY480" s="5" t="s">
        <v>16</v>
      </c>
      <c r="BZ480" s="5" t="s">
        <v>9445</v>
      </c>
      <c r="CA480" s="5" t="s">
        <v>16</v>
      </c>
      <c r="CB480" s="5" t="s">
        <v>9446</v>
      </c>
      <c r="CC480" s="5" t="s">
        <v>16</v>
      </c>
      <c r="CD480" s="5" t="s">
        <v>9446</v>
      </c>
      <c r="CE480" s="5" t="s">
        <v>16</v>
      </c>
      <c r="CF480" s="5" t="s">
        <v>9447</v>
      </c>
      <c r="CG480" s="5" t="s">
        <v>16</v>
      </c>
      <c r="CH480" s="5" t="s">
        <v>9447</v>
      </c>
      <c r="CI480" s="5" t="s">
        <v>16</v>
      </c>
      <c r="CJ480" s="5" t="s">
        <v>9448</v>
      </c>
      <c r="CK480" s="5" t="s">
        <v>16</v>
      </c>
      <c r="CL480" s="5" t="s">
        <v>9448</v>
      </c>
      <c r="CM480" s="5" t="s">
        <v>16</v>
      </c>
      <c r="CN480" s="5" t="s">
        <v>9449</v>
      </c>
      <c r="CO480" s="5" t="s">
        <v>16</v>
      </c>
      <c r="CP480" s="5" t="s">
        <v>9449</v>
      </c>
      <c r="CQ480" s="5" t="s">
        <v>16</v>
      </c>
      <c r="CR480" s="5" t="s">
        <v>9450</v>
      </c>
      <c r="CS480" s="5" t="s">
        <v>16</v>
      </c>
      <c r="CT480" s="5" t="s">
        <v>9450</v>
      </c>
    </row>
    <row r="481" spans="2:98" x14ac:dyDescent="0.3">
      <c r="B481" s="5" t="s">
        <v>9451</v>
      </c>
      <c r="C481" s="5" t="s">
        <v>3083</v>
      </c>
      <c r="D481" s="5" t="s">
        <v>29</v>
      </c>
      <c r="E481" s="5">
        <v>273</v>
      </c>
      <c r="F481" s="5">
        <v>163</v>
      </c>
      <c r="G481" s="5" t="s">
        <v>16</v>
      </c>
      <c r="H481" s="5" t="s">
        <v>9452</v>
      </c>
      <c r="I481" s="5" t="s">
        <v>16</v>
      </c>
      <c r="J481" s="5" t="s">
        <v>9452</v>
      </c>
      <c r="K481" s="5" t="s">
        <v>16</v>
      </c>
      <c r="L481" s="5" t="s">
        <v>9453</v>
      </c>
      <c r="M481" s="5" t="s">
        <v>16</v>
      </c>
      <c r="N481" s="5" t="s">
        <v>9453</v>
      </c>
      <c r="O481" s="5" t="s">
        <v>16</v>
      </c>
      <c r="P481" s="5" t="s">
        <v>9454</v>
      </c>
      <c r="Q481" s="5" t="s">
        <v>16</v>
      </c>
      <c r="R481" s="5" t="s">
        <v>9454</v>
      </c>
      <c r="S481" s="5" t="s">
        <v>16</v>
      </c>
      <c r="T481" s="5" t="s">
        <v>9455</v>
      </c>
      <c r="U481" s="5" t="s">
        <v>16</v>
      </c>
      <c r="V481" s="5" t="s">
        <v>9455</v>
      </c>
      <c r="W481" s="5" t="s">
        <v>16</v>
      </c>
      <c r="X481" s="5" t="s">
        <v>9456</v>
      </c>
      <c r="Y481" s="5" t="s">
        <v>16</v>
      </c>
      <c r="Z481" s="5" t="s">
        <v>9456</v>
      </c>
      <c r="AA481" s="5" t="s">
        <v>16</v>
      </c>
      <c r="AB481" s="5" t="s">
        <v>9457</v>
      </c>
      <c r="AC481" s="5" t="s">
        <v>16</v>
      </c>
      <c r="AD481" s="5" t="s">
        <v>9457</v>
      </c>
      <c r="AE481" s="5" t="s">
        <v>16</v>
      </c>
      <c r="AF481" s="5" t="s">
        <v>9458</v>
      </c>
      <c r="AG481" s="5" t="s">
        <v>16</v>
      </c>
      <c r="AH481" s="5" t="s">
        <v>9458</v>
      </c>
      <c r="AI481" s="5" t="s">
        <v>24</v>
      </c>
      <c r="AJ481" s="5" t="s">
        <v>9459</v>
      </c>
      <c r="AK481" s="5" t="s">
        <v>24</v>
      </c>
      <c r="AL481" s="5" t="s">
        <v>9459</v>
      </c>
      <c r="AM481" s="5" t="s">
        <v>24</v>
      </c>
      <c r="AN481" s="5" t="s">
        <v>9460</v>
      </c>
      <c r="AO481" s="5" t="s">
        <v>24</v>
      </c>
      <c r="AP481" s="5" t="s">
        <v>9460</v>
      </c>
      <c r="AQ481" s="5" t="s">
        <v>16</v>
      </c>
      <c r="AR481" s="5" t="s">
        <v>9461</v>
      </c>
      <c r="AS481" s="5" t="s">
        <v>16</v>
      </c>
      <c r="AT481" s="5" t="s">
        <v>9461</v>
      </c>
      <c r="AU481" s="5" t="s">
        <v>16</v>
      </c>
      <c r="AV481" s="5" t="s">
        <v>9462</v>
      </c>
      <c r="AW481" s="5" t="s">
        <v>16</v>
      </c>
      <c r="AX481" s="5" t="s">
        <v>9462</v>
      </c>
      <c r="AY481" s="5" t="s">
        <v>16</v>
      </c>
      <c r="AZ481" s="5" t="s">
        <v>9463</v>
      </c>
      <c r="BA481" s="5" t="s">
        <v>16</v>
      </c>
      <c r="BB481" s="5" t="s">
        <v>9463</v>
      </c>
      <c r="BC481" s="5" t="s">
        <v>16</v>
      </c>
      <c r="BD481" s="5" t="s">
        <v>9464</v>
      </c>
      <c r="BE481" s="5" t="s">
        <v>16</v>
      </c>
      <c r="BF481" s="5" t="s">
        <v>9464</v>
      </c>
      <c r="BG481" s="5" t="s">
        <v>16</v>
      </c>
      <c r="BH481" s="5" t="s">
        <v>9465</v>
      </c>
      <c r="BI481" s="5" t="s">
        <v>16</v>
      </c>
      <c r="BJ481" s="5" t="s">
        <v>9465</v>
      </c>
      <c r="BK481" s="5" t="s">
        <v>16</v>
      </c>
      <c r="BL481" s="5" t="s">
        <v>9466</v>
      </c>
      <c r="BM481" s="5" t="s">
        <v>16</v>
      </c>
      <c r="BN481" s="5" t="s">
        <v>9466</v>
      </c>
      <c r="BO481" s="5" t="s">
        <v>16</v>
      </c>
      <c r="BP481" s="5" t="s">
        <v>9467</v>
      </c>
      <c r="BQ481" s="5" t="s">
        <v>16</v>
      </c>
      <c r="BR481" s="5" t="s">
        <v>9467</v>
      </c>
      <c r="BS481" s="5" t="s">
        <v>16</v>
      </c>
      <c r="BT481" s="5" t="s">
        <v>9468</v>
      </c>
      <c r="BU481" s="5" t="s">
        <v>16</v>
      </c>
      <c r="BV481" s="5" t="s">
        <v>9468</v>
      </c>
      <c r="BW481" s="5" t="s">
        <v>16</v>
      </c>
      <c r="BX481" s="5" t="s">
        <v>9461</v>
      </c>
      <c r="BY481" s="5" t="s">
        <v>16</v>
      </c>
      <c r="BZ481" s="5" t="s">
        <v>9461</v>
      </c>
      <c r="CA481" s="5" t="s">
        <v>16</v>
      </c>
      <c r="CB481" s="5" t="s">
        <v>9469</v>
      </c>
      <c r="CC481" s="5" t="s">
        <v>16</v>
      </c>
      <c r="CD481" s="5" t="s">
        <v>9469</v>
      </c>
      <c r="CE481" s="5" t="s">
        <v>16</v>
      </c>
      <c r="CF481" s="5" t="s">
        <v>9470</v>
      </c>
      <c r="CG481" s="5" t="s">
        <v>16</v>
      </c>
      <c r="CH481" s="5" t="s">
        <v>9470</v>
      </c>
      <c r="CI481" s="5" t="s">
        <v>16</v>
      </c>
      <c r="CJ481" s="5" t="s">
        <v>9471</v>
      </c>
      <c r="CK481" s="5" t="s">
        <v>16</v>
      </c>
      <c r="CL481" s="5" t="s">
        <v>9471</v>
      </c>
      <c r="CM481" s="5" t="s">
        <v>16</v>
      </c>
      <c r="CN481" s="5" t="s">
        <v>9472</v>
      </c>
      <c r="CO481" s="5" t="s">
        <v>16</v>
      </c>
      <c r="CP481" s="5" t="s">
        <v>9472</v>
      </c>
      <c r="CQ481" s="5" t="s">
        <v>16</v>
      </c>
      <c r="CR481" s="5" t="s">
        <v>9473</v>
      </c>
      <c r="CS481" s="5" t="s">
        <v>16</v>
      </c>
      <c r="CT481" s="5" t="s">
        <v>9473</v>
      </c>
    </row>
    <row r="482" spans="2:98" x14ac:dyDescent="0.3">
      <c r="B482" s="5" t="s">
        <v>9474</v>
      </c>
      <c r="C482" s="5" t="s">
        <v>28</v>
      </c>
      <c r="D482" s="5" t="s">
        <v>29</v>
      </c>
      <c r="E482" s="5">
        <v>160</v>
      </c>
      <c r="F482" s="5">
        <v>320</v>
      </c>
      <c r="G482" s="5" t="s">
        <v>16</v>
      </c>
      <c r="H482" s="5" t="s">
        <v>9475</v>
      </c>
      <c r="I482" s="5" t="s">
        <v>16</v>
      </c>
      <c r="J482" s="5" t="s">
        <v>9475</v>
      </c>
      <c r="K482" s="5" t="s">
        <v>16</v>
      </c>
      <c r="L482" s="5" t="s">
        <v>9476</v>
      </c>
      <c r="M482" s="5" t="s">
        <v>16</v>
      </c>
      <c r="N482" s="5" t="s">
        <v>9476</v>
      </c>
      <c r="O482" s="5" t="s">
        <v>16</v>
      </c>
      <c r="P482" s="5" t="s">
        <v>9477</v>
      </c>
      <c r="Q482" s="5" t="s">
        <v>16</v>
      </c>
      <c r="R482" s="5" t="s">
        <v>9477</v>
      </c>
      <c r="S482" s="5" t="s">
        <v>16</v>
      </c>
      <c r="T482" s="5" t="s">
        <v>9478</v>
      </c>
      <c r="U482" s="5" t="s">
        <v>16</v>
      </c>
      <c r="V482" s="5" t="s">
        <v>9478</v>
      </c>
      <c r="W482" s="5" t="s">
        <v>16</v>
      </c>
      <c r="X482" s="5" t="s">
        <v>9479</v>
      </c>
      <c r="Y482" s="5" t="s">
        <v>16</v>
      </c>
      <c r="Z482" s="5" t="s">
        <v>9479</v>
      </c>
      <c r="AA482" s="5" t="s">
        <v>16</v>
      </c>
      <c r="AB482" s="5" t="s">
        <v>9480</v>
      </c>
      <c r="AC482" s="5" t="s">
        <v>16</v>
      </c>
      <c r="AD482" s="5" t="s">
        <v>9480</v>
      </c>
      <c r="AE482" s="5" t="s">
        <v>16</v>
      </c>
      <c r="AF482" s="5" t="s">
        <v>9481</v>
      </c>
      <c r="AG482" s="5" t="s">
        <v>16</v>
      </c>
      <c r="AH482" s="5" t="s">
        <v>9481</v>
      </c>
      <c r="AI482" s="5" t="s">
        <v>24</v>
      </c>
      <c r="AJ482" s="5" t="s">
        <v>9482</v>
      </c>
      <c r="AK482" s="5" t="s">
        <v>24</v>
      </c>
      <c r="AL482" s="5" t="s">
        <v>9482</v>
      </c>
      <c r="AM482" s="5" t="s">
        <v>24</v>
      </c>
      <c r="AN482" s="5" t="s">
        <v>9482</v>
      </c>
      <c r="AO482" s="5" t="s">
        <v>24</v>
      </c>
      <c r="AP482" s="5" t="s">
        <v>9482</v>
      </c>
      <c r="AQ482" s="5" t="s">
        <v>16</v>
      </c>
      <c r="AR482" s="5" t="s">
        <v>9483</v>
      </c>
      <c r="AS482" s="5" t="s">
        <v>16</v>
      </c>
      <c r="AT482" s="5" t="s">
        <v>9483</v>
      </c>
      <c r="AU482" s="5" t="s">
        <v>16</v>
      </c>
      <c r="AV482" s="5" t="s">
        <v>9484</v>
      </c>
      <c r="AW482" s="5" t="s">
        <v>16</v>
      </c>
      <c r="AX482" s="5" t="s">
        <v>9484</v>
      </c>
      <c r="AY482" s="5" t="s">
        <v>16</v>
      </c>
      <c r="AZ482" s="5" t="s">
        <v>9485</v>
      </c>
      <c r="BA482" s="5" t="s">
        <v>16</v>
      </c>
      <c r="BB482" s="5" t="s">
        <v>9485</v>
      </c>
      <c r="BC482" s="5" t="s">
        <v>16</v>
      </c>
      <c r="BD482" s="5" t="s">
        <v>9486</v>
      </c>
      <c r="BE482" s="5" t="s">
        <v>16</v>
      </c>
      <c r="BF482" s="5" t="s">
        <v>9486</v>
      </c>
      <c r="BG482" s="5" t="s">
        <v>16</v>
      </c>
      <c r="BH482" s="5" t="s">
        <v>9487</v>
      </c>
      <c r="BI482" s="5" t="s">
        <v>16</v>
      </c>
      <c r="BJ482" s="5" t="s">
        <v>9487</v>
      </c>
      <c r="BK482" s="5" t="s">
        <v>16</v>
      </c>
      <c r="BL482" s="5" t="s">
        <v>9488</v>
      </c>
      <c r="BM482" s="5" t="s">
        <v>16</v>
      </c>
      <c r="BN482" s="5" t="s">
        <v>9488</v>
      </c>
      <c r="BO482" s="5" t="s">
        <v>16</v>
      </c>
      <c r="BP482" s="5" t="s">
        <v>9489</v>
      </c>
      <c r="BQ482" s="5" t="s">
        <v>16</v>
      </c>
      <c r="BR482" s="5" t="s">
        <v>9489</v>
      </c>
      <c r="BS482" s="5" t="s">
        <v>16</v>
      </c>
      <c r="BT482" s="5" t="s">
        <v>9490</v>
      </c>
      <c r="BU482" s="5" t="s">
        <v>16</v>
      </c>
      <c r="BV482" s="5" t="s">
        <v>9490</v>
      </c>
      <c r="BW482" s="5" t="s">
        <v>16</v>
      </c>
      <c r="BX482" s="5" t="s">
        <v>9491</v>
      </c>
      <c r="BY482" s="5" t="s">
        <v>16</v>
      </c>
      <c r="BZ482" s="5" t="s">
        <v>9491</v>
      </c>
      <c r="CA482" s="5" t="s">
        <v>16</v>
      </c>
      <c r="CB482" s="5" t="s">
        <v>9492</v>
      </c>
      <c r="CC482" s="5" t="s">
        <v>16</v>
      </c>
      <c r="CD482" s="5" t="s">
        <v>9492</v>
      </c>
      <c r="CE482" s="5" t="s">
        <v>16</v>
      </c>
      <c r="CF482" s="5" t="s">
        <v>9493</v>
      </c>
      <c r="CG482" s="5" t="s">
        <v>16</v>
      </c>
      <c r="CH482" s="5" t="s">
        <v>9493</v>
      </c>
      <c r="CI482" s="5" t="s">
        <v>16</v>
      </c>
      <c r="CJ482" s="5" t="s">
        <v>9494</v>
      </c>
      <c r="CK482" s="5" t="s">
        <v>16</v>
      </c>
      <c r="CL482" s="5" t="s">
        <v>9494</v>
      </c>
      <c r="CM482" s="5" t="s">
        <v>16</v>
      </c>
      <c r="CN482" s="5" t="s">
        <v>9477</v>
      </c>
      <c r="CO482" s="5" t="s">
        <v>16</v>
      </c>
      <c r="CP482" s="5" t="s">
        <v>9477</v>
      </c>
      <c r="CQ482" s="5" t="s">
        <v>16</v>
      </c>
      <c r="CR482" s="5" t="s">
        <v>9495</v>
      </c>
      <c r="CS482" s="5" t="s">
        <v>16</v>
      </c>
      <c r="CT482" s="5" t="s">
        <v>9495</v>
      </c>
    </row>
    <row r="483" spans="2:98" x14ac:dyDescent="0.3">
      <c r="B483" s="5" t="s">
        <v>9496</v>
      </c>
      <c r="C483" s="5" t="s">
        <v>28</v>
      </c>
      <c r="D483" s="5" t="s">
        <v>29</v>
      </c>
      <c r="E483" s="5">
        <v>120</v>
      </c>
      <c r="F483" s="5">
        <v>320</v>
      </c>
      <c r="G483" s="5" t="s">
        <v>16</v>
      </c>
      <c r="H483" s="5" t="s">
        <v>9497</v>
      </c>
      <c r="I483" s="5" t="s">
        <v>16</v>
      </c>
      <c r="J483" s="5" t="s">
        <v>9497</v>
      </c>
      <c r="K483" s="5" t="s">
        <v>16</v>
      </c>
      <c r="L483" s="5" t="s">
        <v>9498</v>
      </c>
      <c r="M483" s="5" t="s">
        <v>16</v>
      </c>
      <c r="N483" s="5" t="s">
        <v>9498</v>
      </c>
      <c r="O483" s="5" t="s">
        <v>16</v>
      </c>
      <c r="P483" s="5" t="s">
        <v>9499</v>
      </c>
      <c r="Q483" s="5" t="s">
        <v>16</v>
      </c>
      <c r="R483" s="5" t="s">
        <v>9499</v>
      </c>
      <c r="S483" s="5" t="s">
        <v>16</v>
      </c>
      <c r="T483" s="5" t="s">
        <v>9500</v>
      </c>
      <c r="U483" s="5" t="s">
        <v>16</v>
      </c>
      <c r="V483" s="5" t="s">
        <v>9500</v>
      </c>
      <c r="W483" s="5" t="s">
        <v>16</v>
      </c>
      <c r="X483" s="5" t="s">
        <v>9501</v>
      </c>
      <c r="Y483" s="5" t="s">
        <v>16</v>
      </c>
      <c r="Z483" s="5" t="s">
        <v>9501</v>
      </c>
      <c r="AA483" s="5" t="s">
        <v>16</v>
      </c>
      <c r="AB483" s="5" t="s">
        <v>9502</v>
      </c>
      <c r="AC483" s="5" t="s">
        <v>16</v>
      </c>
      <c r="AD483" s="5" t="s">
        <v>9502</v>
      </c>
      <c r="AE483" s="5" t="s">
        <v>16</v>
      </c>
      <c r="AF483" s="5" t="s">
        <v>9503</v>
      </c>
      <c r="AG483" s="5" t="s">
        <v>16</v>
      </c>
      <c r="AH483" s="5" t="s">
        <v>9503</v>
      </c>
      <c r="AI483" s="5" t="s">
        <v>24</v>
      </c>
      <c r="AJ483" s="5" t="s">
        <v>9504</v>
      </c>
      <c r="AK483" s="5" t="s">
        <v>24</v>
      </c>
      <c r="AL483" s="5" t="s">
        <v>9504</v>
      </c>
      <c r="AM483" s="5" t="s">
        <v>24</v>
      </c>
      <c r="AN483" s="5" t="s">
        <v>9505</v>
      </c>
      <c r="AO483" s="5" t="s">
        <v>24</v>
      </c>
      <c r="AP483" s="5" t="s">
        <v>9505</v>
      </c>
      <c r="AQ483" s="5" t="s">
        <v>16</v>
      </c>
      <c r="AR483" s="5" t="s">
        <v>9506</v>
      </c>
      <c r="AS483" s="5" t="s">
        <v>16</v>
      </c>
      <c r="AT483" s="5" t="s">
        <v>9506</v>
      </c>
      <c r="AU483" s="5" t="s">
        <v>16</v>
      </c>
      <c r="AV483" s="5" t="s">
        <v>9507</v>
      </c>
      <c r="AW483" s="5" t="s">
        <v>16</v>
      </c>
      <c r="AX483" s="5" t="s">
        <v>9507</v>
      </c>
      <c r="AY483" s="5" t="s">
        <v>16</v>
      </c>
      <c r="AZ483" s="5" t="s">
        <v>9508</v>
      </c>
      <c r="BA483" s="5" t="s">
        <v>16</v>
      </c>
      <c r="BB483" s="5" t="s">
        <v>9508</v>
      </c>
      <c r="BC483" s="5" t="s">
        <v>16</v>
      </c>
      <c r="BD483" s="5" t="s">
        <v>9509</v>
      </c>
      <c r="BE483" s="5" t="s">
        <v>16</v>
      </c>
      <c r="BF483" s="5" t="s">
        <v>9509</v>
      </c>
      <c r="BG483" s="5" t="s">
        <v>16</v>
      </c>
      <c r="BH483" s="5" t="s">
        <v>9510</v>
      </c>
      <c r="BI483" s="5" t="s">
        <v>16</v>
      </c>
      <c r="BJ483" s="5" t="s">
        <v>9510</v>
      </c>
      <c r="BK483" s="5" t="s">
        <v>16</v>
      </c>
      <c r="BL483" s="5" t="s">
        <v>9511</v>
      </c>
      <c r="BM483" s="5" t="s">
        <v>16</v>
      </c>
      <c r="BN483" s="5" t="s">
        <v>9511</v>
      </c>
      <c r="BO483" s="5" t="s">
        <v>16</v>
      </c>
      <c r="BP483" s="5" t="s">
        <v>9512</v>
      </c>
      <c r="BQ483" s="5" t="s">
        <v>16</v>
      </c>
      <c r="BR483" s="5" t="s">
        <v>9512</v>
      </c>
      <c r="BS483" s="5" t="s">
        <v>16</v>
      </c>
      <c r="BT483" s="5" t="s">
        <v>9513</v>
      </c>
      <c r="BU483" s="5" t="s">
        <v>16</v>
      </c>
      <c r="BV483" s="5" t="s">
        <v>9513</v>
      </c>
      <c r="BW483" s="5" t="s">
        <v>16</v>
      </c>
      <c r="BX483" s="5" t="s">
        <v>9514</v>
      </c>
      <c r="BY483" s="5" t="s">
        <v>16</v>
      </c>
      <c r="BZ483" s="5" t="s">
        <v>9514</v>
      </c>
      <c r="CA483" s="5" t="s">
        <v>16</v>
      </c>
      <c r="CB483" s="5" t="s">
        <v>9515</v>
      </c>
      <c r="CC483" s="5" t="s">
        <v>16</v>
      </c>
      <c r="CD483" s="5" t="s">
        <v>9515</v>
      </c>
      <c r="CE483" s="5" t="s">
        <v>16</v>
      </c>
      <c r="CF483" s="5" t="s">
        <v>9516</v>
      </c>
      <c r="CG483" s="5" t="s">
        <v>16</v>
      </c>
      <c r="CH483" s="5" t="s">
        <v>9516</v>
      </c>
      <c r="CI483" s="5" t="s">
        <v>16</v>
      </c>
      <c r="CJ483" s="5" t="s">
        <v>9517</v>
      </c>
      <c r="CK483" s="5" t="s">
        <v>16</v>
      </c>
      <c r="CL483" s="5" t="s">
        <v>9517</v>
      </c>
      <c r="CM483" s="5" t="s">
        <v>16</v>
      </c>
      <c r="CN483" s="5" t="s">
        <v>9518</v>
      </c>
      <c r="CO483" s="5" t="s">
        <v>16</v>
      </c>
      <c r="CP483" s="5" t="s">
        <v>9518</v>
      </c>
      <c r="CQ483" s="5" t="s">
        <v>16</v>
      </c>
      <c r="CR483" s="5" t="s">
        <v>9519</v>
      </c>
      <c r="CS483" s="5" t="s">
        <v>16</v>
      </c>
      <c r="CT483" s="5" t="s">
        <v>9519</v>
      </c>
    </row>
    <row r="484" spans="2:98" x14ac:dyDescent="0.3">
      <c r="B484" s="5" t="s">
        <v>9520</v>
      </c>
      <c r="C484" s="5" t="s">
        <v>28</v>
      </c>
      <c r="D484" s="5" t="s">
        <v>29</v>
      </c>
      <c r="E484" s="5">
        <v>160</v>
      </c>
      <c r="F484" s="5">
        <v>320</v>
      </c>
      <c r="G484" s="5" t="s">
        <v>16</v>
      </c>
      <c r="H484" s="5" t="s">
        <v>9521</v>
      </c>
      <c r="I484" s="5" t="s">
        <v>16</v>
      </c>
      <c r="J484" s="5" t="s">
        <v>9521</v>
      </c>
      <c r="K484" s="5" t="s">
        <v>16</v>
      </c>
      <c r="L484" s="5" t="s">
        <v>9522</v>
      </c>
      <c r="M484" s="5" t="s">
        <v>16</v>
      </c>
      <c r="N484" s="5" t="s">
        <v>9522</v>
      </c>
      <c r="O484" s="5" t="s">
        <v>16</v>
      </c>
      <c r="P484" s="5" t="s">
        <v>9523</v>
      </c>
      <c r="Q484" s="5" t="s">
        <v>16</v>
      </c>
      <c r="R484" s="5" t="s">
        <v>9523</v>
      </c>
      <c r="S484" s="5" t="s">
        <v>16</v>
      </c>
      <c r="T484" s="5" t="s">
        <v>9524</v>
      </c>
      <c r="U484" s="5" t="s">
        <v>16</v>
      </c>
      <c r="V484" s="5" t="s">
        <v>9524</v>
      </c>
      <c r="W484" s="5" t="s">
        <v>16</v>
      </c>
      <c r="X484" s="5" t="s">
        <v>9525</v>
      </c>
      <c r="Y484" s="5" t="s">
        <v>16</v>
      </c>
      <c r="Z484" s="5" t="s">
        <v>9525</v>
      </c>
      <c r="AA484" s="5" t="s">
        <v>16</v>
      </c>
      <c r="AB484" s="5" t="s">
        <v>9526</v>
      </c>
      <c r="AC484" s="5" t="s">
        <v>16</v>
      </c>
      <c r="AD484" s="5" t="s">
        <v>9526</v>
      </c>
      <c r="AE484" s="5" t="s">
        <v>16</v>
      </c>
      <c r="AF484" s="5" t="s">
        <v>9527</v>
      </c>
      <c r="AG484" s="5" t="s">
        <v>16</v>
      </c>
      <c r="AH484" s="5" t="s">
        <v>9527</v>
      </c>
      <c r="AI484" s="5" t="s">
        <v>24</v>
      </c>
      <c r="AJ484" s="5" t="s">
        <v>9528</v>
      </c>
      <c r="AK484" s="5" t="s">
        <v>24</v>
      </c>
      <c r="AL484" s="5" t="s">
        <v>9528</v>
      </c>
      <c r="AM484" s="5" t="s">
        <v>24</v>
      </c>
      <c r="AN484" s="5" t="s">
        <v>9529</v>
      </c>
      <c r="AO484" s="5" t="s">
        <v>24</v>
      </c>
      <c r="AP484" s="5" t="s">
        <v>9529</v>
      </c>
      <c r="AQ484" s="5" t="s">
        <v>16</v>
      </c>
      <c r="AR484" s="5" t="s">
        <v>9530</v>
      </c>
      <c r="AS484" s="5" t="s">
        <v>16</v>
      </c>
      <c r="AT484" s="5" t="s">
        <v>9530</v>
      </c>
      <c r="AU484" s="5" t="s">
        <v>16</v>
      </c>
      <c r="AV484" s="5" t="s">
        <v>9531</v>
      </c>
      <c r="AW484" s="5" t="s">
        <v>16</v>
      </c>
      <c r="AX484" s="5" t="s">
        <v>9531</v>
      </c>
      <c r="AY484" s="5" t="s">
        <v>16</v>
      </c>
      <c r="AZ484" s="5" t="s">
        <v>9532</v>
      </c>
      <c r="BA484" s="5" t="s">
        <v>16</v>
      </c>
      <c r="BB484" s="5" t="s">
        <v>9532</v>
      </c>
      <c r="BC484" s="5" t="s">
        <v>16</v>
      </c>
      <c r="BD484" s="5" t="s">
        <v>9533</v>
      </c>
      <c r="BE484" s="5" t="s">
        <v>16</v>
      </c>
      <c r="BF484" s="5" t="s">
        <v>9533</v>
      </c>
      <c r="BG484" s="5" t="s">
        <v>16</v>
      </c>
      <c r="BH484" s="5" t="s">
        <v>9534</v>
      </c>
      <c r="BI484" s="5" t="s">
        <v>16</v>
      </c>
      <c r="BJ484" s="5" t="s">
        <v>9534</v>
      </c>
      <c r="BK484" s="5" t="s">
        <v>16</v>
      </c>
      <c r="BL484" s="5" t="s">
        <v>9535</v>
      </c>
      <c r="BM484" s="5" t="s">
        <v>16</v>
      </c>
      <c r="BN484" s="5" t="s">
        <v>9535</v>
      </c>
      <c r="BO484" s="5" t="s">
        <v>16</v>
      </c>
      <c r="BP484" s="5" t="s">
        <v>9536</v>
      </c>
      <c r="BQ484" s="5" t="s">
        <v>16</v>
      </c>
      <c r="BR484" s="5" t="s">
        <v>9536</v>
      </c>
      <c r="BS484" s="5" t="s">
        <v>16</v>
      </c>
      <c r="BT484" s="5" t="s">
        <v>9537</v>
      </c>
      <c r="BU484" s="5" t="s">
        <v>16</v>
      </c>
      <c r="BV484" s="5" t="s">
        <v>9537</v>
      </c>
      <c r="BW484" s="5" t="s">
        <v>16</v>
      </c>
      <c r="BX484" s="5" t="s">
        <v>9538</v>
      </c>
      <c r="BY484" s="5" t="s">
        <v>16</v>
      </c>
      <c r="BZ484" s="5" t="s">
        <v>9538</v>
      </c>
      <c r="CA484" s="5" t="s">
        <v>16</v>
      </c>
      <c r="CB484" s="5" t="s">
        <v>9539</v>
      </c>
      <c r="CC484" s="5" t="s">
        <v>16</v>
      </c>
      <c r="CD484" s="5" t="s">
        <v>9539</v>
      </c>
      <c r="CE484" s="5" t="s">
        <v>16</v>
      </c>
      <c r="CF484" s="5" t="s">
        <v>9540</v>
      </c>
      <c r="CG484" s="5" t="s">
        <v>16</v>
      </c>
      <c r="CH484" s="5" t="s">
        <v>9540</v>
      </c>
      <c r="CI484" s="5" t="s">
        <v>16</v>
      </c>
      <c r="CJ484" s="5" t="s">
        <v>9541</v>
      </c>
      <c r="CK484" s="5" t="s">
        <v>16</v>
      </c>
      <c r="CL484" s="5" t="s">
        <v>9541</v>
      </c>
      <c r="CM484" s="5" t="s">
        <v>16</v>
      </c>
      <c r="CN484" s="5" t="s">
        <v>9542</v>
      </c>
      <c r="CO484" s="5" t="s">
        <v>16</v>
      </c>
      <c r="CP484" s="5" t="s">
        <v>9542</v>
      </c>
      <c r="CQ484" s="5" t="s">
        <v>16</v>
      </c>
      <c r="CR484" s="5" t="s">
        <v>9543</v>
      </c>
      <c r="CS484" s="5" t="s">
        <v>16</v>
      </c>
      <c r="CT484" s="5" t="s">
        <v>9543</v>
      </c>
    </row>
    <row r="485" spans="2:98" x14ac:dyDescent="0.3">
      <c r="B485" s="5" t="s">
        <v>9544</v>
      </c>
      <c r="C485" s="5" t="s">
        <v>28</v>
      </c>
      <c r="D485" s="5" t="s">
        <v>29</v>
      </c>
      <c r="E485" s="5">
        <v>35</v>
      </c>
      <c r="F485" s="5">
        <v>100</v>
      </c>
      <c r="G485" s="5" t="s">
        <v>16</v>
      </c>
      <c r="H485" s="5" t="s">
        <v>9544</v>
      </c>
      <c r="I485" s="5" t="s">
        <v>16</v>
      </c>
      <c r="J485" s="5" t="s">
        <v>9544</v>
      </c>
      <c r="K485" s="5" t="s">
        <v>16</v>
      </c>
      <c r="L485" s="5" t="s">
        <v>9545</v>
      </c>
      <c r="M485" s="5" t="s">
        <v>16</v>
      </c>
      <c r="N485" s="5" t="s">
        <v>9545</v>
      </c>
      <c r="O485" s="5" t="s">
        <v>16</v>
      </c>
      <c r="P485" s="5" t="s">
        <v>9546</v>
      </c>
      <c r="Q485" s="5" t="s">
        <v>16</v>
      </c>
      <c r="R485" s="5" t="s">
        <v>9546</v>
      </c>
      <c r="S485" s="5" t="s">
        <v>16</v>
      </c>
      <c r="T485" s="5" t="s">
        <v>9547</v>
      </c>
      <c r="U485" s="5" t="s">
        <v>16</v>
      </c>
      <c r="V485" s="5" t="s">
        <v>9547</v>
      </c>
      <c r="W485" s="5" t="s">
        <v>16</v>
      </c>
      <c r="X485" s="5" t="s">
        <v>9548</v>
      </c>
      <c r="Y485" s="5" t="s">
        <v>16</v>
      </c>
      <c r="Z485" s="5" t="s">
        <v>9548</v>
      </c>
      <c r="AA485" s="5" t="s">
        <v>16</v>
      </c>
      <c r="AB485" s="5" t="s">
        <v>9549</v>
      </c>
      <c r="AC485" s="5" t="s">
        <v>16</v>
      </c>
      <c r="AD485" s="5" t="s">
        <v>9549</v>
      </c>
      <c r="AE485" s="5" t="s">
        <v>16</v>
      </c>
      <c r="AF485" s="5" t="s">
        <v>9550</v>
      </c>
      <c r="AG485" s="5" t="s">
        <v>16</v>
      </c>
      <c r="AH485" s="5" t="s">
        <v>9550</v>
      </c>
      <c r="AI485" s="5" t="s">
        <v>24</v>
      </c>
      <c r="AJ485" s="5" t="s">
        <v>9551</v>
      </c>
      <c r="AK485" s="5" t="s">
        <v>24</v>
      </c>
      <c r="AL485" s="5" t="s">
        <v>9551</v>
      </c>
      <c r="AM485" s="5" t="s">
        <v>24</v>
      </c>
      <c r="AN485" s="5" t="s">
        <v>9551</v>
      </c>
      <c r="AO485" s="5" t="s">
        <v>24</v>
      </c>
      <c r="AP485" s="5" t="s">
        <v>9551</v>
      </c>
      <c r="AQ485" s="5" t="s">
        <v>16</v>
      </c>
      <c r="AR485" s="5" t="s">
        <v>9547</v>
      </c>
      <c r="AS485" s="5" t="s">
        <v>16</v>
      </c>
      <c r="AT485" s="5" t="s">
        <v>9547</v>
      </c>
      <c r="AU485" s="5" t="s">
        <v>16</v>
      </c>
      <c r="AV485" s="5" t="s">
        <v>9552</v>
      </c>
      <c r="AW485" s="5" t="s">
        <v>16</v>
      </c>
      <c r="AX485" s="5" t="s">
        <v>9552</v>
      </c>
      <c r="AY485" s="5" t="s">
        <v>16</v>
      </c>
      <c r="AZ485" s="5" t="s">
        <v>9553</v>
      </c>
      <c r="BA485" s="5" t="s">
        <v>16</v>
      </c>
      <c r="BB485" s="5" t="s">
        <v>9553</v>
      </c>
      <c r="BC485" s="5" t="s">
        <v>16</v>
      </c>
      <c r="BD485" s="5" t="s">
        <v>9554</v>
      </c>
      <c r="BE485" s="5" t="s">
        <v>16</v>
      </c>
      <c r="BF485" s="5" t="s">
        <v>9554</v>
      </c>
      <c r="BG485" s="5" t="s">
        <v>16</v>
      </c>
      <c r="BH485" s="5" t="s">
        <v>9555</v>
      </c>
      <c r="BI485" s="5" t="s">
        <v>16</v>
      </c>
      <c r="BJ485" s="5" t="s">
        <v>9555</v>
      </c>
      <c r="BK485" s="5" t="s">
        <v>16</v>
      </c>
      <c r="BL485" s="5" t="s">
        <v>9544</v>
      </c>
      <c r="BM485" s="5" t="s">
        <v>16</v>
      </c>
      <c r="BN485" s="5" t="s">
        <v>9544</v>
      </c>
      <c r="BO485" s="5" t="s">
        <v>16</v>
      </c>
      <c r="BP485" s="5" t="s">
        <v>9556</v>
      </c>
      <c r="BQ485" s="5" t="s">
        <v>16</v>
      </c>
      <c r="BR485" s="5" t="s">
        <v>9556</v>
      </c>
      <c r="BS485" s="5" t="s">
        <v>16</v>
      </c>
      <c r="BT485" s="5" t="s">
        <v>9557</v>
      </c>
      <c r="BU485" s="5" t="s">
        <v>16</v>
      </c>
      <c r="BV485" s="5" t="s">
        <v>9557</v>
      </c>
      <c r="BW485" s="5" t="s">
        <v>16</v>
      </c>
      <c r="BX485" s="5" t="s">
        <v>9547</v>
      </c>
      <c r="BY485" s="5" t="s">
        <v>16</v>
      </c>
      <c r="BZ485" s="5" t="s">
        <v>9547</v>
      </c>
      <c r="CA485" s="5" t="s">
        <v>16</v>
      </c>
      <c r="CB485" s="5" t="s">
        <v>9558</v>
      </c>
      <c r="CC485" s="5" t="s">
        <v>16</v>
      </c>
      <c r="CD485" s="5" t="s">
        <v>9558</v>
      </c>
      <c r="CE485" s="5" t="s">
        <v>16</v>
      </c>
      <c r="CF485" s="5" t="s">
        <v>9559</v>
      </c>
      <c r="CG485" s="5" t="s">
        <v>16</v>
      </c>
      <c r="CH485" s="5" t="s">
        <v>9559</v>
      </c>
      <c r="CI485" s="5" t="s">
        <v>16</v>
      </c>
      <c r="CJ485" s="5" t="s">
        <v>9560</v>
      </c>
      <c r="CK485" s="5" t="s">
        <v>16</v>
      </c>
      <c r="CL485" s="5" t="s">
        <v>9560</v>
      </c>
      <c r="CM485" s="5" t="s">
        <v>16</v>
      </c>
      <c r="CN485" s="5" t="s">
        <v>9558</v>
      </c>
      <c r="CO485" s="5" t="s">
        <v>16</v>
      </c>
      <c r="CP485" s="5" t="s">
        <v>9558</v>
      </c>
      <c r="CQ485" s="5" t="s">
        <v>16</v>
      </c>
      <c r="CR485" s="5" t="s">
        <v>9547</v>
      </c>
      <c r="CS485" s="5" t="s">
        <v>16</v>
      </c>
      <c r="CT485" s="5" t="s">
        <v>9547</v>
      </c>
    </row>
    <row r="486" spans="2:98" x14ac:dyDescent="0.3">
      <c r="B486" s="5" t="s">
        <v>9561</v>
      </c>
      <c r="C486" s="5" t="s">
        <v>28</v>
      </c>
      <c r="D486" s="5" t="s">
        <v>29</v>
      </c>
      <c r="E486" s="5">
        <v>35</v>
      </c>
      <c r="F486" s="5">
        <v>100</v>
      </c>
      <c r="G486" s="5" t="s">
        <v>16</v>
      </c>
      <c r="H486" s="5" t="s">
        <v>9561</v>
      </c>
      <c r="I486" s="5" t="s">
        <v>16</v>
      </c>
      <c r="J486" s="5" t="s">
        <v>9561</v>
      </c>
      <c r="K486" s="5" t="s">
        <v>16</v>
      </c>
      <c r="L486" s="5" t="s">
        <v>9561</v>
      </c>
      <c r="M486" s="5" t="s">
        <v>16</v>
      </c>
      <c r="N486" s="5" t="s">
        <v>9561</v>
      </c>
      <c r="O486" s="5" t="s">
        <v>16</v>
      </c>
      <c r="P486" s="5" t="s">
        <v>9562</v>
      </c>
      <c r="Q486" s="5" t="s">
        <v>16</v>
      </c>
      <c r="R486" s="5" t="s">
        <v>9562</v>
      </c>
      <c r="S486" s="5" t="s">
        <v>16</v>
      </c>
      <c r="T486" s="5" t="s">
        <v>9563</v>
      </c>
      <c r="U486" s="5" t="s">
        <v>16</v>
      </c>
      <c r="V486" s="5" t="s">
        <v>9563</v>
      </c>
      <c r="W486" s="5" t="s">
        <v>16</v>
      </c>
      <c r="X486" s="5" t="s">
        <v>9561</v>
      </c>
      <c r="Y486" s="5" t="s">
        <v>16</v>
      </c>
      <c r="Z486" s="5" t="s">
        <v>9561</v>
      </c>
      <c r="AA486" s="5" t="s">
        <v>16</v>
      </c>
      <c r="AB486" s="5" t="s">
        <v>9564</v>
      </c>
      <c r="AC486" s="5" t="s">
        <v>16</v>
      </c>
      <c r="AD486" s="5" t="s">
        <v>9564</v>
      </c>
      <c r="AE486" s="5" t="s">
        <v>16</v>
      </c>
      <c r="AF486" s="5" t="s">
        <v>9565</v>
      </c>
      <c r="AG486" s="5" t="s">
        <v>16</v>
      </c>
      <c r="AH486" s="5" t="s">
        <v>9565</v>
      </c>
      <c r="AI486" s="5" t="s">
        <v>24</v>
      </c>
      <c r="AJ486" s="5" t="s">
        <v>9566</v>
      </c>
      <c r="AK486" s="5" t="s">
        <v>24</v>
      </c>
      <c r="AL486" s="5" t="s">
        <v>9566</v>
      </c>
      <c r="AM486" s="5" t="s">
        <v>24</v>
      </c>
      <c r="AN486" s="5" t="s">
        <v>9566</v>
      </c>
      <c r="AO486" s="5" t="s">
        <v>24</v>
      </c>
      <c r="AP486" s="5" t="s">
        <v>9566</v>
      </c>
      <c r="AQ486" s="5" t="s">
        <v>16</v>
      </c>
      <c r="AR486" s="5" t="s">
        <v>9567</v>
      </c>
      <c r="AS486" s="5" t="s">
        <v>16</v>
      </c>
      <c r="AT486" s="5" t="s">
        <v>9567</v>
      </c>
      <c r="AU486" s="5" t="s">
        <v>16</v>
      </c>
      <c r="AV486" s="5" t="s">
        <v>9568</v>
      </c>
      <c r="AW486" s="5" t="s">
        <v>16</v>
      </c>
      <c r="AX486" s="5" t="s">
        <v>9568</v>
      </c>
      <c r="AY486" s="5" t="s">
        <v>16</v>
      </c>
      <c r="AZ486" s="5" t="s">
        <v>9569</v>
      </c>
      <c r="BA486" s="5" t="s">
        <v>16</v>
      </c>
      <c r="BB486" s="5" t="s">
        <v>9569</v>
      </c>
      <c r="BC486" s="5" t="s">
        <v>16</v>
      </c>
      <c r="BD486" s="5" t="s">
        <v>9565</v>
      </c>
      <c r="BE486" s="5" t="s">
        <v>16</v>
      </c>
      <c r="BF486" s="5" t="s">
        <v>9565</v>
      </c>
      <c r="BG486" s="5" t="s">
        <v>16</v>
      </c>
      <c r="BH486" s="5" t="s">
        <v>9570</v>
      </c>
      <c r="BI486" s="5" t="s">
        <v>16</v>
      </c>
      <c r="BJ486" s="5" t="s">
        <v>9570</v>
      </c>
      <c r="BK486" s="5" t="s">
        <v>16</v>
      </c>
      <c r="BL486" s="5" t="s">
        <v>9571</v>
      </c>
      <c r="BM486" s="5" t="s">
        <v>16</v>
      </c>
      <c r="BN486" s="5" t="s">
        <v>9571</v>
      </c>
      <c r="BO486" s="5" t="s">
        <v>16</v>
      </c>
      <c r="BP486" s="5" t="s">
        <v>9571</v>
      </c>
      <c r="BQ486" s="5" t="s">
        <v>16</v>
      </c>
      <c r="BR486" s="5" t="s">
        <v>9571</v>
      </c>
      <c r="BS486" s="5" t="s">
        <v>16</v>
      </c>
      <c r="BT486" s="5" t="s">
        <v>9572</v>
      </c>
      <c r="BU486" s="5" t="s">
        <v>16</v>
      </c>
      <c r="BV486" s="5" t="s">
        <v>9572</v>
      </c>
      <c r="BW486" s="5" t="s">
        <v>16</v>
      </c>
      <c r="BX486" s="5" t="s">
        <v>9573</v>
      </c>
      <c r="BY486" s="5" t="s">
        <v>16</v>
      </c>
      <c r="BZ486" s="5" t="s">
        <v>9573</v>
      </c>
      <c r="CA486" s="5" t="s">
        <v>16</v>
      </c>
      <c r="CB486" s="5" t="s">
        <v>9565</v>
      </c>
      <c r="CC486" s="5" t="s">
        <v>16</v>
      </c>
      <c r="CD486" s="5" t="s">
        <v>9565</v>
      </c>
      <c r="CE486" s="5" t="s">
        <v>16</v>
      </c>
      <c r="CF486" s="5" t="s">
        <v>9570</v>
      </c>
      <c r="CG486" s="5" t="s">
        <v>16</v>
      </c>
      <c r="CH486" s="5" t="s">
        <v>9570</v>
      </c>
      <c r="CI486" s="5" t="s">
        <v>16</v>
      </c>
      <c r="CJ486" s="5" t="s">
        <v>9574</v>
      </c>
      <c r="CK486" s="5" t="s">
        <v>16</v>
      </c>
      <c r="CL486" s="5" t="s">
        <v>9574</v>
      </c>
      <c r="CM486" s="5" t="s">
        <v>16</v>
      </c>
      <c r="CN486" s="5" t="s">
        <v>9575</v>
      </c>
      <c r="CO486" s="5" t="s">
        <v>16</v>
      </c>
      <c r="CP486" s="5" t="s">
        <v>9575</v>
      </c>
      <c r="CQ486" s="5" t="s">
        <v>16</v>
      </c>
      <c r="CR486" s="5" t="s">
        <v>9576</v>
      </c>
      <c r="CS486" s="5" t="s">
        <v>16</v>
      </c>
      <c r="CT486" s="5" t="s">
        <v>9576</v>
      </c>
    </row>
    <row r="487" spans="2:98" x14ac:dyDescent="0.3">
      <c r="B487" s="5" t="s">
        <v>9577</v>
      </c>
      <c r="C487" s="5" t="s">
        <v>28</v>
      </c>
      <c r="D487" s="5" t="s">
        <v>29</v>
      </c>
      <c r="E487" s="5">
        <v>160</v>
      </c>
      <c r="F487" s="5">
        <v>320</v>
      </c>
      <c r="G487" s="5" t="s">
        <v>16</v>
      </c>
      <c r="H487" s="5" t="s">
        <v>9578</v>
      </c>
      <c r="I487" s="5" t="s">
        <v>16</v>
      </c>
      <c r="J487" s="5" t="s">
        <v>9578</v>
      </c>
      <c r="K487" s="5" t="s">
        <v>16</v>
      </c>
      <c r="L487" s="5" t="s">
        <v>9579</v>
      </c>
      <c r="M487" s="5" t="s">
        <v>16</v>
      </c>
      <c r="N487" s="5" t="s">
        <v>9579</v>
      </c>
      <c r="O487" s="5" t="s">
        <v>16</v>
      </c>
      <c r="P487" s="5" t="s">
        <v>9580</v>
      </c>
      <c r="Q487" s="5" t="s">
        <v>16</v>
      </c>
      <c r="R487" s="5" t="s">
        <v>9580</v>
      </c>
      <c r="S487" s="5" t="s">
        <v>16</v>
      </c>
      <c r="T487" s="5" t="s">
        <v>9581</v>
      </c>
      <c r="U487" s="5" t="s">
        <v>16</v>
      </c>
      <c r="V487" s="5" t="s">
        <v>9581</v>
      </c>
      <c r="W487" s="5" t="s">
        <v>16</v>
      </c>
      <c r="X487" s="5" t="s">
        <v>9582</v>
      </c>
      <c r="Y487" s="5" t="s">
        <v>16</v>
      </c>
      <c r="Z487" s="5" t="s">
        <v>9582</v>
      </c>
      <c r="AA487" s="5" t="s">
        <v>16</v>
      </c>
      <c r="AB487" s="5" t="s">
        <v>9583</v>
      </c>
      <c r="AC487" s="5" t="s">
        <v>16</v>
      </c>
      <c r="AD487" s="5" t="s">
        <v>9583</v>
      </c>
      <c r="AE487" s="5" t="s">
        <v>16</v>
      </c>
      <c r="AF487" s="5" t="s">
        <v>9584</v>
      </c>
      <c r="AG487" s="5" t="s">
        <v>16</v>
      </c>
      <c r="AH487" s="5" t="s">
        <v>9584</v>
      </c>
      <c r="AI487" s="5" t="s">
        <v>24</v>
      </c>
      <c r="AJ487" s="5" t="s">
        <v>9585</v>
      </c>
      <c r="AK487" s="5" t="s">
        <v>24</v>
      </c>
      <c r="AL487" s="5" t="s">
        <v>9585</v>
      </c>
      <c r="AM487" s="5" t="s">
        <v>24</v>
      </c>
      <c r="AN487" s="5" t="s">
        <v>9585</v>
      </c>
      <c r="AO487" s="5" t="s">
        <v>24</v>
      </c>
      <c r="AP487" s="5" t="s">
        <v>9585</v>
      </c>
      <c r="AQ487" s="5" t="s">
        <v>16</v>
      </c>
      <c r="AR487" s="5" t="s">
        <v>9586</v>
      </c>
      <c r="AS487" s="5" t="s">
        <v>16</v>
      </c>
      <c r="AT487" s="5" t="s">
        <v>9586</v>
      </c>
      <c r="AU487" s="5" t="s">
        <v>16</v>
      </c>
      <c r="AV487" s="5" t="s">
        <v>9587</v>
      </c>
      <c r="AW487" s="5" t="s">
        <v>16</v>
      </c>
      <c r="AX487" s="5" t="s">
        <v>9587</v>
      </c>
      <c r="AY487" s="5" t="s">
        <v>16</v>
      </c>
      <c r="AZ487" s="5" t="s">
        <v>9588</v>
      </c>
      <c r="BA487" s="5" t="s">
        <v>16</v>
      </c>
      <c r="BB487" s="5" t="s">
        <v>9588</v>
      </c>
      <c r="BC487" s="5" t="s">
        <v>16</v>
      </c>
      <c r="BD487" s="5" t="s">
        <v>9589</v>
      </c>
      <c r="BE487" s="5" t="s">
        <v>16</v>
      </c>
      <c r="BF487" s="5" t="s">
        <v>9589</v>
      </c>
      <c r="BG487" s="5" t="s">
        <v>16</v>
      </c>
      <c r="BH487" s="5" t="s">
        <v>9487</v>
      </c>
      <c r="BI487" s="5" t="s">
        <v>16</v>
      </c>
      <c r="BJ487" s="5" t="s">
        <v>9487</v>
      </c>
      <c r="BK487" s="5" t="s">
        <v>16</v>
      </c>
      <c r="BL487" s="5" t="s">
        <v>9590</v>
      </c>
      <c r="BM487" s="5" t="s">
        <v>16</v>
      </c>
      <c r="BN487" s="5" t="s">
        <v>9590</v>
      </c>
      <c r="BO487" s="5" t="s">
        <v>16</v>
      </c>
      <c r="BP487" s="5" t="s">
        <v>9591</v>
      </c>
      <c r="BQ487" s="5" t="s">
        <v>16</v>
      </c>
      <c r="BR487" s="5" t="s">
        <v>9591</v>
      </c>
      <c r="BS487" s="5" t="s">
        <v>16</v>
      </c>
      <c r="BT487" s="5" t="s">
        <v>9592</v>
      </c>
      <c r="BU487" s="5" t="s">
        <v>16</v>
      </c>
      <c r="BV487" s="5" t="s">
        <v>9592</v>
      </c>
      <c r="BW487" s="5" t="s">
        <v>16</v>
      </c>
      <c r="BX487" s="5" t="s">
        <v>9593</v>
      </c>
      <c r="BY487" s="5" t="s">
        <v>16</v>
      </c>
      <c r="BZ487" s="5" t="s">
        <v>9593</v>
      </c>
      <c r="CA487" s="5" t="s">
        <v>16</v>
      </c>
      <c r="CB487" s="5" t="s">
        <v>9594</v>
      </c>
      <c r="CC487" s="5" t="s">
        <v>16</v>
      </c>
      <c r="CD487" s="5" t="s">
        <v>9594</v>
      </c>
      <c r="CE487" s="5" t="s">
        <v>16</v>
      </c>
      <c r="CF487" s="5" t="s">
        <v>9595</v>
      </c>
      <c r="CG487" s="5" t="s">
        <v>16</v>
      </c>
      <c r="CH487" s="5" t="s">
        <v>9595</v>
      </c>
      <c r="CI487" s="5" t="s">
        <v>16</v>
      </c>
      <c r="CJ487" s="5" t="s">
        <v>9596</v>
      </c>
      <c r="CK487" s="5" t="s">
        <v>16</v>
      </c>
      <c r="CL487" s="5" t="s">
        <v>9596</v>
      </c>
      <c r="CM487" s="5" t="s">
        <v>16</v>
      </c>
      <c r="CN487" s="5" t="s">
        <v>9597</v>
      </c>
      <c r="CO487" s="5" t="s">
        <v>16</v>
      </c>
      <c r="CP487" s="5" t="s">
        <v>9597</v>
      </c>
      <c r="CQ487" s="5" t="s">
        <v>16</v>
      </c>
      <c r="CR487" s="5" t="s">
        <v>9598</v>
      </c>
      <c r="CS487" s="5" t="s">
        <v>16</v>
      </c>
      <c r="CT487" s="5" t="s">
        <v>9598</v>
      </c>
    </row>
    <row r="488" spans="2:98" x14ac:dyDescent="0.3">
      <c r="B488" s="5" t="s">
        <v>9599</v>
      </c>
      <c r="C488" s="5" t="s">
        <v>28</v>
      </c>
      <c r="D488" s="5" t="s">
        <v>29</v>
      </c>
      <c r="E488" s="5">
        <v>560</v>
      </c>
      <c r="F488" s="5">
        <v>320</v>
      </c>
      <c r="G488" s="5" t="s">
        <v>16</v>
      </c>
      <c r="H488" s="5" t="s">
        <v>9600</v>
      </c>
      <c r="I488" s="5" t="s">
        <v>16</v>
      </c>
      <c r="J488" s="5" t="s">
        <v>9600</v>
      </c>
      <c r="K488" s="5" t="s">
        <v>16</v>
      </c>
      <c r="L488" s="5" t="s">
        <v>9601</v>
      </c>
      <c r="M488" s="5" t="s">
        <v>16</v>
      </c>
      <c r="N488" s="5" t="s">
        <v>9601</v>
      </c>
      <c r="O488" s="5" t="s">
        <v>16</v>
      </c>
      <c r="P488" s="5" t="s">
        <v>9602</v>
      </c>
      <c r="Q488" s="5" t="s">
        <v>16</v>
      </c>
      <c r="R488" s="5" t="s">
        <v>9602</v>
      </c>
      <c r="S488" s="5" t="s">
        <v>16</v>
      </c>
      <c r="T488" s="5" t="s">
        <v>9603</v>
      </c>
      <c r="U488" s="5" t="s">
        <v>16</v>
      </c>
      <c r="V488" s="5" t="s">
        <v>9603</v>
      </c>
      <c r="W488" s="5" t="s">
        <v>16</v>
      </c>
      <c r="X488" s="5" t="s">
        <v>9604</v>
      </c>
      <c r="Y488" s="5" t="s">
        <v>16</v>
      </c>
      <c r="Z488" s="5" t="s">
        <v>9604</v>
      </c>
      <c r="AA488" s="5" t="s">
        <v>16</v>
      </c>
      <c r="AB488" s="5" t="s">
        <v>9605</v>
      </c>
      <c r="AC488" s="5" t="s">
        <v>16</v>
      </c>
      <c r="AD488" s="5" t="s">
        <v>9605</v>
      </c>
      <c r="AE488" s="5" t="s">
        <v>16</v>
      </c>
      <c r="AF488" s="5" t="s">
        <v>9606</v>
      </c>
      <c r="AG488" s="5" t="s">
        <v>16</v>
      </c>
      <c r="AH488" s="5" t="s">
        <v>9606</v>
      </c>
      <c r="AI488" s="5" t="s">
        <v>24</v>
      </c>
      <c r="AJ488" s="5" t="s">
        <v>9607</v>
      </c>
      <c r="AK488" s="5" t="s">
        <v>24</v>
      </c>
      <c r="AL488" s="5" t="s">
        <v>9607</v>
      </c>
      <c r="AM488" s="5" t="s">
        <v>24</v>
      </c>
      <c r="AN488" s="5" t="s">
        <v>9608</v>
      </c>
      <c r="AO488" s="5" t="s">
        <v>24</v>
      </c>
      <c r="AP488" s="5" t="s">
        <v>9608</v>
      </c>
      <c r="AQ488" s="5" t="s">
        <v>16</v>
      </c>
      <c r="AR488" s="5" t="s">
        <v>9609</v>
      </c>
      <c r="AS488" s="5" t="s">
        <v>16</v>
      </c>
      <c r="AT488" s="5" t="s">
        <v>9609</v>
      </c>
      <c r="AU488" s="5" t="s">
        <v>16</v>
      </c>
      <c r="AV488" s="5" t="s">
        <v>9610</v>
      </c>
      <c r="AW488" s="5" t="s">
        <v>16</v>
      </c>
      <c r="AX488" s="5" t="s">
        <v>9610</v>
      </c>
      <c r="AY488" s="5" t="s">
        <v>16</v>
      </c>
      <c r="AZ488" s="5" t="s">
        <v>9611</v>
      </c>
      <c r="BA488" s="5" t="s">
        <v>16</v>
      </c>
      <c r="BB488" s="5" t="s">
        <v>9611</v>
      </c>
      <c r="BC488" s="5" t="s">
        <v>16</v>
      </c>
      <c r="BD488" s="5" t="s">
        <v>9612</v>
      </c>
      <c r="BE488" s="5" t="s">
        <v>16</v>
      </c>
      <c r="BF488" s="5" t="s">
        <v>9612</v>
      </c>
      <c r="BG488" s="5" t="s">
        <v>16</v>
      </c>
      <c r="BH488" s="5" t="s">
        <v>9613</v>
      </c>
      <c r="BI488" s="5" t="s">
        <v>16</v>
      </c>
      <c r="BJ488" s="5" t="s">
        <v>9613</v>
      </c>
      <c r="BK488" s="5" t="s">
        <v>16</v>
      </c>
      <c r="BL488" s="5" t="s">
        <v>9614</v>
      </c>
      <c r="BM488" s="5" t="s">
        <v>16</v>
      </c>
      <c r="BN488" s="5" t="s">
        <v>9614</v>
      </c>
      <c r="BO488" s="5" t="s">
        <v>16</v>
      </c>
      <c r="BP488" s="5" t="s">
        <v>9615</v>
      </c>
      <c r="BQ488" s="5" t="s">
        <v>16</v>
      </c>
      <c r="BR488" s="5" t="s">
        <v>9615</v>
      </c>
      <c r="BS488" s="5" t="s">
        <v>16</v>
      </c>
      <c r="BT488" s="5" t="s">
        <v>9616</v>
      </c>
      <c r="BU488" s="5" t="s">
        <v>16</v>
      </c>
      <c r="BV488" s="5" t="s">
        <v>9616</v>
      </c>
      <c r="BW488" s="5" t="s">
        <v>16</v>
      </c>
      <c r="BX488" s="5" t="s">
        <v>9617</v>
      </c>
      <c r="BY488" s="5" t="s">
        <v>16</v>
      </c>
      <c r="BZ488" s="5" t="s">
        <v>9617</v>
      </c>
      <c r="CA488" s="5" t="s">
        <v>16</v>
      </c>
      <c r="CB488" s="5" t="s">
        <v>9618</v>
      </c>
      <c r="CC488" s="5" t="s">
        <v>16</v>
      </c>
      <c r="CD488" s="5" t="s">
        <v>9618</v>
      </c>
      <c r="CE488" s="5" t="s">
        <v>16</v>
      </c>
      <c r="CF488" s="5" t="s">
        <v>9619</v>
      </c>
      <c r="CG488" s="5" t="s">
        <v>16</v>
      </c>
      <c r="CH488" s="5" t="s">
        <v>9619</v>
      </c>
      <c r="CI488" s="5" t="s">
        <v>16</v>
      </c>
      <c r="CJ488" s="5" t="s">
        <v>9620</v>
      </c>
      <c r="CK488" s="5" t="s">
        <v>16</v>
      </c>
      <c r="CL488" s="5" t="s">
        <v>9620</v>
      </c>
      <c r="CM488" s="5" t="s">
        <v>16</v>
      </c>
      <c r="CN488" s="5" t="s">
        <v>9621</v>
      </c>
      <c r="CO488" s="5" t="s">
        <v>16</v>
      </c>
      <c r="CP488" s="5" t="s">
        <v>9621</v>
      </c>
      <c r="CQ488" s="5" t="s">
        <v>16</v>
      </c>
      <c r="CR488" s="5" t="s">
        <v>9622</v>
      </c>
      <c r="CS488" s="5" t="s">
        <v>16</v>
      </c>
      <c r="CT488" s="5" t="s">
        <v>9622</v>
      </c>
    </row>
    <row r="489" spans="2:98" x14ac:dyDescent="0.3">
      <c r="B489" s="5" t="s">
        <v>9623</v>
      </c>
      <c r="C489" s="5" t="s">
        <v>3083</v>
      </c>
      <c r="D489" s="5" t="s">
        <v>29</v>
      </c>
      <c r="E489" s="5">
        <v>273</v>
      </c>
      <c r="F489" s="5">
        <v>262</v>
      </c>
      <c r="G489" s="5" t="s">
        <v>16</v>
      </c>
      <c r="H489" s="5" t="s">
        <v>9623</v>
      </c>
      <c r="I489" s="5" t="s">
        <v>16</v>
      </c>
      <c r="J489" s="5" t="s">
        <v>9623</v>
      </c>
      <c r="K489" s="5" t="s">
        <v>16</v>
      </c>
      <c r="L489" s="5" t="s">
        <v>9624</v>
      </c>
      <c r="M489" s="5" t="s">
        <v>16</v>
      </c>
      <c r="N489" s="5" t="s">
        <v>9624</v>
      </c>
      <c r="O489" s="5" t="s">
        <v>16</v>
      </c>
      <c r="P489" s="5" t="s">
        <v>9625</v>
      </c>
      <c r="Q489" s="5" t="s">
        <v>16</v>
      </c>
      <c r="R489" s="5" t="s">
        <v>9625</v>
      </c>
      <c r="S489" s="5" t="s">
        <v>16</v>
      </c>
      <c r="T489" s="5" t="s">
        <v>9626</v>
      </c>
      <c r="U489" s="5" t="s">
        <v>16</v>
      </c>
      <c r="V489" s="5" t="s">
        <v>9626</v>
      </c>
      <c r="W489" s="5" t="s">
        <v>16</v>
      </c>
      <c r="X489" s="5" t="s">
        <v>9627</v>
      </c>
      <c r="Y489" s="5" t="s">
        <v>16</v>
      </c>
      <c r="Z489" s="5" t="s">
        <v>9627</v>
      </c>
      <c r="AA489" s="5" t="s">
        <v>16</v>
      </c>
      <c r="AB489" s="5" t="s">
        <v>9628</v>
      </c>
      <c r="AC489" s="5" t="s">
        <v>16</v>
      </c>
      <c r="AD489" s="5" t="s">
        <v>9628</v>
      </c>
      <c r="AE489" s="5" t="s">
        <v>16</v>
      </c>
      <c r="AF489" s="5" t="s">
        <v>9629</v>
      </c>
      <c r="AG489" s="5" t="s">
        <v>16</v>
      </c>
      <c r="AH489" s="5" t="s">
        <v>9629</v>
      </c>
      <c r="AI489" s="5" t="s">
        <v>24</v>
      </c>
      <c r="AJ489" s="5" t="s">
        <v>9630</v>
      </c>
      <c r="AK489" s="5" t="s">
        <v>24</v>
      </c>
      <c r="AL489" s="5" t="s">
        <v>9630</v>
      </c>
      <c r="AM489" s="5" t="s">
        <v>24</v>
      </c>
      <c r="AN489" s="5" t="s">
        <v>9631</v>
      </c>
      <c r="AO489" s="5" t="s">
        <v>24</v>
      </c>
      <c r="AP489" s="5" t="s">
        <v>9631</v>
      </c>
      <c r="AQ489" s="5" t="s">
        <v>16</v>
      </c>
      <c r="AR489" s="5" t="s">
        <v>9632</v>
      </c>
      <c r="AS489" s="5" t="s">
        <v>16</v>
      </c>
      <c r="AT489" s="5" t="s">
        <v>9632</v>
      </c>
      <c r="AU489" s="5" t="s">
        <v>16</v>
      </c>
      <c r="AV489" s="5" t="s">
        <v>9633</v>
      </c>
      <c r="AW489" s="5" t="s">
        <v>16</v>
      </c>
      <c r="AX489" s="5" t="s">
        <v>9633</v>
      </c>
      <c r="AY489" s="5" t="s">
        <v>16</v>
      </c>
      <c r="AZ489" s="5" t="s">
        <v>9634</v>
      </c>
      <c r="BA489" s="5" t="s">
        <v>16</v>
      </c>
      <c r="BB489" s="5" t="s">
        <v>9634</v>
      </c>
      <c r="BC489" s="5" t="s">
        <v>16</v>
      </c>
      <c r="BD489" s="5" t="s">
        <v>9635</v>
      </c>
      <c r="BE489" s="5" t="s">
        <v>16</v>
      </c>
      <c r="BF489" s="5" t="s">
        <v>9635</v>
      </c>
      <c r="BG489" s="5" t="s">
        <v>16</v>
      </c>
      <c r="BH489" s="5" t="s">
        <v>9636</v>
      </c>
      <c r="BI489" s="5" t="s">
        <v>16</v>
      </c>
      <c r="BJ489" s="5" t="s">
        <v>9636</v>
      </c>
      <c r="BK489" s="5" t="s">
        <v>16</v>
      </c>
      <c r="BL489" s="5" t="s">
        <v>9637</v>
      </c>
      <c r="BM489" s="5" t="s">
        <v>16</v>
      </c>
      <c r="BN489" s="5" t="s">
        <v>9637</v>
      </c>
      <c r="BO489" s="5" t="s">
        <v>16</v>
      </c>
      <c r="BP489" s="5" t="s">
        <v>9638</v>
      </c>
      <c r="BQ489" s="5" t="s">
        <v>16</v>
      </c>
      <c r="BR489" s="5" t="s">
        <v>9638</v>
      </c>
      <c r="BS489" s="5" t="s">
        <v>16</v>
      </c>
      <c r="BT489" s="5" t="s">
        <v>9639</v>
      </c>
      <c r="BU489" s="5" t="s">
        <v>16</v>
      </c>
      <c r="BV489" s="5" t="s">
        <v>9639</v>
      </c>
      <c r="BW489" s="5" t="s">
        <v>16</v>
      </c>
      <c r="BX489" s="5" t="s">
        <v>9640</v>
      </c>
      <c r="BY489" s="5" t="s">
        <v>16</v>
      </c>
      <c r="BZ489" s="5" t="s">
        <v>9640</v>
      </c>
      <c r="CA489" s="5" t="s">
        <v>16</v>
      </c>
      <c r="CB489" s="5" t="s">
        <v>9641</v>
      </c>
      <c r="CC489" s="5" t="s">
        <v>16</v>
      </c>
      <c r="CD489" s="5" t="s">
        <v>9641</v>
      </c>
      <c r="CE489" s="5" t="s">
        <v>16</v>
      </c>
      <c r="CF489" s="5" t="s">
        <v>9635</v>
      </c>
      <c r="CG489" s="5" t="s">
        <v>16</v>
      </c>
      <c r="CH489" s="5" t="s">
        <v>9635</v>
      </c>
      <c r="CI489" s="5" t="s">
        <v>16</v>
      </c>
      <c r="CJ489" s="5" t="s">
        <v>9642</v>
      </c>
      <c r="CK489" s="5" t="s">
        <v>16</v>
      </c>
      <c r="CL489" s="5" t="s">
        <v>9642</v>
      </c>
      <c r="CM489" s="5" t="s">
        <v>16</v>
      </c>
      <c r="CN489" s="5" t="s">
        <v>9643</v>
      </c>
      <c r="CO489" s="5" t="s">
        <v>16</v>
      </c>
      <c r="CP489" s="5" t="s">
        <v>9643</v>
      </c>
      <c r="CQ489" s="5" t="s">
        <v>16</v>
      </c>
      <c r="CR489" s="5" t="s">
        <v>9644</v>
      </c>
      <c r="CS489" s="5" t="s">
        <v>16</v>
      </c>
      <c r="CT489" s="5" t="s">
        <v>9644</v>
      </c>
    </row>
    <row r="490" spans="2:98" x14ac:dyDescent="0.3">
      <c r="B490" s="5" t="s">
        <v>9645</v>
      </c>
      <c r="C490" s="5" t="s">
        <v>3083</v>
      </c>
      <c r="D490" s="5" t="s">
        <v>29</v>
      </c>
      <c r="E490" s="5">
        <v>120</v>
      </c>
      <c r="F490" s="5">
        <v>262</v>
      </c>
      <c r="G490" s="5" t="s">
        <v>16</v>
      </c>
      <c r="H490" s="5" t="s">
        <v>9646</v>
      </c>
      <c r="I490" s="5" t="s">
        <v>16</v>
      </c>
      <c r="J490" s="5" t="s">
        <v>9646</v>
      </c>
      <c r="K490" s="5" t="s">
        <v>16</v>
      </c>
      <c r="L490" s="5" t="s">
        <v>9647</v>
      </c>
      <c r="M490" s="5" t="s">
        <v>16</v>
      </c>
      <c r="N490" s="5" t="s">
        <v>9647</v>
      </c>
      <c r="O490" s="5" t="s">
        <v>16</v>
      </c>
      <c r="P490" s="5" t="s">
        <v>9646</v>
      </c>
      <c r="Q490" s="5" t="s">
        <v>16</v>
      </c>
      <c r="R490" s="5" t="s">
        <v>9646</v>
      </c>
      <c r="S490" s="5" t="s">
        <v>16</v>
      </c>
      <c r="T490" s="5" t="s">
        <v>9648</v>
      </c>
      <c r="U490" s="5" t="s">
        <v>16</v>
      </c>
      <c r="V490" s="5" t="s">
        <v>9648</v>
      </c>
      <c r="W490" s="5" t="s">
        <v>16</v>
      </c>
      <c r="X490" s="5" t="s">
        <v>9649</v>
      </c>
      <c r="Y490" s="5" t="s">
        <v>16</v>
      </c>
      <c r="Z490" s="5" t="s">
        <v>9649</v>
      </c>
      <c r="AA490" s="5" t="s">
        <v>16</v>
      </c>
      <c r="AB490" s="5" t="s">
        <v>9650</v>
      </c>
      <c r="AC490" s="5" t="s">
        <v>16</v>
      </c>
      <c r="AD490" s="5" t="s">
        <v>9650</v>
      </c>
      <c r="AE490" s="5" t="s">
        <v>16</v>
      </c>
      <c r="AF490" s="5" t="s">
        <v>9647</v>
      </c>
      <c r="AG490" s="5" t="s">
        <v>16</v>
      </c>
      <c r="AH490" s="5" t="s">
        <v>9647</v>
      </c>
      <c r="AI490" s="5" t="s">
        <v>24</v>
      </c>
      <c r="AJ490" s="5" t="s">
        <v>9651</v>
      </c>
      <c r="AK490" s="5" t="s">
        <v>24</v>
      </c>
      <c r="AL490" s="5" t="s">
        <v>9651</v>
      </c>
      <c r="AM490" s="5" t="s">
        <v>24</v>
      </c>
      <c r="AN490" s="5" t="s">
        <v>9651</v>
      </c>
      <c r="AO490" s="5" t="s">
        <v>24</v>
      </c>
      <c r="AP490" s="5" t="s">
        <v>9651</v>
      </c>
      <c r="AQ490" s="5" t="s">
        <v>16</v>
      </c>
      <c r="AR490" s="5" t="s">
        <v>9648</v>
      </c>
      <c r="AS490" s="5" t="s">
        <v>16</v>
      </c>
      <c r="AT490" s="5" t="s">
        <v>9648</v>
      </c>
      <c r="AU490" s="5" t="s">
        <v>16</v>
      </c>
      <c r="AV490" s="5" t="s">
        <v>9652</v>
      </c>
      <c r="AW490" s="5" t="s">
        <v>16</v>
      </c>
      <c r="AX490" s="5" t="s">
        <v>9652</v>
      </c>
      <c r="AY490" s="5" t="s">
        <v>16</v>
      </c>
      <c r="AZ490" s="5" t="s">
        <v>9647</v>
      </c>
      <c r="BA490" s="5" t="s">
        <v>16</v>
      </c>
      <c r="BB490" s="5" t="s">
        <v>9647</v>
      </c>
      <c r="BC490" s="5" t="s">
        <v>16</v>
      </c>
      <c r="BD490" s="5" t="s">
        <v>9648</v>
      </c>
      <c r="BE490" s="5" t="s">
        <v>16</v>
      </c>
      <c r="BF490" s="5" t="s">
        <v>9648</v>
      </c>
      <c r="BG490" s="5" t="s">
        <v>16</v>
      </c>
      <c r="BH490" s="5" t="s">
        <v>9653</v>
      </c>
      <c r="BI490" s="5" t="s">
        <v>16</v>
      </c>
      <c r="BJ490" s="5" t="s">
        <v>9653</v>
      </c>
      <c r="BK490" s="5" t="s">
        <v>16</v>
      </c>
      <c r="BL490" s="5" t="s">
        <v>9654</v>
      </c>
      <c r="BM490" s="5" t="s">
        <v>16</v>
      </c>
      <c r="BN490" s="5" t="s">
        <v>9654</v>
      </c>
      <c r="BO490" s="5" t="s">
        <v>16</v>
      </c>
      <c r="BP490" s="5" t="s">
        <v>9655</v>
      </c>
      <c r="BQ490" s="5" t="s">
        <v>16</v>
      </c>
      <c r="BR490" s="5" t="s">
        <v>9655</v>
      </c>
      <c r="BS490" s="5" t="s">
        <v>16</v>
      </c>
      <c r="BT490" s="5" t="s">
        <v>9656</v>
      </c>
      <c r="BU490" s="5" t="s">
        <v>16</v>
      </c>
      <c r="BV490" s="5" t="s">
        <v>9656</v>
      </c>
      <c r="BW490" s="5" t="s">
        <v>16</v>
      </c>
      <c r="BX490" s="5" t="s">
        <v>9657</v>
      </c>
      <c r="BY490" s="5" t="s">
        <v>16</v>
      </c>
      <c r="BZ490" s="5" t="s">
        <v>9657</v>
      </c>
      <c r="CA490" s="5" t="s">
        <v>16</v>
      </c>
      <c r="CB490" s="5" t="s">
        <v>9648</v>
      </c>
      <c r="CC490" s="5" t="s">
        <v>16</v>
      </c>
      <c r="CD490" s="5" t="s">
        <v>9648</v>
      </c>
      <c r="CE490" s="5" t="s">
        <v>16</v>
      </c>
      <c r="CF490" s="5" t="s">
        <v>9658</v>
      </c>
      <c r="CG490" s="5" t="s">
        <v>16</v>
      </c>
      <c r="CH490" s="5" t="s">
        <v>9658</v>
      </c>
      <c r="CI490" s="5" t="s">
        <v>16</v>
      </c>
      <c r="CJ490" s="5" t="s">
        <v>9658</v>
      </c>
      <c r="CK490" s="5" t="s">
        <v>16</v>
      </c>
      <c r="CL490" s="5" t="s">
        <v>9658</v>
      </c>
      <c r="CM490" s="5" t="s">
        <v>16</v>
      </c>
      <c r="CN490" s="5" t="s">
        <v>9647</v>
      </c>
      <c r="CO490" s="5" t="s">
        <v>16</v>
      </c>
      <c r="CP490" s="5" t="s">
        <v>9647</v>
      </c>
      <c r="CQ490" s="5" t="s">
        <v>16</v>
      </c>
      <c r="CR490" s="5" t="s">
        <v>9659</v>
      </c>
      <c r="CS490" s="5" t="s">
        <v>16</v>
      </c>
      <c r="CT490" s="5" t="s">
        <v>9659</v>
      </c>
    </row>
    <row r="491" spans="2:98" x14ac:dyDescent="0.3">
      <c r="B491" s="5" t="s">
        <v>9660</v>
      </c>
      <c r="C491" s="5" t="s">
        <v>3083</v>
      </c>
      <c r="D491" s="5" t="s">
        <v>29</v>
      </c>
      <c r="E491" s="5">
        <v>120</v>
      </c>
      <c r="F491" s="5">
        <v>262</v>
      </c>
      <c r="G491" s="5" t="s">
        <v>16</v>
      </c>
      <c r="H491" s="5" t="s">
        <v>9661</v>
      </c>
      <c r="I491" s="5" t="s">
        <v>16</v>
      </c>
      <c r="J491" s="5" t="s">
        <v>9661</v>
      </c>
      <c r="K491" s="5" t="s">
        <v>16</v>
      </c>
      <c r="L491" s="5" t="s">
        <v>9662</v>
      </c>
      <c r="M491" s="5" t="s">
        <v>16</v>
      </c>
      <c r="N491" s="5" t="s">
        <v>9662</v>
      </c>
      <c r="O491" s="5" t="s">
        <v>16</v>
      </c>
      <c r="P491" s="5" t="s">
        <v>9663</v>
      </c>
      <c r="Q491" s="5" t="s">
        <v>16</v>
      </c>
      <c r="R491" s="5" t="s">
        <v>9663</v>
      </c>
      <c r="S491" s="5" t="s">
        <v>16</v>
      </c>
      <c r="T491" s="5" t="s">
        <v>9664</v>
      </c>
      <c r="U491" s="5" t="s">
        <v>16</v>
      </c>
      <c r="V491" s="5" t="s">
        <v>9664</v>
      </c>
      <c r="W491" s="5" t="s">
        <v>16</v>
      </c>
      <c r="X491" s="5" t="s">
        <v>9665</v>
      </c>
      <c r="Y491" s="5" t="s">
        <v>16</v>
      </c>
      <c r="Z491" s="5" t="s">
        <v>9665</v>
      </c>
      <c r="AA491" s="5" t="s">
        <v>16</v>
      </c>
      <c r="AB491" s="5" t="s">
        <v>9666</v>
      </c>
      <c r="AC491" s="5" t="s">
        <v>16</v>
      </c>
      <c r="AD491" s="5" t="s">
        <v>9666</v>
      </c>
      <c r="AE491" s="5" t="s">
        <v>16</v>
      </c>
      <c r="AF491" s="5" t="s">
        <v>9667</v>
      </c>
      <c r="AG491" s="5" t="s">
        <v>16</v>
      </c>
      <c r="AH491" s="5" t="s">
        <v>9667</v>
      </c>
      <c r="AI491" s="5" t="s">
        <v>24</v>
      </c>
      <c r="AJ491" s="5" t="s">
        <v>9668</v>
      </c>
      <c r="AK491" s="5" t="s">
        <v>24</v>
      </c>
      <c r="AL491" s="5" t="s">
        <v>9668</v>
      </c>
      <c r="AM491" s="5" t="s">
        <v>24</v>
      </c>
      <c r="AN491" s="5" t="s">
        <v>9669</v>
      </c>
      <c r="AO491" s="5" t="s">
        <v>24</v>
      </c>
      <c r="AP491" s="5" t="s">
        <v>9669</v>
      </c>
      <c r="AQ491" s="5" t="s">
        <v>16</v>
      </c>
      <c r="AR491" s="5" t="s">
        <v>9670</v>
      </c>
      <c r="AS491" s="5" t="s">
        <v>16</v>
      </c>
      <c r="AT491" s="5" t="s">
        <v>9670</v>
      </c>
      <c r="AU491" s="5" t="s">
        <v>16</v>
      </c>
      <c r="AV491" s="5" t="s">
        <v>9671</v>
      </c>
      <c r="AW491" s="5" t="s">
        <v>16</v>
      </c>
      <c r="AX491" s="5" t="s">
        <v>9671</v>
      </c>
      <c r="AY491" s="5" t="s">
        <v>16</v>
      </c>
      <c r="AZ491" s="5" t="s">
        <v>9665</v>
      </c>
      <c r="BA491" s="5" t="s">
        <v>16</v>
      </c>
      <c r="BB491" s="5" t="s">
        <v>9665</v>
      </c>
      <c r="BC491" s="5" t="s">
        <v>16</v>
      </c>
      <c r="BD491" s="5" t="s">
        <v>9672</v>
      </c>
      <c r="BE491" s="5" t="s">
        <v>16</v>
      </c>
      <c r="BF491" s="5" t="s">
        <v>9672</v>
      </c>
      <c r="BG491" s="5" t="s">
        <v>16</v>
      </c>
      <c r="BH491" s="5" t="s">
        <v>9673</v>
      </c>
      <c r="BI491" s="5" t="s">
        <v>16</v>
      </c>
      <c r="BJ491" s="5" t="s">
        <v>9673</v>
      </c>
      <c r="BK491" s="5" t="s">
        <v>16</v>
      </c>
      <c r="BL491" s="5" t="s">
        <v>9674</v>
      </c>
      <c r="BM491" s="5" t="s">
        <v>16</v>
      </c>
      <c r="BN491" s="5" t="s">
        <v>9674</v>
      </c>
      <c r="BO491" s="5" t="s">
        <v>16</v>
      </c>
      <c r="BP491" s="5" t="s">
        <v>9675</v>
      </c>
      <c r="BQ491" s="5" t="s">
        <v>16</v>
      </c>
      <c r="BR491" s="5" t="s">
        <v>9675</v>
      </c>
      <c r="BS491" s="5" t="s">
        <v>16</v>
      </c>
      <c r="BT491" s="5" t="s">
        <v>9676</v>
      </c>
      <c r="BU491" s="5" t="s">
        <v>16</v>
      </c>
      <c r="BV491" s="5" t="s">
        <v>9676</v>
      </c>
      <c r="BW491" s="5" t="s">
        <v>16</v>
      </c>
      <c r="BX491" s="5" t="s">
        <v>9677</v>
      </c>
      <c r="BY491" s="5" t="s">
        <v>16</v>
      </c>
      <c r="BZ491" s="5" t="s">
        <v>9677</v>
      </c>
      <c r="CA491" s="5" t="s">
        <v>16</v>
      </c>
      <c r="CB491" s="5" t="s">
        <v>9672</v>
      </c>
      <c r="CC491" s="5" t="s">
        <v>16</v>
      </c>
      <c r="CD491" s="5" t="s">
        <v>9672</v>
      </c>
      <c r="CE491" s="5" t="s">
        <v>16</v>
      </c>
      <c r="CF491" s="5" t="s">
        <v>9672</v>
      </c>
      <c r="CG491" s="5" t="s">
        <v>16</v>
      </c>
      <c r="CH491" s="5" t="s">
        <v>9672</v>
      </c>
      <c r="CI491" s="5" t="s">
        <v>16</v>
      </c>
      <c r="CJ491" s="5" t="s">
        <v>9678</v>
      </c>
      <c r="CK491" s="5" t="s">
        <v>16</v>
      </c>
      <c r="CL491" s="5" t="s">
        <v>9678</v>
      </c>
      <c r="CM491" s="5" t="s">
        <v>16</v>
      </c>
      <c r="CN491" s="5" t="s">
        <v>9662</v>
      </c>
      <c r="CO491" s="5" t="s">
        <v>16</v>
      </c>
      <c r="CP491" s="5" t="s">
        <v>9662</v>
      </c>
      <c r="CQ491" s="5" t="s">
        <v>16</v>
      </c>
      <c r="CR491" s="5" t="s">
        <v>9679</v>
      </c>
      <c r="CS491" s="5" t="s">
        <v>16</v>
      </c>
      <c r="CT491" s="5" t="s">
        <v>9679</v>
      </c>
    </row>
    <row r="492" spans="2:98" x14ac:dyDescent="0.3">
      <c r="B492" s="5" t="s">
        <v>9680</v>
      </c>
      <c r="C492" s="5" t="s">
        <v>28</v>
      </c>
      <c r="D492" s="5" t="s">
        <v>29</v>
      </c>
      <c r="E492" s="5">
        <v>300</v>
      </c>
      <c r="F492" s="5">
        <v>262</v>
      </c>
      <c r="G492" s="5" t="s">
        <v>17</v>
      </c>
      <c r="H492" s="5" t="s">
        <v>9681</v>
      </c>
      <c r="I492" s="5" t="s">
        <v>16</v>
      </c>
      <c r="J492" s="5" t="s">
        <v>9681</v>
      </c>
      <c r="K492" s="5" t="s">
        <v>17</v>
      </c>
      <c r="L492" s="5" t="s">
        <v>9682</v>
      </c>
      <c r="M492" s="5" t="s">
        <v>16</v>
      </c>
      <c r="N492" s="5" t="s">
        <v>9682</v>
      </c>
      <c r="O492" s="5" t="s">
        <v>17</v>
      </c>
      <c r="P492" s="5" t="s">
        <v>9683</v>
      </c>
      <c r="Q492" s="5" t="s">
        <v>16</v>
      </c>
      <c r="R492" s="5" t="s">
        <v>9683</v>
      </c>
      <c r="S492" s="5" t="s">
        <v>17</v>
      </c>
      <c r="T492" s="5" t="s">
        <v>9684</v>
      </c>
      <c r="U492" s="5" t="s">
        <v>16</v>
      </c>
      <c r="V492" s="5" t="s">
        <v>9684</v>
      </c>
      <c r="W492" s="5" t="s">
        <v>17</v>
      </c>
      <c r="X492" s="5" t="s">
        <v>9685</v>
      </c>
      <c r="Y492" s="5" t="s">
        <v>16</v>
      </c>
      <c r="Z492" s="5" t="s">
        <v>9685</v>
      </c>
      <c r="AA492" s="5" t="s">
        <v>17</v>
      </c>
      <c r="AB492" s="5" t="s">
        <v>9686</v>
      </c>
      <c r="AC492" s="5" t="s">
        <v>16</v>
      </c>
      <c r="AD492" s="5" t="s">
        <v>9686</v>
      </c>
      <c r="AE492" s="5" t="s">
        <v>17</v>
      </c>
      <c r="AF492" s="5" t="s">
        <v>9687</v>
      </c>
      <c r="AG492" s="5" t="s">
        <v>16</v>
      </c>
      <c r="AH492" s="5" t="s">
        <v>9687</v>
      </c>
      <c r="AI492" s="5" t="s">
        <v>26</v>
      </c>
      <c r="AJ492" s="5" t="s">
        <v>9688</v>
      </c>
      <c r="AK492" s="5" t="s">
        <v>24</v>
      </c>
      <c r="AL492" s="5" t="s">
        <v>9688</v>
      </c>
      <c r="AM492" s="5" t="s">
        <v>26</v>
      </c>
      <c r="AN492" s="5" t="s">
        <v>9689</v>
      </c>
      <c r="AO492" s="5" t="s">
        <v>24</v>
      </c>
      <c r="AP492" s="5" t="s">
        <v>9689</v>
      </c>
      <c r="AQ492" s="5" t="s">
        <v>17</v>
      </c>
      <c r="AR492" s="5" t="s">
        <v>9690</v>
      </c>
      <c r="AS492" s="5" t="s">
        <v>16</v>
      </c>
      <c r="AT492" s="5" t="s">
        <v>9690</v>
      </c>
      <c r="AU492" s="5" t="s">
        <v>17</v>
      </c>
      <c r="AV492" s="5" t="s">
        <v>9691</v>
      </c>
      <c r="AW492" s="5" t="s">
        <v>16</v>
      </c>
      <c r="AX492" s="5" t="s">
        <v>9691</v>
      </c>
      <c r="AY492" s="5" t="s">
        <v>17</v>
      </c>
      <c r="AZ492" s="5" t="s">
        <v>9692</v>
      </c>
      <c r="BA492" s="5" t="s">
        <v>16</v>
      </c>
      <c r="BB492" s="5" t="s">
        <v>9692</v>
      </c>
      <c r="BC492" s="5" t="s">
        <v>17</v>
      </c>
      <c r="BD492" s="5" t="s">
        <v>9693</v>
      </c>
      <c r="BE492" s="5" t="s">
        <v>16</v>
      </c>
      <c r="BF492" s="5" t="s">
        <v>9693</v>
      </c>
      <c r="BG492" s="5" t="s">
        <v>17</v>
      </c>
      <c r="BH492" s="5" t="s">
        <v>9694</v>
      </c>
      <c r="BI492" s="5" t="s">
        <v>16</v>
      </c>
      <c r="BJ492" s="5" t="s">
        <v>9694</v>
      </c>
      <c r="BK492" s="5" t="s">
        <v>17</v>
      </c>
      <c r="BL492" s="5" t="s">
        <v>9695</v>
      </c>
      <c r="BM492" s="5" t="s">
        <v>16</v>
      </c>
      <c r="BN492" s="5" t="s">
        <v>9695</v>
      </c>
      <c r="BO492" s="5" t="s">
        <v>17</v>
      </c>
      <c r="BP492" s="5" t="s">
        <v>9696</v>
      </c>
      <c r="BQ492" s="5" t="s">
        <v>16</v>
      </c>
      <c r="BR492" s="5" t="s">
        <v>9696</v>
      </c>
      <c r="BS492" s="5" t="s">
        <v>17</v>
      </c>
      <c r="BT492" s="5" t="s">
        <v>9697</v>
      </c>
      <c r="BU492" s="5" t="s">
        <v>16</v>
      </c>
      <c r="BV492" s="5" t="s">
        <v>9697</v>
      </c>
      <c r="BW492" s="5" t="s">
        <v>17</v>
      </c>
      <c r="BX492" s="5" t="s">
        <v>9698</v>
      </c>
      <c r="BY492" s="5" t="s">
        <v>16</v>
      </c>
      <c r="BZ492" s="5" t="s">
        <v>9698</v>
      </c>
      <c r="CA492" s="5" t="s">
        <v>17</v>
      </c>
      <c r="CB492" s="5" t="s">
        <v>9699</v>
      </c>
      <c r="CC492" s="5" t="s">
        <v>16</v>
      </c>
      <c r="CD492" s="5" t="s">
        <v>9699</v>
      </c>
      <c r="CE492" s="5" t="s">
        <v>17</v>
      </c>
      <c r="CF492" s="5" t="s">
        <v>9700</v>
      </c>
      <c r="CG492" s="5" t="s">
        <v>16</v>
      </c>
      <c r="CH492" s="5" t="s">
        <v>9700</v>
      </c>
      <c r="CI492" s="5" t="s">
        <v>17</v>
      </c>
      <c r="CJ492" s="5" t="s">
        <v>9701</v>
      </c>
      <c r="CK492" s="5" t="s">
        <v>16</v>
      </c>
      <c r="CL492" s="5" t="s">
        <v>9701</v>
      </c>
      <c r="CM492" s="5" t="s">
        <v>17</v>
      </c>
      <c r="CN492" s="5" t="s">
        <v>9702</v>
      </c>
      <c r="CO492" s="5" t="s">
        <v>16</v>
      </c>
      <c r="CP492" s="5" t="s">
        <v>9702</v>
      </c>
      <c r="CQ492" s="5" t="s">
        <v>17</v>
      </c>
      <c r="CR492" s="5" t="s">
        <v>9703</v>
      </c>
      <c r="CS492" s="5" t="s">
        <v>16</v>
      </c>
      <c r="CT492" s="5" t="s">
        <v>9703</v>
      </c>
    </row>
    <row r="493" spans="2:98" x14ac:dyDescent="0.3">
      <c r="B493" s="5" t="s">
        <v>9704</v>
      </c>
      <c r="C493" s="5" t="s">
        <v>3083</v>
      </c>
      <c r="D493" s="5" t="s">
        <v>29</v>
      </c>
      <c r="E493" s="5">
        <v>273</v>
      </c>
      <c r="F493" s="5">
        <v>262</v>
      </c>
      <c r="G493" s="5" t="s">
        <v>16</v>
      </c>
      <c r="H493" s="5" t="s">
        <v>9705</v>
      </c>
      <c r="I493" s="5" t="s">
        <v>16</v>
      </c>
      <c r="J493" s="5" t="s">
        <v>9705</v>
      </c>
      <c r="K493" s="5" t="s">
        <v>16</v>
      </c>
      <c r="L493" s="5" t="s">
        <v>9706</v>
      </c>
      <c r="M493" s="5" t="s">
        <v>16</v>
      </c>
      <c r="N493" s="5" t="s">
        <v>9706</v>
      </c>
      <c r="O493" s="5" t="s">
        <v>16</v>
      </c>
      <c r="P493" s="5" t="s">
        <v>9705</v>
      </c>
      <c r="Q493" s="5" t="s">
        <v>16</v>
      </c>
      <c r="R493" s="5" t="s">
        <v>9705</v>
      </c>
      <c r="S493" s="5" t="s">
        <v>16</v>
      </c>
      <c r="T493" s="5" t="s">
        <v>9707</v>
      </c>
      <c r="U493" s="5" t="s">
        <v>16</v>
      </c>
      <c r="V493" s="5" t="s">
        <v>9707</v>
      </c>
      <c r="W493" s="5" t="s">
        <v>16</v>
      </c>
      <c r="X493" s="5" t="s">
        <v>9708</v>
      </c>
      <c r="Y493" s="5" t="s">
        <v>16</v>
      </c>
      <c r="Z493" s="5" t="s">
        <v>9708</v>
      </c>
      <c r="AA493" s="5" t="s">
        <v>16</v>
      </c>
      <c r="AB493" s="5" t="s">
        <v>9709</v>
      </c>
      <c r="AC493" s="5" t="s">
        <v>16</v>
      </c>
      <c r="AD493" s="5" t="s">
        <v>9709</v>
      </c>
      <c r="AE493" s="5" t="s">
        <v>16</v>
      </c>
      <c r="AF493" s="5" t="s">
        <v>9710</v>
      </c>
      <c r="AG493" s="5" t="s">
        <v>16</v>
      </c>
      <c r="AH493" s="5" t="s">
        <v>9710</v>
      </c>
      <c r="AI493" s="5" t="s">
        <v>24</v>
      </c>
      <c r="AJ493" s="5" t="s">
        <v>9711</v>
      </c>
      <c r="AK493" s="5" t="s">
        <v>24</v>
      </c>
      <c r="AL493" s="5" t="s">
        <v>9711</v>
      </c>
      <c r="AM493" s="5" t="s">
        <v>24</v>
      </c>
      <c r="AN493" s="5" t="s">
        <v>9712</v>
      </c>
      <c r="AO493" s="5" t="s">
        <v>24</v>
      </c>
      <c r="AP493" s="5" t="s">
        <v>9712</v>
      </c>
      <c r="AQ493" s="5" t="s">
        <v>16</v>
      </c>
      <c r="AR493" s="5" t="s">
        <v>9713</v>
      </c>
      <c r="AS493" s="5" t="s">
        <v>16</v>
      </c>
      <c r="AT493" s="5" t="s">
        <v>9713</v>
      </c>
      <c r="AU493" s="5" t="s">
        <v>16</v>
      </c>
      <c r="AV493" s="5" t="s">
        <v>9714</v>
      </c>
      <c r="AW493" s="5" t="s">
        <v>16</v>
      </c>
      <c r="AX493" s="5" t="s">
        <v>9714</v>
      </c>
      <c r="AY493" s="5" t="s">
        <v>16</v>
      </c>
      <c r="AZ493" s="5" t="s">
        <v>9715</v>
      </c>
      <c r="BA493" s="5" t="s">
        <v>16</v>
      </c>
      <c r="BB493" s="5" t="s">
        <v>9715</v>
      </c>
      <c r="BC493" s="5" t="s">
        <v>16</v>
      </c>
      <c r="BD493" s="5" t="s">
        <v>9716</v>
      </c>
      <c r="BE493" s="5" t="s">
        <v>16</v>
      </c>
      <c r="BF493" s="5" t="s">
        <v>9716</v>
      </c>
      <c r="BG493" s="5" t="s">
        <v>16</v>
      </c>
      <c r="BH493" s="5" t="s">
        <v>9717</v>
      </c>
      <c r="BI493" s="5" t="s">
        <v>16</v>
      </c>
      <c r="BJ493" s="5" t="s">
        <v>9717</v>
      </c>
      <c r="BK493" s="5" t="s">
        <v>16</v>
      </c>
      <c r="BL493" s="5" t="s">
        <v>9718</v>
      </c>
      <c r="BM493" s="5" t="s">
        <v>16</v>
      </c>
      <c r="BN493" s="5" t="s">
        <v>9718</v>
      </c>
      <c r="BO493" s="5" t="s">
        <v>16</v>
      </c>
      <c r="BP493" s="5" t="s">
        <v>9719</v>
      </c>
      <c r="BQ493" s="5" t="s">
        <v>16</v>
      </c>
      <c r="BR493" s="5" t="s">
        <v>9719</v>
      </c>
      <c r="BS493" s="5" t="s">
        <v>16</v>
      </c>
      <c r="BT493" s="5" t="s">
        <v>9720</v>
      </c>
      <c r="BU493" s="5" t="s">
        <v>16</v>
      </c>
      <c r="BV493" s="5" t="s">
        <v>9720</v>
      </c>
      <c r="BW493" s="5" t="s">
        <v>16</v>
      </c>
      <c r="BX493" s="5" t="s">
        <v>9721</v>
      </c>
      <c r="BY493" s="5" t="s">
        <v>16</v>
      </c>
      <c r="BZ493" s="5" t="s">
        <v>9721</v>
      </c>
      <c r="CA493" s="5" t="s">
        <v>16</v>
      </c>
      <c r="CB493" s="5" t="s">
        <v>9722</v>
      </c>
      <c r="CC493" s="5" t="s">
        <v>16</v>
      </c>
      <c r="CD493" s="5" t="s">
        <v>9722</v>
      </c>
      <c r="CE493" s="5" t="s">
        <v>16</v>
      </c>
      <c r="CF493" s="5" t="s">
        <v>9716</v>
      </c>
      <c r="CG493" s="5" t="s">
        <v>16</v>
      </c>
      <c r="CH493" s="5" t="s">
        <v>9716</v>
      </c>
      <c r="CI493" s="5" t="s">
        <v>16</v>
      </c>
      <c r="CJ493" s="5" t="s">
        <v>9723</v>
      </c>
      <c r="CK493" s="5" t="s">
        <v>16</v>
      </c>
      <c r="CL493" s="5" t="s">
        <v>9723</v>
      </c>
      <c r="CM493" s="5" t="s">
        <v>16</v>
      </c>
      <c r="CN493" s="5" t="s">
        <v>9724</v>
      </c>
      <c r="CO493" s="5" t="s">
        <v>16</v>
      </c>
      <c r="CP493" s="5" t="s">
        <v>9724</v>
      </c>
      <c r="CQ493" s="5" t="s">
        <v>16</v>
      </c>
      <c r="CR493" s="5" t="s">
        <v>9725</v>
      </c>
      <c r="CS493" s="5" t="s">
        <v>16</v>
      </c>
      <c r="CT493" s="5" t="s">
        <v>9725</v>
      </c>
    </row>
    <row r="494" spans="2:98" x14ac:dyDescent="0.3">
      <c r="B494" s="5" t="s">
        <v>9726</v>
      </c>
      <c r="C494" s="5" t="s">
        <v>28</v>
      </c>
      <c r="D494" s="5" t="s">
        <v>29</v>
      </c>
      <c r="E494" s="5">
        <v>400</v>
      </c>
      <c r="F494" s="5">
        <v>163</v>
      </c>
      <c r="G494" s="5" t="s">
        <v>17</v>
      </c>
      <c r="H494" s="5" t="s">
        <v>9705</v>
      </c>
      <c r="I494" s="5" t="s">
        <v>16</v>
      </c>
      <c r="J494" s="5" t="s">
        <v>9705</v>
      </c>
      <c r="K494" s="5" t="s">
        <v>17</v>
      </c>
      <c r="L494" s="5" t="s">
        <v>9706</v>
      </c>
      <c r="M494" s="5" t="s">
        <v>16</v>
      </c>
      <c r="N494" s="5" t="s">
        <v>9706</v>
      </c>
      <c r="O494" s="5" t="s">
        <v>17</v>
      </c>
      <c r="P494" s="5" t="s">
        <v>9705</v>
      </c>
      <c r="Q494" s="5" t="s">
        <v>16</v>
      </c>
      <c r="R494" s="5" t="s">
        <v>9705</v>
      </c>
      <c r="S494" s="5" t="s">
        <v>17</v>
      </c>
      <c r="T494" s="5" t="s">
        <v>9707</v>
      </c>
      <c r="U494" s="5" t="s">
        <v>16</v>
      </c>
      <c r="V494" s="5" t="s">
        <v>9707</v>
      </c>
      <c r="W494" s="5" t="s">
        <v>17</v>
      </c>
      <c r="X494" s="5" t="s">
        <v>9708</v>
      </c>
      <c r="Y494" s="5" t="s">
        <v>16</v>
      </c>
      <c r="Z494" s="5" t="s">
        <v>9708</v>
      </c>
      <c r="AA494" s="5" t="s">
        <v>17</v>
      </c>
      <c r="AB494" s="5" t="s">
        <v>9709</v>
      </c>
      <c r="AC494" s="5" t="s">
        <v>16</v>
      </c>
      <c r="AD494" s="5" t="s">
        <v>9709</v>
      </c>
      <c r="AE494" s="5" t="s">
        <v>17</v>
      </c>
      <c r="AF494" s="5" t="s">
        <v>9710</v>
      </c>
      <c r="AG494" s="5" t="s">
        <v>16</v>
      </c>
      <c r="AH494" s="5" t="s">
        <v>9710</v>
      </c>
      <c r="AI494" s="5" t="s">
        <v>26</v>
      </c>
      <c r="AJ494" s="5" t="s">
        <v>9711</v>
      </c>
      <c r="AK494" s="5" t="s">
        <v>24</v>
      </c>
      <c r="AL494" s="5" t="s">
        <v>9711</v>
      </c>
      <c r="AM494" s="5" t="s">
        <v>26</v>
      </c>
      <c r="AN494" s="5" t="s">
        <v>9712</v>
      </c>
      <c r="AO494" s="5" t="s">
        <v>24</v>
      </c>
      <c r="AP494" s="5" t="s">
        <v>9712</v>
      </c>
      <c r="AQ494" s="5" t="s">
        <v>17</v>
      </c>
      <c r="AR494" s="5" t="s">
        <v>9713</v>
      </c>
      <c r="AS494" s="5" t="s">
        <v>16</v>
      </c>
      <c r="AT494" s="5" t="s">
        <v>9713</v>
      </c>
      <c r="AU494" s="5" t="s">
        <v>17</v>
      </c>
      <c r="AV494" s="5" t="s">
        <v>9714</v>
      </c>
      <c r="AW494" s="5" t="s">
        <v>16</v>
      </c>
      <c r="AX494" s="5" t="s">
        <v>9714</v>
      </c>
      <c r="AY494" s="5" t="s">
        <v>17</v>
      </c>
      <c r="AZ494" s="5" t="s">
        <v>9715</v>
      </c>
      <c r="BA494" s="5" t="s">
        <v>16</v>
      </c>
      <c r="BB494" s="5" t="s">
        <v>9715</v>
      </c>
      <c r="BC494" s="5" t="s">
        <v>17</v>
      </c>
      <c r="BD494" s="5" t="s">
        <v>9716</v>
      </c>
      <c r="BE494" s="5" t="s">
        <v>16</v>
      </c>
      <c r="BF494" s="5" t="s">
        <v>9716</v>
      </c>
      <c r="BG494" s="5" t="s">
        <v>17</v>
      </c>
      <c r="BH494" s="5" t="s">
        <v>9717</v>
      </c>
      <c r="BI494" s="5" t="s">
        <v>16</v>
      </c>
      <c r="BJ494" s="5" t="s">
        <v>9717</v>
      </c>
      <c r="BK494" s="5" t="s">
        <v>17</v>
      </c>
      <c r="BL494" s="5" t="s">
        <v>9718</v>
      </c>
      <c r="BM494" s="5" t="s">
        <v>16</v>
      </c>
      <c r="BN494" s="5" t="s">
        <v>9718</v>
      </c>
      <c r="BO494" s="5" t="s">
        <v>17</v>
      </c>
      <c r="BP494" s="5" t="s">
        <v>9719</v>
      </c>
      <c r="BQ494" s="5" t="s">
        <v>16</v>
      </c>
      <c r="BR494" s="5" t="s">
        <v>9719</v>
      </c>
      <c r="BS494" s="5" t="s">
        <v>17</v>
      </c>
      <c r="BT494" s="5" t="s">
        <v>9720</v>
      </c>
      <c r="BU494" s="5" t="s">
        <v>16</v>
      </c>
      <c r="BV494" s="5" t="s">
        <v>9720</v>
      </c>
      <c r="BW494" s="5" t="s">
        <v>17</v>
      </c>
      <c r="BX494" s="5" t="s">
        <v>9721</v>
      </c>
      <c r="BY494" s="5" t="s">
        <v>16</v>
      </c>
      <c r="BZ494" s="5" t="s">
        <v>9721</v>
      </c>
      <c r="CA494" s="5" t="s">
        <v>17</v>
      </c>
      <c r="CB494" s="5" t="s">
        <v>9722</v>
      </c>
      <c r="CC494" s="5" t="s">
        <v>16</v>
      </c>
      <c r="CD494" s="5" t="s">
        <v>9722</v>
      </c>
      <c r="CE494" s="5" t="s">
        <v>17</v>
      </c>
      <c r="CF494" s="5" t="s">
        <v>9716</v>
      </c>
      <c r="CG494" s="5" t="s">
        <v>16</v>
      </c>
      <c r="CH494" s="5" t="s">
        <v>9716</v>
      </c>
      <c r="CI494" s="5" t="s">
        <v>17</v>
      </c>
      <c r="CJ494" s="5" t="s">
        <v>9723</v>
      </c>
      <c r="CK494" s="5" t="s">
        <v>16</v>
      </c>
      <c r="CL494" s="5" t="s">
        <v>9723</v>
      </c>
      <c r="CM494" s="5" t="s">
        <v>17</v>
      </c>
      <c r="CN494" s="5" t="s">
        <v>9724</v>
      </c>
      <c r="CO494" s="5" t="s">
        <v>16</v>
      </c>
      <c r="CP494" s="5" t="s">
        <v>9724</v>
      </c>
      <c r="CQ494" s="5" t="s">
        <v>17</v>
      </c>
      <c r="CR494" s="5" t="s">
        <v>9725</v>
      </c>
      <c r="CS494" s="5" t="s">
        <v>16</v>
      </c>
      <c r="CT494" s="5" t="s">
        <v>9725</v>
      </c>
    </row>
    <row r="495" spans="2:98" x14ac:dyDescent="0.3">
      <c r="B495" s="5" t="s">
        <v>9727</v>
      </c>
      <c r="C495" s="5" t="s">
        <v>3083</v>
      </c>
      <c r="D495" s="5" t="s">
        <v>29</v>
      </c>
      <c r="E495" s="5">
        <v>273</v>
      </c>
      <c r="F495" s="5">
        <v>262</v>
      </c>
      <c r="G495" s="5" t="s">
        <v>16</v>
      </c>
      <c r="H495" s="5" t="s">
        <v>9727</v>
      </c>
      <c r="I495" s="5" t="s">
        <v>16</v>
      </c>
      <c r="J495" s="5" t="s">
        <v>9727</v>
      </c>
      <c r="K495" s="5" t="s">
        <v>16</v>
      </c>
      <c r="L495" s="5" t="s">
        <v>9728</v>
      </c>
      <c r="M495" s="5" t="s">
        <v>16</v>
      </c>
      <c r="N495" s="5" t="s">
        <v>9728</v>
      </c>
      <c r="O495" s="5" t="s">
        <v>16</v>
      </c>
      <c r="P495" s="5" t="s">
        <v>9729</v>
      </c>
      <c r="Q495" s="5" t="s">
        <v>16</v>
      </c>
      <c r="R495" s="5" t="s">
        <v>9729</v>
      </c>
      <c r="S495" s="5" t="s">
        <v>16</v>
      </c>
      <c r="T495" s="5" t="s">
        <v>9730</v>
      </c>
      <c r="U495" s="5" t="s">
        <v>16</v>
      </c>
      <c r="V495" s="5" t="s">
        <v>9730</v>
      </c>
      <c r="W495" s="5" t="s">
        <v>16</v>
      </c>
      <c r="X495" s="5" t="s">
        <v>9731</v>
      </c>
      <c r="Y495" s="5" t="s">
        <v>16</v>
      </c>
      <c r="Z495" s="5" t="s">
        <v>9731</v>
      </c>
      <c r="AA495" s="5" t="s">
        <v>16</v>
      </c>
      <c r="AB495" s="5" t="s">
        <v>9732</v>
      </c>
      <c r="AC495" s="5" t="s">
        <v>16</v>
      </c>
      <c r="AD495" s="5" t="s">
        <v>9732</v>
      </c>
      <c r="AE495" s="5" t="s">
        <v>16</v>
      </c>
      <c r="AF495" s="5" t="s">
        <v>9733</v>
      </c>
      <c r="AG495" s="5" t="s">
        <v>16</v>
      </c>
      <c r="AH495" s="5" t="s">
        <v>9733</v>
      </c>
      <c r="AI495" s="5" t="s">
        <v>24</v>
      </c>
      <c r="AJ495" s="5" t="s">
        <v>9734</v>
      </c>
      <c r="AK495" s="5" t="s">
        <v>24</v>
      </c>
      <c r="AL495" s="5" t="s">
        <v>9734</v>
      </c>
      <c r="AM495" s="5" t="s">
        <v>24</v>
      </c>
      <c r="AN495" s="5" t="s">
        <v>9735</v>
      </c>
      <c r="AO495" s="5" t="s">
        <v>24</v>
      </c>
      <c r="AP495" s="5" t="s">
        <v>9735</v>
      </c>
      <c r="AQ495" s="5" t="s">
        <v>16</v>
      </c>
      <c r="AR495" s="5" t="s">
        <v>9736</v>
      </c>
      <c r="AS495" s="5" t="s">
        <v>16</v>
      </c>
      <c r="AT495" s="5" t="s">
        <v>9736</v>
      </c>
      <c r="AU495" s="5" t="s">
        <v>16</v>
      </c>
      <c r="AV495" s="5" t="s">
        <v>9737</v>
      </c>
      <c r="AW495" s="5" t="s">
        <v>16</v>
      </c>
      <c r="AX495" s="5" t="s">
        <v>9737</v>
      </c>
      <c r="AY495" s="5" t="s">
        <v>16</v>
      </c>
      <c r="AZ495" s="5" t="s">
        <v>9731</v>
      </c>
      <c r="BA495" s="5" t="s">
        <v>16</v>
      </c>
      <c r="BB495" s="5" t="s">
        <v>9731</v>
      </c>
      <c r="BC495" s="5" t="s">
        <v>16</v>
      </c>
      <c r="BD495" s="5" t="s">
        <v>9738</v>
      </c>
      <c r="BE495" s="5" t="s">
        <v>16</v>
      </c>
      <c r="BF495" s="5" t="s">
        <v>9738</v>
      </c>
      <c r="BG495" s="5" t="s">
        <v>16</v>
      </c>
      <c r="BH495" s="5" t="s">
        <v>9739</v>
      </c>
      <c r="BI495" s="5" t="s">
        <v>16</v>
      </c>
      <c r="BJ495" s="5" t="s">
        <v>9739</v>
      </c>
      <c r="BK495" s="5" t="s">
        <v>16</v>
      </c>
      <c r="BL495" s="5" t="s">
        <v>9740</v>
      </c>
      <c r="BM495" s="5" t="s">
        <v>16</v>
      </c>
      <c r="BN495" s="5" t="s">
        <v>9740</v>
      </c>
      <c r="BO495" s="5" t="s">
        <v>16</v>
      </c>
      <c r="BP495" s="5" t="s">
        <v>9741</v>
      </c>
      <c r="BQ495" s="5" t="s">
        <v>16</v>
      </c>
      <c r="BR495" s="5" t="s">
        <v>9741</v>
      </c>
      <c r="BS495" s="5" t="s">
        <v>16</v>
      </c>
      <c r="BT495" s="5" t="s">
        <v>9742</v>
      </c>
      <c r="BU495" s="5" t="s">
        <v>16</v>
      </c>
      <c r="BV495" s="5" t="s">
        <v>9742</v>
      </c>
      <c r="BW495" s="5" t="s">
        <v>16</v>
      </c>
      <c r="BX495" s="5" t="s">
        <v>9736</v>
      </c>
      <c r="BY495" s="5" t="s">
        <v>16</v>
      </c>
      <c r="BZ495" s="5" t="s">
        <v>9736</v>
      </c>
      <c r="CA495" s="5" t="s">
        <v>16</v>
      </c>
      <c r="CB495" s="5" t="s">
        <v>9743</v>
      </c>
      <c r="CC495" s="5" t="s">
        <v>16</v>
      </c>
      <c r="CD495" s="5" t="s">
        <v>9743</v>
      </c>
      <c r="CE495" s="5" t="s">
        <v>16</v>
      </c>
      <c r="CF495" s="5" t="s">
        <v>9738</v>
      </c>
      <c r="CG495" s="5" t="s">
        <v>16</v>
      </c>
      <c r="CH495" s="5" t="s">
        <v>9738</v>
      </c>
      <c r="CI495" s="5" t="s">
        <v>16</v>
      </c>
      <c r="CJ495" s="5" t="s">
        <v>9744</v>
      </c>
      <c r="CK495" s="5" t="s">
        <v>16</v>
      </c>
      <c r="CL495" s="5" t="s">
        <v>9744</v>
      </c>
      <c r="CM495" s="5" t="s">
        <v>16</v>
      </c>
      <c r="CN495" s="5" t="s">
        <v>9745</v>
      </c>
      <c r="CO495" s="5" t="s">
        <v>16</v>
      </c>
      <c r="CP495" s="5" t="s">
        <v>9745</v>
      </c>
      <c r="CQ495" s="5" t="s">
        <v>16</v>
      </c>
      <c r="CR495" s="5" t="s">
        <v>9746</v>
      </c>
      <c r="CS495" s="5" t="s">
        <v>16</v>
      </c>
      <c r="CT495" s="5" t="s">
        <v>9746</v>
      </c>
    </row>
    <row r="496" spans="2:98" x14ac:dyDescent="0.3">
      <c r="B496" s="5" t="s">
        <v>9747</v>
      </c>
      <c r="C496" s="5" t="s">
        <v>3083</v>
      </c>
      <c r="D496" s="5" t="s">
        <v>29</v>
      </c>
      <c r="E496" s="5">
        <v>273</v>
      </c>
      <c r="F496" s="5">
        <v>262</v>
      </c>
      <c r="G496" s="5" t="s">
        <v>16</v>
      </c>
      <c r="H496" s="5" t="s">
        <v>9747</v>
      </c>
      <c r="I496" s="5" t="s">
        <v>16</v>
      </c>
      <c r="J496" s="5" t="s">
        <v>9747</v>
      </c>
      <c r="K496" s="5" t="s">
        <v>16</v>
      </c>
      <c r="L496" s="5" t="s">
        <v>9747</v>
      </c>
      <c r="M496" s="5" t="s">
        <v>16</v>
      </c>
      <c r="N496" s="5" t="s">
        <v>9747</v>
      </c>
      <c r="O496" s="5" t="s">
        <v>16</v>
      </c>
      <c r="P496" s="5" t="s">
        <v>9748</v>
      </c>
      <c r="Q496" s="5" t="s">
        <v>16</v>
      </c>
      <c r="R496" s="5" t="s">
        <v>9748</v>
      </c>
      <c r="S496" s="5" t="s">
        <v>16</v>
      </c>
      <c r="T496" s="5" t="s">
        <v>9749</v>
      </c>
      <c r="U496" s="5" t="s">
        <v>16</v>
      </c>
      <c r="V496" s="5" t="s">
        <v>9749</v>
      </c>
      <c r="W496" s="5" t="s">
        <v>16</v>
      </c>
      <c r="X496" s="5" t="s">
        <v>9750</v>
      </c>
      <c r="Y496" s="5" t="s">
        <v>16</v>
      </c>
      <c r="Z496" s="5" t="s">
        <v>9750</v>
      </c>
      <c r="AA496" s="5" t="s">
        <v>16</v>
      </c>
      <c r="AB496" s="5" t="s">
        <v>9751</v>
      </c>
      <c r="AC496" s="5" t="s">
        <v>16</v>
      </c>
      <c r="AD496" s="5" t="s">
        <v>9751</v>
      </c>
      <c r="AE496" s="5" t="s">
        <v>16</v>
      </c>
      <c r="AF496" s="5" t="s">
        <v>9752</v>
      </c>
      <c r="AG496" s="5" t="s">
        <v>16</v>
      </c>
      <c r="AH496" s="5" t="s">
        <v>9752</v>
      </c>
      <c r="AI496" s="5" t="s">
        <v>24</v>
      </c>
      <c r="AJ496" s="5" t="s">
        <v>9753</v>
      </c>
      <c r="AK496" s="5" t="s">
        <v>24</v>
      </c>
      <c r="AL496" s="5" t="s">
        <v>9753</v>
      </c>
      <c r="AM496" s="5" t="s">
        <v>24</v>
      </c>
      <c r="AN496" s="5" t="s">
        <v>9754</v>
      </c>
      <c r="AO496" s="5" t="s">
        <v>24</v>
      </c>
      <c r="AP496" s="5" t="s">
        <v>9754</v>
      </c>
      <c r="AQ496" s="5" t="s">
        <v>16</v>
      </c>
      <c r="AR496" s="5" t="s">
        <v>9755</v>
      </c>
      <c r="AS496" s="5" t="s">
        <v>16</v>
      </c>
      <c r="AT496" s="5" t="s">
        <v>9755</v>
      </c>
      <c r="AU496" s="5" t="s">
        <v>16</v>
      </c>
      <c r="AV496" s="5" t="s">
        <v>9756</v>
      </c>
      <c r="AW496" s="5" t="s">
        <v>16</v>
      </c>
      <c r="AX496" s="5" t="s">
        <v>9756</v>
      </c>
      <c r="AY496" s="5" t="s">
        <v>16</v>
      </c>
      <c r="AZ496" s="5" t="s">
        <v>9757</v>
      </c>
      <c r="BA496" s="5" t="s">
        <v>16</v>
      </c>
      <c r="BB496" s="5" t="s">
        <v>9757</v>
      </c>
      <c r="BC496" s="5" t="s">
        <v>16</v>
      </c>
      <c r="BD496" s="5" t="s">
        <v>9758</v>
      </c>
      <c r="BE496" s="5" t="s">
        <v>16</v>
      </c>
      <c r="BF496" s="5" t="s">
        <v>9758</v>
      </c>
      <c r="BG496" s="5" t="s">
        <v>16</v>
      </c>
      <c r="BH496" s="5" t="s">
        <v>9759</v>
      </c>
      <c r="BI496" s="5" t="s">
        <v>16</v>
      </c>
      <c r="BJ496" s="5" t="s">
        <v>9759</v>
      </c>
      <c r="BK496" s="5" t="s">
        <v>16</v>
      </c>
      <c r="BL496" s="5" t="s">
        <v>9760</v>
      </c>
      <c r="BM496" s="5" t="s">
        <v>16</v>
      </c>
      <c r="BN496" s="5" t="s">
        <v>9760</v>
      </c>
      <c r="BO496" s="5" t="s">
        <v>16</v>
      </c>
      <c r="BP496" s="5" t="s">
        <v>9761</v>
      </c>
      <c r="BQ496" s="5" t="s">
        <v>16</v>
      </c>
      <c r="BR496" s="5" t="s">
        <v>9761</v>
      </c>
      <c r="BS496" s="5" t="s">
        <v>16</v>
      </c>
      <c r="BT496" s="5" t="s">
        <v>9762</v>
      </c>
      <c r="BU496" s="5" t="s">
        <v>16</v>
      </c>
      <c r="BV496" s="5" t="s">
        <v>9762</v>
      </c>
      <c r="BW496" s="5" t="s">
        <v>16</v>
      </c>
      <c r="BX496" s="5" t="s">
        <v>9763</v>
      </c>
      <c r="BY496" s="5" t="s">
        <v>16</v>
      </c>
      <c r="BZ496" s="5" t="s">
        <v>9763</v>
      </c>
      <c r="CA496" s="5" t="s">
        <v>16</v>
      </c>
      <c r="CB496" s="5" t="s">
        <v>9764</v>
      </c>
      <c r="CC496" s="5" t="s">
        <v>16</v>
      </c>
      <c r="CD496" s="5" t="s">
        <v>9764</v>
      </c>
      <c r="CE496" s="5" t="s">
        <v>16</v>
      </c>
      <c r="CF496" s="5" t="s">
        <v>9758</v>
      </c>
      <c r="CG496" s="5" t="s">
        <v>16</v>
      </c>
      <c r="CH496" s="5" t="s">
        <v>9758</v>
      </c>
      <c r="CI496" s="5" t="s">
        <v>16</v>
      </c>
      <c r="CJ496" s="5" t="s">
        <v>9765</v>
      </c>
      <c r="CK496" s="5" t="s">
        <v>16</v>
      </c>
      <c r="CL496" s="5" t="s">
        <v>9765</v>
      </c>
      <c r="CM496" s="5" t="s">
        <v>16</v>
      </c>
      <c r="CN496" s="5" t="s">
        <v>9766</v>
      </c>
      <c r="CO496" s="5" t="s">
        <v>16</v>
      </c>
      <c r="CP496" s="5" t="s">
        <v>9766</v>
      </c>
      <c r="CQ496" s="5" t="s">
        <v>16</v>
      </c>
      <c r="CR496" s="5" t="s">
        <v>9767</v>
      </c>
      <c r="CS496" s="5" t="s">
        <v>16</v>
      </c>
      <c r="CT496" s="5" t="s">
        <v>9767</v>
      </c>
    </row>
    <row r="497" spans="2:98" x14ac:dyDescent="0.3">
      <c r="B497" s="5" t="s">
        <v>9768</v>
      </c>
      <c r="C497" s="5" t="s">
        <v>3083</v>
      </c>
      <c r="D497" s="5" t="s">
        <v>29</v>
      </c>
      <c r="E497" s="5">
        <v>273</v>
      </c>
      <c r="F497" s="5">
        <v>262</v>
      </c>
      <c r="G497" s="5" t="s">
        <v>16</v>
      </c>
      <c r="H497" s="5" t="s">
        <v>9768</v>
      </c>
      <c r="I497" s="5" t="s">
        <v>16</v>
      </c>
      <c r="J497" s="5" t="s">
        <v>9768</v>
      </c>
      <c r="K497" s="5" t="s">
        <v>16</v>
      </c>
      <c r="L497" s="5" t="s">
        <v>9768</v>
      </c>
      <c r="M497" s="5" t="s">
        <v>16</v>
      </c>
      <c r="N497" s="5" t="s">
        <v>9768</v>
      </c>
      <c r="O497" s="5" t="s">
        <v>16</v>
      </c>
      <c r="P497" s="5" t="s">
        <v>9768</v>
      </c>
      <c r="Q497" s="5" t="s">
        <v>16</v>
      </c>
      <c r="R497" s="5" t="s">
        <v>9768</v>
      </c>
      <c r="S497" s="5" t="s">
        <v>16</v>
      </c>
      <c r="T497" s="5" t="s">
        <v>9769</v>
      </c>
      <c r="U497" s="5" t="s">
        <v>16</v>
      </c>
      <c r="V497" s="5" t="s">
        <v>9769</v>
      </c>
      <c r="W497" s="5" t="s">
        <v>16</v>
      </c>
      <c r="X497" s="5" t="s">
        <v>9770</v>
      </c>
      <c r="Y497" s="5" t="s">
        <v>16</v>
      </c>
      <c r="Z497" s="5" t="s">
        <v>9770</v>
      </c>
      <c r="AA497" s="5" t="s">
        <v>16</v>
      </c>
      <c r="AB497" s="5" t="s">
        <v>9771</v>
      </c>
      <c r="AC497" s="5" t="s">
        <v>16</v>
      </c>
      <c r="AD497" s="5" t="s">
        <v>9771</v>
      </c>
      <c r="AE497" s="5" t="s">
        <v>16</v>
      </c>
      <c r="AF497" s="5" t="s">
        <v>9772</v>
      </c>
      <c r="AG497" s="5" t="s">
        <v>16</v>
      </c>
      <c r="AH497" s="5" t="s">
        <v>9772</v>
      </c>
      <c r="AI497" s="5" t="s">
        <v>24</v>
      </c>
      <c r="AJ497" s="5" t="s">
        <v>9773</v>
      </c>
      <c r="AK497" s="5" t="s">
        <v>24</v>
      </c>
      <c r="AL497" s="5" t="s">
        <v>9773</v>
      </c>
      <c r="AM497" s="5" t="s">
        <v>24</v>
      </c>
      <c r="AN497" s="5" t="s">
        <v>9774</v>
      </c>
      <c r="AO497" s="5" t="s">
        <v>24</v>
      </c>
      <c r="AP497" s="5" t="s">
        <v>9774</v>
      </c>
      <c r="AQ497" s="5" t="s">
        <v>16</v>
      </c>
      <c r="AR497" s="5" t="s">
        <v>9769</v>
      </c>
      <c r="AS497" s="5" t="s">
        <v>16</v>
      </c>
      <c r="AT497" s="5" t="s">
        <v>9769</v>
      </c>
      <c r="AU497" s="5" t="s">
        <v>16</v>
      </c>
      <c r="AV497" s="5" t="s">
        <v>9775</v>
      </c>
      <c r="AW497" s="5" t="s">
        <v>16</v>
      </c>
      <c r="AX497" s="5" t="s">
        <v>9775</v>
      </c>
      <c r="AY497" s="5" t="s">
        <v>16</v>
      </c>
      <c r="AZ497" s="5" t="s">
        <v>9776</v>
      </c>
      <c r="BA497" s="5" t="s">
        <v>16</v>
      </c>
      <c r="BB497" s="5" t="s">
        <v>9776</v>
      </c>
      <c r="BC497" s="5" t="s">
        <v>16</v>
      </c>
      <c r="BD497" s="5" t="s">
        <v>9777</v>
      </c>
      <c r="BE497" s="5" t="s">
        <v>16</v>
      </c>
      <c r="BF497" s="5" t="s">
        <v>9777</v>
      </c>
      <c r="BG497" s="5" t="s">
        <v>16</v>
      </c>
      <c r="BH497" s="5" t="s">
        <v>9778</v>
      </c>
      <c r="BI497" s="5" t="s">
        <v>16</v>
      </c>
      <c r="BJ497" s="5" t="s">
        <v>9778</v>
      </c>
      <c r="BK497" s="5" t="s">
        <v>16</v>
      </c>
      <c r="BL497" s="5" t="s">
        <v>9779</v>
      </c>
      <c r="BM497" s="5" t="s">
        <v>16</v>
      </c>
      <c r="BN497" s="5" t="s">
        <v>9779</v>
      </c>
      <c r="BO497" s="5" t="s">
        <v>16</v>
      </c>
      <c r="BP497" s="5" t="s">
        <v>9780</v>
      </c>
      <c r="BQ497" s="5" t="s">
        <v>16</v>
      </c>
      <c r="BR497" s="5" t="s">
        <v>9780</v>
      </c>
      <c r="BS497" s="5" t="s">
        <v>16</v>
      </c>
      <c r="BT497" s="5" t="s">
        <v>9781</v>
      </c>
      <c r="BU497" s="5" t="s">
        <v>16</v>
      </c>
      <c r="BV497" s="5" t="s">
        <v>9781</v>
      </c>
      <c r="BW497" s="5" t="s">
        <v>16</v>
      </c>
      <c r="BX497" s="5" t="s">
        <v>9769</v>
      </c>
      <c r="BY497" s="5" t="s">
        <v>16</v>
      </c>
      <c r="BZ497" s="5" t="s">
        <v>9769</v>
      </c>
      <c r="CA497" s="5" t="s">
        <v>16</v>
      </c>
      <c r="CB497" s="5" t="s">
        <v>9782</v>
      </c>
      <c r="CC497" s="5" t="s">
        <v>16</v>
      </c>
      <c r="CD497" s="5" t="s">
        <v>9782</v>
      </c>
      <c r="CE497" s="5" t="s">
        <v>16</v>
      </c>
      <c r="CF497" s="5" t="s">
        <v>9783</v>
      </c>
      <c r="CG497" s="5" t="s">
        <v>16</v>
      </c>
      <c r="CH497" s="5" t="s">
        <v>9783</v>
      </c>
      <c r="CI497" s="5" t="s">
        <v>16</v>
      </c>
      <c r="CJ497" s="5" t="s">
        <v>9784</v>
      </c>
      <c r="CK497" s="5" t="s">
        <v>16</v>
      </c>
      <c r="CL497" s="5" t="s">
        <v>9784</v>
      </c>
      <c r="CM497" s="5" t="s">
        <v>16</v>
      </c>
      <c r="CN497" s="5" t="s">
        <v>9785</v>
      </c>
      <c r="CO497" s="5" t="s">
        <v>16</v>
      </c>
      <c r="CP497" s="5" t="s">
        <v>9785</v>
      </c>
      <c r="CQ497" s="5" t="s">
        <v>16</v>
      </c>
      <c r="CR497" s="5" t="s">
        <v>9786</v>
      </c>
      <c r="CS497" s="5" t="s">
        <v>16</v>
      </c>
      <c r="CT497" s="5" t="s">
        <v>9786</v>
      </c>
    </row>
    <row r="498" spans="2:98" x14ac:dyDescent="0.3">
      <c r="B498" s="5" t="s">
        <v>9787</v>
      </c>
      <c r="C498" s="5" t="s">
        <v>28</v>
      </c>
      <c r="D498" s="5" t="s">
        <v>29</v>
      </c>
      <c r="E498" s="5">
        <v>400</v>
      </c>
      <c r="F498" s="5">
        <v>163</v>
      </c>
      <c r="G498" s="5" t="s">
        <v>17</v>
      </c>
      <c r="H498" s="5" t="s">
        <v>9788</v>
      </c>
      <c r="I498" s="5" t="s">
        <v>17</v>
      </c>
      <c r="J498" s="5" t="s">
        <v>9788</v>
      </c>
      <c r="K498" s="5" t="s">
        <v>17</v>
      </c>
      <c r="L498" s="5" t="s">
        <v>9789</v>
      </c>
      <c r="M498" s="5" t="s">
        <v>17</v>
      </c>
      <c r="N498" s="5" t="s">
        <v>9789</v>
      </c>
      <c r="O498" s="5" t="s">
        <v>17</v>
      </c>
      <c r="P498" s="5" t="s">
        <v>9790</v>
      </c>
      <c r="Q498" s="5" t="s">
        <v>17</v>
      </c>
      <c r="R498" s="5" t="s">
        <v>9790</v>
      </c>
      <c r="S498" s="5" t="s">
        <v>17</v>
      </c>
      <c r="T498" s="5" t="s">
        <v>9791</v>
      </c>
      <c r="U498" s="5" t="s">
        <v>17</v>
      </c>
      <c r="V498" s="5" t="s">
        <v>9791</v>
      </c>
      <c r="W498" s="5" t="s">
        <v>17</v>
      </c>
      <c r="X498" s="5" t="s">
        <v>9792</v>
      </c>
      <c r="Y498" s="5" t="s">
        <v>17</v>
      </c>
      <c r="Z498" s="5" t="s">
        <v>9792</v>
      </c>
      <c r="AA498" s="5" t="s">
        <v>17</v>
      </c>
      <c r="AB498" s="5" t="s">
        <v>9793</v>
      </c>
      <c r="AC498" s="5" t="s">
        <v>17</v>
      </c>
      <c r="AD498" s="5" t="s">
        <v>9793</v>
      </c>
      <c r="AE498" s="5" t="s">
        <v>17</v>
      </c>
      <c r="AF498" s="5" t="s">
        <v>9794</v>
      </c>
      <c r="AG498" s="5" t="s">
        <v>17</v>
      </c>
      <c r="AH498" s="5" t="s">
        <v>9794</v>
      </c>
      <c r="AI498" s="5" t="s">
        <v>26</v>
      </c>
      <c r="AJ498" s="5" t="s">
        <v>9795</v>
      </c>
      <c r="AK498" s="5" t="s">
        <v>26</v>
      </c>
      <c r="AL498" s="5" t="s">
        <v>9795</v>
      </c>
      <c r="AM498" s="5" t="s">
        <v>26</v>
      </c>
      <c r="AN498" s="5" t="s">
        <v>9796</v>
      </c>
      <c r="AO498" s="5" t="s">
        <v>26</v>
      </c>
      <c r="AP498" s="5" t="s">
        <v>9796</v>
      </c>
      <c r="AQ498" s="5" t="s">
        <v>17</v>
      </c>
      <c r="AR498" s="5" t="s">
        <v>9797</v>
      </c>
      <c r="AS498" s="5" t="s">
        <v>17</v>
      </c>
      <c r="AT498" s="5" t="s">
        <v>9797</v>
      </c>
      <c r="AU498" s="5" t="s">
        <v>17</v>
      </c>
      <c r="AV498" s="5" t="s">
        <v>9798</v>
      </c>
      <c r="AW498" s="5" t="s">
        <v>17</v>
      </c>
      <c r="AX498" s="5" t="s">
        <v>9798</v>
      </c>
      <c r="AY498" s="5" t="s">
        <v>17</v>
      </c>
      <c r="AZ498" s="5" t="s">
        <v>9799</v>
      </c>
      <c r="BA498" s="5" t="s">
        <v>17</v>
      </c>
      <c r="BB498" s="5" t="s">
        <v>9799</v>
      </c>
      <c r="BC498" s="5" t="s">
        <v>17</v>
      </c>
      <c r="BD498" s="5" t="s">
        <v>9800</v>
      </c>
      <c r="BE498" s="5" t="s">
        <v>17</v>
      </c>
      <c r="BF498" s="5" t="s">
        <v>9800</v>
      </c>
      <c r="BG498" s="5" t="s">
        <v>17</v>
      </c>
      <c r="BH498" s="5" t="s">
        <v>9801</v>
      </c>
      <c r="BI498" s="5" t="s">
        <v>17</v>
      </c>
      <c r="BJ498" s="5" t="s">
        <v>9801</v>
      </c>
      <c r="BK498" s="5" t="s">
        <v>17</v>
      </c>
      <c r="BL498" s="5" t="s">
        <v>9802</v>
      </c>
      <c r="BM498" s="5" t="s">
        <v>17</v>
      </c>
      <c r="BN498" s="5" t="s">
        <v>9802</v>
      </c>
      <c r="BO498" s="5" t="s">
        <v>17</v>
      </c>
      <c r="BP498" s="5" t="s">
        <v>9803</v>
      </c>
      <c r="BQ498" s="5" t="s">
        <v>17</v>
      </c>
      <c r="BR498" s="5" t="s">
        <v>9803</v>
      </c>
      <c r="BS498" s="5" t="s">
        <v>17</v>
      </c>
      <c r="BT498" s="5" t="s">
        <v>9804</v>
      </c>
      <c r="BU498" s="5" t="s">
        <v>17</v>
      </c>
      <c r="BV498" s="5" t="s">
        <v>9804</v>
      </c>
      <c r="BW498" s="5" t="s">
        <v>17</v>
      </c>
      <c r="BX498" s="5" t="s">
        <v>9805</v>
      </c>
      <c r="BY498" s="5" t="s">
        <v>17</v>
      </c>
      <c r="BZ498" s="5" t="s">
        <v>9805</v>
      </c>
      <c r="CA498" s="5" t="s">
        <v>17</v>
      </c>
      <c r="CB498" s="5" t="s">
        <v>9806</v>
      </c>
      <c r="CC498" s="5" t="s">
        <v>17</v>
      </c>
      <c r="CD498" s="5" t="s">
        <v>9806</v>
      </c>
      <c r="CE498" s="5" t="s">
        <v>17</v>
      </c>
      <c r="CF498" s="5" t="s">
        <v>9807</v>
      </c>
      <c r="CG498" s="5" t="s">
        <v>17</v>
      </c>
      <c r="CH498" s="5" t="s">
        <v>9807</v>
      </c>
      <c r="CI498" s="5" t="s">
        <v>17</v>
      </c>
      <c r="CJ498" s="5" t="s">
        <v>9808</v>
      </c>
      <c r="CK498" s="5" t="s">
        <v>17</v>
      </c>
      <c r="CL498" s="5" t="s">
        <v>9808</v>
      </c>
      <c r="CM498" s="5" t="s">
        <v>17</v>
      </c>
      <c r="CN498" s="5" t="s">
        <v>9809</v>
      </c>
      <c r="CO498" s="5" t="s">
        <v>17</v>
      </c>
      <c r="CP498" s="5" t="s">
        <v>9809</v>
      </c>
      <c r="CQ498" s="5" t="s">
        <v>17</v>
      </c>
      <c r="CR498" s="5" t="s">
        <v>9810</v>
      </c>
      <c r="CS498" s="5" t="s">
        <v>17</v>
      </c>
      <c r="CT498" s="5" t="s">
        <v>9810</v>
      </c>
    </row>
    <row r="499" spans="2:98" x14ac:dyDescent="0.3">
      <c r="B499" s="5" t="s">
        <v>9811</v>
      </c>
      <c r="C499" s="5" t="s">
        <v>3083</v>
      </c>
      <c r="D499" s="5" t="s">
        <v>29</v>
      </c>
      <c r="E499" s="5">
        <v>273</v>
      </c>
      <c r="F499" s="5">
        <v>262</v>
      </c>
      <c r="G499" s="5" t="s">
        <v>16</v>
      </c>
      <c r="H499" s="5" t="s">
        <v>9812</v>
      </c>
      <c r="I499" s="5" t="s">
        <v>16</v>
      </c>
      <c r="J499" s="5" t="s">
        <v>9812</v>
      </c>
      <c r="K499" s="5" t="s">
        <v>16</v>
      </c>
      <c r="L499" s="5" t="s">
        <v>9813</v>
      </c>
      <c r="M499" s="5" t="s">
        <v>16</v>
      </c>
      <c r="N499" s="5" t="s">
        <v>9813</v>
      </c>
      <c r="O499" s="5" t="s">
        <v>16</v>
      </c>
      <c r="P499" s="5" t="s">
        <v>9814</v>
      </c>
      <c r="Q499" s="5" t="s">
        <v>16</v>
      </c>
      <c r="R499" s="5" t="s">
        <v>9814</v>
      </c>
      <c r="S499" s="5" t="s">
        <v>16</v>
      </c>
      <c r="T499" s="5" t="s">
        <v>9815</v>
      </c>
      <c r="U499" s="5" t="s">
        <v>16</v>
      </c>
      <c r="V499" s="5" t="s">
        <v>9815</v>
      </c>
      <c r="W499" s="5" t="s">
        <v>16</v>
      </c>
      <c r="X499" s="5" t="s">
        <v>9816</v>
      </c>
      <c r="Y499" s="5" t="s">
        <v>16</v>
      </c>
      <c r="Z499" s="5" t="s">
        <v>9816</v>
      </c>
      <c r="AA499" s="5" t="s">
        <v>16</v>
      </c>
      <c r="AB499" s="5" t="s">
        <v>9817</v>
      </c>
      <c r="AC499" s="5" t="s">
        <v>16</v>
      </c>
      <c r="AD499" s="5" t="s">
        <v>9817</v>
      </c>
      <c r="AE499" s="5" t="s">
        <v>16</v>
      </c>
      <c r="AF499" s="5" t="s">
        <v>9818</v>
      </c>
      <c r="AG499" s="5" t="s">
        <v>16</v>
      </c>
      <c r="AH499" s="5" t="s">
        <v>9818</v>
      </c>
      <c r="AI499" s="5" t="s">
        <v>24</v>
      </c>
      <c r="AJ499" s="5" t="s">
        <v>9819</v>
      </c>
      <c r="AK499" s="5" t="s">
        <v>24</v>
      </c>
      <c r="AL499" s="5" t="s">
        <v>9819</v>
      </c>
      <c r="AM499" s="5" t="s">
        <v>24</v>
      </c>
      <c r="AN499" s="5" t="s">
        <v>9820</v>
      </c>
      <c r="AO499" s="5" t="s">
        <v>24</v>
      </c>
      <c r="AP499" s="5" t="s">
        <v>9820</v>
      </c>
      <c r="AQ499" s="5" t="s">
        <v>16</v>
      </c>
      <c r="AR499" s="5" t="s">
        <v>9821</v>
      </c>
      <c r="AS499" s="5" t="s">
        <v>16</v>
      </c>
      <c r="AT499" s="5" t="s">
        <v>9821</v>
      </c>
      <c r="AU499" s="5" t="s">
        <v>16</v>
      </c>
      <c r="AV499" s="5" t="s">
        <v>9822</v>
      </c>
      <c r="AW499" s="5" t="s">
        <v>16</v>
      </c>
      <c r="AX499" s="5" t="s">
        <v>9822</v>
      </c>
      <c r="AY499" s="5" t="s">
        <v>16</v>
      </c>
      <c r="AZ499" s="5" t="s">
        <v>9823</v>
      </c>
      <c r="BA499" s="5" t="s">
        <v>16</v>
      </c>
      <c r="BB499" s="5" t="s">
        <v>9823</v>
      </c>
      <c r="BC499" s="5" t="s">
        <v>16</v>
      </c>
      <c r="BD499" s="5" t="s">
        <v>9824</v>
      </c>
      <c r="BE499" s="5" t="s">
        <v>16</v>
      </c>
      <c r="BF499" s="5" t="s">
        <v>9824</v>
      </c>
      <c r="BG499" s="5" t="s">
        <v>16</v>
      </c>
      <c r="BH499" s="5" t="s">
        <v>9825</v>
      </c>
      <c r="BI499" s="5" t="s">
        <v>16</v>
      </c>
      <c r="BJ499" s="5" t="s">
        <v>9825</v>
      </c>
      <c r="BK499" s="5" t="s">
        <v>16</v>
      </c>
      <c r="BL499" s="5" t="s">
        <v>9826</v>
      </c>
      <c r="BM499" s="5" t="s">
        <v>16</v>
      </c>
      <c r="BN499" s="5" t="s">
        <v>9826</v>
      </c>
      <c r="BO499" s="5" t="s">
        <v>16</v>
      </c>
      <c r="BP499" s="5" t="s">
        <v>9827</v>
      </c>
      <c r="BQ499" s="5" t="s">
        <v>16</v>
      </c>
      <c r="BR499" s="5" t="s">
        <v>9827</v>
      </c>
      <c r="BS499" s="5" t="s">
        <v>16</v>
      </c>
      <c r="BT499" s="5" t="s">
        <v>9828</v>
      </c>
      <c r="BU499" s="5" t="s">
        <v>16</v>
      </c>
      <c r="BV499" s="5" t="s">
        <v>9828</v>
      </c>
      <c r="BW499" s="5" t="s">
        <v>16</v>
      </c>
      <c r="BX499" s="5" t="s">
        <v>9829</v>
      </c>
      <c r="BY499" s="5" t="s">
        <v>16</v>
      </c>
      <c r="BZ499" s="5" t="s">
        <v>9829</v>
      </c>
      <c r="CA499" s="5" t="s">
        <v>16</v>
      </c>
      <c r="CB499" s="5" t="s">
        <v>9830</v>
      </c>
      <c r="CC499" s="5" t="s">
        <v>16</v>
      </c>
      <c r="CD499" s="5" t="s">
        <v>9830</v>
      </c>
      <c r="CE499" s="5" t="s">
        <v>16</v>
      </c>
      <c r="CF499" s="5" t="s">
        <v>9831</v>
      </c>
      <c r="CG499" s="5" t="s">
        <v>16</v>
      </c>
      <c r="CH499" s="5" t="s">
        <v>9831</v>
      </c>
      <c r="CI499" s="5" t="s">
        <v>16</v>
      </c>
      <c r="CJ499" s="5" t="s">
        <v>9832</v>
      </c>
      <c r="CK499" s="5" t="s">
        <v>16</v>
      </c>
      <c r="CL499" s="5" t="s">
        <v>9832</v>
      </c>
      <c r="CM499" s="5" t="s">
        <v>16</v>
      </c>
      <c r="CN499" s="5" t="s">
        <v>9833</v>
      </c>
      <c r="CO499" s="5" t="s">
        <v>16</v>
      </c>
      <c r="CP499" s="5" t="s">
        <v>9833</v>
      </c>
      <c r="CQ499" s="5" t="s">
        <v>16</v>
      </c>
      <c r="CR499" s="5" t="s">
        <v>9834</v>
      </c>
      <c r="CS499" s="5" t="s">
        <v>16</v>
      </c>
      <c r="CT499" s="5" t="s">
        <v>9834</v>
      </c>
    </row>
    <row r="500" spans="2:98" x14ac:dyDescent="0.3">
      <c r="B500" s="5" t="s">
        <v>9835</v>
      </c>
      <c r="C500" s="5" t="s">
        <v>28</v>
      </c>
      <c r="D500" s="5" t="s">
        <v>29</v>
      </c>
      <c r="E500" s="5">
        <v>400</v>
      </c>
      <c r="F500" s="5">
        <v>163</v>
      </c>
      <c r="G500" s="5" t="s">
        <v>17</v>
      </c>
      <c r="H500" s="5" t="s">
        <v>9812</v>
      </c>
      <c r="I500" s="5" t="s">
        <v>17</v>
      </c>
      <c r="J500" s="5" t="s">
        <v>9812</v>
      </c>
      <c r="K500" s="5" t="s">
        <v>17</v>
      </c>
      <c r="L500" s="5" t="s">
        <v>9813</v>
      </c>
      <c r="M500" s="5" t="s">
        <v>17</v>
      </c>
      <c r="N500" s="5" t="s">
        <v>9813</v>
      </c>
      <c r="O500" s="5" t="s">
        <v>17</v>
      </c>
      <c r="P500" s="5" t="s">
        <v>9814</v>
      </c>
      <c r="Q500" s="5" t="s">
        <v>17</v>
      </c>
      <c r="R500" s="5" t="s">
        <v>9814</v>
      </c>
      <c r="S500" s="5" t="s">
        <v>17</v>
      </c>
      <c r="T500" s="5" t="s">
        <v>9815</v>
      </c>
      <c r="U500" s="5" t="s">
        <v>17</v>
      </c>
      <c r="V500" s="5" t="s">
        <v>9815</v>
      </c>
      <c r="W500" s="5" t="s">
        <v>17</v>
      </c>
      <c r="X500" s="5" t="s">
        <v>9816</v>
      </c>
      <c r="Y500" s="5" t="s">
        <v>17</v>
      </c>
      <c r="Z500" s="5" t="s">
        <v>9816</v>
      </c>
      <c r="AA500" s="5" t="s">
        <v>17</v>
      </c>
      <c r="AB500" s="5" t="s">
        <v>9817</v>
      </c>
      <c r="AC500" s="5" t="s">
        <v>17</v>
      </c>
      <c r="AD500" s="5" t="s">
        <v>9817</v>
      </c>
      <c r="AE500" s="5" t="s">
        <v>17</v>
      </c>
      <c r="AF500" s="5" t="s">
        <v>9818</v>
      </c>
      <c r="AG500" s="5" t="s">
        <v>17</v>
      </c>
      <c r="AH500" s="5" t="s">
        <v>9818</v>
      </c>
      <c r="AI500" s="5" t="s">
        <v>26</v>
      </c>
      <c r="AJ500" s="5" t="s">
        <v>9819</v>
      </c>
      <c r="AK500" s="5" t="s">
        <v>26</v>
      </c>
      <c r="AL500" s="5" t="s">
        <v>9819</v>
      </c>
      <c r="AM500" s="5" t="s">
        <v>26</v>
      </c>
      <c r="AN500" s="5" t="s">
        <v>9820</v>
      </c>
      <c r="AO500" s="5" t="s">
        <v>26</v>
      </c>
      <c r="AP500" s="5" t="s">
        <v>9820</v>
      </c>
      <c r="AQ500" s="5" t="s">
        <v>17</v>
      </c>
      <c r="AR500" s="5" t="s">
        <v>9821</v>
      </c>
      <c r="AS500" s="5" t="s">
        <v>17</v>
      </c>
      <c r="AT500" s="5" t="s">
        <v>9821</v>
      </c>
      <c r="AU500" s="5" t="s">
        <v>17</v>
      </c>
      <c r="AV500" s="5" t="s">
        <v>9822</v>
      </c>
      <c r="AW500" s="5" t="s">
        <v>17</v>
      </c>
      <c r="AX500" s="5" t="s">
        <v>9822</v>
      </c>
      <c r="AY500" s="5" t="s">
        <v>17</v>
      </c>
      <c r="AZ500" s="5" t="s">
        <v>9823</v>
      </c>
      <c r="BA500" s="5" t="s">
        <v>17</v>
      </c>
      <c r="BB500" s="5" t="s">
        <v>9823</v>
      </c>
      <c r="BC500" s="5" t="s">
        <v>17</v>
      </c>
      <c r="BD500" s="5" t="s">
        <v>9824</v>
      </c>
      <c r="BE500" s="5" t="s">
        <v>17</v>
      </c>
      <c r="BF500" s="5" t="s">
        <v>9824</v>
      </c>
      <c r="BG500" s="5" t="s">
        <v>17</v>
      </c>
      <c r="BH500" s="5" t="s">
        <v>9825</v>
      </c>
      <c r="BI500" s="5" t="s">
        <v>17</v>
      </c>
      <c r="BJ500" s="5" t="s">
        <v>9825</v>
      </c>
      <c r="BK500" s="5" t="s">
        <v>17</v>
      </c>
      <c r="BL500" s="5" t="s">
        <v>9826</v>
      </c>
      <c r="BM500" s="5" t="s">
        <v>17</v>
      </c>
      <c r="BN500" s="5" t="s">
        <v>9826</v>
      </c>
      <c r="BO500" s="5" t="s">
        <v>17</v>
      </c>
      <c r="BP500" s="5" t="s">
        <v>9827</v>
      </c>
      <c r="BQ500" s="5" t="s">
        <v>17</v>
      </c>
      <c r="BR500" s="5" t="s">
        <v>9827</v>
      </c>
      <c r="BS500" s="5" t="s">
        <v>17</v>
      </c>
      <c r="BT500" s="5" t="s">
        <v>9828</v>
      </c>
      <c r="BU500" s="5" t="s">
        <v>17</v>
      </c>
      <c r="BV500" s="5" t="s">
        <v>9828</v>
      </c>
      <c r="BW500" s="5" t="s">
        <v>17</v>
      </c>
      <c r="BX500" s="5" t="s">
        <v>9829</v>
      </c>
      <c r="BY500" s="5" t="s">
        <v>17</v>
      </c>
      <c r="BZ500" s="5" t="s">
        <v>9829</v>
      </c>
      <c r="CA500" s="5" t="s">
        <v>17</v>
      </c>
      <c r="CB500" s="5" t="s">
        <v>9830</v>
      </c>
      <c r="CC500" s="5" t="s">
        <v>17</v>
      </c>
      <c r="CD500" s="5" t="s">
        <v>9830</v>
      </c>
      <c r="CE500" s="5" t="s">
        <v>17</v>
      </c>
      <c r="CF500" s="5" t="s">
        <v>9831</v>
      </c>
      <c r="CG500" s="5" t="s">
        <v>17</v>
      </c>
      <c r="CH500" s="5" t="s">
        <v>9831</v>
      </c>
      <c r="CI500" s="5" t="s">
        <v>17</v>
      </c>
      <c r="CJ500" s="5" t="s">
        <v>9832</v>
      </c>
      <c r="CK500" s="5" t="s">
        <v>17</v>
      </c>
      <c r="CL500" s="5" t="s">
        <v>9832</v>
      </c>
      <c r="CM500" s="5" t="s">
        <v>17</v>
      </c>
      <c r="CN500" s="5" t="s">
        <v>9833</v>
      </c>
      <c r="CO500" s="5" t="s">
        <v>17</v>
      </c>
      <c r="CP500" s="5" t="s">
        <v>9833</v>
      </c>
      <c r="CQ500" s="5" t="s">
        <v>17</v>
      </c>
      <c r="CR500" s="5" t="s">
        <v>9834</v>
      </c>
      <c r="CS500" s="5" t="s">
        <v>17</v>
      </c>
      <c r="CT500" s="5" t="s">
        <v>9834</v>
      </c>
    </row>
    <row r="501" spans="2:98" x14ac:dyDescent="0.3">
      <c r="B501" s="5" t="s">
        <v>9836</v>
      </c>
      <c r="C501" s="5" t="s">
        <v>28</v>
      </c>
      <c r="D501" s="5" t="s">
        <v>29</v>
      </c>
      <c r="E501" s="5">
        <v>120</v>
      </c>
      <c r="F501" s="5">
        <v>320</v>
      </c>
      <c r="G501" s="5" t="s">
        <v>16</v>
      </c>
      <c r="H501" s="5" t="s">
        <v>9837</v>
      </c>
      <c r="I501" s="5" t="s">
        <v>16</v>
      </c>
      <c r="J501" s="5" t="s">
        <v>9837</v>
      </c>
      <c r="K501" s="5" t="s">
        <v>16</v>
      </c>
      <c r="L501" s="5" t="s">
        <v>9838</v>
      </c>
      <c r="M501" s="5" t="s">
        <v>16</v>
      </c>
      <c r="N501" s="5" t="s">
        <v>9838</v>
      </c>
      <c r="O501" s="5" t="s">
        <v>16</v>
      </c>
      <c r="P501" s="5" t="s">
        <v>9839</v>
      </c>
      <c r="Q501" s="5" t="s">
        <v>16</v>
      </c>
      <c r="R501" s="5" t="s">
        <v>9839</v>
      </c>
      <c r="S501" s="5" t="s">
        <v>16</v>
      </c>
      <c r="T501" s="5" t="s">
        <v>9840</v>
      </c>
      <c r="U501" s="5" t="s">
        <v>16</v>
      </c>
      <c r="V501" s="5" t="s">
        <v>9840</v>
      </c>
      <c r="W501" s="5" t="s">
        <v>16</v>
      </c>
      <c r="X501" s="5" t="s">
        <v>9841</v>
      </c>
      <c r="Y501" s="5" t="s">
        <v>16</v>
      </c>
      <c r="Z501" s="5" t="s">
        <v>9841</v>
      </c>
      <c r="AA501" s="5" t="s">
        <v>16</v>
      </c>
      <c r="AB501" s="5" t="s">
        <v>9842</v>
      </c>
      <c r="AC501" s="5" t="s">
        <v>16</v>
      </c>
      <c r="AD501" s="5" t="s">
        <v>9842</v>
      </c>
      <c r="AE501" s="5" t="s">
        <v>16</v>
      </c>
      <c r="AF501" s="5" t="s">
        <v>9843</v>
      </c>
      <c r="AG501" s="5" t="s">
        <v>16</v>
      </c>
      <c r="AH501" s="5" t="s">
        <v>9843</v>
      </c>
      <c r="AI501" s="5" t="s">
        <v>24</v>
      </c>
      <c r="AJ501" s="5" t="s">
        <v>9844</v>
      </c>
      <c r="AK501" s="5" t="s">
        <v>24</v>
      </c>
      <c r="AL501" s="5" t="s">
        <v>9844</v>
      </c>
      <c r="AM501" s="5" t="s">
        <v>24</v>
      </c>
      <c r="AN501" s="5" t="s">
        <v>9845</v>
      </c>
      <c r="AO501" s="5" t="s">
        <v>24</v>
      </c>
      <c r="AP501" s="5" t="s">
        <v>9845</v>
      </c>
      <c r="AQ501" s="5" t="s">
        <v>16</v>
      </c>
      <c r="AR501" s="5" t="s">
        <v>9846</v>
      </c>
      <c r="AS501" s="5" t="s">
        <v>16</v>
      </c>
      <c r="AT501" s="5" t="s">
        <v>9846</v>
      </c>
      <c r="AU501" s="5" t="s">
        <v>16</v>
      </c>
      <c r="AV501" s="5" t="s">
        <v>9847</v>
      </c>
      <c r="AW501" s="5" t="s">
        <v>16</v>
      </c>
      <c r="AX501" s="5" t="s">
        <v>9847</v>
      </c>
      <c r="AY501" s="5" t="s">
        <v>16</v>
      </c>
      <c r="AZ501" s="5" t="s">
        <v>9848</v>
      </c>
      <c r="BA501" s="5" t="s">
        <v>16</v>
      </c>
      <c r="BB501" s="5" t="s">
        <v>9848</v>
      </c>
      <c r="BC501" s="5" t="s">
        <v>16</v>
      </c>
      <c r="BD501" s="5" t="s">
        <v>9849</v>
      </c>
      <c r="BE501" s="5" t="s">
        <v>16</v>
      </c>
      <c r="BF501" s="5" t="s">
        <v>9849</v>
      </c>
      <c r="BG501" s="5" t="s">
        <v>16</v>
      </c>
      <c r="BH501" s="5" t="s">
        <v>9850</v>
      </c>
      <c r="BI501" s="5" t="s">
        <v>16</v>
      </c>
      <c r="BJ501" s="5" t="s">
        <v>9850</v>
      </c>
      <c r="BK501" s="5" t="s">
        <v>16</v>
      </c>
      <c r="BL501" s="5" t="s">
        <v>9851</v>
      </c>
      <c r="BM501" s="5" t="s">
        <v>16</v>
      </c>
      <c r="BN501" s="5" t="s">
        <v>9851</v>
      </c>
      <c r="BO501" s="5" t="s">
        <v>16</v>
      </c>
      <c r="BP501" s="5" t="s">
        <v>9852</v>
      </c>
      <c r="BQ501" s="5" t="s">
        <v>16</v>
      </c>
      <c r="BR501" s="5" t="s">
        <v>9852</v>
      </c>
      <c r="BS501" s="5" t="s">
        <v>16</v>
      </c>
      <c r="BT501" s="5" t="s">
        <v>9853</v>
      </c>
      <c r="BU501" s="5" t="s">
        <v>16</v>
      </c>
      <c r="BV501" s="5" t="s">
        <v>9853</v>
      </c>
      <c r="BW501" s="5" t="s">
        <v>16</v>
      </c>
      <c r="BX501" s="5" t="s">
        <v>9854</v>
      </c>
      <c r="BY501" s="5" t="s">
        <v>16</v>
      </c>
      <c r="BZ501" s="5" t="s">
        <v>9854</v>
      </c>
      <c r="CA501" s="5" t="s">
        <v>16</v>
      </c>
      <c r="CB501" s="5" t="s">
        <v>9855</v>
      </c>
      <c r="CC501" s="5" t="s">
        <v>16</v>
      </c>
      <c r="CD501" s="5" t="s">
        <v>9855</v>
      </c>
      <c r="CE501" s="5" t="s">
        <v>16</v>
      </c>
      <c r="CF501" s="5" t="s">
        <v>9856</v>
      </c>
      <c r="CG501" s="5" t="s">
        <v>16</v>
      </c>
      <c r="CH501" s="5" t="s">
        <v>9856</v>
      </c>
      <c r="CI501" s="5" t="s">
        <v>16</v>
      </c>
      <c r="CJ501" s="5" t="s">
        <v>9857</v>
      </c>
      <c r="CK501" s="5" t="s">
        <v>16</v>
      </c>
      <c r="CL501" s="5" t="s">
        <v>9857</v>
      </c>
      <c r="CM501" s="5" t="s">
        <v>16</v>
      </c>
      <c r="CN501" s="5" t="s">
        <v>9858</v>
      </c>
      <c r="CO501" s="5" t="s">
        <v>16</v>
      </c>
      <c r="CP501" s="5" t="s">
        <v>9858</v>
      </c>
      <c r="CQ501" s="5" t="s">
        <v>16</v>
      </c>
      <c r="CR501" s="5" t="s">
        <v>9859</v>
      </c>
      <c r="CS501" s="5" t="s">
        <v>16</v>
      </c>
      <c r="CT501" s="5" t="s">
        <v>9859</v>
      </c>
    </row>
    <row r="502" spans="2:98" x14ac:dyDescent="0.3">
      <c r="B502" s="5" t="s">
        <v>9860</v>
      </c>
      <c r="C502" s="5" t="s">
        <v>28</v>
      </c>
      <c r="D502" s="5" t="s">
        <v>29</v>
      </c>
      <c r="E502" s="5">
        <v>120</v>
      </c>
      <c r="F502" s="5">
        <v>320</v>
      </c>
      <c r="G502" s="5" t="s">
        <v>16</v>
      </c>
      <c r="H502" s="5" t="s">
        <v>9861</v>
      </c>
      <c r="I502" s="5" t="s">
        <v>16</v>
      </c>
      <c r="J502" s="5" t="s">
        <v>9861</v>
      </c>
      <c r="K502" s="5" t="s">
        <v>16</v>
      </c>
      <c r="L502" s="5" t="s">
        <v>9862</v>
      </c>
      <c r="M502" s="5" t="s">
        <v>16</v>
      </c>
      <c r="N502" s="5" t="s">
        <v>9862</v>
      </c>
      <c r="O502" s="5" t="s">
        <v>16</v>
      </c>
      <c r="P502" s="5" t="s">
        <v>9863</v>
      </c>
      <c r="Q502" s="5" t="s">
        <v>16</v>
      </c>
      <c r="R502" s="5" t="s">
        <v>9863</v>
      </c>
      <c r="S502" s="5" t="s">
        <v>16</v>
      </c>
      <c r="T502" s="5" t="s">
        <v>9864</v>
      </c>
      <c r="U502" s="5" t="s">
        <v>16</v>
      </c>
      <c r="V502" s="5" t="s">
        <v>9864</v>
      </c>
      <c r="W502" s="5" t="s">
        <v>16</v>
      </c>
      <c r="X502" s="5" t="s">
        <v>9865</v>
      </c>
      <c r="Y502" s="5" t="s">
        <v>16</v>
      </c>
      <c r="Z502" s="5" t="s">
        <v>9865</v>
      </c>
      <c r="AA502" s="5" t="s">
        <v>16</v>
      </c>
      <c r="AB502" s="5" t="s">
        <v>9866</v>
      </c>
      <c r="AC502" s="5" t="s">
        <v>16</v>
      </c>
      <c r="AD502" s="5" t="s">
        <v>9866</v>
      </c>
      <c r="AE502" s="5" t="s">
        <v>16</v>
      </c>
      <c r="AF502" s="5" t="s">
        <v>9867</v>
      </c>
      <c r="AG502" s="5" t="s">
        <v>16</v>
      </c>
      <c r="AH502" s="5" t="s">
        <v>9867</v>
      </c>
      <c r="AI502" s="5" t="s">
        <v>24</v>
      </c>
      <c r="AJ502" s="5" t="s">
        <v>9868</v>
      </c>
      <c r="AK502" s="5" t="s">
        <v>24</v>
      </c>
      <c r="AL502" s="5" t="s">
        <v>9868</v>
      </c>
      <c r="AM502" s="5" t="s">
        <v>24</v>
      </c>
      <c r="AN502" s="5" t="s">
        <v>9869</v>
      </c>
      <c r="AO502" s="5" t="s">
        <v>24</v>
      </c>
      <c r="AP502" s="5" t="s">
        <v>9869</v>
      </c>
      <c r="AQ502" s="5" t="s">
        <v>16</v>
      </c>
      <c r="AR502" s="5" t="s">
        <v>9870</v>
      </c>
      <c r="AS502" s="5" t="s">
        <v>16</v>
      </c>
      <c r="AT502" s="5" t="s">
        <v>9870</v>
      </c>
      <c r="AU502" s="5" t="s">
        <v>16</v>
      </c>
      <c r="AV502" s="5" t="s">
        <v>9871</v>
      </c>
      <c r="AW502" s="5" t="s">
        <v>16</v>
      </c>
      <c r="AX502" s="5" t="s">
        <v>9871</v>
      </c>
      <c r="AY502" s="5" t="s">
        <v>16</v>
      </c>
      <c r="AZ502" s="5" t="s">
        <v>9872</v>
      </c>
      <c r="BA502" s="5" t="s">
        <v>16</v>
      </c>
      <c r="BB502" s="5" t="s">
        <v>9872</v>
      </c>
      <c r="BC502" s="5" t="s">
        <v>16</v>
      </c>
      <c r="BD502" s="5" t="s">
        <v>9873</v>
      </c>
      <c r="BE502" s="5" t="s">
        <v>16</v>
      </c>
      <c r="BF502" s="5" t="s">
        <v>9873</v>
      </c>
      <c r="BG502" s="5" t="s">
        <v>16</v>
      </c>
      <c r="BH502" s="5" t="s">
        <v>9874</v>
      </c>
      <c r="BI502" s="5" t="s">
        <v>16</v>
      </c>
      <c r="BJ502" s="5" t="s">
        <v>9874</v>
      </c>
      <c r="BK502" s="5" t="s">
        <v>16</v>
      </c>
      <c r="BL502" s="5" t="s">
        <v>9875</v>
      </c>
      <c r="BM502" s="5" t="s">
        <v>16</v>
      </c>
      <c r="BN502" s="5" t="s">
        <v>9875</v>
      </c>
      <c r="BO502" s="5" t="s">
        <v>16</v>
      </c>
      <c r="BP502" s="5" t="s">
        <v>9876</v>
      </c>
      <c r="BQ502" s="5" t="s">
        <v>16</v>
      </c>
      <c r="BR502" s="5" t="s">
        <v>9876</v>
      </c>
      <c r="BS502" s="5" t="s">
        <v>16</v>
      </c>
      <c r="BT502" s="5" t="s">
        <v>9877</v>
      </c>
      <c r="BU502" s="5" t="s">
        <v>16</v>
      </c>
      <c r="BV502" s="5" t="s">
        <v>9877</v>
      </c>
      <c r="BW502" s="5" t="s">
        <v>16</v>
      </c>
      <c r="BX502" s="5" t="s">
        <v>9878</v>
      </c>
      <c r="BY502" s="5" t="s">
        <v>16</v>
      </c>
      <c r="BZ502" s="5" t="s">
        <v>9878</v>
      </c>
      <c r="CA502" s="5" t="s">
        <v>16</v>
      </c>
      <c r="CB502" s="5" t="s">
        <v>9879</v>
      </c>
      <c r="CC502" s="5" t="s">
        <v>16</v>
      </c>
      <c r="CD502" s="5" t="s">
        <v>9879</v>
      </c>
      <c r="CE502" s="5" t="s">
        <v>16</v>
      </c>
      <c r="CF502" s="5" t="s">
        <v>9880</v>
      </c>
      <c r="CG502" s="5" t="s">
        <v>16</v>
      </c>
      <c r="CH502" s="5" t="s">
        <v>9880</v>
      </c>
      <c r="CI502" s="5" t="s">
        <v>16</v>
      </c>
      <c r="CJ502" s="5" t="s">
        <v>9881</v>
      </c>
      <c r="CK502" s="5" t="s">
        <v>16</v>
      </c>
      <c r="CL502" s="5" t="s">
        <v>9881</v>
      </c>
      <c r="CM502" s="5" t="s">
        <v>16</v>
      </c>
      <c r="CN502" s="5" t="s">
        <v>9882</v>
      </c>
      <c r="CO502" s="5" t="s">
        <v>16</v>
      </c>
      <c r="CP502" s="5" t="s">
        <v>9882</v>
      </c>
      <c r="CQ502" s="5" t="s">
        <v>16</v>
      </c>
      <c r="CR502" s="5" t="s">
        <v>9883</v>
      </c>
      <c r="CS502" s="5" t="s">
        <v>16</v>
      </c>
      <c r="CT502" s="5" t="s">
        <v>9883</v>
      </c>
    </row>
    <row r="503" spans="2:98" x14ac:dyDescent="0.3">
      <c r="B503" s="5" t="s">
        <v>9884</v>
      </c>
      <c r="C503" s="5" t="s">
        <v>28</v>
      </c>
      <c r="D503" s="5" t="s">
        <v>29</v>
      </c>
      <c r="E503" s="5">
        <v>200</v>
      </c>
      <c r="F503" s="5">
        <v>320</v>
      </c>
      <c r="G503" s="5" t="s">
        <v>16</v>
      </c>
      <c r="H503" s="5" t="s">
        <v>9885</v>
      </c>
      <c r="I503" s="5" t="s">
        <v>16</v>
      </c>
      <c r="J503" s="5" t="s">
        <v>9885</v>
      </c>
      <c r="K503" s="5" t="s">
        <v>16</v>
      </c>
      <c r="L503" s="5" t="s">
        <v>9886</v>
      </c>
      <c r="M503" s="5" t="s">
        <v>16</v>
      </c>
      <c r="N503" s="5" t="s">
        <v>9886</v>
      </c>
      <c r="O503" s="5" t="s">
        <v>16</v>
      </c>
      <c r="P503" s="5" t="s">
        <v>9887</v>
      </c>
      <c r="Q503" s="5" t="s">
        <v>16</v>
      </c>
      <c r="R503" s="5" t="s">
        <v>9887</v>
      </c>
      <c r="S503" s="5" t="s">
        <v>16</v>
      </c>
      <c r="T503" s="5" t="s">
        <v>9888</v>
      </c>
      <c r="U503" s="5" t="s">
        <v>16</v>
      </c>
      <c r="V503" s="5" t="s">
        <v>9888</v>
      </c>
      <c r="W503" s="5" t="s">
        <v>16</v>
      </c>
      <c r="X503" s="5" t="s">
        <v>9889</v>
      </c>
      <c r="Y503" s="5" t="s">
        <v>16</v>
      </c>
      <c r="Z503" s="5" t="s">
        <v>9889</v>
      </c>
      <c r="AA503" s="5" t="s">
        <v>16</v>
      </c>
      <c r="AB503" s="5" t="s">
        <v>9890</v>
      </c>
      <c r="AC503" s="5" t="s">
        <v>16</v>
      </c>
      <c r="AD503" s="5" t="s">
        <v>9890</v>
      </c>
      <c r="AE503" s="5" t="s">
        <v>16</v>
      </c>
      <c r="AF503" s="5" t="s">
        <v>9891</v>
      </c>
      <c r="AG503" s="5" t="s">
        <v>16</v>
      </c>
      <c r="AH503" s="5" t="s">
        <v>9891</v>
      </c>
      <c r="AI503" s="5" t="s">
        <v>24</v>
      </c>
      <c r="AJ503" s="5" t="s">
        <v>9892</v>
      </c>
      <c r="AK503" s="5" t="s">
        <v>24</v>
      </c>
      <c r="AL503" s="5" t="s">
        <v>9892</v>
      </c>
      <c r="AM503" s="5" t="s">
        <v>24</v>
      </c>
      <c r="AN503" s="5" t="s">
        <v>9893</v>
      </c>
      <c r="AO503" s="5" t="s">
        <v>24</v>
      </c>
      <c r="AP503" s="5" t="s">
        <v>9893</v>
      </c>
      <c r="AQ503" s="5" t="s">
        <v>16</v>
      </c>
      <c r="AR503" s="5" t="s">
        <v>9894</v>
      </c>
      <c r="AS503" s="5" t="s">
        <v>16</v>
      </c>
      <c r="AT503" s="5" t="s">
        <v>9894</v>
      </c>
      <c r="AU503" s="5" t="s">
        <v>16</v>
      </c>
      <c r="AV503" s="5" t="s">
        <v>9895</v>
      </c>
      <c r="AW503" s="5" t="s">
        <v>16</v>
      </c>
      <c r="AX503" s="5" t="s">
        <v>9895</v>
      </c>
      <c r="AY503" s="5" t="s">
        <v>16</v>
      </c>
      <c r="AZ503" s="5" t="s">
        <v>9896</v>
      </c>
      <c r="BA503" s="5" t="s">
        <v>16</v>
      </c>
      <c r="BB503" s="5" t="s">
        <v>9896</v>
      </c>
      <c r="BC503" s="5" t="s">
        <v>16</v>
      </c>
      <c r="BD503" s="5" t="s">
        <v>9897</v>
      </c>
      <c r="BE503" s="5" t="s">
        <v>16</v>
      </c>
      <c r="BF503" s="5" t="s">
        <v>9897</v>
      </c>
      <c r="BG503" s="5" t="s">
        <v>16</v>
      </c>
      <c r="BH503" s="5" t="s">
        <v>9898</v>
      </c>
      <c r="BI503" s="5" t="s">
        <v>16</v>
      </c>
      <c r="BJ503" s="5" t="s">
        <v>9898</v>
      </c>
      <c r="BK503" s="5" t="s">
        <v>16</v>
      </c>
      <c r="BL503" s="5" t="s">
        <v>9899</v>
      </c>
      <c r="BM503" s="5" t="s">
        <v>16</v>
      </c>
      <c r="BN503" s="5" t="s">
        <v>9899</v>
      </c>
      <c r="BO503" s="5" t="s">
        <v>16</v>
      </c>
      <c r="BP503" s="5" t="s">
        <v>9900</v>
      </c>
      <c r="BQ503" s="5" t="s">
        <v>16</v>
      </c>
      <c r="BR503" s="5" t="s">
        <v>9900</v>
      </c>
      <c r="BS503" s="5" t="s">
        <v>16</v>
      </c>
      <c r="BT503" s="5" t="s">
        <v>9901</v>
      </c>
      <c r="BU503" s="5" t="s">
        <v>16</v>
      </c>
      <c r="BV503" s="5" t="s">
        <v>9901</v>
      </c>
      <c r="BW503" s="5" t="s">
        <v>16</v>
      </c>
      <c r="BX503" s="5" t="s">
        <v>9902</v>
      </c>
      <c r="BY503" s="5" t="s">
        <v>16</v>
      </c>
      <c r="BZ503" s="5" t="s">
        <v>9902</v>
      </c>
      <c r="CA503" s="5" t="s">
        <v>16</v>
      </c>
      <c r="CB503" s="5" t="s">
        <v>9903</v>
      </c>
      <c r="CC503" s="5" t="s">
        <v>16</v>
      </c>
      <c r="CD503" s="5" t="s">
        <v>9903</v>
      </c>
      <c r="CE503" s="5" t="s">
        <v>16</v>
      </c>
      <c r="CF503" s="5" t="s">
        <v>9904</v>
      </c>
      <c r="CG503" s="5" t="s">
        <v>16</v>
      </c>
      <c r="CH503" s="5" t="s">
        <v>9904</v>
      </c>
      <c r="CI503" s="5" t="s">
        <v>16</v>
      </c>
      <c r="CJ503" s="5" t="s">
        <v>9905</v>
      </c>
      <c r="CK503" s="5" t="s">
        <v>16</v>
      </c>
      <c r="CL503" s="5" t="s">
        <v>9905</v>
      </c>
      <c r="CM503" s="5" t="s">
        <v>16</v>
      </c>
      <c r="CN503" s="5" t="s">
        <v>9906</v>
      </c>
      <c r="CO503" s="5" t="s">
        <v>16</v>
      </c>
      <c r="CP503" s="5" t="s">
        <v>9906</v>
      </c>
      <c r="CQ503" s="5" t="s">
        <v>16</v>
      </c>
      <c r="CR503" s="5" t="s">
        <v>9907</v>
      </c>
      <c r="CS503" s="5" t="s">
        <v>16</v>
      </c>
      <c r="CT503" s="5" t="s">
        <v>9907</v>
      </c>
    </row>
    <row r="504" spans="2:98" x14ac:dyDescent="0.3">
      <c r="B504" s="5" t="s">
        <v>9908</v>
      </c>
      <c r="C504" s="5" t="s">
        <v>28</v>
      </c>
      <c r="D504" s="5" t="s">
        <v>29</v>
      </c>
      <c r="E504" s="5">
        <v>120</v>
      </c>
      <c r="F504" s="5">
        <v>320</v>
      </c>
      <c r="G504" s="5" t="s">
        <v>16</v>
      </c>
      <c r="H504" s="5" t="s">
        <v>9909</v>
      </c>
      <c r="I504" s="5" t="s">
        <v>16</v>
      </c>
      <c r="J504" s="5" t="s">
        <v>9909</v>
      </c>
      <c r="K504" s="5" t="s">
        <v>16</v>
      </c>
      <c r="L504" s="5" t="s">
        <v>9910</v>
      </c>
      <c r="M504" s="5" t="s">
        <v>16</v>
      </c>
      <c r="N504" s="5" t="s">
        <v>9910</v>
      </c>
      <c r="O504" s="5" t="s">
        <v>16</v>
      </c>
      <c r="P504" s="5" t="s">
        <v>9911</v>
      </c>
      <c r="Q504" s="5" t="s">
        <v>16</v>
      </c>
      <c r="R504" s="5" t="s">
        <v>9911</v>
      </c>
      <c r="S504" s="5" t="s">
        <v>16</v>
      </c>
      <c r="T504" s="5" t="s">
        <v>9912</v>
      </c>
      <c r="U504" s="5" t="s">
        <v>16</v>
      </c>
      <c r="V504" s="5" t="s">
        <v>9912</v>
      </c>
      <c r="W504" s="5" t="s">
        <v>16</v>
      </c>
      <c r="X504" s="5" t="s">
        <v>9913</v>
      </c>
      <c r="Y504" s="5" t="s">
        <v>16</v>
      </c>
      <c r="Z504" s="5" t="s">
        <v>9913</v>
      </c>
      <c r="AA504" s="5" t="s">
        <v>16</v>
      </c>
      <c r="AB504" s="5" t="s">
        <v>9914</v>
      </c>
      <c r="AC504" s="5" t="s">
        <v>16</v>
      </c>
      <c r="AD504" s="5" t="s">
        <v>9914</v>
      </c>
      <c r="AE504" s="5" t="s">
        <v>16</v>
      </c>
      <c r="AF504" s="5" t="s">
        <v>9915</v>
      </c>
      <c r="AG504" s="5" t="s">
        <v>16</v>
      </c>
      <c r="AH504" s="5" t="s">
        <v>9915</v>
      </c>
      <c r="AI504" s="5" t="s">
        <v>24</v>
      </c>
      <c r="AJ504" s="5" t="s">
        <v>9916</v>
      </c>
      <c r="AK504" s="5" t="s">
        <v>24</v>
      </c>
      <c r="AL504" s="5" t="s">
        <v>9916</v>
      </c>
      <c r="AM504" s="5" t="s">
        <v>24</v>
      </c>
      <c r="AN504" s="5" t="s">
        <v>9917</v>
      </c>
      <c r="AO504" s="5" t="s">
        <v>24</v>
      </c>
      <c r="AP504" s="5" t="s">
        <v>9917</v>
      </c>
      <c r="AQ504" s="5" t="s">
        <v>16</v>
      </c>
      <c r="AR504" s="5" t="s">
        <v>9918</v>
      </c>
      <c r="AS504" s="5" t="s">
        <v>16</v>
      </c>
      <c r="AT504" s="5" t="s">
        <v>9918</v>
      </c>
      <c r="AU504" s="5" t="s">
        <v>16</v>
      </c>
      <c r="AV504" s="5" t="s">
        <v>9919</v>
      </c>
      <c r="AW504" s="5" t="s">
        <v>16</v>
      </c>
      <c r="AX504" s="5" t="s">
        <v>9919</v>
      </c>
      <c r="AY504" s="5" t="s">
        <v>16</v>
      </c>
      <c r="AZ504" s="5" t="s">
        <v>9920</v>
      </c>
      <c r="BA504" s="5" t="s">
        <v>16</v>
      </c>
      <c r="BB504" s="5" t="s">
        <v>9920</v>
      </c>
      <c r="BC504" s="5" t="s">
        <v>16</v>
      </c>
      <c r="BD504" s="5" t="s">
        <v>9921</v>
      </c>
      <c r="BE504" s="5" t="s">
        <v>16</v>
      </c>
      <c r="BF504" s="5" t="s">
        <v>9921</v>
      </c>
      <c r="BG504" s="5" t="s">
        <v>16</v>
      </c>
      <c r="BH504" s="5" t="s">
        <v>9922</v>
      </c>
      <c r="BI504" s="5" t="s">
        <v>16</v>
      </c>
      <c r="BJ504" s="5" t="s">
        <v>9922</v>
      </c>
      <c r="BK504" s="5" t="s">
        <v>16</v>
      </c>
      <c r="BL504" s="5" t="s">
        <v>9923</v>
      </c>
      <c r="BM504" s="5" t="s">
        <v>16</v>
      </c>
      <c r="BN504" s="5" t="s">
        <v>9923</v>
      </c>
      <c r="BO504" s="5" t="s">
        <v>16</v>
      </c>
      <c r="BP504" s="5" t="s">
        <v>9924</v>
      </c>
      <c r="BQ504" s="5" t="s">
        <v>16</v>
      </c>
      <c r="BR504" s="5" t="s">
        <v>9924</v>
      </c>
      <c r="BS504" s="5" t="s">
        <v>16</v>
      </c>
      <c r="BT504" s="5" t="s">
        <v>9925</v>
      </c>
      <c r="BU504" s="5" t="s">
        <v>16</v>
      </c>
      <c r="BV504" s="5" t="s">
        <v>9925</v>
      </c>
      <c r="BW504" s="5" t="s">
        <v>16</v>
      </c>
      <c r="BX504" s="5" t="s">
        <v>9926</v>
      </c>
      <c r="BY504" s="5" t="s">
        <v>16</v>
      </c>
      <c r="BZ504" s="5" t="s">
        <v>9926</v>
      </c>
      <c r="CA504" s="5" t="s">
        <v>16</v>
      </c>
      <c r="CB504" s="5" t="s">
        <v>9927</v>
      </c>
      <c r="CC504" s="5" t="s">
        <v>16</v>
      </c>
      <c r="CD504" s="5" t="s">
        <v>9927</v>
      </c>
      <c r="CE504" s="5" t="s">
        <v>16</v>
      </c>
      <c r="CF504" s="5" t="s">
        <v>9928</v>
      </c>
      <c r="CG504" s="5" t="s">
        <v>16</v>
      </c>
      <c r="CH504" s="5" t="s">
        <v>9928</v>
      </c>
      <c r="CI504" s="5" t="s">
        <v>16</v>
      </c>
      <c r="CJ504" s="5" t="s">
        <v>9929</v>
      </c>
      <c r="CK504" s="5" t="s">
        <v>16</v>
      </c>
      <c r="CL504" s="5" t="s">
        <v>9929</v>
      </c>
      <c r="CM504" s="5" t="s">
        <v>16</v>
      </c>
      <c r="CN504" s="5" t="s">
        <v>9930</v>
      </c>
      <c r="CO504" s="5" t="s">
        <v>16</v>
      </c>
      <c r="CP504" s="5" t="s">
        <v>9930</v>
      </c>
      <c r="CQ504" s="5" t="s">
        <v>16</v>
      </c>
      <c r="CR504" s="5" t="s">
        <v>9931</v>
      </c>
      <c r="CS504" s="5" t="s">
        <v>16</v>
      </c>
      <c r="CT504" s="5" t="s">
        <v>9931</v>
      </c>
    </row>
    <row r="505" spans="2:98" x14ac:dyDescent="0.3">
      <c r="B505" s="5" t="s">
        <v>9932</v>
      </c>
      <c r="C505" s="5" t="s">
        <v>28</v>
      </c>
      <c r="D505" s="5" t="s">
        <v>29</v>
      </c>
      <c r="E505" s="5">
        <v>120</v>
      </c>
      <c r="F505" s="5">
        <v>320</v>
      </c>
      <c r="G505" s="5" t="s">
        <v>16</v>
      </c>
      <c r="H505" s="5" t="s">
        <v>9933</v>
      </c>
      <c r="I505" s="5" t="s">
        <v>16</v>
      </c>
      <c r="J505" s="5" t="s">
        <v>9933</v>
      </c>
      <c r="K505" s="5" t="s">
        <v>16</v>
      </c>
      <c r="L505" s="5" t="s">
        <v>9934</v>
      </c>
      <c r="M505" s="5" t="s">
        <v>16</v>
      </c>
      <c r="N505" s="5" t="s">
        <v>9934</v>
      </c>
      <c r="O505" s="5" t="s">
        <v>16</v>
      </c>
      <c r="P505" s="5" t="s">
        <v>9935</v>
      </c>
      <c r="Q505" s="5" t="s">
        <v>16</v>
      </c>
      <c r="R505" s="5" t="s">
        <v>9935</v>
      </c>
      <c r="S505" s="5" t="s">
        <v>16</v>
      </c>
      <c r="T505" s="5" t="s">
        <v>9936</v>
      </c>
      <c r="U505" s="5" t="s">
        <v>16</v>
      </c>
      <c r="V505" s="5" t="s">
        <v>9936</v>
      </c>
      <c r="W505" s="5" t="s">
        <v>16</v>
      </c>
      <c r="X505" s="5" t="s">
        <v>9937</v>
      </c>
      <c r="Y505" s="5" t="s">
        <v>16</v>
      </c>
      <c r="Z505" s="5" t="s">
        <v>9937</v>
      </c>
      <c r="AA505" s="5" t="s">
        <v>16</v>
      </c>
      <c r="AB505" s="5" t="s">
        <v>9938</v>
      </c>
      <c r="AC505" s="5" t="s">
        <v>16</v>
      </c>
      <c r="AD505" s="5" t="s">
        <v>9938</v>
      </c>
      <c r="AE505" s="5" t="s">
        <v>16</v>
      </c>
      <c r="AF505" s="5" t="s">
        <v>9939</v>
      </c>
      <c r="AG505" s="5" t="s">
        <v>16</v>
      </c>
      <c r="AH505" s="5" t="s">
        <v>9939</v>
      </c>
      <c r="AI505" s="5" t="s">
        <v>24</v>
      </c>
      <c r="AJ505" s="5" t="s">
        <v>9940</v>
      </c>
      <c r="AK505" s="5" t="s">
        <v>24</v>
      </c>
      <c r="AL505" s="5" t="s">
        <v>9940</v>
      </c>
      <c r="AM505" s="5" t="s">
        <v>24</v>
      </c>
      <c r="AN505" s="5" t="s">
        <v>9941</v>
      </c>
      <c r="AO505" s="5" t="s">
        <v>24</v>
      </c>
      <c r="AP505" s="5" t="s">
        <v>9941</v>
      </c>
      <c r="AQ505" s="5" t="s">
        <v>16</v>
      </c>
      <c r="AR505" s="5" t="s">
        <v>9942</v>
      </c>
      <c r="AS505" s="5" t="s">
        <v>16</v>
      </c>
      <c r="AT505" s="5" t="s">
        <v>9942</v>
      </c>
      <c r="AU505" s="5" t="s">
        <v>16</v>
      </c>
      <c r="AV505" s="5" t="s">
        <v>9943</v>
      </c>
      <c r="AW505" s="5" t="s">
        <v>16</v>
      </c>
      <c r="AX505" s="5" t="s">
        <v>9943</v>
      </c>
      <c r="AY505" s="5" t="s">
        <v>16</v>
      </c>
      <c r="AZ505" s="5" t="s">
        <v>9944</v>
      </c>
      <c r="BA505" s="5" t="s">
        <v>16</v>
      </c>
      <c r="BB505" s="5" t="s">
        <v>9944</v>
      </c>
      <c r="BC505" s="5" t="s">
        <v>16</v>
      </c>
      <c r="BD505" s="5" t="s">
        <v>9945</v>
      </c>
      <c r="BE505" s="5" t="s">
        <v>16</v>
      </c>
      <c r="BF505" s="5" t="s">
        <v>9945</v>
      </c>
      <c r="BG505" s="5" t="s">
        <v>16</v>
      </c>
      <c r="BH505" s="5" t="s">
        <v>9946</v>
      </c>
      <c r="BI505" s="5" t="s">
        <v>16</v>
      </c>
      <c r="BJ505" s="5" t="s">
        <v>9946</v>
      </c>
      <c r="BK505" s="5" t="s">
        <v>16</v>
      </c>
      <c r="BL505" s="5" t="s">
        <v>9947</v>
      </c>
      <c r="BM505" s="5" t="s">
        <v>16</v>
      </c>
      <c r="BN505" s="5" t="s">
        <v>9947</v>
      </c>
      <c r="BO505" s="5" t="s">
        <v>16</v>
      </c>
      <c r="BP505" s="5" t="s">
        <v>9948</v>
      </c>
      <c r="BQ505" s="5" t="s">
        <v>16</v>
      </c>
      <c r="BR505" s="5" t="s">
        <v>9948</v>
      </c>
      <c r="BS505" s="5" t="s">
        <v>16</v>
      </c>
      <c r="BT505" s="5" t="s">
        <v>9949</v>
      </c>
      <c r="BU505" s="5" t="s">
        <v>16</v>
      </c>
      <c r="BV505" s="5" t="s">
        <v>9949</v>
      </c>
      <c r="BW505" s="5" t="s">
        <v>16</v>
      </c>
      <c r="BX505" s="5" t="s">
        <v>9950</v>
      </c>
      <c r="BY505" s="5" t="s">
        <v>16</v>
      </c>
      <c r="BZ505" s="5" t="s">
        <v>9950</v>
      </c>
      <c r="CA505" s="5" t="s">
        <v>16</v>
      </c>
      <c r="CB505" s="5" t="s">
        <v>9951</v>
      </c>
      <c r="CC505" s="5" t="s">
        <v>16</v>
      </c>
      <c r="CD505" s="5" t="s">
        <v>9951</v>
      </c>
      <c r="CE505" s="5" t="s">
        <v>16</v>
      </c>
      <c r="CF505" s="5" t="s">
        <v>9952</v>
      </c>
      <c r="CG505" s="5" t="s">
        <v>16</v>
      </c>
      <c r="CH505" s="5" t="s">
        <v>9952</v>
      </c>
      <c r="CI505" s="5" t="s">
        <v>16</v>
      </c>
      <c r="CJ505" s="5" t="s">
        <v>9953</v>
      </c>
      <c r="CK505" s="5" t="s">
        <v>16</v>
      </c>
      <c r="CL505" s="5" t="s">
        <v>9953</v>
      </c>
      <c r="CM505" s="5" t="s">
        <v>16</v>
      </c>
      <c r="CN505" s="5" t="s">
        <v>9954</v>
      </c>
      <c r="CO505" s="5" t="s">
        <v>16</v>
      </c>
      <c r="CP505" s="5" t="s">
        <v>9956</v>
      </c>
      <c r="CQ505" s="5" t="s">
        <v>16</v>
      </c>
      <c r="CR505" s="5" t="s">
        <v>9955</v>
      </c>
      <c r="CS505" s="5" t="s">
        <v>16</v>
      </c>
      <c r="CT505" s="5" t="s">
        <v>9955</v>
      </c>
    </row>
    <row r="506" spans="2:98" x14ac:dyDescent="0.3">
      <c r="B506" s="5" t="s">
        <v>9957</v>
      </c>
      <c r="C506" s="5" t="s">
        <v>28</v>
      </c>
      <c r="D506" s="5" t="s">
        <v>29</v>
      </c>
      <c r="E506" s="5">
        <v>120</v>
      </c>
      <c r="F506" s="5">
        <v>320</v>
      </c>
      <c r="G506" s="5" t="s">
        <v>16</v>
      </c>
      <c r="H506" s="5" t="s">
        <v>9958</v>
      </c>
      <c r="I506" s="5" t="s">
        <v>16</v>
      </c>
      <c r="J506" s="5" t="s">
        <v>9958</v>
      </c>
      <c r="K506" s="5" t="s">
        <v>16</v>
      </c>
      <c r="L506" s="5" t="s">
        <v>9959</v>
      </c>
      <c r="M506" s="5" t="s">
        <v>16</v>
      </c>
      <c r="N506" s="5" t="s">
        <v>9959</v>
      </c>
      <c r="O506" s="5" t="s">
        <v>16</v>
      </c>
      <c r="P506" s="5" t="s">
        <v>9960</v>
      </c>
      <c r="Q506" s="5" t="s">
        <v>16</v>
      </c>
      <c r="R506" s="5" t="s">
        <v>9960</v>
      </c>
      <c r="S506" s="5" t="s">
        <v>16</v>
      </c>
      <c r="T506" s="5" t="s">
        <v>9961</v>
      </c>
      <c r="U506" s="5" t="s">
        <v>16</v>
      </c>
      <c r="V506" s="5" t="s">
        <v>9961</v>
      </c>
      <c r="W506" s="5" t="s">
        <v>16</v>
      </c>
      <c r="X506" s="5" t="s">
        <v>9962</v>
      </c>
      <c r="Y506" s="5" t="s">
        <v>16</v>
      </c>
      <c r="Z506" s="5" t="s">
        <v>9962</v>
      </c>
      <c r="AA506" s="5" t="s">
        <v>16</v>
      </c>
      <c r="AB506" s="5" t="s">
        <v>9963</v>
      </c>
      <c r="AC506" s="5" t="s">
        <v>16</v>
      </c>
      <c r="AD506" s="5" t="s">
        <v>9963</v>
      </c>
      <c r="AE506" s="5" t="s">
        <v>16</v>
      </c>
      <c r="AF506" s="5" t="s">
        <v>9964</v>
      </c>
      <c r="AG506" s="5" t="s">
        <v>16</v>
      </c>
      <c r="AH506" s="5" t="s">
        <v>9964</v>
      </c>
      <c r="AI506" s="5" t="s">
        <v>24</v>
      </c>
      <c r="AJ506" s="5" t="s">
        <v>9965</v>
      </c>
      <c r="AK506" s="5" t="s">
        <v>24</v>
      </c>
      <c r="AL506" s="5" t="s">
        <v>9965</v>
      </c>
      <c r="AM506" s="5" t="s">
        <v>24</v>
      </c>
      <c r="AN506" s="5" t="s">
        <v>9966</v>
      </c>
      <c r="AO506" s="5" t="s">
        <v>24</v>
      </c>
      <c r="AP506" s="5" t="s">
        <v>9966</v>
      </c>
      <c r="AQ506" s="5" t="s">
        <v>16</v>
      </c>
      <c r="AR506" s="5" t="s">
        <v>9967</v>
      </c>
      <c r="AS506" s="5" t="s">
        <v>16</v>
      </c>
      <c r="AT506" s="5" t="s">
        <v>9967</v>
      </c>
      <c r="AU506" s="5" t="s">
        <v>16</v>
      </c>
      <c r="AV506" s="5" t="s">
        <v>9968</v>
      </c>
      <c r="AW506" s="5" t="s">
        <v>16</v>
      </c>
      <c r="AX506" s="5" t="s">
        <v>9968</v>
      </c>
      <c r="AY506" s="5" t="s">
        <v>16</v>
      </c>
      <c r="AZ506" s="5" t="s">
        <v>9969</v>
      </c>
      <c r="BA506" s="5" t="s">
        <v>16</v>
      </c>
      <c r="BB506" s="5" t="s">
        <v>9969</v>
      </c>
      <c r="BC506" s="5" t="s">
        <v>16</v>
      </c>
      <c r="BD506" s="5" t="s">
        <v>9970</v>
      </c>
      <c r="BE506" s="5" t="s">
        <v>16</v>
      </c>
      <c r="BF506" s="5" t="s">
        <v>9970</v>
      </c>
      <c r="BG506" s="5" t="s">
        <v>16</v>
      </c>
      <c r="BH506" s="5" t="s">
        <v>9971</v>
      </c>
      <c r="BI506" s="5" t="s">
        <v>16</v>
      </c>
      <c r="BJ506" s="5" t="s">
        <v>9971</v>
      </c>
      <c r="BK506" s="5" t="s">
        <v>16</v>
      </c>
      <c r="BL506" s="5" t="s">
        <v>9972</v>
      </c>
      <c r="BM506" s="5" t="s">
        <v>16</v>
      </c>
      <c r="BN506" s="5" t="s">
        <v>9972</v>
      </c>
      <c r="BO506" s="5" t="s">
        <v>16</v>
      </c>
      <c r="BP506" s="5" t="s">
        <v>9973</v>
      </c>
      <c r="BQ506" s="5" t="s">
        <v>16</v>
      </c>
      <c r="BR506" s="5" t="s">
        <v>9973</v>
      </c>
      <c r="BS506" s="5" t="s">
        <v>16</v>
      </c>
      <c r="BT506" s="5" t="s">
        <v>9974</v>
      </c>
      <c r="BU506" s="5" t="s">
        <v>16</v>
      </c>
      <c r="BV506" s="5" t="s">
        <v>9974</v>
      </c>
      <c r="BW506" s="5" t="s">
        <v>16</v>
      </c>
      <c r="BX506" s="5" t="s">
        <v>9975</v>
      </c>
      <c r="BY506" s="5" t="s">
        <v>16</v>
      </c>
      <c r="BZ506" s="5" t="s">
        <v>9975</v>
      </c>
      <c r="CA506" s="5" t="s">
        <v>16</v>
      </c>
      <c r="CB506" s="5" t="s">
        <v>9976</v>
      </c>
      <c r="CC506" s="5" t="s">
        <v>16</v>
      </c>
      <c r="CD506" s="5" t="s">
        <v>9976</v>
      </c>
      <c r="CE506" s="5" t="s">
        <v>16</v>
      </c>
      <c r="CF506" s="5" t="s">
        <v>9977</v>
      </c>
      <c r="CG506" s="5" t="s">
        <v>16</v>
      </c>
      <c r="CH506" s="5" t="s">
        <v>9977</v>
      </c>
      <c r="CI506" s="5" t="s">
        <v>16</v>
      </c>
      <c r="CJ506" s="5" t="s">
        <v>9978</v>
      </c>
      <c r="CK506" s="5" t="s">
        <v>16</v>
      </c>
      <c r="CL506" s="5" t="s">
        <v>9978</v>
      </c>
      <c r="CM506" s="5" t="s">
        <v>16</v>
      </c>
      <c r="CN506" s="5" t="s">
        <v>9979</v>
      </c>
      <c r="CO506" s="5" t="s">
        <v>16</v>
      </c>
      <c r="CP506" s="5" t="s">
        <v>9979</v>
      </c>
      <c r="CQ506" s="5" t="s">
        <v>16</v>
      </c>
      <c r="CR506" s="5" t="s">
        <v>9980</v>
      </c>
      <c r="CS506" s="5" t="s">
        <v>16</v>
      </c>
      <c r="CT506" s="5" t="s">
        <v>9980</v>
      </c>
    </row>
    <row r="507" spans="2:98" x14ac:dyDescent="0.3">
      <c r="B507" s="5" t="s">
        <v>9981</v>
      </c>
      <c r="C507" s="5" t="s">
        <v>3083</v>
      </c>
      <c r="D507" s="5" t="s">
        <v>29</v>
      </c>
      <c r="E507" s="5">
        <v>273</v>
      </c>
      <c r="F507" s="5">
        <v>262</v>
      </c>
      <c r="G507" s="5" t="s">
        <v>16</v>
      </c>
      <c r="H507" s="5" t="s">
        <v>9982</v>
      </c>
      <c r="I507" s="5" t="s">
        <v>16</v>
      </c>
      <c r="J507" s="5" t="s">
        <v>9982</v>
      </c>
      <c r="K507" s="5" t="s">
        <v>16</v>
      </c>
      <c r="L507" s="5" t="s">
        <v>9983</v>
      </c>
      <c r="M507" s="5" t="s">
        <v>16</v>
      </c>
      <c r="N507" s="5" t="s">
        <v>9983</v>
      </c>
      <c r="O507" s="5" t="s">
        <v>16</v>
      </c>
      <c r="P507" s="5" t="s">
        <v>9984</v>
      </c>
      <c r="Q507" s="5" t="s">
        <v>16</v>
      </c>
      <c r="R507" s="5" t="s">
        <v>9984</v>
      </c>
      <c r="S507" s="5" t="s">
        <v>16</v>
      </c>
      <c r="T507" s="5" t="s">
        <v>9985</v>
      </c>
      <c r="U507" s="5" t="s">
        <v>16</v>
      </c>
      <c r="V507" s="5" t="s">
        <v>9985</v>
      </c>
      <c r="W507" s="5" t="s">
        <v>16</v>
      </c>
      <c r="X507" s="5" t="s">
        <v>9986</v>
      </c>
      <c r="Y507" s="5" t="s">
        <v>16</v>
      </c>
      <c r="Z507" s="5" t="s">
        <v>9986</v>
      </c>
      <c r="AA507" s="5" t="s">
        <v>16</v>
      </c>
      <c r="AB507" s="5" t="s">
        <v>9987</v>
      </c>
      <c r="AC507" s="5" t="s">
        <v>16</v>
      </c>
      <c r="AD507" s="5" t="s">
        <v>9987</v>
      </c>
      <c r="AE507" s="5" t="s">
        <v>16</v>
      </c>
      <c r="AF507" s="5" t="s">
        <v>9988</v>
      </c>
      <c r="AG507" s="5" t="s">
        <v>16</v>
      </c>
      <c r="AH507" s="5" t="s">
        <v>9988</v>
      </c>
      <c r="AI507" s="5" t="s">
        <v>24</v>
      </c>
      <c r="AJ507" s="5" t="s">
        <v>9989</v>
      </c>
      <c r="AK507" s="5" t="s">
        <v>24</v>
      </c>
      <c r="AL507" s="5" t="s">
        <v>9989</v>
      </c>
      <c r="AM507" s="5" t="s">
        <v>24</v>
      </c>
      <c r="AN507" s="5" t="s">
        <v>9990</v>
      </c>
      <c r="AO507" s="5" t="s">
        <v>24</v>
      </c>
      <c r="AP507" s="5" t="s">
        <v>9990</v>
      </c>
      <c r="AQ507" s="5" t="s">
        <v>16</v>
      </c>
      <c r="AR507" s="5" t="s">
        <v>9991</v>
      </c>
      <c r="AS507" s="5" t="s">
        <v>16</v>
      </c>
      <c r="AT507" s="5" t="s">
        <v>9991</v>
      </c>
      <c r="AU507" s="5" t="s">
        <v>16</v>
      </c>
      <c r="AV507" s="5" t="s">
        <v>9992</v>
      </c>
      <c r="AW507" s="5" t="s">
        <v>16</v>
      </c>
      <c r="AX507" s="5" t="s">
        <v>9992</v>
      </c>
      <c r="AY507" s="5" t="s">
        <v>16</v>
      </c>
      <c r="AZ507" s="5" t="s">
        <v>9993</v>
      </c>
      <c r="BA507" s="5" t="s">
        <v>16</v>
      </c>
      <c r="BB507" s="5" t="s">
        <v>9993</v>
      </c>
      <c r="BC507" s="5" t="s">
        <v>16</v>
      </c>
      <c r="BD507" s="5" t="s">
        <v>9994</v>
      </c>
      <c r="BE507" s="5" t="s">
        <v>16</v>
      </c>
      <c r="BF507" s="5" t="s">
        <v>9994</v>
      </c>
      <c r="BG507" s="5" t="s">
        <v>16</v>
      </c>
      <c r="BH507" s="5" t="s">
        <v>9995</v>
      </c>
      <c r="BI507" s="5" t="s">
        <v>16</v>
      </c>
      <c r="BJ507" s="5" t="s">
        <v>9995</v>
      </c>
      <c r="BK507" s="5" t="s">
        <v>16</v>
      </c>
      <c r="BL507" s="5" t="s">
        <v>9996</v>
      </c>
      <c r="BM507" s="5" t="s">
        <v>16</v>
      </c>
      <c r="BN507" s="5" t="s">
        <v>9996</v>
      </c>
      <c r="BO507" s="5" t="s">
        <v>16</v>
      </c>
      <c r="BP507" s="5" t="s">
        <v>9997</v>
      </c>
      <c r="BQ507" s="5" t="s">
        <v>16</v>
      </c>
      <c r="BR507" s="5" t="s">
        <v>9997</v>
      </c>
      <c r="BS507" s="5" t="s">
        <v>16</v>
      </c>
      <c r="BT507" s="5" t="s">
        <v>9998</v>
      </c>
      <c r="BU507" s="5" t="s">
        <v>16</v>
      </c>
      <c r="BV507" s="5" t="s">
        <v>9998</v>
      </c>
      <c r="BW507" s="5" t="s">
        <v>16</v>
      </c>
      <c r="BX507" s="5" t="s">
        <v>9999</v>
      </c>
      <c r="BY507" s="5" t="s">
        <v>16</v>
      </c>
      <c r="BZ507" s="5" t="s">
        <v>9999</v>
      </c>
      <c r="CA507" s="5" t="s">
        <v>16</v>
      </c>
      <c r="CB507" s="5" t="s">
        <v>10000</v>
      </c>
      <c r="CC507" s="5" t="s">
        <v>16</v>
      </c>
      <c r="CD507" s="5" t="s">
        <v>10000</v>
      </c>
      <c r="CE507" s="5" t="s">
        <v>16</v>
      </c>
      <c r="CF507" s="5" t="s">
        <v>10001</v>
      </c>
      <c r="CG507" s="5" t="s">
        <v>16</v>
      </c>
      <c r="CH507" s="5" t="s">
        <v>10001</v>
      </c>
      <c r="CI507" s="5" t="s">
        <v>16</v>
      </c>
      <c r="CJ507" s="5" t="s">
        <v>10002</v>
      </c>
      <c r="CK507" s="5" t="s">
        <v>16</v>
      </c>
      <c r="CL507" s="5" t="s">
        <v>10002</v>
      </c>
      <c r="CM507" s="5" t="s">
        <v>16</v>
      </c>
      <c r="CN507" s="5" t="s">
        <v>10003</v>
      </c>
      <c r="CO507" s="5" t="s">
        <v>16</v>
      </c>
      <c r="CP507" s="5" t="s">
        <v>10003</v>
      </c>
      <c r="CQ507" s="5" t="s">
        <v>16</v>
      </c>
      <c r="CR507" s="5" t="s">
        <v>10004</v>
      </c>
      <c r="CS507" s="5" t="s">
        <v>16</v>
      </c>
      <c r="CT507" s="5" t="s">
        <v>10004</v>
      </c>
    </row>
    <row r="508" spans="2:98" x14ac:dyDescent="0.3">
      <c r="B508" s="5" t="s">
        <v>10005</v>
      </c>
      <c r="C508" s="5" t="s">
        <v>28</v>
      </c>
      <c r="D508" s="5" t="s">
        <v>29</v>
      </c>
      <c r="E508" s="5">
        <v>400</v>
      </c>
      <c r="F508" s="5">
        <v>320</v>
      </c>
      <c r="G508" s="5" t="s">
        <v>17</v>
      </c>
      <c r="H508" s="5" t="s">
        <v>9982</v>
      </c>
      <c r="I508" s="5" t="s">
        <v>17</v>
      </c>
      <c r="J508" s="5" t="s">
        <v>9982</v>
      </c>
      <c r="K508" s="5" t="s">
        <v>17</v>
      </c>
      <c r="L508" s="5" t="s">
        <v>9983</v>
      </c>
      <c r="M508" s="5" t="s">
        <v>17</v>
      </c>
      <c r="N508" s="5" t="s">
        <v>9983</v>
      </c>
      <c r="O508" s="5" t="s">
        <v>17</v>
      </c>
      <c r="P508" s="5" t="s">
        <v>9984</v>
      </c>
      <c r="Q508" s="5" t="s">
        <v>17</v>
      </c>
      <c r="R508" s="5" t="s">
        <v>9984</v>
      </c>
      <c r="S508" s="5" t="s">
        <v>17</v>
      </c>
      <c r="T508" s="5" t="s">
        <v>10006</v>
      </c>
      <c r="U508" s="5" t="s">
        <v>17</v>
      </c>
      <c r="V508" s="5" t="s">
        <v>10006</v>
      </c>
      <c r="W508" s="5" t="s">
        <v>17</v>
      </c>
      <c r="X508" s="5" t="s">
        <v>9986</v>
      </c>
      <c r="Y508" s="5" t="s">
        <v>17</v>
      </c>
      <c r="Z508" s="5" t="s">
        <v>9986</v>
      </c>
      <c r="AA508" s="5" t="s">
        <v>17</v>
      </c>
      <c r="AB508" s="5" t="s">
        <v>9987</v>
      </c>
      <c r="AC508" s="5" t="s">
        <v>17</v>
      </c>
      <c r="AD508" s="5" t="s">
        <v>9987</v>
      </c>
      <c r="AE508" s="5" t="s">
        <v>17</v>
      </c>
      <c r="AF508" s="5" t="s">
        <v>9988</v>
      </c>
      <c r="AG508" s="5" t="s">
        <v>17</v>
      </c>
      <c r="AH508" s="5" t="s">
        <v>9988</v>
      </c>
      <c r="AI508" s="5" t="s">
        <v>26</v>
      </c>
      <c r="AJ508" s="5" t="s">
        <v>9989</v>
      </c>
      <c r="AK508" s="5" t="s">
        <v>26</v>
      </c>
      <c r="AL508" s="5" t="s">
        <v>9989</v>
      </c>
      <c r="AM508" s="5" t="s">
        <v>26</v>
      </c>
      <c r="AN508" s="5" t="s">
        <v>9990</v>
      </c>
      <c r="AO508" s="5" t="s">
        <v>26</v>
      </c>
      <c r="AP508" s="5" t="s">
        <v>9990</v>
      </c>
      <c r="AQ508" s="5" t="s">
        <v>17</v>
      </c>
      <c r="AR508" s="5" t="s">
        <v>10007</v>
      </c>
      <c r="AS508" s="5" t="s">
        <v>17</v>
      </c>
      <c r="AT508" s="5" t="s">
        <v>10007</v>
      </c>
      <c r="AU508" s="5" t="s">
        <v>17</v>
      </c>
      <c r="AV508" s="5" t="s">
        <v>9992</v>
      </c>
      <c r="AW508" s="5" t="s">
        <v>17</v>
      </c>
      <c r="AX508" s="5" t="s">
        <v>9992</v>
      </c>
      <c r="AY508" s="5" t="s">
        <v>17</v>
      </c>
      <c r="AZ508" s="5" t="s">
        <v>9993</v>
      </c>
      <c r="BA508" s="5" t="s">
        <v>17</v>
      </c>
      <c r="BB508" s="5" t="s">
        <v>9993</v>
      </c>
      <c r="BC508" s="5" t="s">
        <v>17</v>
      </c>
      <c r="BD508" s="5" t="s">
        <v>9994</v>
      </c>
      <c r="BE508" s="5" t="s">
        <v>17</v>
      </c>
      <c r="BF508" s="5" t="s">
        <v>9994</v>
      </c>
      <c r="BG508" s="5" t="s">
        <v>17</v>
      </c>
      <c r="BH508" s="5" t="s">
        <v>9995</v>
      </c>
      <c r="BI508" s="5" t="s">
        <v>17</v>
      </c>
      <c r="BJ508" s="5" t="s">
        <v>9995</v>
      </c>
      <c r="BK508" s="5" t="s">
        <v>17</v>
      </c>
      <c r="BL508" s="5" t="s">
        <v>9996</v>
      </c>
      <c r="BM508" s="5" t="s">
        <v>17</v>
      </c>
      <c r="BN508" s="5" t="s">
        <v>9996</v>
      </c>
      <c r="BO508" s="5" t="s">
        <v>17</v>
      </c>
      <c r="BP508" s="5" t="s">
        <v>9997</v>
      </c>
      <c r="BQ508" s="5" t="s">
        <v>17</v>
      </c>
      <c r="BR508" s="5" t="s">
        <v>9997</v>
      </c>
      <c r="BS508" s="5" t="s">
        <v>17</v>
      </c>
      <c r="BT508" s="5" t="s">
        <v>9998</v>
      </c>
      <c r="BU508" s="5" t="s">
        <v>17</v>
      </c>
      <c r="BV508" s="5" t="s">
        <v>9998</v>
      </c>
      <c r="BW508" s="5" t="s">
        <v>17</v>
      </c>
      <c r="BX508" s="5" t="s">
        <v>9999</v>
      </c>
      <c r="BY508" s="5" t="s">
        <v>17</v>
      </c>
      <c r="BZ508" s="5" t="s">
        <v>9999</v>
      </c>
      <c r="CA508" s="5" t="s">
        <v>17</v>
      </c>
      <c r="CB508" s="5" t="s">
        <v>10000</v>
      </c>
      <c r="CC508" s="5" t="s">
        <v>17</v>
      </c>
      <c r="CD508" s="5" t="s">
        <v>10000</v>
      </c>
      <c r="CE508" s="5" t="s">
        <v>17</v>
      </c>
      <c r="CF508" s="5" t="s">
        <v>10001</v>
      </c>
      <c r="CG508" s="5" t="s">
        <v>17</v>
      </c>
      <c r="CH508" s="5" t="s">
        <v>10001</v>
      </c>
      <c r="CI508" s="5" t="s">
        <v>17</v>
      </c>
      <c r="CJ508" s="5" t="s">
        <v>10002</v>
      </c>
      <c r="CK508" s="5" t="s">
        <v>17</v>
      </c>
      <c r="CL508" s="5" t="s">
        <v>10002</v>
      </c>
      <c r="CM508" s="5" t="s">
        <v>17</v>
      </c>
      <c r="CN508" s="5" t="s">
        <v>10003</v>
      </c>
      <c r="CO508" s="5" t="s">
        <v>17</v>
      </c>
      <c r="CP508" s="5" t="s">
        <v>10003</v>
      </c>
      <c r="CQ508" s="5" t="s">
        <v>17</v>
      </c>
      <c r="CR508" s="5" t="s">
        <v>10004</v>
      </c>
      <c r="CS508" s="5" t="s">
        <v>17</v>
      </c>
      <c r="CT508" s="5" t="s">
        <v>10004</v>
      </c>
    </row>
    <row r="509" spans="2:98" x14ac:dyDescent="0.3">
      <c r="B509" s="5" t="s">
        <v>10008</v>
      </c>
      <c r="C509" s="5" t="s">
        <v>28</v>
      </c>
      <c r="D509" s="5" t="s">
        <v>29</v>
      </c>
      <c r="E509" s="5">
        <v>160</v>
      </c>
      <c r="F509" s="5">
        <v>320</v>
      </c>
      <c r="G509" s="5" t="s">
        <v>16</v>
      </c>
      <c r="H509" s="5" t="s">
        <v>10009</v>
      </c>
      <c r="I509" s="5" t="s">
        <v>16</v>
      </c>
      <c r="J509" s="5" t="s">
        <v>10009</v>
      </c>
      <c r="K509" s="5" t="s">
        <v>16</v>
      </c>
      <c r="L509" s="5" t="s">
        <v>10010</v>
      </c>
      <c r="M509" s="5" t="s">
        <v>16</v>
      </c>
      <c r="N509" s="5" t="s">
        <v>10010</v>
      </c>
      <c r="O509" s="5" t="s">
        <v>16</v>
      </c>
      <c r="P509" s="5" t="s">
        <v>10011</v>
      </c>
      <c r="Q509" s="5" t="s">
        <v>16</v>
      </c>
      <c r="R509" s="5" t="s">
        <v>10011</v>
      </c>
      <c r="S509" s="5" t="s">
        <v>16</v>
      </c>
      <c r="T509" s="5" t="s">
        <v>10012</v>
      </c>
      <c r="U509" s="5" t="s">
        <v>16</v>
      </c>
      <c r="V509" s="5" t="s">
        <v>10012</v>
      </c>
      <c r="W509" s="5" t="s">
        <v>16</v>
      </c>
      <c r="X509" s="5" t="s">
        <v>10013</v>
      </c>
      <c r="Y509" s="5" t="s">
        <v>16</v>
      </c>
      <c r="Z509" s="5" t="s">
        <v>10013</v>
      </c>
      <c r="AA509" s="5" t="s">
        <v>16</v>
      </c>
      <c r="AB509" s="5" t="s">
        <v>10014</v>
      </c>
      <c r="AC509" s="5" t="s">
        <v>16</v>
      </c>
      <c r="AD509" s="5" t="s">
        <v>10014</v>
      </c>
      <c r="AE509" s="5" t="s">
        <v>16</v>
      </c>
      <c r="AF509" s="5" t="s">
        <v>10015</v>
      </c>
      <c r="AG509" s="5" t="s">
        <v>16</v>
      </c>
      <c r="AH509" s="5" t="s">
        <v>10015</v>
      </c>
      <c r="AI509" s="5" t="s">
        <v>24</v>
      </c>
      <c r="AJ509" s="5" t="s">
        <v>10016</v>
      </c>
      <c r="AK509" s="5" t="s">
        <v>24</v>
      </c>
      <c r="AL509" s="5" t="s">
        <v>10016</v>
      </c>
      <c r="AM509" s="5" t="s">
        <v>24</v>
      </c>
      <c r="AN509" s="5" t="s">
        <v>10017</v>
      </c>
      <c r="AO509" s="5" t="s">
        <v>24</v>
      </c>
      <c r="AP509" s="5" t="s">
        <v>10017</v>
      </c>
      <c r="AQ509" s="5" t="s">
        <v>16</v>
      </c>
      <c r="AR509" s="5" t="s">
        <v>10018</v>
      </c>
      <c r="AS509" s="5" t="s">
        <v>16</v>
      </c>
      <c r="AT509" s="5" t="s">
        <v>10018</v>
      </c>
      <c r="AU509" s="5" t="s">
        <v>16</v>
      </c>
      <c r="AV509" s="5" t="s">
        <v>10019</v>
      </c>
      <c r="AW509" s="5" t="s">
        <v>16</v>
      </c>
      <c r="AX509" s="5" t="s">
        <v>10019</v>
      </c>
      <c r="AY509" s="5" t="s">
        <v>16</v>
      </c>
      <c r="AZ509" s="5" t="s">
        <v>10020</v>
      </c>
      <c r="BA509" s="5" t="s">
        <v>16</v>
      </c>
      <c r="BB509" s="5" t="s">
        <v>10020</v>
      </c>
      <c r="BC509" s="5" t="s">
        <v>16</v>
      </c>
      <c r="BD509" s="5" t="s">
        <v>10021</v>
      </c>
      <c r="BE509" s="5" t="s">
        <v>16</v>
      </c>
      <c r="BF509" s="5" t="s">
        <v>10021</v>
      </c>
      <c r="BG509" s="5" t="s">
        <v>16</v>
      </c>
      <c r="BH509" s="5" t="s">
        <v>10022</v>
      </c>
      <c r="BI509" s="5" t="s">
        <v>16</v>
      </c>
      <c r="BJ509" s="5" t="s">
        <v>10022</v>
      </c>
      <c r="BK509" s="5" t="s">
        <v>16</v>
      </c>
      <c r="BL509" s="5" t="s">
        <v>10023</v>
      </c>
      <c r="BM509" s="5" t="s">
        <v>16</v>
      </c>
      <c r="BN509" s="5" t="s">
        <v>10023</v>
      </c>
      <c r="BO509" s="5" t="s">
        <v>16</v>
      </c>
      <c r="BP509" s="5" t="s">
        <v>10024</v>
      </c>
      <c r="BQ509" s="5" t="s">
        <v>16</v>
      </c>
      <c r="BR509" s="5" t="s">
        <v>10024</v>
      </c>
      <c r="BS509" s="5" t="s">
        <v>16</v>
      </c>
      <c r="BT509" s="5" t="s">
        <v>10025</v>
      </c>
      <c r="BU509" s="5" t="s">
        <v>16</v>
      </c>
      <c r="BV509" s="5" t="s">
        <v>10025</v>
      </c>
      <c r="BW509" s="5" t="s">
        <v>16</v>
      </c>
      <c r="BX509" s="5" t="s">
        <v>10026</v>
      </c>
      <c r="BY509" s="5" t="s">
        <v>16</v>
      </c>
      <c r="BZ509" s="5" t="s">
        <v>10026</v>
      </c>
      <c r="CA509" s="5" t="s">
        <v>16</v>
      </c>
      <c r="CB509" s="5" t="s">
        <v>10027</v>
      </c>
      <c r="CC509" s="5" t="s">
        <v>16</v>
      </c>
      <c r="CD509" s="5" t="s">
        <v>10027</v>
      </c>
      <c r="CE509" s="5" t="s">
        <v>16</v>
      </c>
      <c r="CF509" s="5" t="s">
        <v>10028</v>
      </c>
      <c r="CG509" s="5" t="s">
        <v>16</v>
      </c>
      <c r="CH509" s="5" t="s">
        <v>10028</v>
      </c>
      <c r="CI509" s="5" t="s">
        <v>16</v>
      </c>
      <c r="CJ509" s="5" t="s">
        <v>10029</v>
      </c>
      <c r="CK509" s="5" t="s">
        <v>16</v>
      </c>
      <c r="CL509" s="5" t="s">
        <v>10029</v>
      </c>
      <c r="CM509" s="5" t="s">
        <v>16</v>
      </c>
      <c r="CN509" s="5" t="s">
        <v>10030</v>
      </c>
      <c r="CO509" s="5" t="s">
        <v>16</v>
      </c>
      <c r="CP509" s="5" t="s">
        <v>10030</v>
      </c>
      <c r="CQ509" s="5" t="s">
        <v>16</v>
      </c>
      <c r="CR509" s="5" t="s">
        <v>10031</v>
      </c>
      <c r="CS509" s="5" t="s">
        <v>16</v>
      </c>
      <c r="CT509" s="5" t="s">
        <v>10031</v>
      </c>
    </row>
    <row r="510" spans="2:98" x14ac:dyDescent="0.3">
      <c r="B510" s="5" t="s">
        <v>10032</v>
      </c>
      <c r="C510" s="5" t="s">
        <v>28</v>
      </c>
      <c r="D510" s="5" t="s">
        <v>29</v>
      </c>
      <c r="E510" s="5">
        <v>160</v>
      </c>
      <c r="F510" s="5">
        <v>320</v>
      </c>
      <c r="G510" s="5" t="s">
        <v>16</v>
      </c>
      <c r="H510" s="5" t="s">
        <v>10033</v>
      </c>
      <c r="I510" s="5" t="s">
        <v>16</v>
      </c>
      <c r="J510" s="5" t="s">
        <v>10033</v>
      </c>
      <c r="K510" s="5" t="s">
        <v>16</v>
      </c>
      <c r="L510" s="5" t="s">
        <v>10034</v>
      </c>
      <c r="M510" s="5" t="s">
        <v>16</v>
      </c>
      <c r="N510" s="5" t="s">
        <v>10034</v>
      </c>
      <c r="O510" s="5" t="s">
        <v>16</v>
      </c>
      <c r="P510" s="5" t="s">
        <v>10035</v>
      </c>
      <c r="Q510" s="5" t="s">
        <v>16</v>
      </c>
      <c r="R510" s="5" t="s">
        <v>10035</v>
      </c>
      <c r="S510" s="5" t="s">
        <v>16</v>
      </c>
      <c r="T510" s="5" t="s">
        <v>10036</v>
      </c>
      <c r="U510" s="5" t="s">
        <v>16</v>
      </c>
      <c r="V510" s="5" t="s">
        <v>10036</v>
      </c>
      <c r="W510" s="5" t="s">
        <v>16</v>
      </c>
      <c r="X510" s="5" t="s">
        <v>10037</v>
      </c>
      <c r="Y510" s="5" t="s">
        <v>16</v>
      </c>
      <c r="Z510" s="5" t="s">
        <v>10037</v>
      </c>
      <c r="AA510" s="5" t="s">
        <v>16</v>
      </c>
      <c r="AB510" s="5" t="s">
        <v>9480</v>
      </c>
      <c r="AC510" s="5" t="s">
        <v>16</v>
      </c>
      <c r="AD510" s="5" t="s">
        <v>9480</v>
      </c>
      <c r="AE510" s="5" t="s">
        <v>16</v>
      </c>
      <c r="AF510" s="5" t="s">
        <v>9481</v>
      </c>
      <c r="AG510" s="5" t="s">
        <v>16</v>
      </c>
      <c r="AH510" s="5" t="s">
        <v>9481</v>
      </c>
      <c r="AI510" s="5" t="s">
        <v>24</v>
      </c>
      <c r="AJ510" s="5" t="s">
        <v>10038</v>
      </c>
      <c r="AK510" s="5" t="s">
        <v>24</v>
      </c>
      <c r="AL510" s="5" t="s">
        <v>10038</v>
      </c>
      <c r="AM510" s="5" t="s">
        <v>24</v>
      </c>
      <c r="AN510" s="5" t="s">
        <v>10039</v>
      </c>
      <c r="AO510" s="5" t="s">
        <v>24</v>
      </c>
      <c r="AP510" s="5" t="s">
        <v>10039</v>
      </c>
      <c r="AQ510" s="5" t="s">
        <v>16</v>
      </c>
      <c r="AR510" s="5" t="s">
        <v>10040</v>
      </c>
      <c r="AS510" s="5" t="s">
        <v>16</v>
      </c>
      <c r="AT510" s="5" t="s">
        <v>10040</v>
      </c>
      <c r="AU510" s="5" t="s">
        <v>16</v>
      </c>
      <c r="AV510" s="5" t="s">
        <v>10041</v>
      </c>
      <c r="AW510" s="5" t="s">
        <v>16</v>
      </c>
      <c r="AX510" s="5" t="s">
        <v>10041</v>
      </c>
      <c r="AY510" s="5" t="s">
        <v>16</v>
      </c>
      <c r="AZ510" s="5" t="s">
        <v>10042</v>
      </c>
      <c r="BA510" s="5" t="s">
        <v>16</v>
      </c>
      <c r="BB510" s="5" t="s">
        <v>10042</v>
      </c>
      <c r="BC510" s="5" t="s">
        <v>16</v>
      </c>
      <c r="BD510" s="5" t="s">
        <v>10043</v>
      </c>
      <c r="BE510" s="5" t="s">
        <v>16</v>
      </c>
      <c r="BF510" s="5" t="s">
        <v>10043</v>
      </c>
      <c r="BG510" s="5" t="s">
        <v>16</v>
      </c>
      <c r="BH510" s="5" t="s">
        <v>10044</v>
      </c>
      <c r="BI510" s="5" t="s">
        <v>16</v>
      </c>
      <c r="BJ510" s="5" t="s">
        <v>10044</v>
      </c>
      <c r="BK510" s="5" t="s">
        <v>16</v>
      </c>
      <c r="BL510" s="5" t="s">
        <v>10045</v>
      </c>
      <c r="BM510" s="5" t="s">
        <v>16</v>
      </c>
      <c r="BN510" s="5" t="s">
        <v>10045</v>
      </c>
      <c r="BO510" s="5" t="s">
        <v>16</v>
      </c>
      <c r="BP510" s="5" t="s">
        <v>10046</v>
      </c>
      <c r="BQ510" s="5" t="s">
        <v>16</v>
      </c>
      <c r="BR510" s="5" t="s">
        <v>10046</v>
      </c>
      <c r="BS510" s="5" t="s">
        <v>16</v>
      </c>
      <c r="BT510" s="5" t="s">
        <v>9490</v>
      </c>
      <c r="BU510" s="5" t="s">
        <v>16</v>
      </c>
      <c r="BV510" s="5" t="s">
        <v>9490</v>
      </c>
      <c r="BW510" s="5" t="s">
        <v>16</v>
      </c>
      <c r="BX510" s="5" t="s">
        <v>10040</v>
      </c>
      <c r="BY510" s="5" t="s">
        <v>16</v>
      </c>
      <c r="BZ510" s="5" t="s">
        <v>10040</v>
      </c>
      <c r="CA510" s="5" t="s">
        <v>16</v>
      </c>
      <c r="CB510" s="5" t="s">
        <v>10047</v>
      </c>
      <c r="CC510" s="5" t="s">
        <v>16</v>
      </c>
      <c r="CD510" s="5" t="s">
        <v>10047</v>
      </c>
      <c r="CE510" s="5" t="s">
        <v>16</v>
      </c>
      <c r="CF510" s="5" t="s">
        <v>10048</v>
      </c>
      <c r="CG510" s="5" t="s">
        <v>16</v>
      </c>
      <c r="CH510" s="5" t="s">
        <v>10048</v>
      </c>
      <c r="CI510" s="5" t="s">
        <v>16</v>
      </c>
      <c r="CJ510" s="5" t="s">
        <v>9494</v>
      </c>
      <c r="CK510" s="5" t="s">
        <v>16</v>
      </c>
      <c r="CL510" s="5" t="s">
        <v>9494</v>
      </c>
      <c r="CM510" s="5" t="s">
        <v>16</v>
      </c>
      <c r="CN510" s="5" t="s">
        <v>10049</v>
      </c>
      <c r="CO510" s="5" t="s">
        <v>16</v>
      </c>
      <c r="CP510" s="5" t="s">
        <v>10049</v>
      </c>
      <c r="CQ510" s="5" t="s">
        <v>16</v>
      </c>
      <c r="CR510" s="5" t="s">
        <v>10050</v>
      </c>
      <c r="CS510" s="5" t="s">
        <v>16</v>
      </c>
      <c r="CT510" s="5" t="s">
        <v>10050</v>
      </c>
    </row>
    <row r="511" spans="2:98" x14ac:dyDescent="0.3">
      <c r="B511" s="5" t="s">
        <v>10051</v>
      </c>
      <c r="C511" s="5" t="s">
        <v>28</v>
      </c>
      <c r="D511" s="5" t="s">
        <v>29</v>
      </c>
      <c r="E511" s="5">
        <v>160</v>
      </c>
      <c r="F511" s="5">
        <v>320</v>
      </c>
      <c r="G511" s="5" t="s">
        <v>16</v>
      </c>
      <c r="H511" s="5" t="s">
        <v>10052</v>
      </c>
      <c r="I511" s="5" t="s">
        <v>16</v>
      </c>
      <c r="J511" s="5" t="s">
        <v>10052</v>
      </c>
      <c r="K511" s="5" t="s">
        <v>16</v>
      </c>
      <c r="L511" s="5" t="s">
        <v>10053</v>
      </c>
      <c r="M511" s="5" t="s">
        <v>16</v>
      </c>
      <c r="N511" s="5" t="s">
        <v>10053</v>
      </c>
      <c r="O511" s="5" t="s">
        <v>16</v>
      </c>
      <c r="P511" s="5" t="s">
        <v>10054</v>
      </c>
      <c r="Q511" s="5" t="s">
        <v>16</v>
      </c>
      <c r="R511" s="5" t="s">
        <v>10054</v>
      </c>
      <c r="S511" s="5" t="s">
        <v>16</v>
      </c>
      <c r="T511" s="5" t="s">
        <v>10055</v>
      </c>
      <c r="U511" s="5" t="s">
        <v>16</v>
      </c>
      <c r="V511" s="5" t="s">
        <v>10055</v>
      </c>
      <c r="W511" s="5" t="s">
        <v>16</v>
      </c>
      <c r="X511" s="5" t="s">
        <v>10056</v>
      </c>
      <c r="Y511" s="5" t="s">
        <v>16</v>
      </c>
      <c r="Z511" s="5" t="s">
        <v>10056</v>
      </c>
      <c r="AA511" s="5" t="s">
        <v>16</v>
      </c>
      <c r="AB511" s="5" t="s">
        <v>10057</v>
      </c>
      <c r="AC511" s="5" t="s">
        <v>16</v>
      </c>
      <c r="AD511" s="5" t="s">
        <v>10057</v>
      </c>
      <c r="AE511" s="5" t="s">
        <v>16</v>
      </c>
      <c r="AF511" s="5" t="s">
        <v>10058</v>
      </c>
      <c r="AG511" s="5" t="s">
        <v>16</v>
      </c>
      <c r="AH511" s="5" t="s">
        <v>10058</v>
      </c>
      <c r="AI511" s="5" t="s">
        <v>24</v>
      </c>
      <c r="AJ511" s="5" t="s">
        <v>10059</v>
      </c>
      <c r="AK511" s="5" t="s">
        <v>24</v>
      </c>
      <c r="AL511" s="5" t="s">
        <v>10059</v>
      </c>
      <c r="AM511" s="5" t="s">
        <v>24</v>
      </c>
      <c r="AN511" s="5" t="s">
        <v>10060</v>
      </c>
      <c r="AO511" s="5" t="s">
        <v>24</v>
      </c>
      <c r="AP511" s="5" t="s">
        <v>10060</v>
      </c>
      <c r="AQ511" s="5" t="s">
        <v>16</v>
      </c>
      <c r="AR511" s="5" t="s">
        <v>10061</v>
      </c>
      <c r="AS511" s="5" t="s">
        <v>16</v>
      </c>
      <c r="AT511" s="5" t="s">
        <v>10061</v>
      </c>
      <c r="AU511" s="5" t="s">
        <v>16</v>
      </c>
      <c r="AV511" s="5" t="s">
        <v>10062</v>
      </c>
      <c r="AW511" s="5" t="s">
        <v>16</v>
      </c>
      <c r="AX511" s="5" t="s">
        <v>10062</v>
      </c>
      <c r="AY511" s="5" t="s">
        <v>16</v>
      </c>
      <c r="AZ511" s="5" t="s">
        <v>10056</v>
      </c>
      <c r="BA511" s="5" t="s">
        <v>16</v>
      </c>
      <c r="BB511" s="5" t="s">
        <v>10056</v>
      </c>
      <c r="BC511" s="5" t="s">
        <v>16</v>
      </c>
      <c r="BD511" s="5" t="s">
        <v>10063</v>
      </c>
      <c r="BE511" s="5" t="s">
        <v>16</v>
      </c>
      <c r="BF511" s="5" t="s">
        <v>10063</v>
      </c>
      <c r="BG511" s="5" t="s">
        <v>16</v>
      </c>
      <c r="BH511" s="5" t="s">
        <v>10064</v>
      </c>
      <c r="BI511" s="5" t="s">
        <v>16</v>
      </c>
      <c r="BJ511" s="5" t="s">
        <v>10064</v>
      </c>
      <c r="BK511" s="5" t="s">
        <v>16</v>
      </c>
      <c r="BL511" s="5" t="s">
        <v>10065</v>
      </c>
      <c r="BM511" s="5" t="s">
        <v>16</v>
      </c>
      <c r="BN511" s="5" t="s">
        <v>10065</v>
      </c>
      <c r="BO511" s="5" t="s">
        <v>16</v>
      </c>
      <c r="BP511" s="5" t="s">
        <v>10066</v>
      </c>
      <c r="BQ511" s="5" t="s">
        <v>16</v>
      </c>
      <c r="BR511" s="5" t="s">
        <v>10066</v>
      </c>
      <c r="BS511" s="5" t="s">
        <v>16</v>
      </c>
      <c r="BT511" s="5" t="s">
        <v>10067</v>
      </c>
      <c r="BU511" s="5" t="s">
        <v>16</v>
      </c>
      <c r="BV511" s="5" t="s">
        <v>10067</v>
      </c>
      <c r="BW511" s="5" t="s">
        <v>16</v>
      </c>
      <c r="BX511" s="5" t="s">
        <v>10068</v>
      </c>
      <c r="BY511" s="5" t="s">
        <v>16</v>
      </c>
      <c r="BZ511" s="5" t="s">
        <v>10068</v>
      </c>
      <c r="CA511" s="5" t="s">
        <v>16</v>
      </c>
      <c r="CB511" s="5" t="s">
        <v>10069</v>
      </c>
      <c r="CC511" s="5" t="s">
        <v>16</v>
      </c>
      <c r="CD511" s="5" t="s">
        <v>10069</v>
      </c>
      <c r="CE511" s="5" t="s">
        <v>16</v>
      </c>
      <c r="CF511" s="5" t="s">
        <v>10070</v>
      </c>
      <c r="CG511" s="5" t="s">
        <v>16</v>
      </c>
      <c r="CH511" s="5" t="s">
        <v>10070</v>
      </c>
      <c r="CI511" s="5" t="s">
        <v>16</v>
      </c>
      <c r="CJ511" s="5" t="s">
        <v>10071</v>
      </c>
      <c r="CK511" s="5" t="s">
        <v>16</v>
      </c>
      <c r="CL511" s="5" t="s">
        <v>10071</v>
      </c>
      <c r="CM511" s="5" t="s">
        <v>16</v>
      </c>
      <c r="CN511" s="5" t="s">
        <v>10068</v>
      </c>
      <c r="CO511" s="5" t="s">
        <v>16</v>
      </c>
      <c r="CP511" s="5" t="s">
        <v>10068</v>
      </c>
      <c r="CQ511" s="5" t="s">
        <v>16</v>
      </c>
      <c r="CR511" s="5" t="s">
        <v>10072</v>
      </c>
      <c r="CS511" s="5" t="s">
        <v>16</v>
      </c>
      <c r="CT511" s="5" t="s">
        <v>10072</v>
      </c>
    </row>
    <row r="512" spans="2:98" x14ac:dyDescent="0.3">
      <c r="B512" s="5" t="s">
        <v>10073</v>
      </c>
      <c r="C512" s="5" t="s">
        <v>28</v>
      </c>
      <c r="D512" s="5" t="s">
        <v>29</v>
      </c>
      <c r="E512" s="5">
        <v>160</v>
      </c>
      <c r="F512" s="5">
        <v>320</v>
      </c>
      <c r="G512" s="5" t="s">
        <v>16</v>
      </c>
      <c r="H512" s="5" t="s">
        <v>10074</v>
      </c>
      <c r="I512" s="5" t="s">
        <v>16</v>
      </c>
      <c r="J512" s="5" t="s">
        <v>10074</v>
      </c>
      <c r="K512" s="5" t="s">
        <v>16</v>
      </c>
      <c r="L512" s="5" t="s">
        <v>10075</v>
      </c>
      <c r="M512" s="5" t="s">
        <v>16</v>
      </c>
      <c r="N512" s="5" t="s">
        <v>10075</v>
      </c>
      <c r="O512" s="5" t="s">
        <v>16</v>
      </c>
      <c r="P512" s="5" t="s">
        <v>10076</v>
      </c>
      <c r="Q512" s="5" t="s">
        <v>16</v>
      </c>
      <c r="R512" s="5" t="s">
        <v>10076</v>
      </c>
      <c r="S512" s="5" t="s">
        <v>16</v>
      </c>
      <c r="T512" s="5" t="s">
        <v>10077</v>
      </c>
      <c r="U512" s="5" t="s">
        <v>16</v>
      </c>
      <c r="V512" s="5" t="s">
        <v>10077</v>
      </c>
      <c r="W512" s="5" t="s">
        <v>16</v>
      </c>
      <c r="X512" s="5" t="s">
        <v>10078</v>
      </c>
      <c r="Y512" s="5" t="s">
        <v>16</v>
      </c>
      <c r="Z512" s="5" t="s">
        <v>10078</v>
      </c>
      <c r="AA512" s="5" t="s">
        <v>16</v>
      </c>
      <c r="AB512" s="5" t="s">
        <v>10079</v>
      </c>
      <c r="AC512" s="5" t="s">
        <v>16</v>
      </c>
      <c r="AD512" s="5" t="s">
        <v>10079</v>
      </c>
      <c r="AE512" s="5" t="s">
        <v>16</v>
      </c>
      <c r="AF512" s="5" t="s">
        <v>10080</v>
      </c>
      <c r="AG512" s="5" t="s">
        <v>16</v>
      </c>
      <c r="AH512" s="5" t="s">
        <v>10080</v>
      </c>
      <c r="AI512" s="5" t="s">
        <v>24</v>
      </c>
      <c r="AJ512" s="5" t="s">
        <v>10081</v>
      </c>
      <c r="AK512" s="5" t="s">
        <v>24</v>
      </c>
      <c r="AL512" s="5" t="s">
        <v>10081</v>
      </c>
      <c r="AM512" s="5" t="s">
        <v>24</v>
      </c>
      <c r="AN512" s="5" t="s">
        <v>10082</v>
      </c>
      <c r="AO512" s="5" t="s">
        <v>24</v>
      </c>
      <c r="AP512" s="5" t="s">
        <v>10082</v>
      </c>
      <c r="AQ512" s="5" t="s">
        <v>16</v>
      </c>
      <c r="AR512" s="5" t="s">
        <v>10077</v>
      </c>
      <c r="AS512" s="5" t="s">
        <v>16</v>
      </c>
      <c r="AT512" s="5" t="s">
        <v>10077</v>
      </c>
      <c r="AU512" s="5" t="s">
        <v>16</v>
      </c>
      <c r="AV512" s="5" t="s">
        <v>10083</v>
      </c>
      <c r="AW512" s="5" t="s">
        <v>16</v>
      </c>
      <c r="AX512" s="5" t="s">
        <v>10083</v>
      </c>
      <c r="AY512" s="5" t="s">
        <v>16</v>
      </c>
      <c r="AZ512" s="5" t="s">
        <v>10078</v>
      </c>
      <c r="BA512" s="5" t="s">
        <v>16</v>
      </c>
      <c r="BB512" s="5" t="s">
        <v>10078</v>
      </c>
      <c r="BC512" s="5" t="s">
        <v>16</v>
      </c>
      <c r="BD512" s="5" t="s">
        <v>10084</v>
      </c>
      <c r="BE512" s="5" t="s">
        <v>16</v>
      </c>
      <c r="BF512" s="5" t="s">
        <v>10084</v>
      </c>
      <c r="BG512" s="5" t="s">
        <v>16</v>
      </c>
      <c r="BH512" s="5" t="s">
        <v>9995</v>
      </c>
      <c r="BI512" s="5" t="s">
        <v>16</v>
      </c>
      <c r="BJ512" s="5" t="s">
        <v>9995</v>
      </c>
      <c r="BK512" s="5" t="s">
        <v>16</v>
      </c>
      <c r="BL512" s="5" t="s">
        <v>10085</v>
      </c>
      <c r="BM512" s="5" t="s">
        <v>16</v>
      </c>
      <c r="BN512" s="5" t="s">
        <v>10085</v>
      </c>
      <c r="BO512" s="5" t="s">
        <v>16</v>
      </c>
      <c r="BP512" s="5" t="s">
        <v>10083</v>
      </c>
      <c r="BQ512" s="5" t="s">
        <v>16</v>
      </c>
      <c r="BR512" s="5" t="s">
        <v>10083</v>
      </c>
      <c r="BS512" s="5" t="s">
        <v>16</v>
      </c>
      <c r="BT512" s="5" t="s">
        <v>10086</v>
      </c>
      <c r="BU512" s="5" t="s">
        <v>16</v>
      </c>
      <c r="BV512" s="5" t="s">
        <v>10086</v>
      </c>
      <c r="BW512" s="5" t="s">
        <v>16</v>
      </c>
      <c r="BX512" s="5" t="s">
        <v>10077</v>
      </c>
      <c r="BY512" s="5" t="s">
        <v>16</v>
      </c>
      <c r="BZ512" s="5" t="s">
        <v>10077</v>
      </c>
      <c r="CA512" s="5" t="s">
        <v>16</v>
      </c>
      <c r="CB512" s="5" t="s">
        <v>10077</v>
      </c>
      <c r="CC512" s="5" t="s">
        <v>16</v>
      </c>
      <c r="CD512" s="5" t="s">
        <v>10077</v>
      </c>
      <c r="CE512" s="5" t="s">
        <v>16</v>
      </c>
      <c r="CF512" s="5" t="s">
        <v>10084</v>
      </c>
      <c r="CG512" s="5" t="s">
        <v>16</v>
      </c>
      <c r="CH512" s="5" t="s">
        <v>10084</v>
      </c>
      <c r="CI512" s="5" t="s">
        <v>16</v>
      </c>
      <c r="CJ512" s="5" t="s">
        <v>10087</v>
      </c>
      <c r="CK512" s="5" t="s">
        <v>16</v>
      </c>
      <c r="CL512" s="5" t="s">
        <v>10087</v>
      </c>
      <c r="CM512" s="5" t="s">
        <v>16</v>
      </c>
      <c r="CN512" s="5" t="s">
        <v>10077</v>
      </c>
      <c r="CO512" s="5" t="s">
        <v>16</v>
      </c>
      <c r="CP512" s="5" t="s">
        <v>10077</v>
      </c>
      <c r="CQ512" s="5" t="s">
        <v>16</v>
      </c>
      <c r="CR512" s="5" t="s">
        <v>9995</v>
      </c>
      <c r="CS512" s="5" t="s">
        <v>16</v>
      </c>
      <c r="CT512" s="5" t="s">
        <v>9995</v>
      </c>
    </row>
    <row r="513" spans="2:98" x14ac:dyDescent="0.3">
      <c r="B513" s="5" t="s">
        <v>10088</v>
      </c>
      <c r="C513" s="5" t="s">
        <v>28</v>
      </c>
      <c r="D513" s="5" t="s">
        <v>29</v>
      </c>
      <c r="E513" s="5">
        <v>160</v>
      </c>
      <c r="F513" s="5">
        <v>320</v>
      </c>
      <c r="G513" s="5" t="s">
        <v>16</v>
      </c>
      <c r="H513" s="5" t="s">
        <v>10089</v>
      </c>
      <c r="I513" s="5" t="s">
        <v>16</v>
      </c>
      <c r="J513" s="5" t="s">
        <v>10089</v>
      </c>
      <c r="K513" s="5" t="s">
        <v>16</v>
      </c>
      <c r="L513" s="5" t="s">
        <v>10090</v>
      </c>
      <c r="M513" s="5" t="s">
        <v>16</v>
      </c>
      <c r="N513" s="5" t="s">
        <v>10090</v>
      </c>
      <c r="O513" s="5" t="s">
        <v>16</v>
      </c>
      <c r="P513" s="5" t="s">
        <v>10091</v>
      </c>
      <c r="Q513" s="5" t="s">
        <v>16</v>
      </c>
      <c r="R513" s="5" t="s">
        <v>10091</v>
      </c>
      <c r="S513" s="5" t="s">
        <v>16</v>
      </c>
      <c r="T513" s="5" t="s">
        <v>10092</v>
      </c>
      <c r="U513" s="5" t="s">
        <v>16</v>
      </c>
      <c r="V513" s="5" t="s">
        <v>10092</v>
      </c>
      <c r="W513" s="5" t="s">
        <v>16</v>
      </c>
      <c r="X513" s="5" t="s">
        <v>10093</v>
      </c>
      <c r="Y513" s="5" t="s">
        <v>16</v>
      </c>
      <c r="Z513" s="5" t="s">
        <v>10093</v>
      </c>
      <c r="AA513" s="5" t="s">
        <v>16</v>
      </c>
      <c r="AB513" s="5" t="s">
        <v>10094</v>
      </c>
      <c r="AC513" s="5" t="s">
        <v>16</v>
      </c>
      <c r="AD513" s="5" t="s">
        <v>10094</v>
      </c>
      <c r="AE513" s="5" t="s">
        <v>16</v>
      </c>
      <c r="AF513" s="5" t="s">
        <v>10095</v>
      </c>
      <c r="AG513" s="5" t="s">
        <v>16</v>
      </c>
      <c r="AH513" s="5" t="s">
        <v>10095</v>
      </c>
      <c r="AI513" s="5" t="s">
        <v>24</v>
      </c>
      <c r="AJ513" s="5" t="s">
        <v>10096</v>
      </c>
      <c r="AK513" s="5" t="s">
        <v>24</v>
      </c>
      <c r="AL513" s="5" t="s">
        <v>10096</v>
      </c>
      <c r="AM513" s="5" t="s">
        <v>24</v>
      </c>
      <c r="AN513" s="5" t="s">
        <v>10097</v>
      </c>
      <c r="AO513" s="5" t="s">
        <v>24</v>
      </c>
      <c r="AP513" s="5" t="s">
        <v>10097</v>
      </c>
      <c r="AQ513" s="5" t="s">
        <v>16</v>
      </c>
      <c r="AR513" s="5" t="s">
        <v>10018</v>
      </c>
      <c r="AS513" s="5" t="s">
        <v>16</v>
      </c>
      <c r="AT513" s="5" t="s">
        <v>10018</v>
      </c>
      <c r="AU513" s="5" t="s">
        <v>16</v>
      </c>
      <c r="AV513" s="5" t="s">
        <v>10098</v>
      </c>
      <c r="AW513" s="5" t="s">
        <v>16</v>
      </c>
      <c r="AX513" s="5" t="s">
        <v>10098</v>
      </c>
      <c r="AY513" s="5" t="s">
        <v>16</v>
      </c>
      <c r="AZ513" s="5" t="s">
        <v>10099</v>
      </c>
      <c r="BA513" s="5" t="s">
        <v>16</v>
      </c>
      <c r="BB513" s="5" t="s">
        <v>10099</v>
      </c>
      <c r="BC513" s="5" t="s">
        <v>16</v>
      </c>
      <c r="BD513" s="5" t="s">
        <v>10100</v>
      </c>
      <c r="BE513" s="5" t="s">
        <v>16</v>
      </c>
      <c r="BF513" s="5" t="s">
        <v>10100</v>
      </c>
      <c r="BG513" s="5" t="s">
        <v>16</v>
      </c>
      <c r="BH513" s="5" t="s">
        <v>10101</v>
      </c>
      <c r="BI513" s="5" t="s">
        <v>16</v>
      </c>
      <c r="BJ513" s="5" t="s">
        <v>10101</v>
      </c>
      <c r="BK513" s="5" t="s">
        <v>16</v>
      </c>
      <c r="BL513" s="5" t="s">
        <v>10102</v>
      </c>
      <c r="BM513" s="5" t="s">
        <v>16</v>
      </c>
      <c r="BN513" s="5" t="s">
        <v>10102</v>
      </c>
      <c r="BO513" s="5" t="s">
        <v>16</v>
      </c>
      <c r="BP513" s="5" t="s">
        <v>10103</v>
      </c>
      <c r="BQ513" s="5" t="s">
        <v>16</v>
      </c>
      <c r="BR513" s="5" t="s">
        <v>10103</v>
      </c>
      <c r="BS513" s="5" t="s">
        <v>16</v>
      </c>
      <c r="BT513" s="5" t="s">
        <v>10104</v>
      </c>
      <c r="BU513" s="5" t="s">
        <v>16</v>
      </c>
      <c r="BV513" s="5" t="s">
        <v>10104</v>
      </c>
      <c r="BW513" s="5" t="s">
        <v>16</v>
      </c>
      <c r="BX513" s="5" t="s">
        <v>10105</v>
      </c>
      <c r="BY513" s="5" t="s">
        <v>16</v>
      </c>
      <c r="BZ513" s="5" t="s">
        <v>10105</v>
      </c>
      <c r="CA513" s="5" t="s">
        <v>16</v>
      </c>
      <c r="CB513" s="5" t="s">
        <v>10106</v>
      </c>
      <c r="CC513" s="5" t="s">
        <v>16</v>
      </c>
      <c r="CD513" s="5" t="s">
        <v>10106</v>
      </c>
      <c r="CE513" s="5" t="s">
        <v>16</v>
      </c>
      <c r="CF513" s="5" t="s">
        <v>10107</v>
      </c>
      <c r="CG513" s="5" t="s">
        <v>16</v>
      </c>
      <c r="CH513" s="5" t="s">
        <v>10107</v>
      </c>
      <c r="CI513" s="5" t="s">
        <v>16</v>
      </c>
      <c r="CJ513" s="5" t="s">
        <v>10108</v>
      </c>
      <c r="CK513" s="5" t="s">
        <v>16</v>
      </c>
      <c r="CL513" s="5" t="s">
        <v>10108</v>
      </c>
      <c r="CM513" s="5" t="s">
        <v>16</v>
      </c>
      <c r="CN513" s="5" t="s">
        <v>10109</v>
      </c>
      <c r="CO513" s="5" t="s">
        <v>16</v>
      </c>
      <c r="CP513" s="5" t="s">
        <v>10109</v>
      </c>
      <c r="CQ513" s="5" t="s">
        <v>16</v>
      </c>
      <c r="CR513" s="5" t="s">
        <v>10110</v>
      </c>
      <c r="CS513" s="5" t="s">
        <v>16</v>
      </c>
      <c r="CT513" s="5" t="s">
        <v>10110</v>
      </c>
    </row>
    <row r="514" spans="2:98" x14ac:dyDescent="0.3">
      <c r="B514" s="5" t="s">
        <v>10111</v>
      </c>
      <c r="C514" s="5" t="s">
        <v>28</v>
      </c>
      <c r="D514" s="5" t="s">
        <v>29</v>
      </c>
      <c r="E514" s="5">
        <v>160</v>
      </c>
      <c r="F514" s="5">
        <v>320</v>
      </c>
      <c r="G514" s="5" t="s">
        <v>16</v>
      </c>
      <c r="H514" s="5" t="s">
        <v>10112</v>
      </c>
      <c r="I514" s="5" t="s">
        <v>16</v>
      </c>
      <c r="J514" s="5" t="s">
        <v>10112</v>
      </c>
      <c r="K514" s="5" t="s">
        <v>16</v>
      </c>
      <c r="L514" s="5" t="s">
        <v>10113</v>
      </c>
      <c r="M514" s="5" t="s">
        <v>16</v>
      </c>
      <c r="N514" s="5" t="s">
        <v>10113</v>
      </c>
      <c r="O514" s="5" t="s">
        <v>16</v>
      </c>
      <c r="P514" s="5" t="s">
        <v>10114</v>
      </c>
      <c r="Q514" s="5" t="s">
        <v>16</v>
      </c>
      <c r="R514" s="5" t="s">
        <v>10114</v>
      </c>
      <c r="S514" s="5" t="s">
        <v>16</v>
      </c>
      <c r="T514" s="5" t="s">
        <v>10115</v>
      </c>
      <c r="U514" s="5" t="s">
        <v>16</v>
      </c>
      <c r="V514" s="5" t="s">
        <v>10115</v>
      </c>
      <c r="W514" s="5" t="s">
        <v>16</v>
      </c>
      <c r="X514" s="5" t="s">
        <v>10116</v>
      </c>
      <c r="Y514" s="5" t="s">
        <v>16</v>
      </c>
      <c r="Z514" s="5" t="s">
        <v>10116</v>
      </c>
      <c r="AA514" s="5" t="s">
        <v>16</v>
      </c>
      <c r="AB514" s="5" t="s">
        <v>10117</v>
      </c>
      <c r="AC514" s="5" t="s">
        <v>16</v>
      </c>
      <c r="AD514" s="5" t="s">
        <v>10117</v>
      </c>
      <c r="AE514" s="5" t="s">
        <v>16</v>
      </c>
      <c r="AF514" s="5" t="s">
        <v>10118</v>
      </c>
      <c r="AG514" s="5" t="s">
        <v>16</v>
      </c>
      <c r="AH514" s="5" t="s">
        <v>10118</v>
      </c>
      <c r="AI514" s="5" t="s">
        <v>24</v>
      </c>
      <c r="AJ514" s="5" t="s">
        <v>10119</v>
      </c>
      <c r="AK514" s="5" t="s">
        <v>24</v>
      </c>
      <c r="AL514" s="5" t="s">
        <v>10119</v>
      </c>
      <c r="AM514" s="5" t="s">
        <v>24</v>
      </c>
      <c r="AN514" s="5" t="s">
        <v>10120</v>
      </c>
      <c r="AO514" s="5" t="s">
        <v>24</v>
      </c>
      <c r="AP514" s="5" t="s">
        <v>10120</v>
      </c>
      <c r="AQ514" s="5" t="s">
        <v>16</v>
      </c>
      <c r="AR514" s="5" t="s">
        <v>10121</v>
      </c>
      <c r="AS514" s="5" t="s">
        <v>16</v>
      </c>
      <c r="AT514" s="5" t="s">
        <v>10121</v>
      </c>
      <c r="AU514" s="5" t="s">
        <v>16</v>
      </c>
      <c r="AV514" s="5" t="s">
        <v>10122</v>
      </c>
      <c r="AW514" s="5" t="s">
        <v>16</v>
      </c>
      <c r="AX514" s="5" t="s">
        <v>10122</v>
      </c>
      <c r="AY514" s="5" t="s">
        <v>16</v>
      </c>
      <c r="AZ514" s="5" t="s">
        <v>10116</v>
      </c>
      <c r="BA514" s="5" t="s">
        <v>16</v>
      </c>
      <c r="BB514" s="5" t="s">
        <v>10116</v>
      </c>
      <c r="BC514" s="5" t="s">
        <v>16</v>
      </c>
      <c r="BD514" s="5" t="s">
        <v>10123</v>
      </c>
      <c r="BE514" s="5" t="s">
        <v>16</v>
      </c>
      <c r="BF514" s="5" t="s">
        <v>10123</v>
      </c>
      <c r="BG514" s="5" t="s">
        <v>16</v>
      </c>
      <c r="BH514" s="5" t="s">
        <v>10124</v>
      </c>
      <c r="BI514" s="5" t="s">
        <v>16</v>
      </c>
      <c r="BJ514" s="5" t="s">
        <v>10124</v>
      </c>
      <c r="BK514" s="5" t="s">
        <v>16</v>
      </c>
      <c r="BL514" s="5" t="s">
        <v>10125</v>
      </c>
      <c r="BM514" s="5" t="s">
        <v>16</v>
      </c>
      <c r="BN514" s="5" t="s">
        <v>10125</v>
      </c>
      <c r="BO514" s="5" t="s">
        <v>16</v>
      </c>
      <c r="BP514" s="5" t="s">
        <v>10126</v>
      </c>
      <c r="BQ514" s="5" t="s">
        <v>16</v>
      </c>
      <c r="BR514" s="5" t="s">
        <v>10126</v>
      </c>
      <c r="BS514" s="5" t="s">
        <v>16</v>
      </c>
      <c r="BT514" s="5" t="s">
        <v>10127</v>
      </c>
      <c r="BU514" s="5" t="s">
        <v>16</v>
      </c>
      <c r="BV514" s="5" t="s">
        <v>10127</v>
      </c>
      <c r="BW514" s="5" t="s">
        <v>16</v>
      </c>
      <c r="BX514" s="5" t="s">
        <v>10128</v>
      </c>
      <c r="BY514" s="5" t="s">
        <v>16</v>
      </c>
      <c r="BZ514" s="5" t="s">
        <v>10128</v>
      </c>
      <c r="CA514" s="5" t="s">
        <v>16</v>
      </c>
      <c r="CB514" s="5" t="s">
        <v>10129</v>
      </c>
      <c r="CC514" s="5" t="s">
        <v>16</v>
      </c>
      <c r="CD514" s="5" t="s">
        <v>10129</v>
      </c>
      <c r="CE514" s="5" t="s">
        <v>16</v>
      </c>
      <c r="CF514" s="5" t="s">
        <v>10130</v>
      </c>
      <c r="CG514" s="5" t="s">
        <v>16</v>
      </c>
      <c r="CH514" s="5" t="s">
        <v>10130</v>
      </c>
      <c r="CI514" s="5" t="s">
        <v>16</v>
      </c>
      <c r="CJ514" s="5" t="s">
        <v>10131</v>
      </c>
      <c r="CK514" s="5" t="s">
        <v>16</v>
      </c>
      <c r="CL514" s="5" t="s">
        <v>10131</v>
      </c>
      <c r="CM514" s="5" t="s">
        <v>16</v>
      </c>
      <c r="CN514" s="5" t="s">
        <v>10132</v>
      </c>
      <c r="CO514" s="5" t="s">
        <v>16</v>
      </c>
      <c r="CP514" s="5" t="s">
        <v>10132</v>
      </c>
      <c r="CQ514" s="5" t="s">
        <v>16</v>
      </c>
      <c r="CR514" s="5" t="s">
        <v>10133</v>
      </c>
      <c r="CS514" s="5" t="s">
        <v>16</v>
      </c>
      <c r="CT514" s="5" t="s">
        <v>10133</v>
      </c>
    </row>
    <row r="515" spans="2:98" x14ac:dyDescent="0.3">
      <c r="B515" s="5" t="s">
        <v>10134</v>
      </c>
      <c r="C515" s="5" t="s">
        <v>28</v>
      </c>
      <c r="D515" s="5" t="s">
        <v>29</v>
      </c>
      <c r="E515" s="5">
        <v>160</v>
      </c>
      <c r="F515" s="5">
        <v>320</v>
      </c>
      <c r="G515" s="5" t="s">
        <v>16</v>
      </c>
      <c r="H515" s="5" t="s">
        <v>10135</v>
      </c>
      <c r="I515" s="5" t="s">
        <v>16</v>
      </c>
      <c r="J515" s="5" t="s">
        <v>10135</v>
      </c>
      <c r="K515" s="5" t="s">
        <v>16</v>
      </c>
      <c r="L515" s="5" t="s">
        <v>10136</v>
      </c>
      <c r="M515" s="5" t="s">
        <v>16</v>
      </c>
      <c r="N515" s="5" t="s">
        <v>10136</v>
      </c>
      <c r="O515" s="5" t="s">
        <v>16</v>
      </c>
      <c r="P515" s="5" t="s">
        <v>10137</v>
      </c>
      <c r="Q515" s="5" t="s">
        <v>16</v>
      </c>
      <c r="R515" s="5" t="s">
        <v>10137</v>
      </c>
      <c r="S515" s="5" t="s">
        <v>16</v>
      </c>
      <c r="T515" s="5" t="s">
        <v>10138</v>
      </c>
      <c r="U515" s="5" t="s">
        <v>16</v>
      </c>
      <c r="V515" s="5" t="s">
        <v>10138</v>
      </c>
      <c r="W515" s="5" t="s">
        <v>16</v>
      </c>
      <c r="X515" s="5" t="s">
        <v>10139</v>
      </c>
      <c r="Y515" s="5" t="s">
        <v>16</v>
      </c>
      <c r="Z515" s="5" t="s">
        <v>10139</v>
      </c>
      <c r="AA515" s="5" t="s">
        <v>16</v>
      </c>
      <c r="AB515" s="5" t="s">
        <v>10140</v>
      </c>
      <c r="AC515" s="5" t="s">
        <v>16</v>
      </c>
      <c r="AD515" s="5" t="s">
        <v>10140</v>
      </c>
      <c r="AE515" s="5" t="s">
        <v>16</v>
      </c>
      <c r="AF515" s="5" t="s">
        <v>10141</v>
      </c>
      <c r="AG515" s="5" t="s">
        <v>16</v>
      </c>
      <c r="AH515" s="5" t="s">
        <v>10141</v>
      </c>
      <c r="AI515" s="5" t="s">
        <v>24</v>
      </c>
      <c r="AJ515" s="5" t="s">
        <v>10142</v>
      </c>
      <c r="AK515" s="5" t="s">
        <v>24</v>
      </c>
      <c r="AL515" s="5" t="s">
        <v>10142</v>
      </c>
      <c r="AM515" s="5" t="s">
        <v>24</v>
      </c>
      <c r="AN515" s="5" t="s">
        <v>10143</v>
      </c>
      <c r="AO515" s="5" t="s">
        <v>24</v>
      </c>
      <c r="AP515" s="5" t="s">
        <v>10143</v>
      </c>
      <c r="AQ515" s="5" t="s">
        <v>16</v>
      </c>
      <c r="AR515" s="5" t="s">
        <v>10144</v>
      </c>
      <c r="AS515" s="5" t="s">
        <v>16</v>
      </c>
      <c r="AT515" s="5" t="s">
        <v>10144</v>
      </c>
      <c r="AU515" s="5" t="s">
        <v>16</v>
      </c>
      <c r="AV515" s="5" t="s">
        <v>10145</v>
      </c>
      <c r="AW515" s="5" t="s">
        <v>16</v>
      </c>
      <c r="AX515" s="5" t="s">
        <v>10145</v>
      </c>
      <c r="AY515" s="5" t="s">
        <v>16</v>
      </c>
      <c r="AZ515" s="5" t="s">
        <v>10146</v>
      </c>
      <c r="BA515" s="5" t="s">
        <v>16</v>
      </c>
      <c r="BB515" s="5" t="s">
        <v>10146</v>
      </c>
      <c r="BC515" s="5" t="s">
        <v>16</v>
      </c>
      <c r="BD515" s="5" t="s">
        <v>10147</v>
      </c>
      <c r="BE515" s="5" t="s">
        <v>16</v>
      </c>
      <c r="BF515" s="5" t="s">
        <v>10147</v>
      </c>
      <c r="BG515" s="5" t="s">
        <v>16</v>
      </c>
      <c r="BH515" s="5" t="s">
        <v>10148</v>
      </c>
      <c r="BI515" s="5" t="s">
        <v>16</v>
      </c>
      <c r="BJ515" s="5" t="s">
        <v>10148</v>
      </c>
      <c r="BK515" s="5" t="s">
        <v>16</v>
      </c>
      <c r="BL515" s="5" t="s">
        <v>10149</v>
      </c>
      <c r="BM515" s="5" t="s">
        <v>16</v>
      </c>
      <c r="BN515" s="5" t="s">
        <v>10149</v>
      </c>
      <c r="BO515" s="5" t="s">
        <v>16</v>
      </c>
      <c r="BP515" s="5" t="s">
        <v>10150</v>
      </c>
      <c r="BQ515" s="5" t="s">
        <v>16</v>
      </c>
      <c r="BR515" s="5" t="s">
        <v>10150</v>
      </c>
      <c r="BS515" s="5" t="s">
        <v>16</v>
      </c>
      <c r="BT515" s="5" t="s">
        <v>10151</v>
      </c>
      <c r="BU515" s="5" t="s">
        <v>16</v>
      </c>
      <c r="BV515" s="5" t="s">
        <v>10151</v>
      </c>
      <c r="BW515" s="5" t="s">
        <v>16</v>
      </c>
      <c r="BX515" s="5" t="s">
        <v>10152</v>
      </c>
      <c r="BY515" s="5" t="s">
        <v>16</v>
      </c>
      <c r="BZ515" s="5" t="s">
        <v>10152</v>
      </c>
      <c r="CA515" s="5" t="s">
        <v>16</v>
      </c>
      <c r="CB515" s="5" t="s">
        <v>10153</v>
      </c>
      <c r="CC515" s="5" t="s">
        <v>16</v>
      </c>
      <c r="CD515" s="5" t="s">
        <v>10153</v>
      </c>
      <c r="CE515" s="5" t="s">
        <v>16</v>
      </c>
      <c r="CF515" s="5" t="s">
        <v>10154</v>
      </c>
      <c r="CG515" s="5" t="s">
        <v>16</v>
      </c>
      <c r="CH515" s="5" t="s">
        <v>10154</v>
      </c>
      <c r="CI515" s="5" t="s">
        <v>16</v>
      </c>
      <c r="CJ515" s="5" t="s">
        <v>10155</v>
      </c>
      <c r="CK515" s="5" t="s">
        <v>16</v>
      </c>
      <c r="CL515" s="5" t="s">
        <v>10155</v>
      </c>
      <c r="CM515" s="5" t="s">
        <v>16</v>
      </c>
      <c r="CN515" s="5" t="s">
        <v>10156</v>
      </c>
      <c r="CO515" s="5" t="s">
        <v>16</v>
      </c>
      <c r="CP515" s="5" t="s">
        <v>10156</v>
      </c>
      <c r="CQ515" s="5" t="s">
        <v>16</v>
      </c>
      <c r="CR515" s="5" t="s">
        <v>10157</v>
      </c>
      <c r="CS515" s="5" t="s">
        <v>16</v>
      </c>
      <c r="CT515" s="5" t="s">
        <v>10157</v>
      </c>
    </row>
    <row r="516" spans="2:98" x14ac:dyDescent="0.3">
      <c r="B516" s="5" t="s">
        <v>10158</v>
      </c>
      <c r="C516" s="5" t="s">
        <v>28</v>
      </c>
      <c r="D516" s="5" t="s">
        <v>29</v>
      </c>
      <c r="E516" s="5">
        <v>160</v>
      </c>
      <c r="F516" s="5">
        <v>320</v>
      </c>
      <c r="G516" s="5" t="s">
        <v>16</v>
      </c>
      <c r="H516" s="5" t="s">
        <v>10159</v>
      </c>
      <c r="I516" s="5" t="s">
        <v>16</v>
      </c>
      <c r="J516" s="5" t="s">
        <v>10159</v>
      </c>
      <c r="K516" s="5" t="s">
        <v>16</v>
      </c>
      <c r="L516" s="5" t="s">
        <v>10160</v>
      </c>
      <c r="M516" s="5" t="s">
        <v>16</v>
      </c>
      <c r="N516" s="5" t="s">
        <v>10160</v>
      </c>
      <c r="O516" s="5" t="s">
        <v>16</v>
      </c>
      <c r="P516" s="5" t="s">
        <v>10161</v>
      </c>
      <c r="Q516" s="5" t="s">
        <v>16</v>
      </c>
      <c r="R516" s="5" t="s">
        <v>10161</v>
      </c>
      <c r="S516" s="5" t="s">
        <v>16</v>
      </c>
      <c r="T516" s="5" t="s">
        <v>10162</v>
      </c>
      <c r="U516" s="5" t="s">
        <v>16</v>
      </c>
      <c r="V516" s="5" t="s">
        <v>10162</v>
      </c>
      <c r="W516" s="5" t="s">
        <v>16</v>
      </c>
      <c r="X516" s="5" t="s">
        <v>10163</v>
      </c>
      <c r="Y516" s="5" t="s">
        <v>16</v>
      </c>
      <c r="Z516" s="5" t="s">
        <v>10163</v>
      </c>
      <c r="AA516" s="5" t="s">
        <v>16</v>
      </c>
      <c r="AB516" s="5" t="s">
        <v>10164</v>
      </c>
      <c r="AC516" s="5" t="s">
        <v>16</v>
      </c>
      <c r="AD516" s="5" t="s">
        <v>10164</v>
      </c>
      <c r="AE516" s="5" t="s">
        <v>16</v>
      </c>
      <c r="AF516" s="5" t="s">
        <v>10165</v>
      </c>
      <c r="AG516" s="5" t="s">
        <v>16</v>
      </c>
      <c r="AH516" s="5" t="s">
        <v>10165</v>
      </c>
      <c r="AI516" s="5" t="s">
        <v>24</v>
      </c>
      <c r="AJ516" s="5" t="s">
        <v>10166</v>
      </c>
      <c r="AK516" s="5" t="s">
        <v>24</v>
      </c>
      <c r="AL516" s="5" t="s">
        <v>10166</v>
      </c>
      <c r="AM516" s="5" t="s">
        <v>24</v>
      </c>
      <c r="AN516" s="5" t="s">
        <v>10167</v>
      </c>
      <c r="AO516" s="5" t="s">
        <v>24</v>
      </c>
      <c r="AP516" s="5" t="s">
        <v>10167</v>
      </c>
      <c r="AQ516" s="5" t="s">
        <v>16</v>
      </c>
      <c r="AR516" s="5" t="s">
        <v>10168</v>
      </c>
      <c r="AS516" s="5" t="s">
        <v>16</v>
      </c>
      <c r="AT516" s="5" t="s">
        <v>10168</v>
      </c>
      <c r="AU516" s="5" t="s">
        <v>16</v>
      </c>
      <c r="AV516" s="5" t="s">
        <v>10169</v>
      </c>
      <c r="AW516" s="5" t="s">
        <v>16</v>
      </c>
      <c r="AX516" s="5" t="s">
        <v>10169</v>
      </c>
      <c r="AY516" s="5" t="s">
        <v>16</v>
      </c>
      <c r="AZ516" s="5" t="s">
        <v>10163</v>
      </c>
      <c r="BA516" s="5" t="s">
        <v>16</v>
      </c>
      <c r="BB516" s="5" t="s">
        <v>10163</v>
      </c>
      <c r="BC516" s="5" t="s">
        <v>16</v>
      </c>
      <c r="BD516" s="5" t="s">
        <v>10170</v>
      </c>
      <c r="BE516" s="5" t="s">
        <v>16</v>
      </c>
      <c r="BF516" s="5" t="s">
        <v>10170</v>
      </c>
      <c r="BG516" s="5" t="s">
        <v>16</v>
      </c>
      <c r="BH516" s="5" t="s">
        <v>10171</v>
      </c>
      <c r="BI516" s="5" t="s">
        <v>16</v>
      </c>
      <c r="BJ516" s="5" t="s">
        <v>10171</v>
      </c>
      <c r="BK516" s="5" t="s">
        <v>16</v>
      </c>
      <c r="BL516" s="5" t="s">
        <v>10172</v>
      </c>
      <c r="BM516" s="5" t="s">
        <v>16</v>
      </c>
      <c r="BN516" s="5" t="s">
        <v>10172</v>
      </c>
      <c r="BO516" s="5" t="s">
        <v>16</v>
      </c>
      <c r="BP516" s="5" t="s">
        <v>10173</v>
      </c>
      <c r="BQ516" s="5" t="s">
        <v>16</v>
      </c>
      <c r="BR516" s="5" t="s">
        <v>10173</v>
      </c>
      <c r="BS516" s="5" t="s">
        <v>16</v>
      </c>
      <c r="BT516" s="5" t="s">
        <v>10174</v>
      </c>
      <c r="BU516" s="5" t="s">
        <v>16</v>
      </c>
      <c r="BV516" s="5" t="s">
        <v>10174</v>
      </c>
      <c r="BW516" s="5" t="s">
        <v>16</v>
      </c>
      <c r="BX516" s="5" t="s">
        <v>10175</v>
      </c>
      <c r="BY516" s="5" t="s">
        <v>16</v>
      </c>
      <c r="BZ516" s="5" t="s">
        <v>10175</v>
      </c>
      <c r="CA516" s="5" t="s">
        <v>16</v>
      </c>
      <c r="CB516" s="5" t="s">
        <v>10176</v>
      </c>
      <c r="CC516" s="5" t="s">
        <v>16</v>
      </c>
      <c r="CD516" s="5" t="s">
        <v>10176</v>
      </c>
      <c r="CE516" s="5" t="s">
        <v>16</v>
      </c>
      <c r="CF516" s="5" t="s">
        <v>10177</v>
      </c>
      <c r="CG516" s="5" t="s">
        <v>16</v>
      </c>
      <c r="CH516" s="5" t="s">
        <v>10177</v>
      </c>
      <c r="CI516" s="5" t="s">
        <v>16</v>
      </c>
      <c r="CJ516" s="5" t="s">
        <v>10178</v>
      </c>
      <c r="CK516" s="5" t="s">
        <v>16</v>
      </c>
      <c r="CL516" s="5" t="s">
        <v>10178</v>
      </c>
      <c r="CM516" s="5" t="s">
        <v>16</v>
      </c>
      <c r="CN516" s="5" t="s">
        <v>10179</v>
      </c>
      <c r="CO516" s="5" t="s">
        <v>16</v>
      </c>
      <c r="CP516" s="5" t="s">
        <v>10179</v>
      </c>
      <c r="CQ516" s="5" t="s">
        <v>16</v>
      </c>
      <c r="CR516" s="5" t="s">
        <v>10180</v>
      </c>
      <c r="CS516" s="5" t="s">
        <v>16</v>
      </c>
      <c r="CT516" s="5" t="s">
        <v>10180</v>
      </c>
    </row>
    <row r="517" spans="2:98" x14ac:dyDescent="0.3">
      <c r="B517" s="5" t="s">
        <v>10181</v>
      </c>
      <c r="C517" s="5" t="s">
        <v>28</v>
      </c>
      <c r="D517" s="5" t="s">
        <v>29</v>
      </c>
      <c r="E517" s="5">
        <v>160</v>
      </c>
      <c r="F517" s="5">
        <v>320</v>
      </c>
      <c r="G517" s="5" t="s">
        <v>16</v>
      </c>
      <c r="H517" s="5" t="s">
        <v>10182</v>
      </c>
      <c r="I517" s="5" t="s">
        <v>16</v>
      </c>
      <c r="J517" s="5" t="s">
        <v>10182</v>
      </c>
      <c r="K517" s="5" t="s">
        <v>16</v>
      </c>
      <c r="L517" s="5" t="s">
        <v>10183</v>
      </c>
      <c r="M517" s="5" t="s">
        <v>16</v>
      </c>
      <c r="N517" s="5" t="s">
        <v>10183</v>
      </c>
      <c r="O517" s="5" t="s">
        <v>16</v>
      </c>
      <c r="P517" s="5" t="s">
        <v>10184</v>
      </c>
      <c r="Q517" s="5" t="s">
        <v>16</v>
      </c>
      <c r="R517" s="5" t="s">
        <v>10184</v>
      </c>
      <c r="S517" s="5" t="s">
        <v>16</v>
      </c>
      <c r="T517" s="5" t="s">
        <v>10185</v>
      </c>
      <c r="U517" s="5" t="s">
        <v>16</v>
      </c>
      <c r="V517" s="5" t="s">
        <v>10185</v>
      </c>
      <c r="W517" s="5" t="s">
        <v>16</v>
      </c>
      <c r="X517" s="5" t="s">
        <v>10186</v>
      </c>
      <c r="Y517" s="5" t="s">
        <v>16</v>
      </c>
      <c r="Z517" s="5" t="s">
        <v>10186</v>
      </c>
      <c r="AA517" s="5" t="s">
        <v>16</v>
      </c>
      <c r="AB517" s="5" t="s">
        <v>10187</v>
      </c>
      <c r="AC517" s="5" t="s">
        <v>16</v>
      </c>
      <c r="AD517" s="5" t="s">
        <v>10187</v>
      </c>
      <c r="AE517" s="5" t="s">
        <v>16</v>
      </c>
      <c r="AF517" s="5" t="s">
        <v>10188</v>
      </c>
      <c r="AG517" s="5" t="s">
        <v>16</v>
      </c>
      <c r="AH517" s="5" t="s">
        <v>10188</v>
      </c>
      <c r="AI517" s="5" t="s">
        <v>24</v>
      </c>
      <c r="AJ517" s="5" t="s">
        <v>10189</v>
      </c>
      <c r="AK517" s="5" t="s">
        <v>24</v>
      </c>
      <c r="AL517" s="5" t="s">
        <v>10189</v>
      </c>
      <c r="AM517" s="5" t="s">
        <v>24</v>
      </c>
      <c r="AN517" s="5" t="s">
        <v>10190</v>
      </c>
      <c r="AO517" s="5" t="s">
        <v>24</v>
      </c>
      <c r="AP517" s="5" t="s">
        <v>10190</v>
      </c>
      <c r="AQ517" s="5" t="s">
        <v>16</v>
      </c>
      <c r="AR517" s="5" t="s">
        <v>10191</v>
      </c>
      <c r="AS517" s="5" t="s">
        <v>16</v>
      </c>
      <c r="AT517" s="5" t="s">
        <v>10191</v>
      </c>
      <c r="AU517" s="5" t="s">
        <v>16</v>
      </c>
      <c r="AV517" s="5" t="s">
        <v>10192</v>
      </c>
      <c r="AW517" s="5" t="s">
        <v>16</v>
      </c>
      <c r="AX517" s="5" t="s">
        <v>10192</v>
      </c>
      <c r="AY517" s="5" t="s">
        <v>16</v>
      </c>
      <c r="AZ517" s="5" t="s">
        <v>10193</v>
      </c>
      <c r="BA517" s="5" t="s">
        <v>16</v>
      </c>
      <c r="BB517" s="5" t="s">
        <v>10193</v>
      </c>
      <c r="BC517" s="5" t="s">
        <v>16</v>
      </c>
      <c r="BD517" s="5" t="s">
        <v>10194</v>
      </c>
      <c r="BE517" s="5" t="s">
        <v>16</v>
      </c>
      <c r="BF517" s="5" t="s">
        <v>10194</v>
      </c>
      <c r="BG517" s="5" t="s">
        <v>16</v>
      </c>
      <c r="BH517" s="5" t="s">
        <v>10195</v>
      </c>
      <c r="BI517" s="5" t="s">
        <v>16</v>
      </c>
      <c r="BJ517" s="5" t="s">
        <v>10195</v>
      </c>
      <c r="BK517" s="5" t="s">
        <v>16</v>
      </c>
      <c r="BL517" s="5" t="s">
        <v>10196</v>
      </c>
      <c r="BM517" s="5" t="s">
        <v>16</v>
      </c>
      <c r="BN517" s="5" t="s">
        <v>10196</v>
      </c>
      <c r="BO517" s="5" t="s">
        <v>16</v>
      </c>
      <c r="BP517" s="5" t="s">
        <v>10197</v>
      </c>
      <c r="BQ517" s="5" t="s">
        <v>16</v>
      </c>
      <c r="BR517" s="5" t="s">
        <v>10197</v>
      </c>
      <c r="BS517" s="5" t="s">
        <v>16</v>
      </c>
      <c r="BT517" s="5" t="s">
        <v>10198</v>
      </c>
      <c r="BU517" s="5" t="s">
        <v>16</v>
      </c>
      <c r="BV517" s="5" t="s">
        <v>10198</v>
      </c>
      <c r="BW517" s="5" t="s">
        <v>16</v>
      </c>
      <c r="BX517" s="5" t="s">
        <v>10199</v>
      </c>
      <c r="BY517" s="5" t="s">
        <v>16</v>
      </c>
      <c r="BZ517" s="5" t="s">
        <v>10199</v>
      </c>
      <c r="CA517" s="5" t="s">
        <v>16</v>
      </c>
      <c r="CB517" s="5" t="s">
        <v>10200</v>
      </c>
      <c r="CC517" s="5" t="s">
        <v>16</v>
      </c>
      <c r="CD517" s="5" t="s">
        <v>10200</v>
      </c>
      <c r="CE517" s="5" t="s">
        <v>16</v>
      </c>
      <c r="CF517" s="5" t="s">
        <v>10201</v>
      </c>
      <c r="CG517" s="5" t="s">
        <v>16</v>
      </c>
      <c r="CH517" s="5" t="s">
        <v>10201</v>
      </c>
      <c r="CI517" s="5" t="s">
        <v>16</v>
      </c>
      <c r="CJ517" s="5" t="s">
        <v>10202</v>
      </c>
      <c r="CK517" s="5" t="s">
        <v>16</v>
      </c>
      <c r="CL517" s="5" t="s">
        <v>10202</v>
      </c>
      <c r="CM517" s="5" t="s">
        <v>16</v>
      </c>
      <c r="CN517" s="5" t="s">
        <v>10203</v>
      </c>
      <c r="CO517" s="5" t="s">
        <v>16</v>
      </c>
      <c r="CP517" s="5" t="s">
        <v>10203</v>
      </c>
      <c r="CQ517" s="5" t="s">
        <v>16</v>
      </c>
      <c r="CR517" s="5" t="s">
        <v>10204</v>
      </c>
      <c r="CS517" s="5" t="s">
        <v>16</v>
      </c>
      <c r="CT517" s="5" t="s">
        <v>10204</v>
      </c>
    </row>
    <row r="518" spans="2:98" x14ac:dyDescent="0.3">
      <c r="B518" s="5" t="s">
        <v>10205</v>
      </c>
      <c r="C518" s="5" t="s">
        <v>3083</v>
      </c>
      <c r="D518" s="5" t="s">
        <v>29</v>
      </c>
      <c r="E518" s="5">
        <v>273</v>
      </c>
      <c r="F518" s="5">
        <v>262</v>
      </c>
      <c r="G518" s="5" t="s">
        <v>16</v>
      </c>
      <c r="H518" s="5" t="s">
        <v>10206</v>
      </c>
      <c r="I518" s="5" t="s">
        <v>16</v>
      </c>
      <c r="J518" s="5" t="s">
        <v>10206</v>
      </c>
      <c r="K518" s="5" t="s">
        <v>16</v>
      </c>
      <c r="L518" s="5" t="s">
        <v>10207</v>
      </c>
      <c r="M518" s="5" t="s">
        <v>16</v>
      </c>
      <c r="N518" s="5" t="s">
        <v>10207</v>
      </c>
      <c r="O518" s="5" t="s">
        <v>16</v>
      </c>
      <c r="P518" s="5" t="s">
        <v>10208</v>
      </c>
      <c r="Q518" s="5" t="s">
        <v>16</v>
      </c>
      <c r="R518" s="5" t="s">
        <v>10208</v>
      </c>
      <c r="S518" s="5" t="s">
        <v>16</v>
      </c>
      <c r="T518" s="5" t="s">
        <v>10209</v>
      </c>
      <c r="U518" s="5" t="s">
        <v>16</v>
      </c>
      <c r="V518" s="5" t="s">
        <v>10209</v>
      </c>
      <c r="W518" s="5" t="s">
        <v>16</v>
      </c>
      <c r="X518" s="5" t="s">
        <v>10210</v>
      </c>
      <c r="Y518" s="5" t="s">
        <v>16</v>
      </c>
      <c r="Z518" s="5" t="s">
        <v>10210</v>
      </c>
      <c r="AA518" s="5" t="s">
        <v>16</v>
      </c>
      <c r="AB518" s="5" t="s">
        <v>10211</v>
      </c>
      <c r="AC518" s="5" t="s">
        <v>16</v>
      </c>
      <c r="AD518" s="5" t="s">
        <v>10211</v>
      </c>
      <c r="AE518" s="5" t="s">
        <v>16</v>
      </c>
      <c r="AF518" s="5" t="s">
        <v>10212</v>
      </c>
      <c r="AG518" s="5" t="s">
        <v>16</v>
      </c>
      <c r="AH518" s="5" t="s">
        <v>10212</v>
      </c>
      <c r="AI518" s="5" t="s">
        <v>24</v>
      </c>
      <c r="AJ518" s="5" t="s">
        <v>10213</v>
      </c>
      <c r="AK518" s="5" t="s">
        <v>24</v>
      </c>
      <c r="AL518" s="5" t="s">
        <v>10213</v>
      </c>
      <c r="AM518" s="5" t="s">
        <v>24</v>
      </c>
      <c r="AN518" s="5" t="s">
        <v>10214</v>
      </c>
      <c r="AO518" s="5" t="s">
        <v>24</v>
      </c>
      <c r="AP518" s="5" t="s">
        <v>10214</v>
      </c>
      <c r="AQ518" s="5" t="s">
        <v>16</v>
      </c>
      <c r="AR518" s="5" t="s">
        <v>10215</v>
      </c>
      <c r="AS518" s="5" t="s">
        <v>16</v>
      </c>
      <c r="AT518" s="5" t="s">
        <v>10215</v>
      </c>
      <c r="AU518" s="5" t="s">
        <v>16</v>
      </c>
      <c r="AV518" s="5" t="s">
        <v>10216</v>
      </c>
      <c r="AW518" s="5" t="s">
        <v>16</v>
      </c>
      <c r="AX518" s="5" t="s">
        <v>10216</v>
      </c>
      <c r="AY518" s="5" t="s">
        <v>16</v>
      </c>
      <c r="AZ518" s="5" t="s">
        <v>10207</v>
      </c>
      <c r="BA518" s="5" t="s">
        <v>16</v>
      </c>
      <c r="BB518" s="5" t="s">
        <v>10207</v>
      </c>
      <c r="BC518" s="5" t="s">
        <v>16</v>
      </c>
      <c r="BD518" s="5" t="s">
        <v>10217</v>
      </c>
      <c r="BE518" s="5" t="s">
        <v>16</v>
      </c>
      <c r="BF518" s="5" t="s">
        <v>10217</v>
      </c>
      <c r="BG518" s="5" t="s">
        <v>16</v>
      </c>
      <c r="BH518" s="5" t="s">
        <v>10218</v>
      </c>
      <c r="BI518" s="5" t="s">
        <v>16</v>
      </c>
      <c r="BJ518" s="5" t="s">
        <v>10218</v>
      </c>
      <c r="BK518" s="5" t="s">
        <v>16</v>
      </c>
      <c r="BL518" s="5" t="s">
        <v>10219</v>
      </c>
      <c r="BM518" s="5" t="s">
        <v>16</v>
      </c>
      <c r="BN518" s="5" t="s">
        <v>10219</v>
      </c>
      <c r="BO518" s="5" t="s">
        <v>16</v>
      </c>
      <c r="BP518" s="5" t="s">
        <v>10220</v>
      </c>
      <c r="BQ518" s="5" t="s">
        <v>16</v>
      </c>
      <c r="BR518" s="5" t="s">
        <v>10220</v>
      </c>
      <c r="BS518" s="5" t="s">
        <v>16</v>
      </c>
      <c r="BT518" s="5" t="s">
        <v>10221</v>
      </c>
      <c r="BU518" s="5" t="s">
        <v>16</v>
      </c>
      <c r="BV518" s="5" t="s">
        <v>10221</v>
      </c>
      <c r="BW518" s="5" t="s">
        <v>16</v>
      </c>
      <c r="BX518" s="5" t="s">
        <v>10222</v>
      </c>
      <c r="BY518" s="5" t="s">
        <v>16</v>
      </c>
      <c r="BZ518" s="5" t="s">
        <v>10222</v>
      </c>
      <c r="CA518" s="5" t="s">
        <v>16</v>
      </c>
      <c r="CB518" s="5" t="s">
        <v>10223</v>
      </c>
      <c r="CC518" s="5" t="s">
        <v>16</v>
      </c>
      <c r="CD518" s="5" t="s">
        <v>10223</v>
      </c>
      <c r="CE518" s="5" t="s">
        <v>16</v>
      </c>
      <c r="CF518" s="5" t="s">
        <v>10224</v>
      </c>
      <c r="CG518" s="5" t="s">
        <v>16</v>
      </c>
      <c r="CH518" s="5" t="s">
        <v>10224</v>
      </c>
      <c r="CI518" s="5" t="s">
        <v>16</v>
      </c>
      <c r="CJ518" s="5" t="s">
        <v>10225</v>
      </c>
      <c r="CK518" s="5" t="s">
        <v>16</v>
      </c>
      <c r="CL518" s="5" t="s">
        <v>10225</v>
      </c>
      <c r="CM518" s="5" t="s">
        <v>16</v>
      </c>
      <c r="CN518" s="5" t="s">
        <v>10226</v>
      </c>
      <c r="CO518" s="5" t="s">
        <v>16</v>
      </c>
      <c r="CP518" s="5" t="s">
        <v>10226</v>
      </c>
      <c r="CQ518" s="5" t="s">
        <v>16</v>
      </c>
      <c r="CR518" s="5" t="s">
        <v>10206</v>
      </c>
      <c r="CS518" s="5" t="s">
        <v>16</v>
      </c>
      <c r="CT518" s="5" t="s">
        <v>10206</v>
      </c>
    </row>
    <row r="519" spans="2:98" x14ac:dyDescent="0.3">
      <c r="B519" s="5" t="s">
        <v>10227</v>
      </c>
      <c r="C519" s="5" t="s">
        <v>28</v>
      </c>
      <c r="D519" s="5" t="s">
        <v>29</v>
      </c>
      <c r="E519" s="5">
        <v>400</v>
      </c>
      <c r="F519" s="5">
        <v>320</v>
      </c>
      <c r="G519" s="5" t="s">
        <v>17</v>
      </c>
      <c r="H519" s="5" t="s">
        <v>10206</v>
      </c>
      <c r="I519" s="5" t="s">
        <v>17</v>
      </c>
      <c r="J519" s="5" t="s">
        <v>10206</v>
      </c>
      <c r="K519" s="5" t="s">
        <v>17</v>
      </c>
      <c r="L519" s="5" t="s">
        <v>10207</v>
      </c>
      <c r="M519" s="5" t="s">
        <v>17</v>
      </c>
      <c r="N519" s="5" t="s">
        <v>10207</v>
      </c>
      <c r="O519" s="5" t="s">
        <v>17</v>
      </c>
      <c r="P519" s="5" t="s">
        <v>10208</v>
      </c>
      <c r="Q519" s="5" t="s">
        <v>17</v>
      </c>
      <c r="R519" s="5" t="s">
        <v>10208</v>
      </c>
      <c r="S519" s="5" t="s">
        <v>17</v>
      </c>
      <c r="T519" s="5" t="s">
        <v>10209</v>
      </c>
      <c r="U519" s="5" t="s">
        <v>17</v>
      </c>
      <c r="V519" s="5" t="s">
        <v>10209</v>
      </c>
      <c r="W519" s="5" t="s">
        <v>17</v>
      </c>
      <c r="X519" s="5" t="s">
        <v>10210</v>
      </c>
      <c r="Y519" s="5" t="s">
        <v>17</v>
      </c>
      <c r="Z519" s="5" t="s">
        <v>10210</v>
      </c>
      <c r="AA519" s="5" t="s">
        <v>17</v>
      </c>
      <c r="AB519" s="5" t="s">
        <v>10211</v>
      </c>
      <c r="AC519" s="5" t="s">
        <v>17</v>
      </c>
      <c r="AD519" s="5" t="s">
        <v>10211</v>
      </c>
      <c r="AE519" s="5" t="s">
        <v>17</v>
      </c>
      <c r="AF519" s="5" t="s">
        <v>10212</v>
      </c>
      <c r="AG519" s="5" t="s">
        <v>17</v>
      </c>
      <c r="AH519" s="5" t="s">
        <v>10212</v>
      </c>
      <c r="AI519" s="5" t="s">
        <v>26</v>
      </c>
      <c r="AJ519" s="5" t="s">
        <v>10213</v>
      </c>
      <c r="AK519" s="5" t="s">
        <v>26</v>
      </c>
      <c r="AL519" s="5" t="s">
        <v>10213</v>
      </c>
      <c r="AM519" s="5" t="s">
        <v>26</v>
      </c>
      <c r="AN519" s="5" t="s">
        <v>10214</v>
      </c>
      <c r="AO519" s="5" t="s">
        <v>26</v>
      </c>
      <c r="AP519" s="5" t="s">
        <v>10214</v>
      </c>
      <c r="AQ519" s="5" t="s">
        <v>17</v>
      </c>
      <c r="AR519" s="5" t="s">
        <v>10215</v>
      </c>
      <c r="AS519" s="5" t="s">
        <v>17</v>
      </c>
      <c r="AT519" s="5" t="s">
        <v>10215</v>
      </c>
      <c r="AU519" s="5" t="s">
        <v>17</v>
      </c>
      <c r="AV519" s="5" t="s">
        <v>10216</v>
      </c>
      <c r="AW519" s="5" t="s">
        <v>17</v>
      </c>
      <c r="AX519" s="5" t="s">
        <v>10216</v>
      </c>
      <c r="AY519" s="5" t="s">
        <v>17</v>
      </c>
      <c r="AZ519" s="5" t="s">
        <v>10207</v>
      </c>
      <c r="BA519" s="5" t="s">
        <v>17</v>
      </c>
      <c r="BB519" s="5" t="s">
        <v>10207</v>
      </c>
      <c r="BC519" s="5" t="s">
        <v>17</v>
      </c>
      <c r="BD519" s="5" t="s">
        <v>10217</v>
      </c>
      <c r="BE519" s="5" t="s">
        <v>17</v>
      </c>
      <c r="BF519" s="5" t="s">
        <v>10217</v>
      </c>
      <c r="BG519" s="5" t="s">
        <v>17</v>
      </c>
      <c r="BH519" s="5" t="s">
        <v>10218</v>
      </c>
      <c r="BI519" s="5" t="s">
        <v>17</v>
      </c>
      <c r="BJ519" s="5" t="s">
        <v>10218</v>
      </c>
      <c r="BK519" s="5" t="s">
        <v>17</v>
      </c>
      <c r="BL519" s="5" t="s">
        <v>10219</v>
      </c>
      <c r="BM519" s="5" t="s">
        <v>17</v>
      </c>
      <c r="BN519" s="5" t="s">
        <v>10219</v>
      </c>
      <c r="BO519" s="5" t="s">
        <v>17</v>
      </c>
      <c r="BP519" s="5" t="s">
        <v>10220</v>
      </c>
      <c r="BQ519" s="5" t="s">
        <v>17</v>
      </c>
      <c r="BR519" s="5" t="s">
        <v>10220</v>
      </c>
      <c r="BS519" s="5" t="s">
        <v>17</v>
      </c>
      <c r="BT519" s="5" t="s">
        <v>10221</v>
      </c>
      <c r="BU519" s="5" t="s">
        <v>17</v>
      </c>
      <c r="BV519" s="5" t="s">
        <v>10221</v>
      </c>
      <c r="BW519" s="5" t="s">
        <v>17</v>
      </c>
      <c r="BX519" s="5" t="s">
        <v>10222</v>
      </c>
      <c r="BY519" s="5" t="s">
        <v>17</v>
      </c>
      <c r="BZ519" s="5" t="s">
        <v>10222</v>
      </c>
      <c r="CA519" s="5" t="s">
        <v>17</v>
      </c>
      <c r="CB519" s="5" t="s">
        <v>10223</v>
      </c>
      <c r="CC519" s="5" t="s">
        <v>17</v>
      </c>
      <c r="CD519" s="5" t="s">
        <v>10223</v>
      </c>
      <c r="CE519" s="5" t="s">
        <v>17</v>
      </c>
      <c r="CF519" s="5" t="s">
        <v>10224</v>
      </c>
      <c r="CG519" s="5" t="s">
        <v>17</v>
      </c>
      <c r="CH519" s="5" t="s">
        <v>10224</v>
      </c>
      <c r="CI519" s="5" t="s">
        <v>17</v>
      </c>
      <c r="CJ519" s="5" t="s">
        <v>10225</v>
      </c>
      <c r="CK519" s="5" t="s">
        <v>17</v>
      </c>
      <c r="CL519" s="5" t="s">
        <v>10225</v>
      </c>
      <c r="CM519" s="5" t="s">
        <v>17</v>
      </c>
      <c r="CN519" s="5" t="s">
        <v>10226</v>
      </c>
      <c r="CO519" s="5" t="s">
        <v>17</v>
      </c>
      <c r="CP519" s="5" t="s">
        <v>10226</v>
      </c>
      <c r="CQ519" s="5" t="s">
        <v>17</v>
      </c>
      <c r="CR519" s="5" t="s">
        <v>10206</v>
      </c>
      <c r="CS519" s="5" t="s">
        <v>17</v>
      </c>
      <c r="CT519" s="5" t="s">
        <v>10206</v>
      </c>
    </row>
    <row r="520" spans="2:98" x14ac:dyDescent="0.3">
      <c r="B520" s="5" t="s">
        <v>10228</v>
      </c>
      <c r="C520" s="5" t="s">
        <v>28</v>
      </c>
      <c r="D520" s="5" t="s">
        <v>29</v>
      </c>
      <c r="E520" s="5">
        <v>160</v>
      </c>
      <c r="F520" s="5">
        <v>320</v>
      </c>
      <c r="G520" s="5" t="s">
        <v>16</v>
      </c>
      <c r="H520" s="5" t="s">
        <v>10229</v>
      </c>
      <c r="I520" s="5" t="s">
        <v>16</v>
      </c>
      <c r="J520" s="5" t="s">
        <v>10229</v>
      </c>
      <c r="K520" s="5" t="s">
        <v>16</v>
      </c>
      <c r="L520" s="5" t="s">
        <v>10230</v>
      </c>
      <c r="M520" s="5" t="s">
        <v>16</v>
      </c>
      <c r="N520" s="5" t="s">
        <v>10230</v>
      </c>
      <c r="O520" s="5" t="s">
        <v>16</v>
      </c>
      <c r="P520" s="5" t="s">
        <v>10231</v>
      </c>
      <c r="Q520" s="5" t="s">
        <v>16</v>
      </c>
      <c r="R520" s="5" t="s">
        <v>10231</v>
      </c>
      <c r="S520" s="5" t="s">
        <v>16</v>
      </c>
      <c r="T520" s="5" t="s">
        <v>10232</v>
      </c>
      <c r="U520" s="5" t="s">
        <v>16</v>
      </c>
      <c r="V520" s="5" t="s">
        <v>10232</v>
      </c>
      <c r="W520" s="5" t="s">
        <v>16</v>
      </c>
      <c r="X520" s="5" t="s">
        <v>10233</v>
      </c>
      <c r="Y520" s="5" t="s">
        <v>16</v>
      </c>
      <c r="Z520" s="5" t="s">
        <v>10233</v>
      </c>
      <c r="AA520" s="5" t="s">
        <v>16</v>
      </c>
      <c r="AB520" s="5" t="s">
        <v>10234</v>
      </c>
      <c r="AC520" s="5" t="s">
        <v>16</v>
      </c>
      <c r="AD520" s="5" t="s">
        <v>10234</v>
      </c>
      <c r="AE520" s="5" t="s">
        <v>16</v>
      </c>
      <c r="AF520" s="5" t="s">
        <v>10235</v>
      </c>
      <c r="AG520" s="5" t="s">
        <v>16</v>
      </c>
      <c r="AH520" s="5" t="s">
        <v>10235</v>
      </c>
      <c r="AI520" s="5" t="s">
        <v>24</v>
      </c>
      <c r="AJ520" s="5" t="s">
        <v>10236</v>
      </c>
      <c r="AK520" s="5" t="s">
        <v>24</v>
      </c>
      <c r="AL520" s="5" t="s">
        <v>10236</v>
      </c>
      <c r="AM520" s="5" t="s">
        <v>24</v>
      </c>
      <c r="AN520" s="5" t="s">
        <v>10237</v>
      </c>
      <c r="AO520" s="5" t="s">
        <v>24</v>
      </c>
      <c r="AP520" s="5" t="s">
        <v>10237</v>
      </c>
      <c r="AQ520" s="5" t="s">
        <v>16</v>
      </c>
      <c r="AR520" s="5" t="s">
        <v>10238</v>
      </c>
      <c r="AS520" s="5" t="s">
        <v>16</v>
      </c>
      <c r="AT520" s="5" t="s">
        <v>10238</v>
      </c>
      <c r="AU520" s="5" t="s">
        <v>16</v>
      </c>
      <c r="AV520" s="5" t="s">
        <v>10239</v>
      </c>
      <c r="AW520" s="5" t="s">
        <v>16</v>
      </c>
      <c r="AX520" s="5" t="s">
        <v>10239</v>
      </c>
      <c r="AY520" s="5" t="s">
        <v>16</v>
      </c>
      <c r="AZ520" s="5" t="s">
        <v>10240</v>
      </c>
      <c r="BA520" s="5" t="s">
        <v>16</v>
      </c>
      <c r="BB520" s="5" t="s">
        <v>10240</v>
      </c>
      <c r="BC520" s="5" t="s">
        <v>16</v>
      </c>
      <c r="BD520" s="5" t="s">
        <v>10241</v>
      </c>
      <c r="BE520" s="5" t="s">
        <v>16</v>
      </c>
      <c r="BF520" s="5" t="s">
        <v>10241</v>
      </c>
      <c r="BG520" s="5" t="s">
        <v>16</v>
      </c>
      <c r="BH520" s="5" t="s">
        <v>10242</v>
      </c>
      <c r="BI520" s="5" t="s">
        <v>16</v>
      </c>
      <c r="BJ520" s="5" t="s">
        <v>10242</v>
      </c>
      <c r="BK520" s="5" t="s">
        <v>16</v>
      </c>
      <c r="BL520" s="5" t="s">
        <v>10243</v>
      </c>
      <c r="BM520" s="5" t="s">
        <v>16</v>
      </c>
      <c r="BN520" s="5" t="s">
        <v>10243</v>
      </c>
      <c r="BO520" s="5" t="s">
        <v>16</v>
      </c>
      <c r="BP520" s="5" t="s">
        <v>10244</v>
      </c>
      <c r="BQ520" s="5" t="s">
        <v>16</v>
      </c>
      <c r="BR520" s="5" t="s">
        <v>10244</v>
      </c>
      <c r="BS520" s="5" t="s">
        <v>16</v>
      </c>
      <c r="BT520" s="5" t="s">
        <v>10245</v>
      </c>
      <c r="BU520" s="5" t="s">
        <v>16</v>
      </c>
      <c r="BV520" s="5" t="s">
        <v>10245</v>
      </c>
      <c r="BW520" s="5" t="s">
        <v>16</v>
      </c>
      <c r="BX520" s="5" t="s">
        <v>10246</v>
      </c>
      <c r="BY520" s="5" t="s">
        <v>16</v>
      </c>
      <c r="BZ520" s="5" t="s">
        <v>10246</v>
      </c>
      <c r="CA520" s="5" t="s">
        <v>16</v>
      </c>
      <c r="CB520" s="5" t="s">
        <v>10247</v>
      </c>
      <c r="CC520" s="5" t="s">
        <v>16</v>
      </c>
      <c r="CD520" s="5" t="s">
        <v>10247</v>
      </c>
      <c r="CE520" s="5" t="s">
        <v>16</v>
      </c>
      <c r="CF520" s="5" t="s">
        <v>10248</v>
      </c>
      <c r="CG520" s="5" t="s">
        <v>16</v>
      </c>
      <c r="CH520" s="5" t="s">
        <v>10248</v>
      </c>
      <c r="CI520" s="5" t="s">
        <v>16</v>
      </c>
      <c r="CJ520" s="5" t="s">
        <v>10249</v>
      </c>
      <c r="CK520" s="5" t="s">
        <v>16</v>
      </c>
      <c r="CL520" s="5" t="s">
        <v>10249</v>
      </c>
      <c r="CM520" s="5" t="s">
        <v>16</v>
      </c>
      <c r="CN520" s="5" t="s">
        <v>10250</v>
      </c>
      <c r="CO520" s="5" t="s">
        <v>16</v>
      </c>
      <c r="CP520" s="5" t="s">
        <v>10250</v>
      </c>
      <c r="CQ520" s="5" t="s">
        <v>16</v>
      </c>
      <c r="CR520" s="5" t="s">
        <v>10251</v>
      </c>
      <c r="CS520" s="5" t="s">
        <v>16</v>
      </c>
      <c r="CT520" s="5" t="s">
        <v>10251</v>
      </c>
    </row>
    <row r="521" spans="2:98" x14ac:dyDescent="0.3">
      <c r="B521" s="5" t="s">
        <v>10252</v>
      </c>
      <c r="C521" s="5" t="s">
        <v>28</v>
      </c>
      <c r="D521" s="5" t="s">
        <v>29</v>
      </c>
      <c r="E521" s="5">
        <v>160</v>
      </c>
      <c r="F521" s="5">
        <v>320</v>
      </c>
      <c r="G521" s="5" t="s">
        <v>16</v>
      </c>
      <c r="H521" s="5" t="s">
        <v>10253</v>
      </c>
      <c r="I521" s="5" t="s">
        <v>16</v>
      </c>
      <c r="J521" s="5" t="s">
        <v>10253</v>
      </c>
      <c r="K521" s="5" t="s">
        <v>16</v>
      </c>
      <c r="L521" s="5" t="s">
        <v>10253</v>
      </c>
      <c r="M521" s="5" t="s">
        <v>16</v>
      </c>
      <c r="N521" s="5" t="s">
        <v>10253</v>
      </c>
      <c r="O521" s="5" t="s">
        <v>16</v>
      </c>
      <c r="P521" s="5" t="s">
        <v>10254</v>
      </c>
      <c r="Q521" s="5" t="s">
        <v>16</v>
      </c>
      <c r="R521" s="5" t="s">
        <v>10254</v>
      </c>
      <c r="S521" s="5" t="s">
        <v>16</v>
      </c>
      <c r="T521" s="5" t="s">
        <v>10255</v>
      </c>
      <c r="U521" s="5" t="s">
        <v>16</v>
      </c>
      <c r="V521" s="5" t="s">
        <v>10255</v>
      </c>
      <c r="W521" s="5" t="s">
        <v>16</v>
      </c>
      <c r="X521" s="5" t="s">
        <v>10256</v>
      </c>
      <c r="Y521" s="5" t="s">
        <v>16</v>
      </c>
      <c r="Z521" s="5" t="s">
        <v>10256</v>
      </c>
      <c r="AA521" s="5" t="s">
        <v>16</v>
      </c>
      <c r="AB521" s="5" t="s">
        <v>10257</v>
      </c>
      <c r="AC521" s="5" t="s">
        <v>16</v>
      </c>
      <c r="AD521" s="5" t="s">
        <v>10257</v>
      </c>
      <c r="AE521" s="5" t="s">
        <v>16</v>
      </c>
      <c r="AF521" s="5" t="s">
        <v>10258</v>
      </c>
      <c r="AG521" s="5" t="s">
        <v>16</v>
      </c>
      <c r="AH521" s="5" t="s">
        <v>10258</v>
      </c>
      <c r="AI521" s="5" t="s">
        <v>24</v>
      </c>
      <c r="AJ521" s="5" t="s">
        <v>10259</v>
      </c>
      <c r="AK521" s="5" t="s">
        <v>24</v>
      </c>
      <c r="AL521" s="5" t="s">
        <v>10259</v>
      </c>
      <c r="AM521" s="5" t="s">
        <v>24</v>
      </c>
      <c r="AN521" s="5" t="s">
        <v>10260</v>
      </c>
      <c r="AO521" s="5" t="s">
        <v>24</v>
      </c>
      <c r="AP521" s="5" t="s">
        <v>10260</v>
      </c>
      <c r="AQ521" s="5" t="s">
        <v>16</v>
      </c>
      <c r="AR521" s="5" t="s">
        <v>10261</v>
      </c>
      <c r="AS521" s="5" t="s">
        <v>16</v>
      </c>
      <c r="AT521" s="5" t="s">
        <v>10261</v>
      </c>
      <c r="AU521" s="5" t="s">
        <v>16</v>
      </c>
      <c r="AV521" s="5" t="s">
        <v>10262</v>
      </c>
      <c r="AW521" s="5" t="s">
        <v>16</v>
      </c>
      <c r="AX521" s="5" t="s">
        <v>10262</v>
      </c>
      <c r="AY521" s="5" t="s">
        <v>16</v>
      </c>
      <c r="AZ521" s="5" t="s">
        <v>10263</v>
      </c>
      <c r="BA521" s="5" t="s">
        <v>16</v>
      </c>
      <c r="BB521" s="5" t="s">
        <v>10263</v>
      </c>
      <c r="BC521" s="5" t="s">
        <v>16</v>
      </c>
      <c r="BD521" s="5" t="s">
        <v>10264</v>
      </c>
      <c r="BE521" s="5" t="s">
        <v>16</v>
      </c>
      <c r="BF521" s="5" t="s">
        <v>10264</v>
      </c>
      <c r="BG521" s="5" t="s">
        <v>16</v>
      </c>
      <c r="BH521" s="5" t="s">
        <v>10265</v>
      </c>
      <c r="BI521" s="5" t="s">
        <v>16</v>
      </c>
      <c r="BJ521" s="5" t="s">
        <v>10265</v>
      </c>
      <c r="BK521" s="5" t="s">
        <v>16</v>
      </c>
      <c r="BL521" s="5" t="s">
        <v>10266</v>
      </c>
      <c r="BM521" s="5" t="s">
        <v>16</v>
      </c>
      <c r="BN521" s="5" t="s">
        <v>10266</v>
      </c>
      <c r="BO521" s="5" t="s">
        <v>16</v>
      </c>
      <c r="BP521" s="5" t="s">
        <v>10267</v>
      </c>
      <c r="BQ521" s="5" t="s">
        <v>16</v>
      </c>
      <c r="BR521" s="5" t="s">
        <v>10267</v>
      </c>
      <c r="BS521" s="5" t="s">
        <v>16</v>
      </c>
      <c r="BT521" s="5" t="s">
        <v>10268</v>
      </c>
      <c r="BU521" s="5" t="s">
        <v>16</v>
      </c>
      <c r="BV521" s="5" t="s">
        <v>10268</v>
      </c>
      <c r="BW521" s="5" t="s">
        <v>16</v>
      </c>
      <c r="BX521" s="5" t="s">
        <v>10261</v>
      </c>
      <c r="BY521" s="5" t="s">
        <v>16</v>
      </c>
      <c r="BZ521" s="5" t="s">
        <v>10261</v>
      </c>
      <c r="CA521" s="5" t="s">
        <v>16</v>
      </c>
      <c r="CB521" s="5" t="s">
        <v>10269</v>
      </c>
      <c r="CC521" s="5" t="s">
        <v>16</v>
      </c>
      <c r="CD521" s="5" t="s">
        <v>10269</v>
      </c>
      <c r="CE521" s="5" t="s">
        <v>16</v>
      </c>
      <c r="CF521" s="5" t="s">
        <v>10270</v>
      </c>
      <c r="CG521" s="5" t="s">
        <v>16</v>
      </c>
      <c r="CH521" s="5" t="s">
        <v>10270</v>
      </c>
      <c r="CI521" s="5" t="s">
        <v>16</v>
      </c>
      <c r="CJ521" s="5" t="s">
        <v>10271</v>
      </c>
      <c r="CK521" s="5" t="s">
        <v>16</v>
      </c>
      <c r="CL521" s="5" t="s">
        <v>10271</v>
      </c>
      <c r="CM521" s="5" t="s">
        <v>16</v>
      </c>
      <c r="CN521" s="5" t="s">
        <v>10272</v>
      </c>
      <c r="CO521" s="5" t="s">
        <v>16</v>
      </c>
      <c r="CP521" s="5" t="s">
        <v>10272</v>
      </c>
      <c r="CQ521" s="5" t="s">
        <v>16</v>
      </c>
      <c r="CR521" s="5" t="s">
        <v>10273</v>
      </c>
      <c r="CS521" s="5" t="s">
        <v>16</v>
      </c>
      <c r="CT521" s="5" t="s">
        <v>10273</v>
      </c>
    </row>
    <row r="522" spans="2:98" x14ac:dyDescent="0.3">
      <c r="B522" s="5" t="s">
        <v>10274</v>
      </c>
      <c r="C522" s="5" t="s">
        <v>28</v>
      </c>
      <c r="D522" s="5" t="s">
        <v>29</v>
      </c>
      <c r="E522" s="5">
        <v>160</v>
      </c>
      <c r="F522" s="5">
        <v>320</v>
      </c>
      <c r="G522" s="5" t="s">
        <v>16</v>
      </c>
      <c r="H522" s="5" t="s">
        <v>10275</v>
      </c>
      <c r="I522" s="5" t="s">
        <v>16</v>
      </c>
      <c r="J522" s="5" t="s">
        <v>10275</v>
      </c>
      <c r="K522" s="5" t="s">
        <v>16</v>
      </c>
      <c r="L522" s="5" t="s">
        <v>10276</v>
      </c>
      <c r="M522" s="5" t="s">
        <v>16</v>
      </c>
      <c r="N522" s="5" t="s">
        <v>10276</v>
      </c>
      <c r="O522" s="5" t="s">
        <v>16</v>
      </c>
      <c r="P522" s="5" t="s">
        <v>10277</v>
      </c>
      <c r="Q522" s="5" t="s">
        <v>16</v>
      </c>
      <c r="R522" s="5" t="s">
        <v>10277</v>
      </c>
      <c r="S522" s="5" t="s">
        <v>16</v>
      </c>
      <c r="T522" s="5" t="s">
        <v>10278</v>
      </c>
      <c r="U522" s="5" t="s">
        <v>16</v>
      </c>
      <c r="V522" s="5" t="s">
        <v>10278</v>
      </c>
      <c r="W522" s="5" t="s">
        <v>16</v>
      </c>
      <c r="X522" s="5" t="s">
        <v>10279</v>
      </c>
      <c r="Y522" s="5" t="s">
        <v>16</v>
      </c>
      <c r="Z522" s="5" t="s">
        <v>10279</v>
      </c>
      <c r="AA522" s="5" t="s">
        <v>16</v>
      </c>
      <c r="AB522" s="5" t="s">
        <v>10280</v>
      </c>
      <c r="AC522" s="5" t="s">
        <v>16</v>
      </c>
      <c r="AD522" s="5" t="s">
        <v>10280</v>
      </c>
      <c r="AE522" s="5" t="s">
        <v>16</v>
      </c>
      <c r="AF522" s="5" t="s">
        <v>10281</v>
      </c>
      <c r="AG522" s="5" t="s">
        <v>16</v>
      </c>
      <c r="AH522" s="5" t="s">
        <v>10281</v>
      </c>
      <c r="AI522" s="5" t="s">
        <v>24</v>
      </c>
      <c r="AJ522" s="5" t="s">
        <v>10282</v>
      </c>
      <c r="AK522" s="5" t="s">
        <v>24</v>
      </c>
      <c r="AL522" s="5" t="s">
        <v>10282</v>
      </c>
      <c r="AM522" s="5" t="s">
        <v>24</v>
      </c>
      <c r="AN522" s="5" t="s">
        <v>8404</v>
      </c>
      <c r="AO522" s="5" t="s">
        <v>24</v>
      </c>
      <c r="AP522" s="5" t="s">
        <v>8404</v>
      </c>
      <c r="AQ522" s="5" t="s">
        <v>16</v>
      </c>
      <c r="AR522" s="5" t="s">
        <v>10283</v>
      </c>
      <c r="AS522" s="5" t="s">
        <v>16</v>
      </c>
      <c r="AT522" s="5" t="s">
        <v>10283</v>
      </c>
      <c r="AU522" s="5" t="s">
        <v>16</v>
      </c>
      <c r="AV522" s="5" t="s">
        <v>10284</v>
      </c>
      <c r="AW522" s="5" t="s">
        <v>16</v>
      </c>
      <c r="AX522" s="5" t="s">
        <v>10284</v>
      </c>
      <c r="AY522" s="5" t="s">
        <v>16</v>
      </c>
      <c r="AZ522" s="5" t="s">
        <v>10285</v>
      </c>
      <c r="BA522" s="5" t="s">
        <v>16</v>
      </c>
      <c r="BB522" s="5" t="s">
        <v>10285</v>
      </c>
      <c r="BC522" s="5" t="s">
        <v>16</v>
      </c>
      <c r="BD522" s="5" t="s">
        <v>10286</v>
      </c>
      <c r="BE522" s="5" t="s">
        <v>16</v>
      </c>
      <c r="BF522" s="5" t="s">
        <v>10286</v>
      </c>
      <c r="BG522" s="5" t="s">
        <v>16</v>
      </c>
      <c r="BH522" s="5" t="s">
        <v>10287</v>
      </c>
      <c r="BI522" s="5" t="s">
        <v>16</v>
      </c>
      <c r="BJ522" s="5" t="s">
        <v>10287</v>
      </c>
      <c r="BK522" s="5" t="s">
        <v>16</v>
      </c>
      <c r="BL522" s="5" t="s">
        <v>10288</v>
      </c>
      <c r="BM522" s="5" t="s">
        <v>16</v>
      </c>
      <c r="BN522" s="5" t="s">
        <v>10288</v>
      </c>
      <c r="BO522" s="5" t="s">
        <v>16</v>
      </c>
      <c r="BP522" s="5" t="s">
        <v>10289</v>
      </c>
      <c r="BQ522" s="5" t="s">
        <v>16</v>
      </c>
      <c r="BR522" s="5" t="s">
        <v>10289</v>
      </c>
      <c r="BS522" s="5" t="s">
        <v>16</v>
      </c>
      <c r="BT522" s="5" t="s">
        <v>10290</v>
      </c>
      <c r="BU522" s="5" t="s">
        <v>16</v>
      </c>
      <c r="BV522" s="5" t="s">
        <v>10290</v>
      </c>
      <c r="BW522" s="5" t="s">
        <v>16</v>
      </c>
      <c r="BX522" s="5" t="s">
        <v>10283</v>
      </c>
      <c r="BY522" s="5" t="s">
        <v>16</v>
      </c>
      <c r="BZ522" s="5" t="s">
        <v>10283</v>
      </c>
      <c r="CA522" s="5" t="s">
        <v>16</v>
      </c>
      <c r="CB522" s="5" t="s">
        <v>10291</v>
      </c>
      <c r="CC522" s="5" t="s">
        <v>16</v>
      </c>
      <c r="CD522" s="5" t="s">
        <v>10291</v>
      </c>
      <c r="CE522" s="5" t="s">
        <v>16</v>
      </c>
      <c r="CF522" s="5" t="s">
        <v>10292</v>
      </c>
      <c r="CG522" s="5" t="s">
        <v>16</v>
      </c>
      <c r="CH522" s="5" t="s">
        <v>10292</v>
      </c>
      <c r="CI522" s="5" t="s">
        <v>16</v>
      </c>
      <c r="CJ522" s="5" t="s">
        <v>10293</v>
      </c>
      <c r="CK522" s="5" t="s">
        <v>16</v>
      </c>
      <c r="CL522" s="5" t="s">
        <v>10293</v>
      </c>
      <c r="CM522" s="5" t="s">
        <v>16</v>
      </c>
      <c r="CN522" s="5" t="s">
        <v>10294</v>
      </c>
      <c r="CO522" s="5" t="s">
        <v>16</v>
      </c>
      <c r="CP522" s="5" t="s">
        <v>10294</v>
      </c>
      <c r="CQ522" s="5" t="s">
        <v>16</v>
      </c>
      <c r="CR522" s="5" t="s">
        <v>10295</v>
      </c>
      <c r="CS522" s="5" t="s">
        <v>16</v>
      </c>
      <c r="CT522" s="5" t="s">
        <v>10295</v>
      </c>
    </row>
    <row r="523" spans="2:98" x14ac:dyDescent="0.3">
      <c r="B523" s="5" t="s">
        <v>10296</v>
      </c>
      <c r="C523" s="5" t="s">
        <v>3083</v>
      </c>
      <c r="D523" s="5" t="s">
        <v>29</v>
      </c>
      <c r="E523" s="5">
        <v>273</v>
      </c>
      <c r="F523" s="5">
        <v>262</v>
      </c>
      <c r="G523" s="5" t="s">
        <v>16</v>
      </c>
      <c r="H523" s="5" t="s">
        <v>10297</v>
      </c>
      <c r="I523" s="5" t="s">
        <v>16</v>
      </c>
      <c r="J523" s="5" t="s">
        <v>10297</v>
      </c>
      <c r="K523" s="5" t="s">
        <v>16</v>
      </c>
      <c r="L523" s="5" t="s">
        <v>10298</v>
      </c>
      <c r="M523" s="5" t="s">
        <v>16</v>
      </c>
      <c r="N523" s="5" t="s">
        <v>10298</v>
      </c>
      <c r="O523" s="5" t="s">
        <v>16</v>
      </c>
      <c r="P523" s="5" t="s">
        <v>10299</v>
      </c>
      <c r="Q523" s="5" t="s">
        <v>16</v>
      </c>
      <c r="R523" s="5" t="s">
        <v>10299</v>
      </c>
      <c r="S523" s="5" t="s">
        <v>16</v>
      </c>
      <c r="T523" s="5" t="s">
        <v>10300</v>
      </c>
      <c r="U523" s="5" t="s">
        <v>16</v>
      </c>
      <c r="V523" s="5" t="s">
        <v>10300</v>
      </c>
      <c r="W523" s="5" t="s">
        <v>16</v>
      </c>
      <c r="X523" s="5" t="s">
        <v>10301</v>
      </c>
      <c r="Y523" s="5" t="s">
        <v>16</v>
      </c>
      <c r="Z523" s="5" t="s">
        <v>10301</v>
      </c>
      <c r="AA523" s="5" t="s">
        <v>16</v>
      </c>
      <c r="AB523" s="5" t="s">
        <v>10302</v>
      </c>
      <c r="AC523" s="5" t="s">
        <v>16</v>
      </c>
      <c r="AD523" s="5" t="s">
        <v>10302</v>
      </c>
      <c r="AE523" s="5" t="s">
        <v>16</v>
      </c>
      <c r="AF523" s="5" t="s">
        <v>10303</v>
      </c>
      <c r="AG523" s="5" t="s">
        <v>16</v>
      </c>
      <c r="AH523" s="5" t="s">
        <v>10303</v>
      </c>
      <c r="AI523" s="5" t="s">
        <v>24</v>
      </c>
      <c r="AJ523" s="5" t="s">
        <v>10304</v>
      </c>
      <c r="AK523" s="5" t="s">
        <v>24</v>
      </c>
      <c r="AL523" s="5" t="s">
        <v>10304</v>
      </c>
      <c r="AM523" s="5" t="s">
        <v>24</v>
      </c>
      <c r="AN523" s="5" t="s">
        <v>10305</v>
      </c>
      <c r="AO523" s="5" t="s">
        <v>24</v>
      </c>
      <c r="AP523" s="5" t="s">
        <v>10305</v>
      </c>
      <c r="AQ523" s="5" t="s">
        <v>16</v>
      </c>
      <c r="AR523" s="5" t="s">
        <v>10306</v>
      </c>
      <c r="AS523" s="5" t="s">
        <v>16</v>
      </c>
      <c r="AT523" s="5" t="s">
        <v>10306</v>
      </c>
      <c r="AU523" s="5" t="s">
        <v>16</v>
      </c>
      <c r="AV523" s="5" t="s">
        <v>10307</v>
      </c>
      <c r="AW523" s="5" t="s">
        <v>16</v>
      </c>
      <c r="AX523" s="5" t="s">
        <v>10307</v>
      </c>
      <c r="AY523" s="5" t="s">
        <v>16</v>
      </c>
      <c r="AZ523" s="5" t="s">
        <v>10308</v>
      </c>
      <c r="BA523" s="5" t="s">
        <v>16</v>
      </c>
      <c r="BB523" s="5" t="s">
        <v>10308</v>
      </c>
      <c r="BC523" s="5" t="s">
        <v>16</v>
      </c>
      <c r="BD523" s="5" t="s">
        <v>10309</v>
      </c>
      <c r="BE523" s="5" t="s">
        <v>16</v>
      </c>
      <c r="BF523" s="5" t="s">
        <v>10309</v>
      </c>
      <c r="BG523" s="5" t="s">
        <v>16</v>
      </c>
      <c r="BH523" s="5" t="s">
        <v>10310</v>
      </c>
      <c r="BI523" s="5" t="s">
        <v>16</v>
      </c>
      <c r="BJ523" s="5" t="s">
        <v>10310</v>
      </c>
      <c r="BK523" s="5" t="s">
        <v>16</v>
      </c>
      <c r="BL523" s="5" t="s">
        <v>10311</v>
      </c>
      <c r="BM523" s="5" t="s">
        <v>16</v>
      </c>
      <c r="BN523" s="5" t="s">
        <v>10311</v>
      </c>
      <c r="BO523" s="5" t="s">
        <v>16</v>
      </c>
      <c r="BP523" s="5" t="s">
        <v>10312</v>
      </c>
      <c r="BQ523" s="5" t="s">
        <v>16</v>
      </c>
      <c r="BR523" s="5" t="s">
        <v>10312</v>
      </c>
      <c r="BS523" s="5" t="s">
        <v>16</v>
      </c>
      <c r="BT523" s="5" t="s">
        <v>10313</v>
      </c>
      <c r="BU523" s="5" t="s">
        <v>16</v>
      </c>
      <c r="BV523" s="5" t="s">
        <v>10313</v>
      </c>
      <c r="BW523" s="5" t="s">
        <v>16</v>
      </c>
      <c r="BX523" s="5" t="s">
        <v>10314</v>
      </c>
      <c r="BY523" s="5" t="s">
        <v>16</v>
      </c>
      <c r="BZ523" s="5" t="s">
        <v>10314</v>
      </c>
      <c r="CA523" s="5" t="s">
        <v>16</v>
      </c>
      <c r="CB523" s="5" t="s">
        <v>10315</v>
      </c>
      <c r="CC523" s="5" t="s">
        <v>16</v>
      </c>
      <c r="CD523" s="5" t="s">
        <v>10315</v>
      </c>
      <c r="CE523" s="5" t="s">
        <v>16</v>
      </c>
      <c r="CF523" s="5" t="s">
        <v>10316</v>
      </c>
      <c r="CG523" s="5" t="s">
        <v>16</v>
      </c>
      <c r="CH523" s="5" t="s">
        <v>10316</v>
      </c>
      <c r="CI523" s="5" t="s">
        <v>16</v>
      </c>
      <c r="CJ523" s="5" t="s">
        <v>10317</v>
      </c>
      <c r="CK523" s="5" t="s">
        <v>16</v>
      </c>
      <c r="CL523" s="5" t="s">
        <v>10317</v>
      </c>
      <c r="CM523" s="5" t="s">
        <v>16</v>
      </c>
      <c r="CN523" s="5" t="s">
        <v>10318</v>
      </c>
      <c r="CO523" s="5" t="s">
        <v>16</v>
      </c>
      <c r="CP523" s="5" t="s">
        <v>10318</v>
      </c>
      <c r="CQ523" s="5" t="s">
        <v>16</v>
      </c>
      <c r="CR523" s="5" t="s">
        <v>10319</v>
      </c>
      <c r="CS523" s="5" t="s">
        <v>16</v>
      </c>
      <c r="CT523" s="5" t="s">
        <v>10319</v>
      </c>
    </row>
    <row r="524" spans="2:98" x14ac:dyDescent="0.3">
      <c r="B524" s="5" t="s">
        <v>10320</v>
      </c>
      <c r="C524" s="5" t="s">
        <v>28</v>
      </c>
      <c r="D524" s="5" t="s">
        <v>29</v>
      </c>
      <c r="E524" s="5">
        <v>400</v>
      </c>
      <c r="F524" s="5">
        <v>320</v>
      </c>
      <c r="G524" s="5" t="s">
        <v>17</v>
      </c>
      <c r="H524" s="5" t="s">
        <v>10297</v>
      </c>
      <c r="I524" s="5" t="s">
        <v>17</v>
      </c>
      <c r="J524" s="5" t="s">
        <v>10297</v>
      </c>
      <c r="K524" s="5" t="s">
        <v>17</v>
      </c>
      <c r="L524" s="5" t="s">
        <v>10298</v>
      </c>
      <c r="M524" s="5" t="s">
        <v>17</v>
      </c>
      <c r="N524" s="5" t="s">
        <v>10298</v>
      </c>
      <c r="O524" s="5" t="s">
        <v>17</v>
      </c>
      <c r="P524" s="5" t="s">
        <v>10299</v>
      </c>
      <c r="Q524" s="5" t="s">
        <v>17</v>
      </c>
      <c r="R524" s="5" t="s">
        <v>10299</v>
      </c>
      <c r="S524" s="5" t="s">
        <v>17</v>
      </c>
      <c r="T524" s="5" t="s">
        <v>10300</v>
      </c>
      <c r="U524" s="5" t="s">
        <v>17</v>
      </c>
      <c r="V524" s="5" t="s">
        <v>10300</v>
      </c>
      <c r="W524" s="5" t="s">
        <v>17</v>
      </c>
      <c r="X524" s="5" t="s">
        <v>10301</v>
      </c>
      <c r="Y524" s="5" t="s">
        <v>17</v>
      </c>
      <c r="Z524" s="5" t="s">
        <v>10301</v>
      </c>
      <c r="AA524" s="5" t="s">
        <v>17</v>
      </c>
      <c r="AB524" s="5" t="s">
        <v>10302</v>
      </c>
      <c r="AC524" s="5" t="s">
        <v>17</v>
      </c>
      <c r="AD524" s="5" t="s">
        <v>10302</v>
      </c>
      <c r="AE524" s="5" t="s">
        <v>17</v>
      </c>
      <c r="AF524" s="5" t="s">
        <v>10303</v>
      </c>
      <c r="AG524" s="5" t="s">
        <v>17</v>
      </c>
      <c r="AH524" s="5" t="s">
        <v>10303</v>
      </c>
      <c r="AI524" s="5" t="s">
        <v>26</v>
      </c>
      <c r="AJ524" s="5" t="s">
        <v>10304</v>
      </c>
      <c r="AK524" s="5" t="s">
        <v>26</v>
      </c>
      <c r="AL524" s="5" t="s">
        <v>10304</v>
      </c>
      <c r="AM524" s="5" t="s">
        <v>26</v>
      </c>
      <c r="AN524" s="5" t="s">
        <v>10305</v>
      </c>
      <c r="AO524" s="5" t="s">
        <v>26</v>
      </c>
      <c r="AP524" s="5" t="s">
        <v>10305</v>
      </c>
      <c r="AQ524" s="5" t="s">
        <v>17</v>
      </c>
      <c r="AR524" s="5" t="s">
        <v>10306</v>
      </c>
      <c r="AS524" s="5" t="s">
        <v>17</v>
      </c>
      <c r="AT524" s="5" t="s">
        <v>10306</v>
      </c>
      <c r="AU524" s="5" t="s">
        <v>17</v>
      </c>
      <c r="AV524" s="5" t="s">
        <v>10307</v>
      </c>
      <c r="AW524" s="5" t="s">
        <v>17</v>
      </c>
      <c r="AX524" s="5" t="s">
        <v>10307</v>
      </c>
      <c r="AY524" s="5" t="s">
        <v>17</v>
      </c>
      <c r="AZ524" s="5" t="s">
        <v>10308</v>
      </c>
      <c r="BA524" s="5" t="s">
        <v>17</v>
      </c>
      <c r="BB524" s="5" t="s">
        <v>10308</v>
      </c>
      <c r="BC524" s="5" t="s">
        <v>17</v>
      </c>
      <c r="BD524" s="5" t="s">
        <v>10309</v>
      </c>
      <c r="BE524" s="5" t="s">
        <v>17</v>
      </c>
      <c r="BF524" s="5" t="s">
        <v>10309</v>
      </c>
      <c r="BG524" s="5" t="s">
        <v>17</v>
      </c>
      <c r="BH524" s="5" t="s">
        <v>10310</v>
      </c>
      <c r="BI524" s="5" t="s">
        <v>17</v>
      </c>
      <c r="BJ524" s="5" t="s">
        <v>10310</v>
      </c>
      <c r="BK524" s="5" t="s">
        <v>17</v>
      </c>
      <c r="BL524" s="5" t="s">
        <v>10311</v>
      </c>
      <c r="BM524" s="5" t="s">
        <v>17</v>
      </c>
      <c r="BN524" s="5" t="s">
        <v>10311</v>
      </c>
      <c r="BO524" s="5" t="s">
        <v>17</v>
      </c>
      <c r="BP524" s="5" t="s">
        <v>10312</v>
      </c>
      <c r="BQ524" s="5" t="s">
        <v>17</v>
      </c>
      <c r="BR524" s="5" t="s">
        <v>10312</v>
      </c>
      <c r="BS524" s="5" t="s">
        <v>17</v>
      </c>
      <c r="BT524" s="5" t="s">
        <v>10313</v>
      </c>
      <c r="BU524" s="5" t="s">
        <v>17</v>
      </c>
      <c r="BV524" s="5" t="s">
        <v>10313</v>
      </c>
      <c r="BW524" s="5" t="s">
        <v>17</v>
      </c>
      <c r="BX524" s="5" t="s">
        <v>10314</v>
      </c>
      <c r="BY524" s="5" t="s">
        <v>17</v>
      </c>
      <c r="BZ524" s="5" t="s">
        <v>10314</v>
      </c>
      <c r="CA524" s="5" t="s">
        <v>17</v>
      </c>
      <c r="CB524" s="5" t="s">
        <v>10315</v>
      </c>
      <c r="CC524" s="5" t="s">
        <v>17</v>
      </c>
      <c r="CD524" s="5" t="s">
        <v>10315</v>
      </c>
      <c r="CE524" s="5" t="s">
        <v>17</v>
      </c>
      <c r="CF524" s="5" t="s">
        <v>10316</v>
      </c>
      <c r="CG524" s="5" t="s">
        <v>17</v>
      </c>
      <c r="CH524" s="5" t="s">
        <v>10316</v>
      </c>
      <c r="CI524" s="5" t="s">
        <v>17</v>
      </c>
      <c r="CJ524" s="5" t="s">
        <v>10317</v>
      </c>
      <c r="CK524" s="5" t="s">
        <v>17</v>
      </c>
      <c r="CL524" s="5" t="s">
        <v>10317</v>
      </c>
      <c r="CM524" s="5" t="s">
        <v>17</v>
      </c>
      <c r="CN524" s="5" t="s">
        <v>10318</v>
      </c>
      <c r="CO524" s="5" t="s">
        <v>17</v>
      </c>
      <c r="CP524" s="5" t="s">
        <v>10318</v>
      </c>
      <c r="CQ524" s="5" t="s">
        <v>17</v>
      </c>
      <c r="CR524" s="5" t="s">
        <v>10319</v>
      </c>
      <c r="CS524" s="5" t="s">
        <v>17</v>
      </c>
      <c r="CT524" s="5" t="s">
        <v>10319</v>
      </c>
    </row>
    <row r="525" spans="2:98" x14ac:dyDescent="0.3">
      <c r="B525" s="5" t="s">
        <v>10321</v>
      </c>
      <c r="C525" s="5" t="s">
        <v>28</v>
      </c>
      <c r="D525" s="5" t="s">
        <v>29</v>
      </c>
      <c r="E525" s="5">
        <v>160</v>
      </c>
      <c r="F525" s="5">
        <v>320</v>
      </c>
      <c r="G525" s="5" t="s">
        <v>16</v>
      </c>
      <c r="H525" s="5" t="s">
        <v>10322</v>
      </c>
      <c r="I525" s="5" t="s">
        <v>16</v>
      </c>
      <c r="J525" s="5" t="s">
        <v>10322</v>
      </c>
      <c r="K525" s="5" t="s">
        <v>16</v>
      </c>
      <c r="L525" s="5" t="s">
        <v>10323</v>
      </c>
      <c r="M525" s="5" t="s">
        <v>16</v>
      </c>
      <c r="N525" s="5" t="s">
        <v>10323</v>
      </c>
      <c r="O525" s="5" t="s">
        <v>16</v>
      </c>
      <c r="P525" s="5" t="s">
        <v>10324</v>
      </c>
      <c r="Q525" s="5" t="s">
        <v>16</v>
      </c>
      <c r="R525" s="5" t="s">
        <v>10324</v>
      </c>
      <c r="S525" s="5" t="s">
        <v>16</v>
      </c>
      <c r="T525" s="5" t="s">
        <v>10325</v>
      </c>
      <c r="U525" s="5" t="s">
        <v>16</v>
      </c>
      <c r="V525" s="5" t="s">
        <v>10325</v>
      </c>
      <c r="W525" s="5" t="s">
        <v>16</v>
      </c>
      <c r="X525" s="5" t="s">
        <v>10326</v>
      </c>
      <c r="Y525" s="5" t="s">
        <v>16</v>
      </c>
      <c r="Z525" s="5" t="s">
        <v>10326</v>
      </c>
      <c r="AA525" s="5" t="s">
        <v>16</v>
      </c>
      <c r="AB525" s="5" t="s">
        <v>10327</v>
      </c>
      <c r="AC525" s="5" t="s">
        <v>16</v>
      </c>
      <c r="AD525" s="5" t="s">
        <v>10327</v>
      </c>
      <c r="AE525" s="5" t="s">
        <v>16</v>
      </c>
      <c r="AF525" s="5" t="s">
        <v>10328</v>
      </c>
      <c r="AG525" s="5" t="s">
        <v>16</v>
      </c>
      <c r="AH525" s="5" t="s">
        <v>10328</v>
      </c>
      <c r="AI525" s="5" t="s">
        <v>24</v>
      </c>
      <c r="AJ525" s="5" t="s">
        <v>10304</v>
      </c>
      <c r="AK525" s="5" t="s">
        <v>24</v>
      </c>
      <c r="AL525" s="5" t="s">
        <v>10304</v>
      </c>
      <c r="AM525" s="5" t="s">
        <v>24</v>
      </c>
      <c r="AN525" s="5" t="s">
        <v>10305</v>
      </c>
      <c r="AO525" s="5" t="s">
        <v>24</v>
      </c>
      <c r="AP525" s="5" t="s">
        <v>10305</v>
      </c>
      <c r="AQ525" s="5" t="s">
        <v>16</v>
      </c>
      <c r="AR525" s="5" t="s">
        <v>10329</v>
      </c>
      <c r="AS525" s="5" t="s">
        <v>16</v>
      </c>
      <c r="AT525" s="5" t="s">
        <v>10329</v>
      </c>
      <c r="AU525" s="5" t="s">
        <v>16</v>
      </c>
      <c r="AV525" s="5" t="s">
        <v>10330</v>
      </c>
      <c r="AW525" s="5" t="s">
        <v>16</v>
      </c>
      <c r="AX525" s="5" t="s">
        <v>10330</v>
      </c>
      <c r="AY525" s="5" t="s">
        <v>16</v>
      </c>
      <c r="AZ525" s="5" t="s">
        <v>10331</v>
      </c>
      <c r="BA525" s="5" t="s">
        <v>16</v>
      </c>
      <c r="BB525" s="5" t="s">
        <v>10331</v>
      </c>
      <c r="BC525" s="5" t="s">
        <v>16</v>
      </c>
      <c r="BD525" s="5" t="s">
        <v>10332</v>
      </c>
      <c r="BE525" s="5" t="s">
        <v>16</v>
      </c>
      <c r="BF525" s="5" t="s">
        <v>10332</v>
      </c>
      <c r="BG525" s="5" t="s">
        <v>16</v>
      </c>
      <c r="BH525" s="5" t="s">
        <v>10310</v>
      </c>
      <c r="BI525" s="5" t="s">
        <v>16</v>
      </c>
      <c r="BJ525" s="5" t="s">
        <v>10310</v>
      </c>
      <c r="BK525" s="5" t="s">
        <v>16</v>
      </c>
      <c r="BL525" s="5" t="s">
        <v>10333</v>
      </c>
      <c r="BM525" s="5" t="s">
        <v>16</v>
      </c>
      <c r="BN525" s="5" t="s">
        <v>10333</v>
      </c>
      <c r="BO525" s="5" t="s">
        <v>16</v>
      </c>
      <c r="BP525" s="5" t="s">
        <v>10334</v>
      </c>
      <c r="BQ525" s="5" t="s">
        <v>16</v>
      </c>
      <c r="BR525" s="5" t="s">
        <v>10334</v>
      </c>
      <c r="BS525" s="5" t="s">
        <v>16</v>
      </c>
      <c r="BT525" s="5" t="s">
        <v>10335</v>
      </c>
      <c r="BU525" s="5" t="s">
        <v>16</v>
      </c>
      <c r="BV525" s="5" t="s">
        <v>10335</v>
      </c>
      <c r="BW525" s="5" t="s">
        <v>16</v>
      </c>
      <c r="BX525" s="5" t="s">
        <v>10336</v>
      </c>
      <c r="BY525" s="5" t="s">
        <v>16</v>
      </c>
      <c r="BZ525" s="5" t="s">
        <v>10336</v>
      </c>
      <c r="CA525" s="5" t="s">
        <v>16</v>
      </c>
      <c r="CB525" s="5" t="s">
        <v>10337</v>
      </c>
      <c r="CC525" s="5" t="s">
        <v>16</v>
      </c>
      <c r="CD525" s="5" t="s">
        <v>10337</v>
      </c>
      <c r="CE525" s="5" t="s">
        <v>16</v>
      </c>
      <c r="CF525" s="5" t="s">
        <v>10338</v>
      </c>
      <c r="CG525" s="5" t="s">
        <v>16</v>
      </c>
      <c r="CH525" s="5" t="s">
        <v>10338</v>
      </c>
      <c r="CI525" s="5" t="s">
        <v>16</v>
      </c>
      <c r="CJ525" s="5" t="s">
        <v>10339</v>
      </c>
      <c r="CK525" s="5" t="s">
        <v>16</v>
      </c>
      <c r="CL525" s="5" t="s">
        <v>10339</v>
      </c>
      <c r="CM525" s="5" t="s">
        <v>16</v>
      </c>
      <c r="CN525" s="5" t="s">
        <v>10340</v>
      </c>
      <c r="CO525" s="5" t="s">
        <v>16</v>
      </c>
      <c r="CP525" s="5" t="s">
        <v>10340</v>
      </c>
      <c r="CQ525" s="5" t="s">
        <v>16</v>
      </c>
      <c r="CR525" s="5" t="s">
        <v>10341</v>
      </c>
      <c r="CS525" s="5" t="s">
        <v>16</v>
      </c>
      <c r="CT525" s="5" t="s">
        <v>10341</v>
      </c>
    </row>
    <row r="526" spans="2:98" x14ac:dyDescent="0.3">
      <c r="B526" s="5" t="s">
        <v>10342</v>
      </c>
      <c r="C526" s="5" t="s">
        <v>28</v>
      </c>
      <c r="D526" s="5" t="s">
        <v>29</v>
      </c>
      <c r="E526" s="5">
        <v>160</v>
      </c>
      <c r="F526" s="5">
        <v>320</v>
      </c>
      <c r="G526" s="5" t="s">
        <v>16</v>
      </c>
      <c r="H526" s="5" t="s">
        <v>10343</v>
      </c>
      <c r="I526" s="5" t="s">
        <v>16</v>
      </c>
      <c r="J526" s="5" t="s">
        <v>10343</v>
      </c>
      <c r="K526" s="5" t="s">
        <v>16</v>
      </c>
      <c r="L526" s="5" t="s">
        <v>10344</v>
      </c>
      <c r="M526" s="5" t="s">
        <v>16</v>
      </c>
      <c r="N526" s="5" t="s">
        <v>10344</v>
      </c>
      <c r="O526" s="5" t="s">
        <v>16</v>
      </c>
      <c r="P526" s="5" t="s">
        <v>10345</v>
      </c>
      <c r="Q526" s="5" t="s">
        <v>16</v>
      </c>
      <c r="R526" s="5" t="s">
        <v>10345</v>
      </c>
      <c r="S526" s="5" t="s">
        <v>16</v>
      </c>
      <c r="T526" s="5" t="s">
        <v>10346</v>
      </c>
      <c r="U526" s="5" t="s">
        <v>16</v>
      </c>
      <c r="V526" s="5" t="s">
        <v>10346</v>
      </c>
      <c r="W526" s="5" t="s">
        <v>16</v>
      </c>
      <c r="X526" s="5" t="s">
        <v>10347</v>
      </c>
      <c r="Y526" s="5" t="s">
        <v>16</v>
      </c>
      <c r="Z526" s="5" t="s">
        <v>10347</v>
      </c>
      <c r="AA526" s="5" t="s">
        <v>16</v>
      </c>
      <c r="AB526" s="5" t="s">
        <v>10348</v>
      </c>
      <c r="AC526" s="5" t="s">
        <v>16</v>
      </c>
      <c r="AD526" s="5" t="s">
        <v>10348</v>
      </c>
      <c r="AE526" s="5" t="s">
        <v>16</v>
      </c>
      <c r="AF526" s="5" t="s">
        <v>10349</v>
      </c>
      <c r="AG526" s="5" t="s">
        <v>16</v>
      </c>
      <c r="AH526" s="5" t="s">
        <v>10349</v>
      </c>
      <c r="AI526" s="5" t="s">
        <v>24</v>
      </c>
      <c r="AJ526" s="5" t="s">
        <v>10350</v>
      </c>
      <c r="AK526" s="5" t="s">
        <v>24</v>
      </c>
      <c r="AL526" s="5" t="s">
        <v>10350</v>
      </c>
      <c r="AM526" s="5" t="s">
        <v>24</v>
      </c>
      <c r="AN526" s="5" t="s">
        <v>10351</v>
      </c>
      <c r="AO526" s="5" t="s">
        <v>24</v>
      </c>
      <c r="AP526" s="5" t="s">
        <v>10351</v>
      </c>
      <c r="AQ526" s="5" t="s">
        <v>16</v>
      </c>
      <c r="AR526" s="5" t="s">
        <v>10352</v>
      </c>
      <c r="AS526" s="5" t="s">
        <v>16</v>
      </c>
      <c r="AT526" s="5" t="s">
        <v>10352</v>
      </c>
      <c r="AU526" s="5" t="s">
        <v>16</v>
      </c>
      <c r="AV526" s="5" t="s">
        <v>10353</v>
      </c>
      <c r="AW526" s="5" t="s">
        <v>16</v>
      </c>
      <c r="AX526" s="5" t="s">
        <v>10353</v>
      </c>
      <c r="AY526" s="5" t="s">
        <v>16</v>
      </c>
      <c r="AZ526" s="5" t="s">
        <v>10354</v>
      </c>
      <c r="BA526" s="5" t="s">
        <v>16</v>
      </c>
      <c r="BB526" s="5" t="s">
        <v>10354</v>
      </c>
      <c r="BC526" s="5" t="s">
        <v>16</v>
      </c>
      <c r="BD526" s="5" t="s">
        <v>10355</v>
      </c>
      <c r="BE526" s="5" t="s">
        <v>16</v>
      </c>
      <c r="BF526" s="5" t="s">
        <v>10355</v>
      </c>
      <c r="BG526" s="5" t="s">
        <v>16</v>
      </c>
      <c r="BH526" s="5" t="s">
        <v>10356</v>
      </c>
      <c r="BI526" s="5" t="s">
        <v>16</v>
      </c>
      <c r="BJ526" s="5" t="s">
        <v>10356</v>
      </c>
      <c r="BK526" s="5" t="s">
        <v>16</v>
      </c>
      <c r="BL526" s="5" t="s">
        <v>10357</v>
      </c>
      <c r="BM526" s="5" t="s">
        <v>16</v>
      </c>
      <c r="BN526" s="5" t="s">
        <v>10357</v>
      </c>
      <c r="BO526" s="5" t="s">
        <v>16</v>
      </c>
      <c r="BP526" s="5" t="s">
        <v>10358</v>
      </c>
      <c r="BQ526" s="5" t="s">
        <v>16</v>
      </c>
      <c r="BR526" s="5" t="s">
        <v>10358</v>
      </c>
      <c r="BS526" s="5" t="s">
        <v>16</v>
      </c>
      <c r="BT526" s="5" t="s">
        <v>10359</v>
      </c>
      <c r="BU526" s="5" t="s">
        <v>16</v>
      </c>
      <c r="BV526" s="5" t="s">
        <v>10359</v>
      </c>
      <c r="BW526" s="5" t="s">
        <v>16</v>
      </c>
      <c r="BX526" s="5" t="s">
        <v>10360</v>
      </c>
      <c r="BY526" s="5" t="s">
        <v>16</v>
      </c>
      <c r="BZ526" s="5" t="s">
        <v>10360</v>
      </c>
      <c r="CA526" s="5" t="s">
        <v>16</v>
      </c>
      <c r="CB526" s="5" t="s">
        <v>10361</v>
      </c>
      <c r="CC526" s="5" t="s">
        <v>16</v>
      </c>
      <c r="CD526" s="5" t="s">
        <v>10361</v>
      </c>
      <c r="CE526" s="5" t="s">
        <v>16</v>
      </c>
      <c r="CF526" s="5" t="s">
        <v>10362</v>
      </c>
      <c r="CG526" s="5" t="s">
        <v>16</v>
      </c>
      <c r="CH526" s="5" t="s">
        <v>10362</v>
      </c>
      <c r="CI526" s="5" t="s">
        <v>16</v>
      </c>
      <c r="CJ526" s="5" t="s">
        <v>10363</v>
      </c>
      <c r="CK526" s="5" t="s">
        <v>16</v>
      </c>
      <c r="CL526" s="5" t="s">
        <v>10363</v>
      </c>
      <c r="CM526" s="5" t="s">
        <v>16</v>
      </c>
      <c r="CN526" s="5" t="s">
        <v>10364</v>
      </c>
      <c r="CO526" s="5" t="s">
        <v>16</v>
      </c>
      <c r="CP526" s="5" t="s">
        <v>10364</v>
      </c>
      <c r="CQ526" s="5" t="s">
        <v>16</v>
      </c>
      <c r="CR526" s="5" t="s">
        <v>10365</v>
      </c>
      <c r="CS526" s="5" t="s">
        <v>16</v>
      </c>
      <c r="CT526" s="5" t="s">
        <v>10365</v>
      </c>
    </row>
    <row r="527" spans="2:98" x14ac:dyDescent="0.3">
      <c r="B527" s="5" t="s">
        <v>10366</v>
      </c>
      <c r="C527" s="5" t="s">
        <v>28</v>
      </c>
      <c r="D527" s="5" t="s">
        <v>29</v>
      </c>
      <c r="E527" s="5">
        <v>160</v>
      </c>
      <c r="F527" s="5">
        <v>320</v>
      </c>
      <c r="G527" s="5" t="s">
        <v>16</v>
      </c>
      <c r="H527" s="5" t="s">
        <v>10367</v>
      </c>
      <c r="I527" s="5" t="s">
        <v>16</v>
      </c>
      <c r="J527" s="5" t="s">
        <v>10367</v>
      </c>
      <c r="K527" s="5" t="s">
        <v>16</v>
      </c>
      <c r="L527" s="5" t="s">
        <v>10368</v>
      </c>
      <c r="M527" s="5" t="s">
        <v>16</v>
      </c>
      <c r="N527" s="5" t="s">
        <v>10368</v>
      </c>
      <c r="O527" s="5" t="s">
        <v>16</v>
      </c>
      <c r="P527" s="5" t="s">
        <v>10369</v>
      </c>
      <c r="Q527" s="5" t="s">
        <v>16</v>
      </c>
      <c r="R527" s="5" t="s">
        <v>10369</v>
      </c>
      <c r="S527" s="5" t="s">
        <v>16</v>
      </c>
      <c r="T527" s="5" t="s">
        <v>10370</v>
      </c>
      <c r="U527" s="5" t="s">
        <v>16</v>
      </c>
      <c r="V527" s="5" t="s">
        <v>10370</v>
      </c>
      <c r="W527" s="5" t="s">
        <v>16</v>
      </c>
      <c r="X527" s="5" t="s">
        <v>10371</v>
      </c>
      <c r="Y527" s="5" t="s">
        <v>16</v>
      </c>
      <c r="Z527" s="5" t="s">
        <v>10371</v>
      </c>
      <c r="AA527" s="5" t="s">
        <v>16</v>
      </c>
      <c r="AB527" s="5" t="s">
        <v>10372</v>
      </c>
      <c r="AC527" s="5" t="s">
        <v>16</v>
      </c>
      <c r="AD527" s="5" t="s">
        <v>10372</v>
      </c>
      <c r="AE527" s="5" t="s">
        <v>16</v>
      </c>
      <c r="AF527" s="5" t="s">
        <v>10373</v>
      </c>
      <c r="AG527" s="5" t="s">
        <v>16</v>
      </c>
      <c r="AH527" s="5" t="s">
        <v>10373</v>
      </c>
      <c r="AI527" s="5" t="s">
        <v>24</v>
      </c>
      <c r="AJ527" s="5" t="s">
        <v>10374</v>
      </c>
      <c r="AK527" s="5" t="s">
        <v>24</v>
      </c>
      <c r="AL527" s="5" t="s">
        <v>10374</v>
      </c>
      <c r="AM527" s="5" t="s">
        <v>24</v>
      </c>
      <c r="AN527" s="5" t="s">
        <v>10375</v>
      </c>
      <c r="AO527" s="5" t="s">
        <v>24</v>
      </c>
      <c r="AP527" s="5" t="s">
        <v>10375</v>
      </c>
      <c r="AQ527" s="5" t="s">
        <v>16</v>
      </c>
      <c r="AR527" s="5" t="s">
        <v>10376</v>
      </c>
      <c r="AS527" s="5" t="s">
        <v>16</v>
      </c>
      <c r="AT527" s="5" t="s">
        <v>10376</v>
      </c>
      <c r="AU527" s="5" t="s">
        <v>16</v>
      </c>
      <c r="AV527" s="5" t="s">
        <v>10377</v>
      </c>
      <c r="AW527" s="5" t="s">
        <v>16</v>
      </c>
      <c r="AX527" s="5" t="s">
        <v>10377</v>
      </c>
      <c r="AY527" s="5" t="s">
        <v>16</v>
      </c>
      <c r="AZ527" s="5" t="s">
        <v>10378</v>
      </c>
      <c r="BA527" s="5" t="s">
        <v>16</v>
      </c>
      <c r="BB527" s="5" t="s">
        <v>10378</v>
      </c>
      <c r="BC527" s="5" t="s">
        <v>16</v>
      </c>
      <c r="BD527" s="5" t="s">
        <v>10379</v>
      </c>
      <c r="BE527" s="5" t="s">
        <v>16</v>
      </c>
      <c r="BF527" s="5" t="s">
        <v>10379</v>
      </c>
      <c r="BG527" s="5" t="s">
        <v>16</v>
      </c>
      <c r="BH527" s="5" t="s">
        <v>10380</v>
      </c>
      <c r="BI527" s="5" t="s">
        <v>16</v>
      </c>
      <c r="BJ527" s="5" t="s">
        <v>10380</v>
      </c>
      <c r="BK527" s="5" t="s">
        <v>16</v>
      </c>
      <c r="BL527" s="5" t="s">
        <v>10381</v>
      </c>
      <c r="BM527" s="5" t="s">
        <v>16</v>
      </c>
      <c r="BN527" s="5" t="s">
        <v>10381</v>
      </c>
      <c r="BO527" s="5" t="s">
        <v>16</v>
      </c>
      <c r="BP527" s="5" t="s">
        <v>10382</v>
      </c>
      <c r="BQ527" s="5" t="s">
        <v>16</v>
      </c>
      <c r="BR527" s="5" t="s">
        <v>10382</v>
      </c>
      <c r="BS527" s="5" t="s">
        <v>16</v>
      </c>
      <c r="BT527" s="5" t="s">
        <v>10383</v>
      </c>
      <c r="BU527" s="5" t="s">
        <v>16</v>
      </c>
      <c r="BV527" s="5" t="s">
        <v>10383</v>
      </c>
      <c r="BW527" s="5" t="s">
        <v>16</v>
      </c>
      <c r="BX527" s="5" t="s">
        <v>10384</v>
      </c>
      <c r="BY527" s="5" t="s">
        <v>16</v>
      </c>
      <c r="BZ527" s="5" t="s">
        <v>10384</v>
      </c>
      <c r="CA527" s="5" t="s">
        <v>16</v>
      </c>
      <c r="CB527" s="5" t="s">
        <v>10385</v>
      </c>
      <c r="CC527" s="5" t="s">
        <v>16</v>
      </c>
      <c r="CD527" s="5" t="s">
        <v>10385</v>
      </c>
      <c r="CE527" s="5" t="s">
        <v>16</v>
      </c>
      <c r="CF527" s="5" t="s">
        <v>10386</v>
      </c>
      <c r="CG527" s="5" t="s">
        <v>16</v>
      </c>
      <c r="CH527" s="5" t="s">
        <v>10386</v>
      </c>
      <c r="CI527" s="5" t="s">
        <v>16</v>
      </c>
      <c r="CJ527" s="5" t="s">
        <v>10387</v>
      </c>
      <c r="CK527" s="5" t="s">
        <v>16</v>
      </c>
      <c r="CL527" s="5" t="s">
        <v>10387</v>
      </c>
      <c r="CM527" s="5" t="s">
        <v>16</v>
      </c>
      <c r="CN527" s="5" t="s">
        <v>10388</v>
      </c>
      <c r="CO527" s="5" t="s">
        <v>16</v>
      </c>
      <c r="CP527" s="5" t="s">
        <v>10388</v>
      </c>
      <c r="CQ527" s="5" t="s">
        <v>16</v>
      </c>
      <c r="CR527" s="5" t="s">
        <v>10389</v>
      </c>
      <c r="CS527" s="5" t="s">
        <v>16</v>
      </c>
      <c r="CT527" s="5" t="s">
        <v>10389</v>
      </c>
    </row>
    <row r="528" spans="2:98" x14ac:dyDescent="0.3">
      <c r="B528" s="5" t="s">
        <v>10390</v>
      </c>
      <c r="C528" s="5" t="s">
        <v>3083</v>
      </c>
      <c r="D528" s="5" t="s">
        <v>29</v>
      </c>
      <c r="E528" s="5">
        <v>273</v>
      </c>
      <c r="F528" s="5">
        <v>262</v>
      </c>
      <c r="G528" s="5" t="s">
        <v>16</v>
      </c>
      <c r="H528" s="5" t="s">
        <v>10391</v>
      </c>
      <c r="I528" s="5" t="s">
        <v>16</v>
      </c>
      <c r="J528" s="5" t="s">
        <v>10391</v>
      </c>
      <c r="K528" s="5" t="s">
        <v>16</v>
      </c>
      <c r="L528" s="5" t="s">
        <v>10392</v>
      </c>
      <c r="M528" s="5" t="s">
        <v>16</v>
      </c>
      <c r="N528" s="5" t="s">
        <v>10392</v>
      </c>
      <c r="O528" s="5" t="s">
        <v>16</v>
      </c>
      <c r="P528" s="5" t="s">
        <v>10393</v>
      </c>
      <c r="Q528" s="5" t="s">
        <v>16</v>
      </c>
      <c r="R528" s="5" t="s">
        <v>10393</v>
      </c>
      <c r="S528" s="5" t="s">
        <v>16</v>
      </c>
      <c r="T528" s="5" t="s">
        <v>10394</v>
      </c>
      <c r="U528" s="5" t="s">
        <v>16</v>
      </c>
      <c r="V528" s="5" t="s">
        <v>10394</v>
      </c>
      <c r="W528" s="5" t="s">
        <v>16</v>
      </c>
      <c r="X528" s="5" t="s">
        <v>10395</v>
      </c>
      <c r="Y528" s="5" t="s">
        <v>16</v>
      </c>
      <c r="Z528" s="5" t="s">
        <v>10395</v>
      </c>
      <c r="AA528" s="5" t="s">
        <v>16</v>
      </c>
      <c r="AB528" s="5" t="s">
        <v>10396</v>
      </c>
      <c r="AC528" s="5" t="s">
        <v>16</v>
      </c>
      <c r="AD528" s="5" t="s">
        <v>10396</v>
      </c>
      <c r="AE528" s="5" t="s">
        <v>16</v>
      </c>
      <c r="AF528" s="5" t="s">
        <v>10397</v>
      </c>
      <c r="AG528" s="5" t="s">
        <v>16</v>
      </c>
      <c r="AH528" s="5" t="s">
        <v>10397</v>
      </c>
      <c r="AI528" s="5" t="s">
        <v>24</v>
      </c>
      <c r="AJ528" s="5" t="s">
        <v>10398</v>
      </c>
      <c r="AK528" s="5" t="s">
        <v>24</v>
      </c>
      <c r="AL528" s="5" t="s">
        <v>10398</v>
      </c>
      <c r="AM528" s="5" t="s">
        <v>24</v>
      </c>
      <c r="AN528" s="5" t="s">
        <v>10399</v>
      </c>
      <c r="AO528" s="5" t="s">
        <v>24</v>
      </c>
      <c r="AP528" s="5" t="s">
        <v>10399</v>
      </c>
      <c r="AQ528" s="5" t="s">
        <v>16</v>
      </c>
      <c r="AR528" s="5" t="s">
        <v>10400</v>
      </c>
      <c r="AS528" s="5" t="s">
        <v>16</v>
      </c>
      <c r="AT528" s="5" t="s">
        <v>10400</v>
      </c>
      <c r="AU528" s="5" t="s">
        <v>16</v>
      </c>
      <c r="AV528" s="5" t="s">
        <v>10401</v>
      </c>
      <c r="AW528" s="5" t="s">
        <v>16</v>
      </c>
      <c r="AX528" s="5" t="s">
        <v>10401</v>
      </c>
      <c r="AY528" s="5" t="s">
        <v>16</v>
      </c>
      <c r="AZ528" s="5" t="s">
        <v>10402</v>
      </c>
      <c r="BA528" s="5" t="s">
        <v>16</v>
      </c>
      <c r="BB528" s="5" t="s">
        <v>10402</v>
      </c>
      <c r="BC528" s="5" t="s">
        <v>16</v>
      </c>
      <c r="BD528" s="5" t="s">
        <v>10403</v>
      </c>
      <c r="BE528" s="5" t="s">
        <v>16</v>
      </c>
      <c r="BF528" s="5" t="s">
        <v>10403</v>
      </c>
      <c r="BG528" s="5" t="s">
        <v>16</v>
      </c>
      <c r="BH528" s="5" t="s">
        <v>10404</v>
      </c>
      <c r="BI528" s="5" t="s">
        <v>16</v>
      </c>
      <c r="BJ528" s="5" t="s">
        <v>10404</v>
      </c>
      <c r="BK528" s="5" t="s">
        <v>16</v>
      </c>
      <c r="BL528" s="5" t="s">
        <v>10405</v>
      </c>
      <c r="BM528" s="5" t="s">
        <v>16</v>
      </c>
      <c r="BN528" s="5" t="s">
        <v>10405</v>
      </c>
      <c r="BO528" s="5" t="s">
        <v>16</v>
      </c>
      <c r="BP528" s="5" t="s">
        <v>10406</v>
      </c>
      <c r="BQ528" s="5" t="s">
        <v>16</v>
      </c>
      <c r="BR528" s="5" t="s">
        <v>10406</v>
      </c>
      <c r="BS528" s="5" t="s">
        <v>16</v>
      </c>
      <c r="BT528" s="5" t="s">
        <v>10407</v>
      </c>
      <c r="BU528" s="5" t="s">
        <v>16</v>
      </c>
      <c r="BV528" s="5" t="s">
        <v>10407</v>
      </c>
      <c r="BW528" s="5" t="s">
        <v>16</v>
      </c>
      <c r="BX528" s="5" t="s">
        <v>10408</v>
      </c>
      <c r="BY528" s="5" t="s">
        <v>16</v>
      </c>
      <c r="BZ528" s="5" t="s">
        <v>10408</v>
      </c>
      <c r="CA528" s="5" t="s">
        <v>16</v>
      </c>
      <c r="CB528" s="5" t="s">
        <v>10409</v>
      </c>
      <c r="CC528" s="5" t="s">
        <v>16</v>
      </c>
      <c r="CD528" s="5" t="s">
        <v>10409</v>
      </c>
      <c r="CE528" s="5" t="s">
        <v>16</v>
      </c>
      <c r="CF528" s="5" t="s">
        <v>10410</v>
      </c>
      <c r="CG528" s="5" t="s">
        <v>16</v>
      </c>
      <c r="CH528" s="5" t="s">
        <v>10410</v>
      </c>
      <c r="CI528" s="5" t="s">
        <v>16</v>
      </c>
      <c r="CJ528" s="5" t="s">
        <v>10411</v>
      </c>
      <c r="CK528" s="5" t="s">
        <v>16</v>
      </c>
      <c r="CL528" s="5" t="s">
        <v>10411</v>
      </c>
      <c r="CM528" s="5" t="s">
        <v>16</v>
      </c>
      <c r="CN528" s="5" t="s">
        <v>10412</v>
      </c>
      <c r="CO528" s="5" t="s">
        <v>16</v>
      </c>
      <c r="CP528" s="5" t="s">
        <v>10412</v>
      </c>
      <c r="CQ528" s="5" t="s">
        <v>16</v>
      </c>
      <c r="CR528" s="5" t="s">
        <v>10413</v>
      </c>
      <c r="CS528" s="5" t="s">
        <v>16</v>
      </c>
      <c r="CT528" s="5" t="s">
        <v>10413</v>
      </c>
    </row>
    <row r="529" spans="2:98" x14ac:dyDescent="0.3">
      <c r="B529" s="5" t="s">
        <v>10414</v>
      </c>
      <c r="C529" s="5" t="s">
        <v>28</v>
      </c>
      <c r="D529" s="5" t="s">
        <v>29</v>
      </c>
      <c r="E529" s="5">
        <v>400</v>
      </c>
      <c r="F529" s="5">
        <v>320</v>
      </c>
      <c r="G529" s="5" t="s">
        <v>17</v>
      </c>
      <c r="H529" s="5" t="s">
        <v>10391</v>
      </c>
      <c r="I529" s="5" t="s">
        <v>17</v>
      </c>
      <c r="J529" s="5" t="s">
        <v>10391</v>
      </c>
      <c r="K529" s="5" t="s">
        <v>17</v>
      </c>
      <c r="L529" s="5" t="s">
        <v>10392</v>
      </c>
      <c r="M529" s="5" t="s">
        <v>17</v>
      </c>
      <c r="N529" s="5" t="s">
        <v>10392</v>
      </c>
      <c r="O529" s="5" t="s">
        <v>17</v>
      </c>
      <c r="P529" s="5" t="s">
        <v>10393</v>
      </c>
      <c r="Q529" s="5" t="s">
        <v>17</v>
      </c>
      <c r="R529" s="5" t="s">
        <v>10393</v>
      </c>
      <c r="S529" s="5" t="s">
        <v>17</v>
      </c>
      <c r="T529" s="5" t="s">
        <v>10394</v>
      </c>
      <c r="U529" s="5" t="s">
        <v>17</v>
      </c>
      <c r="V529" s="5" t="s">
        <v>10394</v>
      </c>
      <c r="W529" s="5" t="s">
        <v>17</v>
      </c>
      <c r="X529" s="5" t="s">
        <v>10395</v>
      </c>
      <c r="Y529" s="5" t="s">
        <v>17</v>
      </c>
      <c r="Z529" s="5" t="s">
        <v>10395</v>
      </c>
      <c r="AA529" s="5" t="s">
        <v>17</v>
      </c>
      <c r="AB529" s="5" t="s">
        <v>10396</v>
      </c>
      <c r="AC529" s="5" t="s">
        <v>17</v>
      </c>
      <c r="AD529" s="5" t="s">
        <v>10396</v>
      </c>
      <c r="AE529" s="5" t="s">
        <v>17</v>
      </c>
      <c r="AF529" s="5" t="s">
        <v>10397</v>
      </c>
      <c r="AG529" s="5" t="s">
        <v>17</v>
      </c>
      <c r="AH529" s="5" t="s">
        <v>10397</v>
      </c>
      <c r="AI529" s="5" t="s">
        <v>26</v>
      </c>
      <c r="AJ529" s="5" t="s">
        <v>10398</v>
      </c>
      <c r="AK529" s="5" t="s">
        <v>26</v>
      </c>
      <c r="AL529" s="5" t="s">
        <v>10398</v>
      </c>
      <c r="AM529" s="5" t="s">
        <v>26</v>
      </c>
      <c r="AN529" s="5" t="s">
        <v>10399</v>
      </c>
      <c r="AO529" s="5" t="s">
        <v>26</v>
      </c>
      <c r="AP529" s="5" t="s">
        <v>10399</v>
      </c>
      <c r="AQ529" s="5" t="s">
        <v>17</v>
      </c>
      <c r="AR529" s="5" t="s">
        <v>10415</v>
      </c>
      <c r="AS529" s="5" t="s">
        <v>17</v>
      </c>
      <c r="AT529" s="5" t="s">
        <v>10415</v>
      </c>
      <c r="AU529" s="5" t="s">
        <v>17</v>
      </c>
      <c r="AV529" s="5" t="s">
        <v>10401</v>
      </c>
      <c r="AW529" s="5" t="s">
        <v>17</v>
      </c>
      <c r="AX529" s="5" t="s">
        <v>10401</v>
      </c>
      <c r="AY529" s="5" t="s">
        <v>17</v>
      </c>
      <c r="AZ529" s="5" t="s">
        <v>10402</v>
      </c>
      <c r="BA529" s="5" t="s">
        <v>17</v>
      </c>
      <c r="BB529" s="5" t="s">
        <v>10402</v>
      </c>
      <c r="BC529" s="5" t="s">
        <v>17</v>
      </c>
      <c r="BD529" s="5" t="s">
        <v>10403</v>
      </c>
      <c r="BE529" s="5" t="s">
        <v>17</v>
      </c>
      <c r="BF529" s="5" t="s">
        <v>10403</v>
      </c>
      <c r="BG529" s="5" t="s">
        <v>17</v>
      </c>
      <c r="BH529" s="5" t="s">
        <v>10416</v>
      </c>
      <c r="BI529" s="5" t="s">
        <v>17</v>
      </c>
      <c r="BJ529" s="5" t="s">
        <v>10416</v>
      </c>
      <c r="BK529" s="5" t="s">
        <v>17</v>
      </c>
      <c r="BL529" s="5" t="s">
        <v>10405</v>
      </c>
      <c r="BM529" s="5" t="s">
        <v>17</v>
      </c>
      <c r="BN529" s="5" t="s">
        <v>10405</v>
      </c>
      <c r="BO529" s="5" t="s">
        <v>17</v>
      </c>
      <c r="BP529" s="5" t="s">
        <v>10406</v>
      </c>
      <c r="BQ529" s="5" t="s">
        <v>17</v>
      </c>
      <c r="BR529" s="5" t="s">
        <v>10406</v>
      </c>
      <c r="BS529" s="5" t="s">
        <v>17</v>
      </c>
      <c r="BT529" s="5" t="s">
        <v>10407</v>
      </c>
      <c r="BU529" s="5" t="s">
        <v>17</v>
      </c>
      <c r="BV529" s="5" t="s">
        <v>10407</v>
      </c>
      <c r="BW529" s="5" t="s">
        <v>17</v>
      </c>
      <c r="BX529" s="5" t="s">
        <v>10408</v>
      </c>
      <c r="BY529" s="5" t="s">
        <v>17</v>
      </c>
      <c r="BZ529" s="5" t="s">
        <v>10408</v>
      </c>
      <c r="CA529" s="5" t="s">
        <v>17</v>
      </c>
      <c r="CB529" s="5" t="s">
        <v>10409</v>
      </c>
      <c r="CC529" s="5" t="s">
        <v>17</v>
      </c>
      <c r="CD529" s="5" t="s">
        <v>10409</v>
      </c>
      <c r="CE529" s="5" t="s">
        <v>17</v>
      </c>
      <c r="CF529" s="5" t="s">
        <v>10410</v>
      </c>
      <c r="CG529" s="5" t="s">
        <v>17</v>
      </c>
      <c r="CH529" s="5" t="s">
        <v>10410</v>
      </c>
      <c r="CI529" s="5" t="s">
        <v>17</v>
      </c>
      <c r="CJ529" s="5" t="s">
        <v>10411</v>
      </c>
      <c r="CK529" s="5" t="s">
        <v>17</v>
      </c>
      <c r="CL529" s="5" t="s">
        <v>10411</v>
      </c>
      <c r="CM529" s="5" t="s">
        <v>17</v>
      </c>
      <c r="CN529" s="5" t="s">
        <v>10412</v>
      </c>
      <c r="CO529" s="5" t="s">
        <v>17</v>
      </c>
      <c r="CP529" s="5" t="s">
        <v>10412</v>
      </c>
      <c r="CQ529" s="5" t="s">
        <v>17</v>
      </c>
      <c r="CR529" s="5" t="s">
        <v>10413</v>
      </c>
      <c r="CS529" s="5" t="s">
        <v>17</v>
      </c>
      <c r="CT529" s="5" t="s">
        <v>10413</v>
      </c>
    </row>
    <row r="530" spans="2:98" x14ac:dyDescent="0.3">
      <c r="B530" s="5" t="s">
        <v>10417</v>
      </c>
      <c r="C530" s="5" t="s">
        <v>28</v>
      </c>
      <c r="D530" s="5" t="s">
        <v>29</v>
      </c>
      <c r="E530" s="5">
        <v>200</v>
      </c>
      <c r="F530" s="5">
        <v>320</v>
      </c>
      <c r="G530" s="5" t="s">
        <v>16</v>
      </c>
      <c r="H530" s="5" t="s">
        <v>10418</v>
      </c>
      <c r="I530" s="5" t="s">
        <v>16</v>
      </c>
      <c r="J530" s="5" t="s">
        <v>10418</v>
      </c>
      <c r="K530" s="5" t="s">
        <v>16</v>
      </c>
      <c r="L530" s="5" t="s">
        <v>10419</v>
      </c>
      <c r="M530" s="5" t="s">
        <v>16</v>
      </c>
      <c r="N530" s="5" t="s">
        <v>10419</v>
      </c>
      <c r="O530" s="5" t="s">
        <v>16</v>
      </c>
      <c r="P530" s="5" t="s">
        <v>10420</v>
      </c>
      <c r="Q530" s="5" t="s">
        <v>16</v>
      </c>
      <c r="R530" s="5" t="s">
        <v>10420</v>
      </c>
      <c r="S530" s="5" t="s">
        <v>16</v>
      </c>
      <c r="T530" s="5" t="s">
        <v>10421</v>
      </c>
      <c r="U530" s="5" t="s">
        <v>16</v>
      </c>
      <c r="V530" s="5" t="s">
        <v>10421</v>
      </c>
      <c r="W530" s="5" t="s">
        <v>16</v>
      </c>
      <c r="X530" s="5" t="s">
        <v>10422</v>
      </c>
      <c r="Y530" s="5" t="s">
        <v>16</v>
      </c>
      <c r="Z530" s="5" t="s">
        <v>10422</v>
      </c>
      <c r="AA530" s="5" t="s">
        <v>16</v>
      </c>
      <c r="AB530" s="5" t="s">
        <v>10423</v>
      </c>
      <c r="AC530" s="5" t="s">
        <v>16</v>
      </c>
      <c r="AD530" s="5" t="s">
        <v>10423</v>
      </c>
      <c r="AE530" s="5" t="s">
        <v>16</v>
      </c>
      <c r="AF530" s="5" t="s">
        <v>10424</v>
      </c>
      <c r="AG530" s="5" t="s">
        <v>16</v>
      </c>
      <c r="AH530" s="5" t="s">
        <v>10424</v>
      </c>
      <c r="AI530" s="5" t="s">
        <v>24</v>
      </c>
      <c r="AJ530" s="5" t="s">
        <v>10425</v>
      </c>
      <c r="AK530" s="5" t="s">
        <v>24</v>
      </c>
      <c r="AL530" s="5" t="s">
        <v>10425</v>
      </c>
      <c r="AM530" s="5" t="s">
        <v>24</v>
      </c>
      <c r="AN530" s="5" t="s">
        <v>10426</v>
      </c>
      <c r="AO530" s="5" t="s">
        <v>24</v>
      </c>
      <c r="AP530" s="5" t="s">
        <v>10426</v>
      </c>
      <c r="AQ530" s="5" t="s">
        <v>16</v>
      </c>
      <c r="AR530" s="5" t="s">
        <v>10427</v>
      </c>
      <c r="AS530" s="5" t="s">
        <v>16</v>
      </c>
      <c r="AT530" s="5" t="s">
        <v>10427</v>
      </c>
      <c r="AU530" s="5" t="s">
        <v>16</v>
      </c>
      <c r="AV530" s="5" t="s">
        <v>10428</v>
      </c>
      <c r="AW530" s="5" t="s">
        <v>16</v>
      </c>
      <c r="AX530" s="5" t="s">
        <v>10428</v>
      </c>
      <c r="AY530" s="5" t="s">
        <v>16</v>
      </c>
      <c r="AZ530" s="5" t="s">
        <v>10429</v>
      </c>
      <c r="BA530" s="5" t="s">
        <v>16</v>
      </c>
      <c r="BB530" s="5" t="s">
        <v>10429</v>
      </c>
      <c r="BC530" s="5" t="s">
        <v>16</v>
      </c>
      <c r="BD530" s="5" t="s">
        <v>10430</v>
      </c>
      <c r="BE530" s="5" t="s">
        <v>16</v>
      </c>
      <c r="BF530" s="5" t="s">
        <v>10430</v>
      </c>
      <c r="BG530" s="5" t="s">
        <v>16</v>
      </c>
      <c r="BH530" s="5" t="s">
        <v>10431</v>
      </c>
      <c r="BI530" s="5" t="s">
        <v>16</v>
      </c>
      <c r="BJ530" s="5" t="s">
        <v>10431</v>
      </c>
      <c r="BK530" s="5" t="s">
        <v>16</v>
      </c>
      <c r="BL530" s="5" t="s">
        <v>10432</v>
      </c>
      <c r="BM530" s="5" t="s">
        <v>16</v>
      </c>
      <c r="BN530" s="5" t="s">
        <v>10432</v>
      </c>
      <c r="BO530" s="5" t="s">
        <v>16</v>
      </c>
      <c r="BP530" s="5" t="s">
        <v>10433</v>
      </c>
      <c r="BQ530" s="5" t="s">
        <v>16</v>
      </c>
      <c r="BR530" s="5" t="s">
        <v>10433</v>
      </c>
      <c r="BS530" s="5" t="s">
        <v>16</v>
      </c>
      <c r="BT530" s="5" t="s">
        <v>10434</v>
      </c>
      <c r="BU530" s="5" t="s">
        <v>16</v>
      </c>
      <c r="BV530" s="5" t="s">
        <v>10434</v>
      </c>
      <c r="BW530" s="5" t="s">
        <v>16</v>
      </c>
      <c r="BX530" s="5" t="s">
        <v>10435</v>
      </c>
      <c r="BY530" s="5" t="s">
        <v>16</v>
      </c>
      <c r="BZ530" s="5" t="s">
        <v>10435</v>
      </c>
      <c r="CA530" s="5" t="s">
        <v>16</v>
      </c>
      <c r="CB530" s="5" t="s">
        <v>10436</v>
      </c>
      <c r="CC530" s="5" t="s">
        <v>16</v>
      </c>
      <c r="CD530" s="5" t="s">
        <v>10436</v>
      </c>
      <c r="CE530" s="5" t="s">
        <v>16</v>
      </c>
      <c r="CF530" s="5" t="s">
        <v>10437</v>
      </c>
      <c r="CG530" s="5" t="s">
        <v>16</v>
      </c>
      <c r="CH530" s="5" t="s">
        <v>10437</v>
      </c>
      <c r="CI530" s="5" t="s">
        <v>16</v>
      </c>
      <c r="CJ530" s="5" t="s">
        <v>10438</v>
      </c>
      <c r="CK530" s="5" t="s">
        <v>16</v>
      </c>
      <c r="CL530" s="5" t="s">
        <v>10438</v>
      </c>
      <c r="CM530" s="5" t="s">
        <v>16</v>
      </c>
      <c r="CN530" s="5" t="s">
        <v>10439</v>
      </c>
      <c r="CO530" s="5" t="s">
        <v>16</v>
      </c>
      <c r="CP530" s="5" t="s">
        <v>10439</v>
      </c>
      <c r="CQ530" s="5" t="s">
        <v>16</v>
      </c>
      <c r="CR530" s="5" t="s">
        <v>10440</v>
      </c>
      <c r="CS530" s="5" t="s">
        <v>16</v>
      </c>
      <c r="CT530" s="5" t="s">
        <v>10440</v>
      </c>
    </row>
    <row r="531" spans="2:98" x14ac:dyDescent="0.3">
      <c r="B531" s="5" t="s">
        <v>10441</v>
      </c>
      <c r="C531" s="5" t="s">
        <v>28</v>
      </c>
      <c r="D531" s="5" t="s">
        <v>29</v>
      </c>
      <c r="E531" s="5">
        <v>200</v>
      </c>
      <c r="F531" s="5">
        <v>320</v>
      </c>
      <c r="G531" s="5" t="s">
        <v>16</v>
      </c>
      <c r="H531" s="5" t="s">
        <v>10442</v>
      </c>
      <c r="I531" s="5" t="s">
        <v>16</v>
      </c>
      <c r="J531" s="5" t="s">
        <v>10442</v>
      </c>
      <c r="K531" s="5" t="s">
        <v>16</v>
      </c>
      <c r="L531" s="5" t="s">
        <v>10443</v>
      </c>
      <c r="M531" s="5" t="s">
        <v>16</v>
      </c>
      <c r="N531" s="5" t="s">
        <v>10443</v>
      </c>
      <c r="O531" s="5" t="s">
        <v>16</v>
      </c>
      <c r="P531" s="5" t="s">
        <v>10444</v>
      </c>
      <c r="Q531" s="5" t="s">
        <v>16</v>
      </c>
      <c r="R531" s="5" t="s">
        <v>10444</v>
      </c>
      <c r="S531" s="5" t="s">
        <v>16</v>
      </c>
      <c r="T531" s="5" t="s">
        <v>10445</v>
      </c>
      <c r="U531" s="5" t="s">
        <v>16</v>
      </c>
      <c r="V531" s="5" t="s">
        <v>10445</v>
      </c>
      <c r="W531" s="5" t="s">
        <v>16</v>
      </c>
      <c r="X531" s="5" t="s">
        <v>10446</v>
      </c>
      <c r="Y531" s="5" t="s">
        <v>16</v>
      </c>
      <c r="Z531" s="5" t="s">
        <v>10446</v>
      </c>
      <c r="AA531" s="5" t="s">
        <v>16</v>
      </c>
      <c r="AB531" s="5" t="s">
        <v>10447</v>
      </c>
      <c r="AC531" s="5" t="s">
        <v>16</v>
      </c>
      <c r="AD531" s="5" t="s">
        <v>10447</v>
      </c>
      <c r="AE531" s="5" t="s">
        <v>16</v>
      </c>
      <c r="AF531" s="5" t="s">
        <v>10448</v>
      </c>
      <c r="AG531" s="5" t="s">
        <v>16</v>
      </c>
      <c r="AH531" s="5" t="s">
        <v>10448</v>
      </c>
      <c r="AI531" s="5" t="s">
        <v>24</v>
      </c>
      <c r="AJ531" s="5" t="s">
        <v>10449</v>
      </c>
      <c r="AK531" s="5" t="s">
        <v>24</v>
      </c>
      <c r="AL531" s="5" t="s">
        <v>10449</v>
      </c>
      <c r="AM531" s="5" t="s">
        <v>24</v>
      </c>
      <c r="AN531" s="5" t="s">
        <v>4837</v>
      </c>
      <c r="AO531" s="5" t="s">
        <v>24</v>
      </c>
      <c r="AP531" s="5" t="s">
        <v>4837</v>
      </c>
      <c r="AQ531" s="5" t="s">
        <v>16</v>
      </c>
      <c r="AR531" s="5" t="s">
        <v>10450</v>
      </c>
      <c r="AS531" s="5" t="s">
        <v>16</v>
      </c>
      <c r="AT531" s="5" t="s">
        <v>10450</v>
      </c>
      <c r="AU531" s="5" t="s">
        <v>16</v>
      </c>
      <c r="AV531" s="5" t="s">
        <v>10451</v>
      </c>
      <c r="AW531" s="5" t="s">
        <v>16</v>
      </c>
      <c r="AX531" s="5" t="s">
        <v>10451</v>
      </c>
      <c r="AY531" s="5" t="s">
        <v>16</v>
      </c>
      <c r="AZ531" s="5" t="s">
        <v>10446</v>
      </c>
      <c r="BA531" s="5" t="s">
        <v>16</v>
      </c>
      <c r="BB531" s="5" t="s">
        <v>10446</v>
      </c>
      <c r="BC531" s="5" t="s">
        <v>16</v>
      </c>
      <c r="BD531" s="5" t="s">
        <v>10452</v>
      </c>
      <c r="BE531" s="5" t="s">
        <v>16</v>
      </c>
      <c r="BF531" s="5" t="s">
        <v>10452</v>
      </c>
      <c r="BG531" s="5" t="s">
        <v>16</v>
      </c>
      <c r="BH531" s="5" t="s">
        <v>10453</v>
      </c>
      <c r="BI531" s="5" t="s">
        <v>16</v>
      </c>
      <c r="BJ531" s="5" t="s">
        <v>10453</v>
      </c>
      <c r="BK531" s="5" t="s">
        <v>16</v>
      </c>
      <c r="BL531" s="5" t="s">
        <v>10454</v>
      </c>
      <c r="BM531" s="5" t="s">
        <v>16</v>
      </c>
      <c r="BN531" s="5" t="s">
        <v>10454</v>
      </c>
      <c r="BO531" s="5" t="s">
        <v>16</v>
      </c>
      <c r="BP531" s="5" t="s">
        <v>10455</v>
      </c>
      <c r="BQ531" s="5" t="s">
        <v>16</v>
      </c>
      <c r="BR531" s="5" t="s">
        <v>10455</v>
      </c>
      <c r="BS531" s="5" t="s">
        <v>16</v>
      </c>
      <c r="BT531" s="5" t="s">
        <v>10456</v>
      </c>
      <c r="BU531" s="5" t="s">
        <v>16</v>
      </c>
      <c r="BV531" s="5" t="s">
        <v>10456</v>
      </c>
      <c r="BW531" s="5" t="s">
        <v>16</v>
      </c>
      <c r="BX531" s="5" t="s">
        <v>10457</v>
      </c>
      <c r="BY531" s="5" t="s">
        <v>16</v>
      </c>
      <c r="BZ531" s="5" t="s">
        <v>10457</v>
      </c>
      <c r="CA531" s="5" t="s">
        <v>16</v>
      </c>
      <c r="CB531" s="5" t="s">
        <v>10458</v>
      </c>
      <c r="CC531" s="5" t="s">
        <v>16</v>
      </c>
      <c r="CD531" s="5" t="s">
        <v>10458</v>
      </c>
      <c r="CE531" s="5" t="s">
        <v>16</v>
      </c>
      <c r="CF531" s="5" t="s">
        <v>10459</v>
      </c>
      <c r="CG531" s="5" t="s">
        <v>16</v>
      </c>
      <c r="CH531" s="5" t="s">
        <v>10459</v>
      </c>
      <c r="CI531" s="5" t="s">
        <v>16</v>
      </c>
      <c r="CJ531" s="5" t="s">
        <v>10460</v>
      </c>
      <c r="CK531" s="5" t="s">
        <v>16</v>
      </c>
      <c r="CL531" s="5" t="s">
        <v>10460</v>
      </c>
      <c r="CM531" s="5" t="s">
        <v>16</v>
      </c>
      <c r="CN531" s="5" t="s">
        <v>10461</v>
      </c>
      <c r="CO531" s="5" t="s">
        <v>16</v>
      </c>
      <c r="CP531" s="5" t="s">
        <v>10461</v>
      </c>
      <c r="CQ531" s="5" t="s">
        <v>16</v>
      </c>
      <c r="CR531" s="5" t="s">
        <v>10462</v>
      </c>
      <c r="CS531" s="5" t="s">
        <v>16</v>
      </c>
      <c r="CT531" s="5" t="s">
        <v>10462</v>
      </c>
    </row>
    <row r="532" spans="2:98" x14ac:dyDescent="0.3">
      <c r="B532" s="5" t="s">
        <v>10463</v>
      </c>
      <c r="C532" s="5" t="s">
        <v>28</v>
      </c>
      <c r="D532" s="5" t="s">
        <v>29</v>
      </c>
      <c r="E532" s="5">
        <v>200</v>
      </c>
      <c r="F532" s="5">
        <v>320</v>
      </c>
      <c r="G532" s="5" t="s">
        <v>16</v>
      </c>
      <c r="H532" s="5" t="s">
        <v>10464</v>
      </c>
      <c r="I532" s="5" t="s">
        <v>16</v>
      </c>
      <c r="J532" s="5" t="s">
        <v>10464</v>
      </c>
      <c r="K532" s="5" t="s">
        <v>16</v>
      </c>
      <c r="L532" s="5" t="s">
        <v>10465</v>
      </c>
      <c r="M532" s="5" t="s">
        <v>16</v>
      </c>
      <c r="N532" s="5" t="s">
        <v>10465</v>
      </c>
      <c r="O532" s="5" t="s">
        <v>16</v>
      </c>
      <c r="P532" s="5" t="s">
        <v>10466</v>
      </c>
      <c r="Q532" s="5" t="s">
        <v>16</v>
      </c>
      <c r="R532" s="5" t="s">
        <v>10466</v>
      </c>
      <c r="S532" s="5" t="s">
        <v>16</v>
      </c>
      <c r="T532" s="5" t="s">
        <v>10467</v>
      </c>
      <c r="U532" s="5" t="s">
        <v>16</v>
      </c>
      <c r="V532" s="5" t="s">
        <v>10467</v>
      </c>
      <c r="W532" s="5" t="s">
        <v>16</v>
      </c>
      <c r="X532" s="5" t="s">
        <v>10468</v>
      </c>
      <c r="Y532" s="5" t="s">
        <v>16</v>
      </c>
      <c r="Z532" s="5" t="s">
        <v>10468</v>
      </c>
      <c r="AA532" s="5" t="s">
        <v>16</v>
      </c>
      <c r="AB532" s="5" t="s">
        <v>10469</v>
      </c>
      <c r="AC532" s="5" t="s">
        <v>16</v>
      </c>
      <c r="AD532" s="5" t="s">
        <v>10469</v>
      </c>
      <c r="AE532" s="5" t="s">
        <v>16</v>
      </c>
      <c r="AF532" s="5" t="s">
        <v>10470</v>
      </c>
      <c r="AG532" s="5" t="s">
        <v>16</v>
      </c>
      <c r="AH532" s="5" t="s">
        <v>10470</v>
      </c>
      <c r="AI532" s="5" t="s">
        <v>24</v>
      </c>
      <c r="AJ532" s="5" t="s">
        <v>10471</v>
      </c>
      <c r="AK532" s="5" t="s">
        <v>24</v>
      </c>
      <c r="AL532" s="5" t="s">
        <v>10471</v>
      </c>
      <c r="AM532" s="5" t="s">
        <v>24</v>
      </c>
      <c r="AN532" s="5" t="s">
        <v>10472</v>
      </c>
      <c r="AO532" s="5" t="s">
        <v>24</v>
      </c>
      <c r="AP532" s="5" t="s">
        <v>10472</v>
      </c>
      <c r="AQ532" s="5" t="s">
        <v>16</v>
      </c>
      <c r="AR532" s="5" t="s">
        <v>10473</v>
      </c>
      <c r="AS532" s="5" t="s">
        <v>16</v>
      </c>
      <c r="AT532" s="5" t="s">
        <v>10473</v>
      </c>
      <c r="AU532" s="5" t="s">
        <v>16</v>
      </c>
      <c r="AV532" s="5" t="s">
        <v>10474</v>
      </c>
      <c r="AW532" s="5" t="s">
        <v>16</v>
      </c>
      <c r="AX532" s="5" t="s">
        <v>10474</v>
      </c>
      <c r="AY532" s="5" t="s">
        <v>16</v>
      </c>
      <c r="AZ532" s="5" t="s">
        <v>10475</v>
      </c>
      <c r="BA532" s="5" t="s">
        <v>16</v>
      </c>
      <c r="BB532" s="5" t="s">
        <v>10475</v>
      </c>
      <c r="BC532" s="5" t="s">
        <v>16</v>
      </c>
      <c r="BD532" s="5" t="s">
        <v>10476</v>
      </c>
      <c r="BE532" s="5" t="s">
        <v>16</v>
      </c>
      <c r="BF532" s="5" t="s">
        <v>10476</v>
      </c>
      <c r="BG532" s="5" t="s">
        <v>16</v>
      </c>
      <c r="BH532" s="5" t="s">
        <v>10477</v>
      </c>
      <c r="BI532" s="5" t="s">
        <v>16</v>
      </c>
      <c r="BJ532" s="5" t="s">
        <v>10477</v>
      </c>
      <c r="BK532" s="5" t="s">
        <v>16</v>
      </c>
      <c r="BL532" s="5" t="s">
        <v>10478</v>
      </c>
      <c r="BM532" s="5" t="s">
        <v>16</v>
      </c>
      <c r="BN532" s="5" t="s">
        <v>10478</v>
      </c>
      <c r="BO532" s="5" t="s">
        <v>16</v>
      </c>
      <c r="BP532" s="5" t="s">
        <v>10479</v>
      </c>
      <c r="BQ532" s="5" t="s">
        <v>16</v>
      </c>
      <c r="BR532" s="5" t="s">
        <v>10479</v>
      </c>
      <c r="BS532" s="5" t="s">
        <v>16</v>
      </c>
      <c r="BT532" s="5" t="s">
        <v>10480</v>
      </c>
      <c r="BU532" s="5" t="s">
        <v>16</v>
      </c>
      <c r="BV532" s="5" t="s">
        <v>10480</v>
      </c>
      <c r="BW532" s="5" t="s">
        <v>16</v>
      </c>
      <c r="BX532" s="5" t="s">
        <v>10473</v>
      </c>
      <c r="BY532" s="5" t="s">
        <v>16</v>
      </c>
      <c r="BZ532" s="5" t="s">
        <v>10473</v>
      </c>
      <c r="CA532" s="5" t="s">
        <v>16</v>
      </c>
      <c r="CB532" s="5" t="s">
        <v>10481</v>
      </c>
      <c r="CC532" s="5" t="s">
        <v>16</v>
      </c>
      <c r="CD532" s="5" t="s">
        <v>10481</v>
      </c>
      <c r="CE532" s="5" t="s">
        <v>16</v>
      </c>
      <c r="CF532" s="5" t="s">
        <v>10482</v>
      </c>
      <c r="CG532" s="5" t="s">
        <v>16</v>
      </c>
      <c r="CH532" s="5" t="s">
        <v>10482</v>
      </c>
      <c r="CI532" s="5" t="s">
        <v>16</v>
      </c>
      <c r="CJ532" s="5" t="s">
        <v>10483</v>
      </c>
      <c r="CK532" s="5" t="s">
        <v>16</v>
      </c>
      <c r="CL532" s="5" t="s">
        <v>10483</v>
      </c>
      <c r="CM532" s="5" t="s">
        <v>16</v>
      </c>
      <c r="CN532" s="5" t="s">
        <v>10484</v>
      </c>
      <c r="CO532" s="5" t="s">
        <v>16</v>
      </c>
      <c r="CP532" s="5" t="s">
        <v>10484</v>
      </c>
      <c r="CQ532" s="5" t="s">
        <v>16</v>
      </c>
      <c r="CR532" s="5" t="s">
        <v>10485</v>
      </c>
      <c r="CS532" s="5" t="s">
        <v>16</v>
      </c>
      <c r="CT532" s="5" t="s">
        <v>10485</v>
      </c>
    </row>
    <row r="533" spans="2:98" x14ac:dyDescent="0.3">
      <c r="B533" s="5" t="s">
        <v>10486</v>
      </c>
      <c r="C533" s="5" t="s">
        <v>3083</v>
      </c>
      <c r="D533" s="5" t="s">
        <v>29</v>
      </c>
      <c r="E533" s="5">
        <v>273</v>
      </c>
      <c r="F533" s="5">
        <v>163</v>
      </c>
      <c r="G533" s="5" t="s">
        <v>16</v>
      </c>
      <c r="H533" s="5" t="s">
        <v>10487</v>
      </c>
      <c r="I533" s="5" t="s">
        <v>16</v>
      </c>
      <c r="J533" s="5" t="s">
        <v>10487</v>
      </c>
      <c r="K533" s="5" t="s">
        <v>16</v>
      </c>
      <c r="L533" s="5" t="s">
        <v>10488</v>
      </c>
      <c r="M533" s="5" t="s">
        <v>16</v>
      </c>
      <c r="N533" s="5" t="s">
        <v>10488</v>
      </c>
      <c r="O533" s="5" t="s">
        <v>16</v>
      </c>
      <c r="P533" s="5" t="s">
        <v>10489</v>
      </c>
      <c r="Q533" s="5" t="s">
        <v>16</v>
      </c>
      <c r="R533" s="5" t="s">
        <v>10489</v>
      </c>
      <c r="S533" s="5" t="s">
        <v>16</v>
      </c>
      <c r="T533" s="5" t="s">
        <v>10490</v>
      </c>
      <c r="U533" s="5" t="s">
        <v>16</v>
      </c>
      <c r="V533" s="5" t="s">
        <v>10490</v>
      </c>
      <c r="W533" s="5" t="s">
        <v>16</v>
      </c>
      <c r="X533" s="5" t="s">
        <v>10491</v>
      </c>
      <c r="Y533" s="5" t="s">
        <v>16</v>
      </c>
      <c r="Z533" s="5" t="s">
        <v>10491</v>
      </c>
      <c r="AA533" s="5" t="s">
        <v>16</v>
      </c>
      <c r="AB533" s="5" t="s">
        <v>10492</v>
      </c>
      <c r="AC533" s="5" t="s">
        <v>16</v>
      </c>
      <c r="AD533" s="5" t="s">
        <v>10492</v>
      </c>
      <c r="AE533" s="5" t="s">
        <v>16</v>
      </c>
      <c r="AF533" s="5" t="s">
        <v>10493</v>
      </c>
      <c r="AG533" s="5" t="s">
        <v>16</v>
      </c>
      <c r="AH533" s="5" t="s">
        <v>10493</v>
      </c>
      <c r="AI533" s="5" t="s">
        <v>24</v>
      </c>
      <c r="AJ533" s="5" t="s">
        <v>10494</v>
      </c>
      <c r="AK533" s="5" t="s">
        <v>24</v>
      </c>
      <c r="AL533" s="5" t="s">
        <v>10494</v>
      </c>
      <c r="AM533" s="5" t="s">
        <v>24</v>
      </c>
      <c r="AN533" s="5" t="s">
        <v>10494</v>
      </c>
      <c r="AO533" s="5" t="s">
        <v>24</v>
      </c>
      <c r="AP533" s="5" t="s">
        <v>10494</v>
      </c>
      <c r="AQ533" s="5" t="s">
        <v>16</v>
      </c>
      <c r="AR533" s="5" t="s">
        <v>10490</v>
      </c>
      <c r="AS533" s="5" t="s">
        <v>16</v>
      </c>
      <c r="AT533" s="5" t="s">
        <v>10490</v>
      </c>
      <c r="AU533" s="5" t="s">
        <v>16</v>
      </c>
      <c r="AV533" s="5" t="s">
        <v>10495</v>
      </c>
      <c r="AW533" s="5" t="s">
        <v>16</v>
      </c>
      <c r="AX533" s="5" t="s">
        <v>10495</v>
      </c>
      <c r="AY533" s="5" t="s">
        <v>16</v>
      </c>
      <c r="AZ533" s="5" t="s">
        <v>10496</v>
      </c>
      <c r="BA533" s="5" t="s">
        <v>16</v>
      </c>
      <c r="BB533" s="5" t="s">
        <v>10496</v>
      </c>
      <c r="BC533" s="5" t="s">
        <v>16</v>
      </c>
      <c r="BD533" s="5" t="s">
        <v>10497</v>
      </c>
      <c r="BE533" s="5" t="s">
        <v>16</v>
      </c>
      <c r="BF533" s="5" t="s">
        <v>10497</v>
      </c>
      <c r="BG533" s="5" t="s">
        <v>16</v>
      </c>
      <c r="BH533" s="5" t="s">
        <v>10498</v>
      </c>
      <c r="BI533" s="5" t="s">
        <v>16</v>
      </c>
      <c r="BJ533" s="5" t="s">
        <v>10498</v>
      </c>
      <c r="BK533" s="5" t="s">
        <v>16</v>
      </c>
      <c r="BL533" s="5" t="s">
        <v>10499</v>
      </c>
      <c r="BM533" s="5" t="s">
        <v>16</v>
      </c>
      <c r="BN533" s="5" t="s">
        <v>10499</v>
      </c>
      <c r="BO533" s="5" t="s">
        <v>16</v>
      </c>
      <c r="BP533" s="5" t="s">
        <v>10493</v>
      </c>
      <c r="BQ533" s="5" t="s">
        <v>16</v>
      </c>
      <c r="BR533" s="5" t="s">
        <v>10493</v>
      </c>
      <c r="BS533" s="5" t="s">
        <v>16</v>
      </c>
      <c r="BT533" s="5" t="s">
        <v>10493</v>
      </c>
      <c r="BU533" s="5" t="s">
        <v>16</v>
      </c>
      <c r="BV533" s="5" t="s">
        <v>10493</v>
      </c>
      <c r="BW533" s="5" t="s">
        <v>16</v>
      </c>
      <c r="BX533" s="5" t="s">
        <v>10493</v>
      </c>
      <c r="BY533" s="5" t="s">
        <v>16</v>
      </c>
      <c r="BZ533" s="5" t="s">
        <v>10493</v>
      </c>
      <c r="CA533" s="5" t="s">
        <v>16</v>
      </c>
      <c r="CB533" s="5" t="s">
        <v>10493</v>
      </c>
      <c r="CC533" s="5" t="s">
        <v>16</v>
      </c>
      <c r="CD533" s="5" t="s">
        <v>10493</v>
      </c>
      <c r="CE533" s="5" t="s">
        <v>16</v>
      </c>
      <c r="CF533" s="5" t="s">
        <v>10500</v>
      </c>
      <c r="CG533" s="5" t="s">
        <v>16</v>
      </c>
      <c r="CH533" s="5" t="s">
        <v>10500</v>
      </c>
      <c r="CI533" s="5" t="s">
        <v>16</v>
      </c>
      <c r="CJ533" s="5" t="s">
        <v>10493</v>
      </c>
      <c r="CK533" s="5" t="s">
        <v>16</v>
      </c>
      <c r="CL533" s="5" t="s">
        <v>10493</v>
      </c>
      <c r="CM533" s="5" t="s">
        <v>16</v>
      </c>
      <c r="CN533" s="5" t="s">
        <v>10488</v>
      </c>
      <c r="CO533" s="5" t="s">
        <v>16</v>
      </c>
      <c r="CP533" s="5" t="s">
        <v>10488</v>
      </c>
      <c r="CQ533" s="5" t="s">
        <v>16</v>
      </c>
      <c r="CR533" s="5" t="s">
        <v>10501</v>
      </c>
      <c r="CS533" s="5" t="s">
        <v>16</v>
      </c>
      <c r="CT533" s="5" t="s">
        <v>10501</v>
      </c>
    </row>
    <row r="534" spans="2:98" x14ac:dyDescent="0.3">
      <c r="B534" s="5" t="s">
        <v>10502</v>
      </c>
      <c r="C534" s="5" t="s">
        <v>28</v>
      </c>
      <c r="D534" s="5" t="s">
        <v>29</v>
      </c>
      <c r="E534" s="5">
        <v>80</v>
      </c>
      <c r="F534" s="5">
        <v>163</v>
      </c>
      <c r="G534" s="5" t="s">
        <v>16</v>
      </c>
      <c r="H534" s="5" t="s">
        <v>10503</v>
      </c>
      <c r="I534" s="5" t="s">
        <v>16</v>
      </c>
      <c r="J534" s="5" t="s">
        <v>10503</v>
      </c>
      <c r="K534" s="5" t="s">
        <v>16</v>
      </c>
      <c r="L534" s="5" t="s">
        <v>10504</v>
      </c>
      <c r="M534" s="5" t="s">
        <v>16</v>
      </c>
      <c r="N534" s="5" t="s">
        <v>10504</v>
      </c>
      <c r="O534" s="5" t="s">
        <v>16</v>
      </c>
      <c r="P534" s="5" t="s">
        <v>10505</v>
      </c>
      <c r="Q534" s="5" t="s">
        <v>16</v>
      </c>
      <c r="R534" s="5" t="s">
        <v>10505</v>
      </c>
      <c r="S534" s="5" t="s">
        <v>16</v>
      </c>
      <c r="T534" s="5" t="s">
        <v>10506</v>
      </c>
      <c r="U534" s="5" t="s">
        <v>16</v>
      </c>
      <c r="V534" s="5" t="s">
        <v>10506</v>
      </c>
      <c r="W534" s="5" t="s">
        <v>16</v>
      </c>
      <c r="X534" s="5" t="s">
        <v>10507</v>
      </c>
      <c r="Y534" s="5" t="s">
        <v>16</v>
      </c>
      <c r="Z534" s="5" t="s">
        <v>10507</v>
      </c>
      <c r="AA534" s="5" t="s">
        <v>16</v>
      </c>
      <c r="AB534" s="5" t="s">
        <v>10508</v>
      </c>
      <c r="AC534" s="5" t="s">
        <v>16</v>
      </c>
      <c r="AD534" s="5" t="s">
        <v>10508</v>
      </c>
      <c r="AE534" s="5" t="s">
        <v>16</v>
      </c>
      <c r="AF534" s="5" t="s">
        <v>10509</v>
      </c>
      <c r="AG534" s="5" t="s">
        <v>16</v>
      </c>
      <c r="AH534" s="5" t="s">
        <v>10509</v>
      </c>
      <c r="AI534" s="5" t="s">
        <v>24</v>
      </c>
      <c r="AJ534" s="5" t="s">
        <v>10510</v>
      </c>
      <c r="AK534" s="5" t="s">
        <v>24</v>
      </c>
      <c r="AL534" s="5" t="s">
        <v>10510</v>
      </c>
      <c r="AM534" s="5" t="s">
        <v>24</v>
      </c>
      <c r="AN534" s="5" t="s">
        <v>10510</v>
      </c>
      <c r="AO534" s="5" t="s">
        <v>24</v>
      </c>
      <c r="AP534" s="5" t="s">
        <v>10510</v>
      </c>
      <c r="AQ534" s="5" t="s">
        <v>16</v>
      </c>
      <c r="AR534" s="5" t="s">
        <v>10511</v>
      </c>
      <c r="AS534" s="5" t="s">
        <v>16</v>
      </c>
      <c r="AT534" s="5" t="s">
        <v>10511</v>
      </c>
      <c r="AU534" s="5" t="s">
        <v>16</v>
      </c>
      <c r="AV534" s="5" t="s">
        <v>10512</v>
      </c>
      <c r="AW534" s="5" t="s">
        <v>16</v>
      </c>
      <c r="AX534" s="5" t="s">
        <v>10512</v>
      </c>
      <c r="AY534" s="5" t="s">
        <v>16</v>
      </c>
      <c r="AZ534" s="5" t="s">
        <v>10507</v>
      </c>
      <c r="BA534" s="5" t="s">
        <v>16</v>
      </c>
      <c r="BB534" s="5" t="s">
        <v>10507</v>
      </c>
      <c r="BC534" s="5" t="s">
        <v>16</v>
      </c>
      <c r="BD534" s="5" t="s">
        <v>10513</v>
      </c>
      <c r="BE534" s="5" t="s">
        <v>16</v>
      </c>
      <c r="BF534" s="5" t="s">
        <v>10513</v>
      </c>
      <c r="BG534" s="5" t="s">
        <v>16</v>
      </c>
      <c r="BH534" s="5" t="s">
        <v>10514</v>
      </c>
      <c r="BI534" s="5" t="s">
        <v>16</v>
      </c>
      <c r="BJ534" s="5" t="s">
        <v>10514</v>
      </c>
      <c r="BK534" s="5" t="s">
        <v>16</v>
      </c>
      <c r="BL534" s="5" t="s">
        <v>10515</v>
      </c>
      <c r="BM534" s="5" t="s">
        <v>16</v>
      </c>
      <c r="BN534" s="5" t="s">
        <v>10515</v>
      </c>
      <c r="BO534" s="5" t="s">
        <v>16</v>
      </c>
      <c r="BP534" s="5" t="s">
        <v>10516</v>
      </c>
      <c r="BQ534" s="5" t="s">
        <v>16</v>
      </c>
      <c r="BR534" s="5" t="s">
        <v>10516</v>
      </c>
      <c r="BS534" s="5" t="s">
        <v>16</v>
      </c>
      <c r="BT534" s="5" t="s">
        <v>10517</v>
      </c>
      <c r="BU534" s="5" t="s">
        <v>16</v>
      </c>
      <c r="BV534" s="5" t="s">
        <v>10517</v>
      </c>
      <c r="BW534" s="5" t="s">
        <v>16</v>
      </c>
      <c r="BX534" s="5" t="s">
        <v>10518</v>
      </c>
      <c r="BY534" s="5" t="s">
        <v>16</v>
      </c>
      <c r="BZ534" s="5" t="s">
        <v>10518</v>
      </c>
      <c r="CA534" s="5" t="s">
        <v>16</v>
      </c>
      <c r="CB534" s="5" t="s">
        <v>10519</v>
      </c>
      <c r="CC534" s="5" t="s">
        <v>16</v>
      </c>
      <c r="CD534" s="5" t="s">
        <v>10519</v>
      </c>
      <c r="CE534" s="5" t="s">
        <v>16</v>
      </c>
      <c r="CF534" s="5" t="s">
        <v>10514</v>
      </c>
      <c r="CG534" s="5" t="s">
        <v>16</v>
      </c>
      <c r="CH534" s="5" t="s">
        <v>10514</v>
      </c>
      <c r="CI534" s="5" t="s">
        <v>16</v>
      </c>
      <c r="CJ534" s="5" t="s">
        <v>10520</v>
      </c>
      <c r="CK534" s="5" t="s">
        <v>16</v>
      </c>
      <c r="CL534" s="5" t="s">
        <v>10520</v>
      </c>
      <c r="CM534" s="5" t="s">
        <v>16</v>
      </c>
      <c r="CN534" s="5" t="s">
        <v>10521</v>
      </c>
      <c r="CO534" s="5" t="s">
        <v>16</v>
      </c>
      <c r="CP534" s="5" t="s">
        <v>10521</v>
      </c>
      <c r="CQ534" s="5" t="s">
        <v>16</v>
      </c>
      <c r="CR534" s="5" t="s">
        <v>10522</v>
      </c>
      <c r="CS534" s="5" t="s">
        <v>16</v>
      </c>
      <c r="CT534" s="5" t="s">
        <v>10522</v>
      </c>
    </row>
    <row r="535" spans="2:98" x14ac:dyDescent="0.3">
      <c r="B535" s="5" t="s">
        <v>10523</v>
      </c>
      <c r="C535" s="5" t="s">
        <v>28</v>
      </c>
      <c r="D535" s="5" t="s">
        <v>29</v>
      </c>
      <c r="E535" s="5">
        <v>80</v>
      </c>
      <c r="F535" s="5">
        <v>163</v>
      </c>
      <c r="G535" s="5" t="s">
        <v>16</v>
      </c>
      <c r="H535" s="5" t="s">
        <v>10524</v>
      </c>
      <c r="I535" s="5" t="s">
        <v>16</v>
      </c>
      <c r="J535" s="5" t="s">
        <v>10524</v>
      </c>
      <c r="K535" s="5" t="s">
        <v>16</v>
      </c>
      <c r="L535" s="5" t="s">
        <v>10525</v>
      </c>
      <c r="M535" s="5" t="s">
        <v>16</v>
      </c>
      <c r="N535" s="5" t="s">
        <v>10525</v>
      </c>
      <c r="O535" s="5" t="s">
        <v>16</v>
      </c>
      <c r="P535" s="5" t="s">
        <v>10526</v>
      </c>
      <c r="Q535" s="5" t="s">
        <v>16</v>
      </c>
      <c r="R535" s="5" t="s">
        <v>10526</v>
      </c>
      <c r="S535" s="5" t="s">
        <v>16</v>
      </c>
      <c r="T535" s="5" t="s">
        <v>10527</v>
      </c>
      <c r="U535" s="5" t="s">
        <v>16</v>
      </c>
      <c r="V535" s="5" t="s">
        <v>10527</v>
      </c>
      <c r="W535" s="5" t="s">
        <v>16</v>
      </c>
      <c r="X535" s="5" t="s">
        <v>10528</v>
      </c>
      <c r="Y535" s="5" t="s">
        <v>16</v>
      </c>
      <c r="Z535" s="5" t="s">
        <v>10528</v>
      </c>
      <c r="AA535" s="5" t="s">
        <v>16</v>
      </c>
      <c r="AB535" s="5" t="s">
        <v>10529</v>
      </c>
      <c r="AC535" s="5" t="s">
        <v>16</v>
      </c>
      <c r="AD535" s="5" t="s">
        <v>10529</v>
      </c>
      <c r="AE535" s="5" t="s">
        <v>16</v>
      </c>
      <c r="AF535" s="5" t="s">
        <v>10530</v>
      </c>
      <c r="AG535" s="5" t="s">
        <v>16</v>
      </c>
      <c r="AH535" s="5" t="s">
        <v>10530</v>
      </c>
      <c r="AI535" s="5" t="s">
        <v>24</v>
      </c>
      <c r="AJ535" s="5" t="s">
        <v>10531</v>
      </c>
      <c r="AK535" s="5" t="s">
        <v>24</v>
      </c>
      <c r="AL535" s="5" t="s">
        <v>10531</v>
      </c>
      <c r="AM535" s="5" t="s">
        <v>24</v>
      </c>
      <c r="AN535" s="5" t="s">
        <v>10531</v>
      </c>
      <c r="AO535" s="5" t="s">
        <v>24</v>
      </c>
      <c r="AP535" s="5" t="s">
        <v>10531</v>
      </c>
      <c r="AQ535" s="5" t="s">
        <v>16</v>
      </c>
      <c r="AR535" s="5" t="s">
        <v>10532</v>
      </c>
      <c r="AS535" s="5" t="s">
        <v>16</v>
      </c>
      <c r="AT535" s="5" t="s">
        <v>10532</v>
      </c>
      <c r="AU535" s="5" t="s">
        <v>16</v>
      </c>
      <c r="AV535" s="5" t="s">
        <v>10533</v>
      </c>
      <c r="AW535" s="5" t="s">
        <v>16</v>
      </c>
      <c r="AX535" s="5" t="s">
        <v>10533</v>
      </c>
      <c r="AY535" s="5" t="s">
        <v>16</v>
      </c>
      <c r="AZ535" s="5" t="s">
        <v>10528</v>
      </c>
      <c r="BA535" s="5" t="s">
        <v>16</v>
      </c>
      <c r="BB535" s="5" t="s">
        <v>10528</v>
      </c>
      <c r="BC535" s="5" t="s">
        <v>16</v>
      </c>
      <c r="BD535" s="5" t="s">
        <v>10534</v>
      </c>
      <c r="BE535" s="5" t="s">
        <v>16</v>
      </c>
      <c r="BF535" s="5" t="s">
        <v>10534</v>
      </c>
      <c r="BG535" s="5" t="s">
        <v>16</v>
      </c>
      <c r="BH535" s="5" t="s">
        <v>10535</v>
      </c>
      <c r="BI535" s="5" t="s">
        <v>16</v>
      </c>
      <c r="BJ535" s="5" t="s">
        <v>10535</v>
      </c>
      <c r="BK535" s="5" t="s">
        <v>16</v>
      </c>
      <c r="BL535" s="5" t="s">
        <v>10536</v>
      </c>
      <c r="BM535" s="5" t="s">
        <v>16</v>
      </c>
      <c r="BN535" s="5" t="s">
        <v>10536</v>
      </c>
      <c r="BO535" s="5" t="s">
        <v>16</v>
      </c>
      <c r="BP535" s="5" t="s">
        <v>10537</v>
      </c>
      <c r="BQ535" s="5" t="s">
        <v>16</v>
      </c>
      <c r="BR535" s="5" t="s">
        <v>10537</v>
      </c>
      <c r="BS535" s="5" t="s">
        <v>16</v>
      </c>
      <c r="BT535" s="5" t="s">
        <v>10538</v>
      </c>
      <c r="BU535" s="5" t="s">
        <v>16</v>
      </c>
      <c r="BV535" s="5" t="s">
        <v>10538</v>
      </c>
      <c r="BW535" s="5" t="s">
        <v>16</v>
      </c>
      <c r="BX535" s="5" t="s">
        <v>10539</v>
      </c>
      <c r="BY535" s="5" t="s">
        <v>16</v>
      </c>
      <c r="BZ535" s="5" t="s">
        <v>10539</v>
      </c>
      <c r="CA535" s="5" t="s">
        <v>16</v>
      </c>
      <c r="CB535" s="5" t="s">
        <v>10540</v>
      </c>
      <c r="CC535" s="5" t="s">
        <v>16</v>
      </c>
      <c r="CD535" s="5" t="s">
        <v>10540</v>
      </c>
      <c r="CE535" s="5" t="s">
        <v>16</v>
      </c>
      <c r="CF535" s="5" t="s">
        <v>10535</v>
      </c>
      <c r="CG535" s="5" t="s">
        <v>16</v>
      </c>
      <c r="CH535" s="5" t="s">
        <v>10535</v>
      </c>
      <c r="CI535" s="5" t="s">
        <v>16</v>
      </c>
      <c r="CJ535" s="5" t="s">
        <v>10541</v>
      </c>
      <c r="CK535" s="5" t="s">
        <v>16</v>
      </c>
      <c r="CL535" s="5" t="s">
        <v>10541</v>
      </c>
      <c r="CM535" s="5" t="s">
        <v>16</v>
      </c>
      <c r="CN535" s="5" t="s">
        <v>10542</v>
      </c>
      <c r="CO535" s="5" t="s">
        <v>16</v>
      </c>
      <c r="CP535" s="5" t="s">
        <v>10542</v>
      </c>
      <c r="CQ535" s="5" t="s">
        <v>16</v>
      </c>
      <c r="CR535" s="5" t="s">
        <v>10543</v>
      </c>
      <c r="CS535" s="5" t="s">
        <v>16</v>
      </c>
      <c r="CT535" s="5" t="s">
        <v>10543</v>
      </c>
    </row>
    <row r="536" spans="2:98" x14ac:dyDescent="0.3">
      <c r="B536" s="5" t="s">
        <v>10544</v>
      </c>
      <c r="C536" s="5" t="s">
        <v>28</v>
      </c>
      <c r="D536" s="5" t="s">
        <v>29</v>
      </c>
      <c r="E536" s="5">
        <v>80</v>
      </c>
      <c r="F536" s="5">
        <v>163</v>
      </c>
      <c r="G536" s="5" t="s">
        <v>16</v>
      </c>
      <c r="H536" s="5" t="s">
        <v>10545</v>
      </c>
      <c r="I536" s="5" t="s">
        <v>16</v>
      </c>
      <c r="J536" s="5" t="s">
        <v>10545</v>
      </c>
      <c r="K536" s="5" t="s">
        <v>16</v>
      </c>
      <c r="L536" s="5" t="s">
        <v>10546</v>
      </c>
      <c r="M536" s="5" t="s">
        <v>16</v>
      </c>
      <c r="N536" s="5" t="s">
        <v>10546</v>
      </c>
      <c r="O536" s="5" t="s">
        <v>16</v>
      </c>
      <c r="P536" s="5" t="s">
        <v>10547</v>
      </c>
      <c r="Q536" s="5" t="s">
        <v>16</v>
      </c>
      <c r="R536" s="5" t="s">
        <v>10547</v>
      </c>
      <c r="S536" s="5" t="s">
        <v>16</v>
      </c>
      <c r="T536" s="5" t="s">
        <v>10548</v>
      </c>
      <c r="U536" s="5" t="s">
        <v>16</v>
      </c>
      <c r="V536" s="5" t="s">
        <v>10548</v>
      </c>
      <c r="W536" s="5" t="s">
        <v>16</v>
      </c>
      <c r="X536" s="5" t="s">
        <v>10549</v>
      </c>
      <c r="Y536" s="5" t="s">
        <v>16</v>
      </c>
      <c r="Z536" s="5" t="s">
        <v>10549</v>
      </c>
      <c r="AA536" s="5" t="s">
        <v>16</v>
      </c>
      <c r="AB536" s="5" t="s">
        <v>10550</v>
      </c>
      <c r="AC536" s="5" t="s">
        <v>16</v>
      </c>
      <c r="AD536" s="5" t="s">
        <v>10550</v>
      </c>
      <c r="AE536" s="5" t="s">
        <v>16</v>
      </c>
      <c r="AF536" s="5" t="s">
        <v>10551</v>
      </c>
      <c r="AG536" s="5" t="s">
        <v>16</v>
      </c>
      <c r="AH536" s="5" t="s">
        <v>10551</v>
      </c>
      <c r="AI536" s="5" t="s">
        <v>24</v>
      </c>
      <c r="AJ536" s="5" t="s">
        <v>10552</v>
      </c>
      <c r="AK536" s="5" t="s">
        <v>24</v>
      </c>
      <c r="AL536" s="5" t="s">
        <v>10552</v>
      </c>
      <c r="AM536" s="5" t="s">
        <v>24</v>
      </c>
      <c r="AN536" s="5" t="s">
        <v>10552</v>
      </c>
      <c r="AO536" s="5" t="s">
        <v>24</v>
      </c>
      <c r="AP536" s="5" t="s">
        <v>10552</v>
      </c>
      <c r="AQ536" s="5" t="s">
        <v>16</v>
      </c>
      <c r="AR536" s="5" t="s">
        <v>10553</v>
      </c>
      <c r="AS536" s="5" t="s">
        <v>16</v>
      </c>
      <c r="AT536" s="5" t="s">
        <v>10553</v>
      </c>
      <c r="AU536" s="5" t="s">
        <v>16</v>
      </c>
      <c r="AV536" s="5" t="s">
        <v>10554</v>
      </c>
      <c r="AW536" s="5" t="s">
        <v>16</v>
      </c>
      <c r="AX536" s="5" t="s">
        <v>10554</v>
      </c>
      <c r="AY536" s="5" t="s">
        <v>16</v>
      </c>
      <c r="AZ536" s="5" t="s">
        <v>10549</v>
      </c>
      <c r="BA536" s="5" t="s">
        <v>16</v>
      </c>
      <c r="BB536" s="5" t="s">
        <v>10549</v>
      </c>
      <c r="BC536" s="5" t="s">
        <v>16</v>
      </c>
      <c r="BD536" s="5" t="s">
        <v>10555</v>
      </c>
      <c r="BE536" s="5" t="s">
        <v>16</v>
      </c>
      <c r="BF536" s="5" t="s">
        <v>10555</v>
      </c>
      <c r="BG536" s="5" t="s">
        <v>16</v>
      </c>
      <c r="BH536" s="5" t="s">
        <v>10556</v>
      </c>
      <c r="BI536" s="5" t="s">
        <v>16</v>
      </c>
      <c r="BJ536" s="5" t="s">
        <v>10556</v>
      </c>
      <c r="BK536" s="5" t="s">
        <v>16</v>
      </c>
      <c r="BL536" s="5" t="s">
        <v>10557</v>
      </c>
      <c r="BM536" s="5" t="s">
        <v>16</v>
      </c>
      <c r="BN536" s="5" t="s">
        <v>10557</v>
      </c>
      <c r="BO536" s="5" t="s">
        <v>16</v>
      </c>
      <c r="BP536" s="5" t="s">
        <v>10558</v>
      </c>
      <c r="BQ536" s="5" t="s">
        <v>16</v>
      </c>
      <c r="BR536" s="5" t="s">
        <v>10558</v>
      </c>
      <c r="BS536" s="5" t="s">
        <v>16</v>
      </c>
      <c r="BT536" s="5" t="s">
        <v>10559</v>
      </c>
      <c r="BU536" s="5" t="s">
        <v>16</v>
      </c>
      <c r="BV536" s="5" t="s">
        <v>10559</v>
      </c>
      <c r="BW536" s="5" t="s">
        <v>16</v>
      </c>
      <c r="BX536" s="5" t="s">
        <v>10560</v>
      </c>
      <c r="BY536" s="5" t="s">
        <v>16</v>
      </c>
      <c r="BZ536" s="5" t="s">
        <v>10560</v>
      </c>
      <c r="CA536" s="5" t="s">
        <v>16</v>
      </c>
      <c r="CB536" s="5" t="s">
        <v>10561</v>
      </c>
      <c r="CC536" s="5" t="s">
        <v>16</v>
      </c>
      <c r="CD536" s="5" t="s">
        <v>10561</v>
      </c>
      <c r="CE536" s="5" t="s">
        <v>16</v>
      </c>
      <c r="CF536" s="5" t="s">
        <v>10556</v>
      </c>
      <c r="CG536" s="5" t="s">
        <v>16</v>
      </c>
      <c r="CH536" s="5" t="s">
        <v>10556</v>
      </c>
      <c r="CI536" s="5" t="s">
        <v>16</v>
      </c>
      <c r="CJ536" s="5" t="s">
        <v>10562</v>
      </c>
      <c r="CK536" s="5" t="s">
        <v>16</v>
      </c>
      <c r="CL536" s="5" t="s">
        <v>10562</v>
      </c>
      <c r="CM536" s="5" t="s">
        <v>16</v>
      </c>
      <c r="CN536" s="5" t="s">
        <v>10563</v>
      </c>
      <c r="CO536" s="5" t="s">
        <v>16</v>
      </c>
      <c r="CP536" s="5" t="s">
        <v>10563</v>
      </c>
      <c r="CQ536" s="5" t="s">
        <v>16</v>
      </c>
      <c r="CR536" s="5" t="s">
        <v>10564</v>
      </c>
      <c r="CS536" s="5" t="s">
        <v>16</v>
      </c>
      <c r="CT536" s="5" t="s">
        <v>10564</v>
      </c>
    </row>
    <row r="537" spans="2:98" x14ac:dyDescent="0.3">
      <c r="B537" s="5" t="s">
        <v>10565</v>
      </c>
      <c r="C537" s="5" t="s">
        <v>28</v>
      </c>
      <c r="D537" s="5" t="s">
        <v>29</v>
      </c>
      <c r="E537" s="5">
        <v>160</v>
      </c>
      <c r="F537" s="5">
        <v>163</v>
      </c>
      <c r="G537" s="5" t="s">
        <v>16</v>
      </c>
      <c r="H537" s="5" t="s">
        <v>10566</v>
      </c>
      <c r="I537" s="5" t="s">
        <v>16</v>
      </c>
      <c r="J537" s="5" t="s">
        <v>10566</v>
      </c>
      <c r="K537" s="5" t="s">
        <v>16</v>
      </c>
      <c r="L537" s="5" t="s">
        <v>10566</v>
      </c>
      <c r="M537" s="5" t="s">
        <v>16</v>
      </c>
      <c r="N537" s="5" t="s">
        <v>10566</v>
      </c>
      <c r="O537" s="5" t="s">
        <v>16</v>
      </c>
      <c r="P537" s="5" t="s">
        <v>10566</v>
      </c>
      <c r="Q537" s="5" t="s">
        <v>16</v>
      </c>
      <c r="R537" s="5" t="s">
        <v>10566</v>
      </c>
      <c r="S537" s="5" t="s">
        <v>16</v>
      </c>
      <c r="T537" s="5" t="s">
        <v>10567</v>
      </c>
      <c r="U537" s="5" t="s">
        <v>16</v>
      </c>
      <c r="V537" s="5" t="s">
        <v>10567</v>
      </c>
      <c r="W537" s="5" t="s">
        <v>16</v>
      </c>
      <c r="X537" s="5" t="s">
        <v>10568</v>
      </c>
      <c r="Y537" s="5" t="s">
        <v>16</v>
      </c>
      <c r="Z537" s="5" t="s">
        <v>10568</v>
      </c>
      <c r="AA537" s="5" t="s">
        <v>16</v>
      </c>
      <c r="AB537" s="5" t="s">
        <v>10569</v>
      </c>
      <c r="AC537" s="5" t="s">
        <v>16</v>
      </c>
      <c r="AD537" s="5" t="s">
        <v>10569</v>
      </c>
      <c r="AE537" s="5" t="s">
        <v>16</v>
      </c>
      <c r="AF537" s="5" t="s">
        <v>10570</v>
      </c>
      <c r="AG537" s="5" t="s">
        <v>16</v>
      </c>
      <c r="AH537" s="5" t="s">
        <v>10570</v>
      </c>
      <c r="AI537" s="5" t="s">
        <v>24</v>
      </c>
      <c r="AJ537" s="5" t="s">
        <v>10571</v>
      </c>
      <c r="AK537" s="5" t="s">
        <v>24</v>
      </c>
      <c r="AL537" s="5" t="s">
        <v>10571</v>
      </c>
      <c r="AM537" s="5" t="s">
        <v>24</v>
      </c>
      <c r="AN537" s="5" t="s">
        <v>10571</v>
      </c>
      <c r="AO537" s="5" t="s">
        <v>24</v>
      </c>
      <c r="AP537" s="5" t="s">
        <v>10571</v>
      </c>
      <c r="AQ537" s="5" t="s">
        <v>16</v>
      </c>
      <c r="AR537" s="5" t="s">
        <v>10567</v>
      </c>
      <c r="AS537" s="5" t="s">
        <v>16</v>
      </c>
      <c r="AT537" s="5" t="s">
        <v>10567</v>
      </c>
      <c r="AU537" s="5" t="s">
        <v>16</v>
      </c>
      <c r="AV537" s="5" t="s">
        <v>10572</v>
      </c>
      <c r="AW537" s="5" t="s">
        <v>16</v>
      </c>
      <c r="AX537" s="5" t="s">
        <v>10572</v>
      </c>
      <c r="AY537" s="5" t="s">
        <v>16</v>
      </c>
      <c r="AZ537" s="5" t="s">
        <v>10568</v>
      </c>
      <c r="BA537" s="5" t="s">
        <v>16</v>
      </c>
      <c r="BB537" s="5" t="s">
        <v>10568</v>
      </c>
      <c r="BC537" s="5" t="s">
        <v>16</v>
      </c>
      <c r="BD537" s="5" t="s">
        <v>10567</v>
      </c>
      <c r="BE537" s="5" t="s">
        <v>16</v>
      </c>
      <c r="BF537" s="5" t="s">
        <v>10567</v>
      </c>
      <c r="BG537" s="5" t="s">
        <v>16</v>
      </c>
      <c r="BH537" s="5" t="s">
        <v>10573</v>
      </c>
      <c r="BI537" s="5" t="s">
        <v>16</v>
      </c>
      <c r="BJ537" s="5" t="s">
        <v>10573</v>
      </c>
      <c r="BK537" s="5" t="s">
        <v>16</v>
      </c>
      <c r="BL537" s="5" t="s">
        <v>10574</v>
      </c>
      <c r="BM537" s="5" t="s">
        <v>16</v>
      </c>
      <c r="BN537" s="5" t="s">
        <v>10574</v>
      </c>
      <c r="BO537" s="5" t="s">
        <v>16</v>
      </c>
      <c r="BP537" s="5" t="s">
        <v>10575</v>
      </c>
      <c r="BQ537" s="5" t="s">
        <v>16</v>
      </c>
      <c r="BR537" s="5" t="s">
        <v>10575</v>
      </c>
      <c r="BS537" s="5" t="s">
        <v>16</v>
      </c>
      <c r="BT537" s="5" t="s">
        <v>10576</v>
      </c>
      <c r="BU537" s="5" t="s">
        <v>16</v>
      </c>
      <c r="BV537" s="5" t="s">
        <v>10576</v>
      </c>
      <c r="BW537" s="5" t="s">
        <v>16</v>
      </c>
      <c r="BX537" s="5" t="s">
        <v>10567</v>
      </c>
      <c r="BY537" s="5" t="s">
        <v>16</v>
      </c>
      <c r="BZ537" s="5" t="s">
        <v>10567</v>
      </c>
      <c r="CA537" s="5" t="s">
        <v>16</v>
      </c>
      <c r="CB537" s="5" t="s">
        <v>10575</v>
      </c>
      <c r="CC537" s="5" t="s">
        <v>16</v>
      </c>
      <c r="CD537" s="5" t="s">
        <v>10575</v>
      </c>
      <c r="CE537" s="5" t="s">
        <v>16</v>
      </c>
      <c r="CF537" s="5" t="s">
        <v>10567</v>
      </c>
      <c r="CG537" s="5" t="s">
        <v>16</v>
      </c>
      <c r="CH537" s="5" t="s">
        <v>10567</v>
      </c>
      <c r="CI537" s="5" t="s">
        <v>16</v>
      </c>
      <c r="CJ537" s="5" t="s">
        <v>10576</v>
      </c>
      <c r="CK537" s="5" t="s">
        <v>16</v>
      </c>
      <c r="CL537" s="5" t="s">
        <v>10576</v>
      </c>
      <c r="CM537" s="5" t="s">
        <v>16</v>
      </c>
      <c r="CN537" s="5" t="s">
        <v>10566</v>
      </c>
      <c r="CO537" s="5" t="s">
        <v>16</v>
      </c>
      <c r="CP537" s="5" t="s">
        <v>10566</v>
      </c>
      <c r="CQ537" s="5" t="s">
        <v>16</v>
      </c>
      <c r="CR537" s="5" t="s">
        <v>10566</v>
      </c>
      <c r="CS537" s="5" t="s">
        <v>16</v>
      </c>
      <c r="CT537" s="5" t="s">
        <v>10566</v>
      </c>
    </row>
    <row r="538" spans="2:98" x14ac:dyDescent="0.3">
      <c r="B538" s="5" t="s">
        <v>10577</v>
      </c>
      <c r="C538" s="5" t="s">
        <v>28</v>
      </c>
      <c r="D538" s="5" t="s">
        <v>29</v>
      </c>
      <c r="E538" s="5">
        <v>160</v>
      </c>
      <c r="F538" s="5">
        <v>163</v>
      </c>
      <c r="G538" s="5" t="s">
        <v>16</v>
      </c>
      <c r="H538" s="5" t="s">
        <v>10578</v>
      </c>
      <c r="I538" s="5" t="s">
        <v>16</v>
      </c>
      <c r="J538" s="5" t="s">
        <v>10578</v>
      </c>
      <c r="K538" s="5" t="s">
        <v>16</v>
      </c>
      <c r="L538" s="5" t="s">
        <v>10578</v>
      </c>
      <c r="M538" s="5" t="s">
        <v>16</v>
      </c>
      <c r="N538" s="5" t="s">
        <v>10578</v>
      </c>
      <c r="O538" s="5" t="s">
        <v>16</v>
      </c>
      <c r="P538" s="5" t="s">
        <v>10578</v>
      </c>
      <c r="Q538" s="5" t="s">
        <v>16</v>
      </c>
      <c r="R538" s="5" t="s">
        <v>10578</v>
      </c>
      <c r="S538" s="5" t="s">
        <v>16</v>
      </c>
      <c r="T538" s="5" t="s">
        <v>10579</v>
      </c>
      <c r="U538" s="5" t="s">
        <v>16</v>
      </c>
      <c r="V538" s="5" t="s">
        <v>10579</v>
      </c>
      <c r="W538" s="5" t="s">
        <v>16</v>
      </c>
      <c r="X538" s="5" t="s">
        <v>10580</v>
      </c>
      <c r="Y538" s="5" t="s">
        <v>16</v>
      </c>
      <c r="Z538" s="5" t="s">
        <v>10580</v>
      </c>
      <c r="AA538" s="5" t="s">
        <v>16</v>
      </c>
      <c r="AB538" s="5" t="s">
        <v>10581</v>
      </c>
      <c r="AC538" s="5" t="s">
        <v>16</v>
      </c>
      <c r="AD538" s="5" t="s">
        <v>10581</v>
      </c>
      <c r="AE538" s="5" t="s">
        <v>16</v>
      </c>
      <c r="AF538" s="5" t="s">
        <v>10582</v>
      </c>
      <c r="AG538" s="5" t="s">
        <v>16</v>
      </c>
      <c r="AH538" s="5" t="s">
        <v>10582</v>
      </c>
      <c r="AI538" s="5" t="s">
        <v>24</v>
      </c>
      <c r="AJ538" s="5" t="s">
        <v>10583</v>
      </c>
      <c r="AK538" s="5" t="s">
        <v>24</v>
      </c>
      <c r="AL538" s="5" t="s">
        <v>10583</v>
      </c>
      <c r="AM538" s="5" t="s">
        <v>24</v>
      </c>
      <c r="AN538" s="5" t="s">
        <v>10583</v>
      </c>
      <c r="AO538" s="5" t="s">
        <v>24</v>
      </c>
      <c r="AP538" s="5" t="s">
        <v>10583</v>
      </c>
      <c r="AQ538" s="5" t="s">
        <v>16</v>
      </c>
      <c r="AR538" s="5" t="s">
        <v>10579</v>
      </c>
      <c r="AS538" s="5" t="s">
        <v>16</v>
      </c>
      <c r="AT538" s="5" t="s">
        <v>10579</v>
      </c>
      <c r="AU538" s="5" t="s">
        <v>16</v>
      </c>
      <c r="AV538" s="5" t="s">
        <v>10584</v>
      </c>
      <c r="AW538" s="5" t="s">
        <v>16</v>
      </c>
      <c r="AX538" s="5" t="s">
        <v>10584</v>
      </c>
      <c r="AY538" s="5" t="s">
        <v>16</v>
      </c>
      <c r="AZ538" s="5" t="s">
        <v>10580</v>
      </c>
      <c r="BA538" s="5" t="s">
        <v>16</v>
      </c>
      <c r="BB538" s="5" t="s">
        <v>10580</v>
      </c>
      <c r="BC538" s="5" t="s">
        <v>16</v>
      </c>
      <c r="BD538" s="5" t="s">
        <v>10579</v>
      </c>
      <c r="BE538" s="5" t="s">
        <v>16</v>
      </c>
      <c r="BF538" s="5" t="s">
        <v>10579</v>
      </c>
      <c r="BG538" s="5" t="s">
        <v>16</v>
      </c>
      <c r="BH538" s="5" t="s">
        <v>10585</v>
      </c>
      <c r="BI538" s="5" t="s">
        <v>16</v>
      </c>
      <c r="BJ538" s="5" t="s">
        <v>10585</v>
      </c>
      <c r="BK538" s="5" t="s">
        <v>16</v>
      </c>
      <c r="BL538" s="5" t="s">
        <v>10586</v>
      </c>
      <c r="BM538" s="5" t="s">
        <v>16</v>
      </c>
      <c r="BN538" s="5" t="s">
        <v>10586</v>
      </c>
      <c r="BO538" s="5" t="s">
        <v>16</v>
      </c>
      <c r="BP538" s="5" t="s">
        <v>10587</v>
      </c>
      <c r="BQ538" s="5" t="s">
        <v>16</v>
      </c>
      <c r="BR538" s="5" t="s">
        <v>10587</v>
      </c>
      <c r="BS538" s="5" t="s">
        <v>16</v>
      </c>
      <c r="BT538" s="5" t="s">
        <v>10588</v>
      </c>
      <c r="BU538" s="5" t="s">
        <v>16</v>
      </c>
      <c r="BV538" s="5" t="s">
        <v>10588</v>
      </c>
      <c r="BW538" s="5" t="s">
        <v>16</v>
      </c>
      <c r="BX538" s="5" t="s">
        <v>10579</v>
      </c>
      <c r="BY538" s="5" t="s">
        <v>16</v>
      </c>
      <c r="BZ538" s="5" t="s">
        <v>10579</v>
      </c>
      <c r="CA538" s="5" t="s">
        <v>16</v>
      </c>
      <c r="CB538" s="5" t="s">
        <v>10587</v>
      </c>
      <c r="CC538" s="5" t="s">
        <v>16</v>
      </c>
      <c r="CD538" s="5" t="s">
        <v>10587</v>
      </c>
      <c r="CE538" s="5" t="s">
        <v>16</v>
      </c>
      <c r="CF538" s="5" t="s">
        <v>10579</v>
      </c>
      <c r="CG538" s="5" t="s">
        <v>16</v>
      </c>
      <c r="CH538" s="5" t="s">
        <v>10579</v>
      </c>
      <c r="CI538" s="5" t="s">
        <v>16</v>
      </c>
      <c r="CJ538" s="5" t="s">
        <v>10588</v>
      </c>
      <c r="CK538" s="5" t="s">
        <v>16</v>
      </c>
      <c r="CL538" s="5" t="s">
        <v>10588</v>
      </c>
      <c r="CM538" s="5" t="s">
        <v>16</v>
      </c>
      <c r="CN538" s="5" t="s">
        <v>10578</v>
      </c>
      <c r="CO538" s="5" t="s">
        <v>16</v>
      </c>
      <c r="CP538" s="5" t="s">
        <v>10578</v>
      </c>
      <c r="CQ538" s="5" t="s">
        <v>16</v>
      </c>
      <c r="CR538" s="5" t="s">
        <v>10578</v>
      </c>
      <c r="CS538" s="5" t="s">
        <v>16</v>
      </c>
      <c r="CT538" s="5" t="s">
        <v>10578</v>
      </c>
    </row>
    <row r="539" spans="2:98" x14ac:dyDescent="0.3">
      <c r="B539" s="5" t="s">
        <v>10589</v>
      </c>
      <c r="C539" s="5" t="s">
        <v>28</v>
      </c>
      <c r="D539" s="5" t="s">
        <v>29</v>
      </c>
      <c r="E539" s="5">
        <v>160</v>
      </c>
      <c r="F539" s="5">
        <v>163</v>
      </c>
      <c r="G539" s="5" t="s">
        <v>16</v>
      </c>
      <c r="H539" s="5" t="s">
        <v>10590</v>
      </c>
      <c r="I539" s="5" t="s">
        <v>16</v>
      </c>
      <c r="J539" s="5" t="s">
        <v>10590</v>
      </c>
      <c r="K539" s="5" t="s">
        <v>16</v>
      </c>
      <c r="L539" s="5" t="s">
        <v>10590</v>
      </c>
      <c r="M539" s="5" t="s">
        <v>16</v>
      </c>
      <c r="N539" s="5" t="s">
        <v>10590</v>
      </c>
      <c r="O539" s="5" t="s">
        <v>16</v>
      </c>
      <c r="P539" s="5" t="s">
        <v>10590</v>
      </c>
      <c r="Q539" s="5" t="s">
        <v>16</v>
      </c>
      <c r="R539" s="5" t="s">
        <v>10590</v>
      </c>
      <c r="S539" s="5" t="s">
        <v>16</v>
      </c>
      <c r="T539" s="5" t="s">
        <v>10591</v>
      </c>
      <c r="U539" s="5" t="s">
        <v>16</v>
      </c>
      <c r="V539" s="5" t="s">
        <v>10591</v>
      </c>
      <c r="W539" s="5" t="s">
        <v>16</v>
      </c>
      <c r="X539" s="5" t="s">
        <v>10592</v>
      </c>
      <c r="Y539" s="5" t="s">
        <v>16</v>
      </c>
      <c r="Z539" s="5" t="s">
        <v>10592</v>
      </c>
      <c r="AA539" s="5" t="s">
        <v>16</v>
      </c>
      <c r="AB539" s="5" t="s">
        <v>10593</v>
      </c>
      <c r="AC539" s="5" t="s">
        <v>16</v>
      </c>
      <c r="AD539" s="5" t="s">
        <v>10593</v>
      </c>
      <c r="AE539" s="5" t="s">
        <v>16</v>
      </c>
      <c r="AF539" s="5" t="s">
        <v>10594</v>
      </c>
      <c r="AG539" s="5" t="s">
        <v>16</v>
      </c>
      <c r="AH539" s="5" t="s">
        <v>10594</v>
      </c>
      <c r="AI539" s="5" t="s">
        <v>24</v>
      </c>
      <c r="AJ539" s="5" t="s">
        <v>10595</v>
      </c>
      <c r="AK539" s="5" t="s">
        <v>24</v>
      </c>
      <c r="AL539" s="5" t="s">
        <v>10595</v>
      </c>
      <c r="AM539" s="5" t="s">
        <v>24</v>
      </c>
      <c r="AN539" s="5" t="s">
        <v>10595</v>
      </c>
      <c r="AO539" s="5" t="s">
        <v>24</v>
      </c>
      <c r="AP539" s="5" t="s">
        <v>10595</v>
      </c>
      <c r="AQ539" s="5" t="s">
        <v>16</v>
      </c>
      <c r="AR539" s="5" t="s">
        <v>10591</v>
      </c>
      <c r="AS539" s="5" t="s">
        <v>16</v>
      </c>
      <c r="AT539" s="5" t="s">
        <v>10591</v>
      </c>
      <c r="AU539" s="5" t="s">
        <v>16</v>
      </c>
      <c r="AV539" s="5" t="s">
        <v>10596</v>
      </c>
      <c r="AW539" s="5" t="s">
        <v>16</v>
      </c>
      <c r="AX539" s="5" t="s">
        <v>10596</v>
      </c>
      <c r="AY539" s="5" t="s">
        <v>16</v>
      </c>
      <c r="AZ539" s="5" t="s">
        <v>10592</v>
      </c>
      <c r="BA539" s="5" t="s">
        <v>16</v>
      </c>
      <c r="BB539" s="5" t="s">
        <v>10592</v>
      </c>
      <c r="BC539" s="5" t="s">
        <v>16</v>
      </c>
      <c r="BD539" s="5" t="s">
        <v>10591</v>
      </c>
      <c r="BE539" s="5" t="s">
        <v>16</v>
      </c>
      <c r="BF539" s="5" t="s">
        <v>10591</v>
      </c>
      <c r="BG539" s="5" t="s">
        <v>16</v>
      </c>
      <c r="BH539" s="5" t="s">
        <v>10597</v>
      </c>
      <c r="BI539" s="5" t="s">
        <v>16</v>
      </c>
      <c r="BJ539" s="5" t="s">
        <v>10597</v>
      </c>
      <c r="BK539" s="5" t="s">
        <v>16</v>
      </c>
      <c r="BL539" s="5" t="s">
        <v>10598</v>
      </c>
      <c r="BM539" s="5" t="s">
        <v>16</v>
      </c>
      <c r="BN539" s="5" t="s">
        <v>10598</v>
      </c>
      <c r="BO539" s="5" t="s">
        <v>16</v>
      </c>
      <c r="BP539" s="5" t="s">
        <v>10599</v>
      </c>
      <c r="BQ539" s="5" t="s">
        <v>16</v>
      </c>
      <c r="BR539" s="5" t="s">
        <v>10599</v>
      </c>
      <c r="BS539" s="5" t="s">
        <v>16</v>
      </c>
      <c r="BT539" s="5" t="s">
        <v>10600</v>
      </c>
      <c r="BU539" s="5" t="s">
        <v>16</v>
      </c>
      <c r="BV539" s="5" t="s">
        <v>10600</v>
      </c>
      <c r="BW539" s="5" t="s">
        <v>16</v>
      </c>
      <c r="BX539" s="5" t="s">
        <v>10591</v>
      </c>
      <c r="BY539" s="5" t="s">
        <v>16</v>
      </c>
      <c r="BZ539" s="5" t="s">
        <v>10591</v>
      </c>
      <c r="CA539" s="5" t="s">
        <v>16</v>
      </c>
      <c r="CB539" s="5" t="s">
        <v>10599</v>
      </c>
      <c r="CC539" s="5" t="s">
        <v>16</v>
      </c>
      <c r="CD539" s="5" t="s">
        <v>10599</v>
      </c>
      <c r="CE539" s="5" t="s">
        <v>16</v>
      </c>
      <c r="CF539" s="5" t="s">
        <v>10591</v>
      </c>
      <c r="CG539" s="5" t="s">
        <v>16</v>
      </c>
      <c r="CH539" s="5" t="s">
        <v>10591</v>
      </c>
      <c r="CI539" s="5" t="s">
        <v>16</v>
      </c>
      <c r="CJ539" s="5" t="s">
        <v>10600</v>
      </c>
      <c r="CK539" s="5" t="s">
        <v>16</v>
      </c>
      <c r="CL539" s="5" t="s">
        <v>10600</v>
      </c>
      <c r="CM539" s="5" t="s">
        <v>16</v>
      </c>
      <c r="CN539" s="5" t="s">
        <v>10590</v>
      </c>
      <c r="CO539" s="5" t="s">
        <v>16</v>
      </c>
      <c r="CP539" s="5" t="s">
        <v>10590</v>
      </c>
      <c r="CQ539" s="5" t="s">
        <v>16</v>
      </c>
      <c r="CR539" s="5" t="s">
        <v>10590</v>
      </c>
      <c r="CS539" s="5" t="s">
        <v>16</v>
      </c>
      <c r="CT539" s="5" t="s">
        <v>10590</v>
      </c>
    </row>
    <row r="540" spans="2:98" x14ac:dyDescent="0.3">
      <c r="B540" s="5" t="s">
        <v>10601</v>
      </c>
      <c r="C540" s="5" t="s">
        <v>28</v>
      </c>
      <c r="D540" s="5" t="s">
        <v>29</v>
      </c>
      <c r="E540" s="5">
        <v>160</v>
      </c>
      <c r="F540" s="5">
        <v>163</v>
      </c>
      <c r="G540" s="5" t="s">
        <v>16</v>
      </c>
      <c r="H540" s="5" t="s">
        <v>10602</v>
      </c>
      <c r="I540" s="5" t="s">
        <v>16</v>
      </c>
      <c r="J540" s="5" t="s">
        <v>10602</v>
      </c>
      <c r="K540" s="5" t="s">
        <v>16</v>
      </c>
      <c r="L540" s="5" t="s">
        <v>10602</v>
      </c>
      <c r="M540" s="5" t="s">
        <v>16</v>
      </c>
      <c r="N540" s="5" t="s">
        <v>10602</v>
      </c>
      <c r="O540" s="5" t="s">
        <v>16</v>
      </c>
      <c r="P540" s="5" t="s">
        <v>10602</v>
      </c>
      <c r="Q540" s="5" t="s">
        <v>16</v>
      </c>
      <c r="R540" s="5" t="s">
        <v>10602</v>
      </c>
      <c r="S540" s="5" t="s">
        <v>16</v>
      </c>
      <c r="T540" s="5" t="s">
        <v>10603</v>
      </c>
      <c r="U540" s="5" t="s">
        <v>16</v>
      </c>
      <c r="V540" s="5" t="s">
        <v>10603</v>
      </c>
      <c r="W540" s="5" t="s">
        <v>16</v>
      </c>
      <c r="X540" s="5" t="s">
        <v>10604</v>
      </c>
      <c r="Y540" s="5" t="s">
        <v>16</v>
      </c>
      <c r="Z540" s="5" t="s">
        <v>10604</v>
      </c>
      <c r="AA540" s="5" t="s">
        <v>16</v>
      </c>
      <c r="AB540" s="5" t="s">
        <v>10605</v>
      </c>
      <c r="AC540" s="5" t="s">
        <v>16</v>
      </c>
      <c r="AD540" s="5" t="s">
        <v>10605</v>
      </c>
      <c r="AE540" s="5" t="s">
        <v>16</v>
      </c>
      <c r="AF540" s="5" t="s">
        <v>10606</v>
      </c>
      <c r="AG540" s="5" t="s">
        <v>16</v>
      </c>
      <c r="AH540" s="5" t="s">
        <v>10606</v>
      </c>
      <c r="AI540" s="5" t="s">
        <v>24</v>
      </c>
      <c r="AJ540" s="5" t="s">
        <v>10607</v>
      </c>
      <c r="AK540" s="5" t="s">
        <v>24</v>
      </c>
      <c r="AL540" s="5" t="s">
        <v>10607</v>
      </c>
      <c r="AM540" s="5" t="s">
        <v>24</v>
      </c>
      <c r="AN540" s="5" t="s">
        <v>10607</v>
      </c>
      <c r="AO540" s="5" t="s">
        <v>24</v>
      </c>
      <c r="AP540" s="5" t="s">
        <v>10607</v>
      </c>
      <c r="AQ540" s="5" t="s">
        <v>16</v>
      </c>
      <c r="AR540" s="5" t="s">
        <v>10603</v>
      </c>
      <c r="AS540" s="5" t="s">
        <v>16</v>
      </c>
      <c r="AT540" s="5" t="s">
        <v>10603</v>
      </c>
      <c r="AU540" s="5" t="s">
        <v>16</v>
      </c>
      <c r="AV540" s="5" t="s">
        <v>10608</v>
      </c>
      <c r="AW540" s="5" t="s">
        <v>16</v>
      </c>
      <c r="AX540" s="5" t="s">
        <v>10608</v>
      </c>
      <c r="AY540" s="5" t="s">
        <v>16</v>
      </c>
      <c r="AZ540" s="5" t="s">
        <v>10604</v>
      </c>
      <c r="BA540" s="5" t="s">
        <v>16</v>
      </c>
      <c r="BB540" s="5" t="s">
        <v>10604</v>
      </c>
      <c r="BC540" s="5" t="s">
        <v>16</v>
      </c>
      <c r="BD540" s="5" t="s">
        <v>10603</v>
      </c>
      <c r="BE540" s="5" t="s">
        <v>16</v>
      </c>
      <c r="BF540" s="5" t="s">
        <v>10603</v>
      </c>
      <c r="BG540" s="5" t="s">
        <v>16</v>
      </c>
      <c r="BH540" s="5" t="s">
        <v>10609</v>
      </c>
      <c r="BI540" s="5" t="s">
        <v>16</v>
      </c>
      <c r="BJ540" s="5" t="s">
        <v>10609</v>
      </c>
      <c r="BK540" s="5" t="s">
        <v>16</v>
      </c>
      <c r="BL540" s="5" t="s">
        <v>10610</v>
      </c>
      <c r="BM540" s="5" t="s">
        <v>16</v>
      </c>
      <c r="BN540" s="5" t="s">
        <v>10610</v>
      </c>
      <c r="BO540" s="5" t="s">
        <v>16</v>
      </c>
      <c r="BP540" s="5" t="s">
        <v>10611</v>
      </c>
      <c r="BQ540" s="5" t="s">
        <v>16</v>
      </c>
      <c r="BR540" s="5" t="s">
        <v>10611</v>
      </c>
      <c r="BS540" s="5" t="s">
        <v>16</v>
      </c>
      <c r="BT540" s="5" t="s">
        <v>10612</v>
      </c>
      <c r="BU540" s="5" t="s">
        <v>16</v>
      </c>
      <c r="BV540" s="5" t="s">
        <v>10612</v>
      </c>
      <c r="BW540" s="5" t="s">
        <v>16</v>
      </c>
      <c r="BX540" s="5" t="s">
        <v>10603</v>
      </c>
      <c r="BY540" s="5" t="s">
        <v>16</v>
      </c>
      <c r="BZ540" s="5" t="s">
        <v>10603</v>
      </c>
      <c r="CA540" s="5" t="s">
        <v>16</v>
      </c>
      <c r="CB540" s="5" t="s">
        <v>10611</v>
      </c>
      <c r="CC540" s="5" t="s">
        <v>16</v>
      </c>
      <c r="CD540" s="5" t="s">
        <v>10611</v>
      </c>
      <c r="CE540" s="5" t="s">
        <v>16</v>
      </c>
      <c r="CF540" s="5" t="s">
        <v>10603</v>
      </c>
      <c r="CG540" s="5" t="s">
        <v>16</v>
      </c>
      <c r="CH540" s="5" t="s">
        <v>10603</v>
      </c>
      <c r="CI540" s="5" t="s">
        <v>16</v>
      </c>
      <c r="CJ540" s="5" t="s">
        <v>10612</v>
      </c>
      <c r="CK540" s="5" t="s">
        <v>16</v>
      </c>
      <c r="CL540" s="5" t="s">
        <v>10612</v>
      </c>
      <c r="CM540" s="5" t="s">
        <v>16</v>
      </c>
      <c r="CN540" s="5" t="s">
        <v>10602</v>
      </c>
      <c r="CO540" s="5" t="s">
        <v>16</v>
      </c>
      <c r="CP540" s="5" t="s">
        <v>10602</v>
      </c>
      <c r="CQ540" s="5" t="s">
        <v>16</v>
      </c>
      <c r="CR540" s="5" t="s">
        <v>10602</v>
      </c>
      <c r="CS540" s="5" t="s">
        <v>16</v>
      </c>
      <c r="CT540" s="5" t="s">
        <v>10602</v>
      </c>
    </row>
    <row r="541" spans="2:98" x14ac:dyDescent="0.3">
      <c r="B541" s="5" t="s">
        <v>10613</v>
      </c>
      <c r="C541" s="5" t="s">
        <v>28</v>
      </c>
      <c r="D541" s="5" t="s">
        <v>29</v>
      </c>
      <c r="E541" s="5">
        <v>160</v>
      </c>
      <c r="F541" s="5">
        <v>163</v>
      </c>
      <c r="G541" s="5" t="s">
        <v>16</v>
      </c>
      <c r="H541" s="5" t="s">
        <v>10614</v>
      </c>
      <c r="I541" s="5" t="s">
        <v>16</v>
      </c>
      <c r="J541" s="5" t="s">
        <v>10614</v>
      </c>
      <c r="K541" s="5" t="s">
        <v>16</v>
      </c>
      <c r="L541" s="5" t="s">
        <v>10615</v>
      </c>
      <c r="M541" s="5" t="s">
        <v>16</v>
      </c>
      <c r="N541" s="5" t="s">
        <v>10615</v>
      </c>
      <c r="O541" s="5" t="s">
        <v>16</v>
      </c>
      <c r="P541" s="5" t="s">
        <v>10616</v>
      </c>
      <c r="Q541" s="5" t="s">
        <v>16</v>
      </c>
      <c r="R541" s="5" t="s">
        <v>10616</v>
      </c>
      <c r="S541" s="5" t="s">
        <v>16</v>
      </c>
      <c r="T541" s="5" t="s">
        <v>10617</v>
      </c>
      <c r="U541" s="5" t="s">
        <v>16</v>
      </c>
      <c r="V541" s="5" t="s">
        <v>10617</v>
      </c>
      <c r="W541" s="5" t="s">
        <v>16</v>
      </c>
      <c r="X541" s="5" t="s">
        <v>10618</v>
      </c>
      <c r="Y541" s="5" t="s">
        <v>16</v>
      </c>
      <c r="Z541" s="5" t="s">
        <v>10618</v>
      </c>
      <c r="AA541" s="5" t="s">
        <v>16</v>
      </c>
      <c r="AB541" s="5" t="s">
        <v>10619</v>
      </c>
      <c r="AC541" s="5" t="s">
        <v>16</v>
      </c>
      <c r="AD541" s="5" t="s">
        <v>10619</v>
      </c>
      <c r="AE541" s="5" t="s">
        <v>16</v>
      </c>
      <c r="AF541" s="5" t="s">
        <v>10620</v>
      </c>
      <c r="AG541" s="5" t="s">
        <v>16</v>
      </c>
      <c r="AH541" s="5" t="s">
        <v>10620</v>
      </c>
      <c r="AI541" s="5" t="s">
        <v>24</v>
      </c>
      <c r="AJ541" s="5" t="s">
        <v>1047</v>
      </c>
      <c r="AK541" s="5" t="s">
        <v>24</v>
      </c>
      <c r="AL541" s="5" t="s">
        <v>1047</v>
      </c>
      <c r="AM541" s="5" t="s">
        <v>24</v>
      </c>
      <c r="AN541" s="5" t="s">
        <v>10621</v>
      </c>
      <c r="AO541" s="5" t="s">
        <v>24</v>
      </c>
      <c r="AP541" s="5" t="s">
        <v>10621</v>
      </c>
      <c r="AQ541" s="5" t="s">
        <v>16</v>
      </c>
      <c r="AR541" s="5" t="s">
        <v>10622</v>
      </c>
      <c r="AS541" s="5" t="s">
        <v>16</v>
      </c>
      <c r="AT541" s="5" t="s">
        <v>10622</v>
      </c>
      <c r="AU541" s="5" t="s">
        <v>16</v>
      </c>
      <c r="AV541" s="5" t="s">
        <v>10623</v>
      </c>
      <c r="AW541" s="5" t="s">
        <v>16</v>
      </c>
      <c r="AX541" s="5" t="s">
        <v>10623</v>
      </c>
      <c r="AY541" s="5" t="s">
        <v>16</v>
      </c>
      <c r="AZ541" s="5" t="s">
        <v>10624</v>
      </c>
      <c r="BA541" s="5" t="s">
        <v>16</v>
      </c>
      <c r="BB541" s="5" t="s">
        <v>10624</v>
      </c>
      <c r="BC541" s="5" t="s">
        <v>16</v>
      </c>
      <c r="BD541" s="5" t="s">
        <v>10625</v>
      </c>
      <c r="BE541" s="5" t="s">
        <v>16</v>
      </c>
      <c r="BF541" s="5" t="s">
        <v>10625</v>
      </c>
      <c r="BG541" s="5" t="s">
        <v>16</v>
      </c>
      <c r="BH541" s="5" t="s">
        <v>10626</v>
      </c>
      <c r="BI541" s="5" t="s">
        <v>16</v>
      </c>
      <c r="BJ541" s="5" t="s">
        <v>10626</v>
      </c>
      <c r="BK541" s="5" t="s">
        <v>16</v>
      </c>
      <c r="BL541" s="5" t="s">
        <v>10627</v>
      </c>
      <c r="BM541" s="5" t="s">
        <v>16</v>
      </c>
      <c r="BN541" s="5" t="s">
        <v>10627</v>
      </c>
      <c r="BO541" s="5" t="s">
        <v>16</v>
      </c>
      <c r="BP541" s="5" t="s">
        <v>10628</v>
      </c>
      <c r="BQ541" s="5" t="s">
        <v>16</v>
      </c>
      <c r="BR541" s="5" t="s">
        <v>10628</v>
      </c>
      <c r="BS541" s="5" t="s">
        <v>16</v>
      </c>
      <c r="BT541" s="5" t="s">
        <v>10629</v>
      </c>
      <c r="BU541" s="5" t="s">
        <v>16</v>
      </c>
      <c r="BV541" s="5" t="s">
        <v>10629</v>
      </c>
      <c r="BW541" s="5" t="s">
        <v>16</v>
      </c>
      <c r="BX541" s="5" t="s">
        <v>10630</v>
      </c>
      <c r="BY541" s="5" t="s">
        <v>16</v>
      </c>
      <c r="BZ541" s="5" t="s">
        <v>10630</v>
      </c>
      <c r="CA541" s="5" t="s">
        <v>16</v>
      </c>
      <c r="CB541" s="5" t="s">
        <v>10631</v>
      </c>
      <c r="CC541" s="5" t="s">
        <v>16</v>
      </c>
      <c r="CD541" s="5" t="s">
        <v>10631</v>
      </c>
      <c r="CE541" s="5" t="s">
        <v>16</v>
      </c>
      <c r="CF541" s="5" t="s">
        <v>10632</v>
      </c>
      <c r="CG541" s="5" t="s">
        <v>16</v>
      </c>
      <c r="CH541" s="5" t="s">
        <v>10632</v>
      </c>
      <c r="CI541" s="5" t="s">
        <v>16</v>
      </c>
      <c r="CJ541" s="5" t="s">
        <v>10633</v>
      </c>
      <c r="CK541" s="5" t="s">
        <v>16</v>
      </c>
      <c r="CL541" s="5" t="s">
        <v>10633</v>
      </c>
      <c r="CM541" s="5" t="s">
        <v>16</v>
      </c>
      <c r="CN541" s="5" t="s">
        <v>10634</v>
      </c>
      <c r="CO541" s="5" t="s">
        <v>16</v>
      </c>
      <c r="CP541" s="5" t="s">
        <v>10634</v>
      </c>
      <c r="CQ541" s="5" t="s">
        <v>16</v>
      </c>
      <c r="CR541" s="5" t="s">
        <v>10635</v>
      </c>
      <c r="CS541" s="5" t="s">
        <v>16</v>
      </c>
      <c r="CT541" s="5" t="s">
        <v>10636</v>
      </c>
    </row>
    <row r="542" spans="2:98" x14ac:dyDescent="0.3">
      <c r="B542" s="5" t="s">
        <v>10637</v>
      </c>
      <c r="C542" s="5" t="s">
        <v>28</v>
      </c>
      <c r="D542" s="5" t="s">
        <v>29</v>
      </c>
      <c r="E542" s="5">
        <v>160</v>
      </c>
      <c r="F542" s="5">
        <v>163</v>
      </c>
      <c r="G542" s="5" t="s">
        <v>16</v>
      </c>
      <c r="H542" s="5" t="s">
        <v>10638</v>
      </c>
      <c r="I542" s="5" t="s">
        <v>16</v>
      </c>
      <c r="J542" s="5" t="s">
        <v>10638</v>
      </c>
      <c r="K542" s="5" t="s">
        <v>16</v>
      </c>
      <c r="L542" s="5" t="s">
        <v>10638</v>
      </c>
      <c r="M542" s="5" t="s">
        <v>16</v>
      </c>
      <c r="N542" s="5" t="s">
        <v>10638</v>
      </c>
      <c r="O542" s="5" t="s">
        <v>16</v>
      </c>
      <c r="P542" s="5" t="s">
        <v>10639</v>
      </c>
      <c r="Q542" s="5" t="s">
        <v>16</v>
      </c>
      <c r="R542" s="5" t="s">
        <v>10639</v>
      </c>
      <c r="S542" s="5" t="s">
        <v>16</v>
      </c>
      <c r="T542" s="5" t="s">
        <v>10640</v>
      </c>
      <c r="U542" s="5" t="s">
        <v>16</v>
      </c>
      <c r="V542" s="5" t="s">
        <v>10640</v>
      </c>
      <c r="W542" s="5" t="s">
        <v>16</v>
      </c>
      <c r="X542" s="5" t="s">
        <v>10641</v>
      </c>
      <c r="Y542" s="5" t="s">
        <v>16</v>
      </c>
      <c r="Z542" s="5" t="s">
        <v>10641</v>
      </c>
      <c r="AA542" s="5" t="s">
        <v>16</v>
      </c>
      <c r="AB542" s="5" t="s">
        <v>10642</v>
      </c>
      <c r="AC542" s="5" t="s">
        <v>16</v>
      </c>
      <c r="AD542" s="5" t="s">
        <v>10642</v>
      </c>
      <c r="AE542" s="5" t="s">
        <v>16</v>
      </c>
      <c r="AF542" s="5" t="s">
        <v>10643</v>
      </c>
      <c r="AG542" s="5" t="s">
        <v>16</v>
      </c>
      <c r="AH542" s="5" t="s">
        <v>10643</v>
      </c>
      <c r="AI542" s="5" t="s">
        <v>24</v>
      </c>
      <c r="AJ542" s="5" t="s">
        <v>10644</v>
      </c>
      <c r="AK542" s="5" t="s">
        <v>24</v>
      </c>
      <c r="AL542" s="5" t="s">
        <v>10644</v>
      </c>
      <c r="AM542" s="5" t="s">
        <v>24</v>
      </c>
      <c r="AN542" s="5" t="s">
        <v>10645</v>
      </c>
      <c r="AO542" s="5" t="s">
        <v>24</v>
      </c>
      <c r="AP542" s="5" t="s">
        <v>10645</v>
      </c>
      <c r="AQ542" s="5" t="s">
        <v>16</v>
      </c>
      <c r="AR542" s="5" t="s">
        <v>10646</v>
      </c>
      <c r="AS542" s="5" t="s">
        <v>16</v>
      </c>
      <c r="AT542" s="5" t="s">
        <v>10646</v>
      </c>
      <c r="AU542" s="5" t="s">
        <v>16</v>
      </c>
      <c r="AV542" s="5" t="s">
        <v>10647</v>
      </c>
      <c r="AW542" s="5" t="s">
        <v>16</v>
      </c>
      <c r="AX542" s="5" t="s">
        <v>10647</v>
      </c>
      <c r="AY542" s="5" t="s">
        <v>16</v>
      </c>
      <c r="AZ542" s="5" t="s">
        <v>10648</v>
      </c>
      <c r="BA542" s="5" t="s">
        <v>16</v>
      </c>
      <c r="BB542" s="5" t="s">
        <v>10648</v>
      </c>
      <c r="BC542" s="5" t="s">
        <v>16</v>
      </c>
      <c r="BD542" s="5" t="s">
        <v>10649</v>
      </c>
      <c r="BE542" s="5" t="s">
        <v>16</v>
      </c>
      <c r="BF542" s="5" t="s">
        <v>10649</v>
      </c>
      <c r="BG542" s="5" t="s">
        <v>16</v>
      </c>
      <c r="BH542" s="5" t="s">
        <v>10650</v>
      </c>
      <c r="BI542" s="5" t="s">
        <v>16</v>
      </c>
      <c r="BJ542" s="5" t="s">
        <v>10650</v>
      </c>
      <c r="BK542" s="5" t="s">
        <v>16</v>
      </c>
      <c r="BL542" s="5" t="s">
        <v>10651</v>
      </c>
      <c r="BM542" s="5" t="s">
        <v>16</v>
      </c>
      <c r="BN542" s="5" t="s">
        <v>10651</v>
      </c>
      <c r="BO542" s="5" t="s">
        <v>16</v>
      </c>
      <c r="BP542" s="5" t="s">
        <v>10652</v>
      </c>
      <c r="BQ542" s="5" t="s">
        <v>16</v>
      </c>
      <c r="BR542" s="5" t="s">
        <v>10652</v>
      </c>
      <c r="BS542" s="5" t="s">
        <v>16</v>
      </c>
      <c r="BT542" s="5" t="s">
        <v>10653</v>
      </c>
      <c r="BU542" s="5" t="s">
        <v>16</v>
      </c>
      <c r="BV542" s="5" t="s">
        <v>10653</v>
      </c>
      <c r="BW542" s="5" t="s">
        <v>16</v>
      </c>
      <c r="BX542" s="5" t="s">
        <v>10654</v>
      </c>
      <c r="BY542" s="5" t="s">
        <v>16</v>
      </c>
      <c r="BZ542" s="5" t="s">
        <v>10654</v>
      </c>
      <c r="CA542" s="5" t="s">
        <v>16</v>
      </c>
      <c r="CB542" s="5" t="s">
        <v>10655</v>
      </c>
      <c r="CC542" s="5" t="s">
        <v>16</v>
      </c>
      <c r="CD542" s="5" t="s">
        <v>10655</v>
      </c>
      <c r="CE542" s="5" t="s">
        <v>16</v>
      </c>
      <c r="CF542" s="5" t="s">
        <v>10656</v>
      </c>
      <c r="CG542" s="5" t="s">
        <v>16</v>
      </c>
      <c r="CH542" s="5" t="s">
        <v>10656</v>
      </c>
      <c r="CI542" s="5" t="s">
        <v>16</v>
      </c>
      <c r="CJ542" s="5" t="s">
        <v>10657</v>
      </c>
      <c r="CK542" s="5" t="s">
        <v>16</v>
      </c>
      <c r="CL542" s="5" t="s">
        <v>10657</v>
      </c>
      <c r="CM542" s="5" t="s">
        <v>16</v>
      </c>
      <c r="CN542" s="5" t="s">
        <v>10658</v>
      </c>
      <c r="CO542" s="5" t="s">
        <v>16</v>
      </c>
      <c r="CP542" s="5" t="s">
        <v>10658</v>
      </c>
      <c r="CQ542" s="5" t="s">
        <v>16</v>
      </c>
      <c r="CR542" s="5" t="s">
        <v>10659</v>
      </c>
      <c r="CS542" s="5" t="s">
        <v>16</v>
      </c>
      <c r="CT542" s="5" t="s">
        <v>10659</v>
      </c>
    </row>
    <row r="543" spans="2:98" x14ac:dyDescent="0.3">
      <c r="B543" s="5" t="s">
        <v>10660</v>
      </c>
      <c r="C543" s="5" t="s">
        <v>28</v>
      </c>
      <c r="D543" s="5" t="s">
        <v>29</v>
      </c>
      <c r="E543" s="5">
        <v>160</v>
      </c>
      <c r="F543" s="5">
        <v>163</v>
      </c>
      <c r="G543" s="5" t="s">
        <v>16</v>
      </c>
      <c r="H543" s="5" t="s">
        <v>10661</v>
      </c>
      <c r="I543" s="5" t="s">
        <v>16</v>
      </c>
      <c r="J543" s="5" t="s">
        <v>10661</v>
      </c>
      <c r="K543" s="5" t="s">
        <v>16</v>
      </c>
      <c r="L543" s="5" t="s">
        <v>10661</v>
      </c>
      <c r="M543" s="5" t="s">
        <v>16</v>
      </c>
      <c r="N543" s="5" t="s">
        <v>10661</v>
      </c>
      <c r="O543" s="5" t="s">
        <v>16</v>
      </c>
      <c r="P543" s="5" t="s">
        <v>10661</v>
      </c>
      <c r="Q543" s="5" t="s">
        <v>16</v>
      </c>
      <c r="R543" s="5" t="s">
        <v>10661</v>
      </c>
      <c r="S543" s="5" t="s">
        <v>16</v>
      </c>
      <c r="T543" s="5" t="s">
        <v>10661</v>
      </c>
      <c r="U543" s="5" t="s">
        <v>16</v>
      </c>
      <c r="V543" s="5" t="s">
        <v>10661</v>
      </c>
      <c r="W543" s="5" t="s">
        <v>16</v>
      </c>
      <c r="X543" s="5" t="s">
        <v>10661</v>
      </c>
      <c r="Y543" s="5" t="s">
        <v>16</v>
      </c>
      <c r="Z543" s="5" t="s">
        <v>10661</v>
      </c>
      <c r="AA543" s="5" t="s">
        <v>16</v>
      </c>
      <c r="AB543" s="5" t="s">
        <v>10661</v>
      </c>
      <c r="AC543" s="5" t="s">
        <v>16</v>
      </c>
      <c r="AD543" s="5" t="s">
        <v>10661</v>
      </c>
      <c r="AE543" s="5" t="s">
        <v>16</v>
      </c>
      <c r="AF543" s="5" t="s">
        <v>10661</v>
      </c>
      <c r="AG543" s="5" t="s">
        <v>16</v>
      </c>
      <c r="AH543" s="5" t="s">
        <v>10661</v>
      </c>
      <c r="AI543" s="5" t="s">
        <v>24</v>
      </c>
      <c r="AJ543" s="5" t="s">
        <v>10661</v>
      </c>
      <c r="AK543" s="5" t="s">
        <v>24</v>
      </c>
      <c r="AL543" s="5" t="s">
        <v>10661</v>
      </c>
      <c r="AM543" s="5" t="s">
        <v>24</v>
      </c>
      <c r="AN543" s="5" t="s">
        <v>10661</v>
      </c>
      <c r="AO543" s="5" t="s">
        <v>24</v>
      </c>
      <c r="AP543" s="5" t="s">
        <v>10661</v>
      </c>
      <c r="AQ543" s="5" t="s">
        <v>16</v>
      </c>
      <c r="AR543" s="5" t="s">
        <v>10661</v>
      </c>
      <c r="AS543" s="5" t="s">
        <v>16</v>
      </c>
      <c r="AT543" s="5" t="s">
        <v>10661</v>
      </c>
      <c r="AU543" s="5" t="s">
        <v>16</v>
      </c>
      <c r="AV543" s="5" t="s">
        <v>10661</v>
      </c>
      <c r="AW543" s="5" t="s">
        <v>16</v>
      </c>
      <c r="AX543" s="5" t="s">
        <v>10661</v>
      </c>
      <c r="AY543" s="5" t="s">
        <v>16</v>
      </c>
      <c r="AZ543" s="5" t="s">
        <v>10661</v>
      </c>
      <c r="BA543" s="5" t="s">
        <v>16</v>
      </c>
      <c r="BB543" s="5" t="s">
        <v>10661</v>
      </c>
      <c r="BC543" s="5" t="s">
        <v>16</v>
      </c>
      <c r="BD543" s="5" t="s">
        <v>10661</v>
      </c>
      <c r="BE543" s="5" t="s">
        <v>16</v>
      </c>
      <c r="BF543" s="5" t="s">
        <v>10661</v>
      </c>
      <c r="BG543" s="5" t="s">
        <v>16</v>
      </c>
      <c r="BH543" s="5" t="s">
        <v>10661</v>
      </c>
      <c r="BI543" s="5" t="s">
        <v>16</v>
      </c>
      <c r="BJ543" s="5" t="s">
        <v>10661</v>
      </c>
      <c r="BK543" s="5" t="s">
        <v>16</v>
      </c>
      <c r="BL543" s="5" t="s">
        <v>10661</v>
      </c>
      <c r="BM543" s="5" t="s">
        <v>16</v>
      </c>
      <c r="BN543" s="5" t="s">
        <v>10661</v>
      </c>
      <c r="BO543" s="5" t="s">
        <v>16</v>
      </c>
      <c r="BP543" s="5" t="s">
        <v>10661</v>
      </c>
      <c r="BQ543" s="5" t="s">
        <v>16</v>
      </c>
      <c r="BR543" s="5" t="s">
        <v>10661</v>
      </c>
      <c r="BS543" s="5" t="s">
        <v>16</v>
      </c>
      <c r="BT543" s="5" t="s">
        <v>10661</v>
      </c>
      <c r="BU543" s="5" t="s">
        <v>16</v>
      </c>
      <c r="BV543" s="5" t="s">
        <v>10661</v>
      </c>
      <c r="BW543" s="5" t="s">
        <v>16</v>
      </c>
      <c r="BX543" s="5" t="s">
        <v>10661</v>
      </c>
      <c r="BY543" s="5" t="s">
        <v>16</v>
      </c>
      <c r="BZ543" s="5" t="s">
        <v>10661</v>
      </c>
      <c r="CA543" s="5" t="s">
        <v>16</v>
      </c>
      <c r="CB543" s="5" t="s">
        <v>10661</v>
      </c>
      <c r="CC543" s="5" t="s">
        <v>16</v>
      </c>
      <c r="CD543" s="5" t="s">
        <v>10661</v>
      </c>
      <c r="CE543" s="5" t="s">
        <v>16</v>
      </c>
      <c r="CF543" s="5" t="s">
        <v>10661</v>
      </c>
      <c r="CG543" s="5" t="s">
        <v>16</v>
      </c>
      <c r="CH543" s="5" t="s">
        <v>10661</v>
      </c>
      <c r="CI543" s="5" t="s">
        <v>16</v>
      </c>
      <c r="CJ543" s="5" t="s">
        <v>10661</v>
      </c>
      <c r="CK543" s="5" t="s">
        <v>16</v>
      </c>
      <c r="CL543" s="5" t="s">
        <v>10661</v>
      </c>
      <c r="CM543" s="5" t="s">
        <v>16</v>
      </c>
      <c r="CN543" s="5" t="s">
        <v>10661</v>
      </c>
      <c r="CO543" s="5" t="s">
        <v>16</v>
      </c>
      <c r="CP543" s="5" t="s">
        <v>10661</v>
      </c>
      <c r="CQ543" s="5" t="s">
        <v>16</v>
      </c>
      <c r="CR543" s="5" t="s">
        <v>10661</v>
      </c>
      <c r="CS543" s="5" t="s">
        <v>16</v>
      </c>
      <c r="CT543" s="5" t="s">
        <v>10661</v>
      </c>
    </row>
    <row r="544" spans="2:98" x14ac:dyDescent="0.3">
      <c r="B544" s="5" t="s">
        <v>10662</v>
      </c>
      <c r="C544" s="5" t="s">
        <v>3083</v>
      </c>
      <c r="D544" s="5" t="s">
        <v>29</v>
      </c>
      <c r="E544" s="5">
        <v>273</v>
      </c>
      <c r="F544" s="5">
        <v>163</v>
      </c>
      <c r="G544" s="5" t="s">
        <v>16</v>
      </c>
      <c r="H544" s="5" t="s">
        <v>10663</v>
      </c>
      <c r="I544" s="5" t="s">
        <v>16</v>
      </c>
      <c r="J544" s="5" t="s">
        <v>10663</v>
      </c>
      <c r="K544" s="5" t="s">
        <v>16</v>
      </c>
      <c r="L544" s="5" t="s">
        <v>10664</v>
      </c>
      <c r="M544" s="5" t="s">
        <v>16</v>
      </c>
      <c r="N544" s="5" t="s">
        <v>10664</v>
      </c>
      <c r="O544" s="5" t="s">
        <v>16</v>
      </c>
      <c r="P544" s="5" t="s">
        <v>10665</v>
      </c>
      <c r="Q544" s="5" t="s">
        <v>16</v>
      </c>
      <c r="R544" s="5" t="s">
        <v>10665</v>
      </c>
      <c r="S544" s="5" t="s">
        <v>16</v>
      </c>
      <c r="T544" s="5" t="s">
        <v>10666</v>
      </c>
      <c r="U544" s="5" t="s">
        <v>16</v>
      </c>
      <c r="V544" s="5" t="s">
        <v>10666</v>
      </c>
      <c r="W544" s="5" t="s">
        <v>16</v>
      </c>
      <c r="X544" s="5" t="s">
        <v>10667</v>
      </c>
      <c r="Y544" s="5" t="s">
        <v>16</v>
      </c>
      <c r="Z544" s="5" t="s">
        <v>10667</v>
      </c>
      <c r="AA544" s="5" t="s">
        <v>16</v>
      </c>
      <c r="AB544" s="5" t="s">
        <v>10668</v>
      </c>
      <c r="AC544" s="5" t="s">
        <v>16</v>
      </c>
      <c r="AD544" s="5" t="s">
        <v>10668</v>
      </c>
      <c r="AE544" s="5" t="s">
        <v>16</v>
      </c>
      <c r="AF544" s="5" t="s">
        <v>10669</v>
      </c>
      <c r="AG544" s="5" t="s">
        <v>16</v>
      </c>
      <c r="AH544" s="5" t="s">
        <v>10669</v>
      </c>
      <c r="AI544" s="5" t="s">
        <v>24</v>
      </c>
      <c r="AJ544" s="5" t="s">
        <v>10670</v>
      </c>
      <c r="AK544" s="5" t="s">
        <v>24</v>
      </c>
      <c r="AL544" s="5" t="s">
        <v>10670</v>
      </c>
      <c r="AM544" s="5" t="s">
        <v>24</v>
      </c>
      <c r="AN544" s="5" t="s">
        <v>10671</v>
      </c>
      <c r="AO544" s="5" t="s">
        <v>24</v>
      </c>
      <c r="AP544" s="5" t="s">
        <v>10671</v>
      </c>
      <c r="AQ544" s="5" t="s">
        <v>16</v>
      </c>
      <c r="AR544" s="5" t="s">
        <v>10672</v>
      </c>
      <c r="AS544" s="5" t="s">
        <v>16</v>
      </c>
      <c r="AT544" s="5" t="s">
        <v>10672</v>
      </c>
      <c r="AU544" s="5" t="s">
        <v>16</v>
      </c>
      <c r="AV544" s="5" t="s">
        <v>10673</v>
      </c>
      <c r="AW544" s="5" t="s">
        <v>16</v>
      </c>
      <c r="AX544" s="5" t="s">
        <v>10673</v>
      </c>
      <c r="AY544" s="5" t="s">
        <v>16</v>
      </c>
      <c r="AZ544" s="5" t="s">
        <v>10674</v>
      </c>
      <c r="BA544" s="5" t="s">
        <v>16</v>
      </c>
      <c r="BB544" s="5" t="s">
        <v>10674</v>
      </c>
      <c r="BC544" s="5" t="s">
        <v>16</v>
      </c>
      <c r="BD544" s="5" t="s">
        <v>10675</v>
      </c>
      <c r="BE544" s="5" t="s">
        <v>16</v>
      </c>
      <c r="BF544" s="5" t="s">
        <v>10675</v>
      </c>
      <c r="BG544" s="5" t="s">
        <v>16</v>
      </c>
      <c r="BH544" s="5" t="s">
        <v>10676</v>
      </c>
      <c r="BI544" s="5" t="s">
        <v>16</v>
      </c>
      <c r="BJ544" s="5" t="s">
        <v>10676</v>
      </c>
      <c r="BK544" s="5" t="s">
        <v>16</v>
      </c>
      <c r="BL544" s="5" t="s">
        <v>10677</v>
      </c>
      <c r="BM544" s="5" t="s">
        <v>16</v>
      </c>
      <c r="BN544" s="5" t="s">
        <v>10677</v>
      </c>
      <c r="BO544" s="5" t="s">
        <v>16</v>
      </c>
      <c r="BP544" s="5" t="s">
        <v>10678</v>
      </c>
      <c r="BQ544" s="5" t="s">
        <v>16</v>
      </c>
      <c r="BR544" s="5" t="s">
        <v>10678</v>
      </c>
      <c r="BS544" s="5" t="s">
        <v>16</v>
      </c>
      <c r="BT544" s="5" t="s">
        <v>10679</v>
      </c>
      <c r="BU544" s="5" t="s">
        <v>16</v>
      </c>
      <c r="BV544" s="5" t="s">
        <v>10679</v>
      </c>
      <c r="BW544" s="5" t="s">
        <v>16</v>
      </c>
      <c r="BX544" s="5" t="s">
        <v>10680</v>
      </c>
      <c r="BY544" s="5" t="s">
        <v>16</v>
      </c>
      <c r="BZ544" s="5" t="s">
        <v>10680</v>
      </c>
      <c r="CA544" s="5" t="s">
        <v>16</v>
      </c>
      <c r="CB544" s="5" t="s">
        <v>10681</v>
      </c>
      <c r="CC544" s="5" t="s">
        <v>16</v>
      </c>
      <c r="CD544" s="5" t="s">
        <v>10681</v>
      </c>
      <c r="CE544" s="5" t="s">
        <v>16</v>
      </c>
      <c r="CF544" s="5" t="s">
        <v>10682</v>
      </c>
      <c r="CG544" s="5" t="s">
        <v>16</v>
      </c>
      <c r="CH544" s="5" t="s">
        <v>10682</v>
      </c>
      <c r="CI544" s="5" t="s">
        <v>16</v>
      </c>
      <c r="CJ544" s="5" t="s">
        <v>10683</v>
      </c>
      <c r="CK544" s="5" t="s">
        <v>16</v>
      </c>
      <c r="CL544" s="5" t="s">
        <v>10683</v>
      </c>
      <c r="CM544" s="5" t="s">
        <v>16</v>
      </c>
      <c r="CN544" s="5" t="s">
        <v>10684</v>
      </c>
      <c r="CO544" s="5" t="s">
        <v>16</v>
      </c>
      <c r="CP544" s="5" t="s">
        <v>10684</v>
      </c>
      <c r="CQ544" s="5" t="s">
        <v>16</v>
      </c>
      <c r="CR544" s="5" t="s">
        <v>10685</v>
      </c>
      <c r="CS544" s="5" t="s">
        <v>16</v>
      </c>
      <c r="CT544" s="5" t="s">
        <v>10685</v>
      </c>
    </row>
    <row r="545" spans="2:98" x14ac:dyDescent="0.3">
      <c r="B545" s="5" t="s">
        <v>10686</v>
      </c>
      <c r="C545" s="5" t="s">
        <v>3083</v>
      </c>
      <c r="D545" s="5" t="s">
        <v>29</v>
      </c>
      <c r="E545" s="5">
        <v>120</v>
      </c>
      <c r="F545" s="5">
        <v>163</v>
      </c>
      <c r="G545" s="5" t="s">
        <v>16</v>
      </c>
      <c r="H545" s="5" t="s">
        <v>10686</v>
      </c>
      <c r="I545" s="5" t="s">
        <v>16</v>
      </c>
      <c r="J545" s="5" t="s">
        <v>10686</v>
      </c>
      <c r="K545" s="5" t="s">
        <v>16</v>
      </c>
      <c r="L545" s="5" t="s">
        <v>10686</v>
      </c>
      <c r="M545" s="5" t="s">
        <v>16</v>
      </c>
      <c r="N545" s="5" t="s">
        <v>10686</v>
      </c>
      <c r="O545" s="5" t="s">
        <v>16</v>
      </c>
      <c r="P545" s="5" t="s">
        <v>10686</v>
      </c>
      <c r="Q545" s="5" t="s">
        <v>16</v>
      </c>
      <c r="R545" s="5" t="s">
        <v>10686</v>
      </c>
      <c r="S545" s="5" t="s">
        <v>16</v>
      </c>
      <c r="T545" s="5" t="s">
        <v>10686</v>
      </c>
      <c r="U545" s="5" t="s">
        <v>16</v>
      </c>
      <c r="V545" s="5" t="s">
        <v>10686</v>
      </c>
      <c r="W545" s="5" t="s">
        <v>16</v>
      </c>
      <c r="X545" s="5" t="s">
        <v>10686</v>
      </c>
      <c r="Y545" s="5" t="s">
        <v>16</v>
      </c>
      <c r="Z545" s="5" t="s">
        <v>10686</v>
      </c>
      <c r="AA545" s="5" t="s">
        <v>16</v>
      </c>
      <c r="AB545" s="5" t="s">
        <v>10686</v>
      </c>
      <c r="AC545" s="5" t="s">
        <v>16</v>
      </c>
      <c r="AD545" s="5" t="s">
        <v>10686</v>
      </c>
      <c r="AE545" s="5" t="s">
        <v>16</v>
      </c>
      <c r="AF545" s="5" t="s">
        <v>10687</v>
      </c>
      <c r="AG545" s="5" t="s">
        <v>16</v>
      </c>
      <c r="AH545" s="5" t="s">
        <v>10687</v>
      </c>
      <c r="AI545" s="5" t="s">
        <v>24</v>
      </c>
      <c r="AJ545" s="5" t="s">
        <v>10686</v>
      </c>
      <c r="AK545" s="5" t="s">
        <v>24</v>
      </c>
      <c r="AL545" s="5" t="s">
        <v>10686</v>
      </c>
      <c r="AM545" s="5" t="s">
        <v>24</v>
      </c>
      <c r="AN545" s="5" t="s">
        <v>10686</v>
      </c>
      <c r="AO545" s="5" t="s">
        <v>24</v>
      </c>
      <c r="AP545" s="5" t="s">
        <v>10686</v>
      </c>
      <c r="AQ545" s="5" t="s">
        <v>16</v>
      </c>
      <c r="AR545" s="5" t="s">
        <v>10686</v>
      </c>
      <c r="AS545" s="5" t="s">
        <v>16</v>
      </c>
      <c r="AT545" s="5" t="s">
        <v>10686</v>
      </c>
      <c r="AU545" s="5" t="s">
        <v>16</v>
      </c>
      <c r="AV545" s="5" t="s">
        <v>10686</v>
      </c>
      <c r="AW545" s="5" t="s">
        <v>16</v>
      </c>
      <c r="AX545" s="5" t="s">
        <v>10686</v>
      </c>
      <c r="AY545" s="5" t="s">
        <v>16</v>
      </c>
      <c r="AZ545" s="5" t="s">
        <v>10686</v>
      </c>
      <c r="BA545" s="5" t="s">
        <v>16</v>
      </c>
      <c r="BB545" s="5" t="s">
        <v>10686</v>
      </c>
      <c r="BC545" s="5" t="s">
        <v>16</v>
      </c>
      <c r="BD545" s="5" t="s">
        <v>10686</v>
      </c>
      <c r="BE545" s="5" t="s">
        <v>16</v>
      </c>
      <c r="BF545" s="5" t="s">
        <v>10686</v>
      </c>
      <c r="BG545" s="5" t="s">
        <v>16</v>
      </c>
      <c r="BH545" s="5" t="s">
        <v>10686</v>
      </c>
      <c r="BI545" s="5" t="s">
        <v>16</v>
      </c>
      <c r="BJ545" s="5" t="s">
        <v>10686</v>
      </c>
      <c r="BK545" s="5" t="s">
        <v>16</v>
      </c>
      <c r="BL545" s="5" t="s">
        <v>10686</v>
      </c>
      <c r="BM545" s="5" t="s">
        <v>16</v>
      </c>
      <c r="BN545" s="5" t="s">
        <v>10686</v>
      </c>
      <c r="BO545" s="5" t="s">
        <v>16</v>
      </c>
      <c r="BP545" s="5" t="s">
        <v>10686</v>
      </c>
      <c r="BQ545" s="5" t="s">
        <v>16</v>
      </c>
      <c r="BR545" s="5" t="s">
        <v>10686</v>
      </c>
      <c r="BS545" s="5" t="s">
        <v>16</v>
      </c>
      <c r="BT545" s="5" t="s">
        <v>10686</v>
      </c>
      <c r="BU545" s="5" t="s">
        <v>16</v>
      </c>
      <c r="BV545" s="5" t="s">
        <v>10686</v>
      </c>
      <c r="BW545" s="5" t="s">
        <v>16</v>
      </c>
      <c r="BX545" s="5" t="s">
        <v>10686</v>
      </c>
      <c r="BY545" s="5" t="s">
        <v>16</v>
      </c>
      <c r="BZ545" s="5" t="s">
        <v>10686</v>
      </c>
      <c r="CA545" s="5" t="s">
        <v>16</v>
      </c>
      <c r="CB545" s="5" t="s">
        <v>10686</v>
      </c>
      <c r="CC545" s="5" t="s">
        <v>16</v>
      </c>
      <c r="CD545" s="5" t="s">
        <v>10686</v>
      </c>
      <c r="CE545" s="5" t="s">
        <v>16</v>
      </c>
      <c r="CF545" s="5" t="s">
        <v>10686</v>
      </c>
      <c r="CG545" s="5" t="s">
        <v>16</v>
      </c>
      <c r="CH545" s="5" t="s">
        <v>10686</v>
      </c>
      <c r="CI545" s="5" t="s">
        <v>16</v>
      </c>
      <c r="CJ545" s="5" t="s">
        <v>10686</v>
      </c>
      <c r="CK545" s="5" t="s">
        <v>16</v>
      </c>
      <c r="CL545" s="5" t="s">
        <v>10686</v>
      </c>
      <c r="CM545" s="5" t="s">
        <v>16</v>
      </c>
      <c r="CN545" s="5" t="s">
        <v>10686</v>
      </c>
      <c r="CO545" s="5" t="s">
        <v>16</v>
      </c>
      <c r="CP545" s="5" t="s">
        <v>10686</v>
      </c>
      <c r="CQ545" s="5" t="s">
        <v>16</v>
      </c>
      <c r="CR545" s="5" t="s">
        <v>10686</v>
      </c>
      <c r="CS545" s="5" t="s">
        <v>16</v>
      </c>
      <c r="CT545" s="5" t="s">
        <v>10686</v>
      </c>
    </row>
    <row r="546" spans="2:98" x14ac:dyDescent="0.3">
      <c r="B546" s="5" t="s">
        <v>10688</v>
      </c>
      <c r="C546" s="5" t="s">
        <v>3083</v>
      </c>
      <c r="D546" s="5" t="s">
        <v>29</v>
      </c>
      <c r="E546" s="5">
        <v>120</v>
      </c>
      <c r="F546" s="5">
        <v>163</v>
      </c>
      <c r="G546" s="5" t="s">
        <v>16</v>
      </c>
      <c r="H546" s="5" t="s">
        <v>10689</v>
      </c>
      <c r="I546" s="5" t="s">
        <v>16</v>
      </c>
      <c r="J546" s="5" t="s">
        <v>10689</v>
      </c>
      <c r="K546" s="5" t="s">
        <v>16</v>
      </c>
      <c r="L546" s="5" t="s">
        <v>10689</v>
      </c>
      <c r="M546" s="5" t="s">
        <v>16</v>
      </c>
      <c r="N546" s="5" t="s">
        <v>10689</v>
      </c>
      <c r="O546" s="5" t="s">
        <v>16</v>
      </c>
      <c r="P546" s="5" t="s">
        <v>10689</v>
      </c>
      <c r="Q546" s="5" t="s">
        <v>16</v>
      </c>
      <c r="R546" s="5" t="s">
        <v>10689</v>
      </c>
      <c r="S546" s="5" t="s">
        <v>16</v>
      </c>
      <c r="T546" s="5" t="s">
        <v>10689</v>
      </c>
      <c r="U546" s="5" t="s">
        <v>16</v>
      </c>
      <c r="V546" s="5" t="s">
        <v>10689</v>
      </c>
      <c r="W546" s="5" t="s">
        <v>16</v>
      </c>
      <c r="X546" s="5" t="s">
        <v>10689</v>
      </c>
      <c r="Y546" s="5" t="s">
        <v>16</v>
      </c>
      <c r="Z546" s="5" t="s">
        <v>10689</v>
      </c>
      <c r="AA546" s="5" t="s">
        <v>16</v>
      </c>
      <c r="AB546" s="5" t="s">
        <v>10689</v>
      </c>
      <c r="AC546" s="5" t="s">
        <v>16</v>
      </c>
      <c r="AD546" s="5" t="s">
        <v>10689</v>
      </c>
      <c r="AE546" s="5" t="s">
        <v>16</v>
      </c>
      <c r="AF546" s="5" t="s">
        <v>10690</v>
      </c>
      <c r="AG546" s="5" t="s">
        <v>16</v>
      </c>
      <c r="AH546" s="5" t="s">
        <v>10690</v>
      </c>
      <c r="AI546" s="5" t="s">
        <v>24</v>
      </c>
      <c r="AJ546" s="5" t="s">
        <v>10689</v>
      </c>
      <c r="AK546" s="5" t="s">
        <v>24</v>
      </c>
      <c r="AL546" s="5" t="s">
        <v>10689</v>
      </c>
      <c r="AM546" s="5" t="s">
        <v>24</v>
      </c>
      <c r="AN546" s="5" t="s">
        <v>10689</v>
      </c>
      <c r="AO546" s="5" t="s">
        <v>24</v>
      </c>
      <c r="AP546" s="5" t="s">
        <v>10689</v>
      </c>
      <c r="AQ546" s="5" t="s">
        <v>16</v>
      </c>
      <c r="AR546" s="5" t="s">
        <v>10689</v>
      </c>
      <c r="AS546" s="5" t="s">
        <v>16</v>
      </c>
      <c r="AT546" s="5" t="s">
        <v>10689</v>
      </c>
      <c r="AU546" s="5" t="s">
        <v>16</v>
      </c>
      <c r="AV546" s="5" t="s">
        <v>10689</v>
      </c>
      <c r="AW546" s="5" t="s">
        <v>16</v>
      </c>
      <c r="AX546" s="5" t="s">
        <v>10689</v>
      </c>
      <c r="AY546" s="5" t="s">
        <v>16</v>
      </c>
      <c r="AZ546" s="5" t="s">
        <v>10689</v>
      </c>
      <c r="BA546" s="5" t="s">
        <v>16</v>
      </c>
      <c r="BB546" s="5" t="s">
        <v>10689</v>
      </c>
      <c r="BC546" s="5" t="s">
        <v>16</v>
      </c>
      <c r="BD546" s="5" t="s">
        <v>10689</v>
      </c>
      <c r="BE546" s="5" t="s">
        <v>16</v>
      </c>
      <c r="BF546" s="5" t="s">
        <v>10689</v>
      </c>
      <c r="BG546" s="5" t="s">
        <v>16</v>
      </c>
      <c r="BH546" s="5" t="s">
        <v>10689</v>
      </c>
      <c r="BI546" s="5" t="s">
        <v>16</v>
      </c>
      <c r="BJ546" s="5" t="s">
        <v>10689</v>
      </c>
      <c r="BK546" s="5" t="s">
        <v>16</v>
      </c>
      <c r="BL546" s="5" t="s">
        <v>10689</v>
      </c>
      <c r="BM546" s="5" t="s">
        <v>16</v>
      </c>
      <c r="BN546" s="5" t="s">
        <v>10689</v>
      </c>
      <c r="BO546" s="5" t="s">
        <v>16</v>
      </c>
      <c r="BP546" s="5" t="s">
        <v>10689</v>
      </c>
      <c r="BQ546" s="5" t="s">
        <v>16</v>
      </c>
      <c r="BR546" s="5" t="s">
        <v>10689</v>
      </c>
      <c r="BS546" s="5" t="s">
        <v>16</v>
      </c>
      <c r="BT546" s="5" t="s">
        <v>10689</v>
      </c>
      <c r="BU546" s="5" t="s">
        <v>16</v>
      </c>
      <c r="BV546" s="5" t="s">
        <v>10689</v>
      </c>
      <c r="BW546" s="5" t="s">
        <v>16</v>
      </c>
      <c r="BX546" s="5" t="s">
        <v>10689</v>
      </c>
      <c r="BY546" s="5" t="s">
        <v>16</v>
      </c>
      <c r="BZ546" s="5" t="s">
        <v>10689</v>
      </c>
      <c r="CA546" s="5" t="s">
        <v>16</v>
      </c>
      <c r="CB546" s="5" t="s">
        <v>10689</v>
      </c>
      <c r="CC546" s="5" t="s">
        <v>16</v>
      </c>
      <c r="CD546" s="5" t="s">
        <v>10689</v>
      </c>
      <c r="CE546" s="5" t="s">
        <v>16</v>
      </c>
      <c r="CF546" s="5" t="s">
        <v>10689</v>
      </c>
      <c r="CG546" s="5" t="s">
        <v>16</v>
      </c>
      <c r="CH546" s="5" t="s">
        <v>10689</v>
      </c>
      <c r="CI546" s="5" t="s">
        <v>16</v>
      </c>
      <c r="CJ546" s="5" t="s">
        <v>10689</v>
      </c>
      <c r="CK546" s="5" t="s">
        <v>16</v>
      </c>
      <c r="CL546" s="5" t="s">
        <v>10689</v>
      </c>
      <c r="CM546" s="5" t="s">
        <v>16</v>
      </c>
      <c r="CN546" s="5" t="s">
        <v>10689</v>
      </c>
      <c r="CO546" s="5" t="s">
        <v>16</v>
      </c>
      <c r="CP546" s="5" t="s">
        <v>10689</v>
      </c>
      <c r="CQ546" s="5" t="s">
        <v>16</v>
      </c>
      <c r="CR546" s="5" t="s">
        <v>10691</v>
      </c>
      <c r="CS546" s="5" t="s">
        <v>16</v>
      </c>
      <c r="CT546" s="5" t="s">
        <v>10691</v>
      </c>
    </row>
    <row r="547" spans="2:98" x14ac:dyDescent="0.3">
      <c r="B547" s="5" t="s">
        <v>10692</v>
      </c>
      <c r="C547" s="5" t="s">
        <v>3083</v>
      </c>
      <c r="D547" s="5" t="s">
        <v>29</v>
      </c>
      <c r="E547" s="5">
        <v>120</v>
      </c>
      <c r="F547" s="5">
        <v>163</v>
      </c>
      <c r="G547" s="5" t="s">
        <v>16</v>
      </c>
      <c r="H547" s="5" t="s">
        <v>10693</v>
      </c>
      <c r="I547" s="5" t="s">
        <v>16</v>
      </c>
      <c r="J547" s="5" t="s">
        <v>10693</v>
      </c>
      <c r="K547" s="5" t="s">
        <v>16</v>
      </c>
      <c r="L547" s="5" t="s">
        <v>10693</v>
      </c>
      <c r="M547" s="5" t="s">
        <v>16</v>
      </c>
      <c r="N547" s="5" t="s">
        <v>10693</v>
      </c>
      <c r="O547" s="5" t="s">
        <v>16</v>
      </c>
      <c r="P547" s="5" t="s">
        <v>10694</v>
      </c>
      <c r="Q547" s="5" t="s">
        <v>16</v>
      </c>
      <c r="R547" s="5" t="s">
        <v>10694</v>
      </c>
      <c r="S547" s="5" t="s">
        <v>16</v>
      </c>
      <c r="T547" s="5" t="s">
        <v>10695</v>
      </c>
      <c r="U547" s="5" t="s">
        <v>16</v>
      </c>
      <c r="V547" s="5" t="s">
        <v>10695</v>
      </c>
      <c r="W547" s="5" t="s">
        <v>16</v>
      </c>
      <c r="X547" s="5" t="s">
        <v>10696</v>
      </c>
      <c r="Y547" s="5" t="s">
        <v>16</v>
      </c>
      <c r="Z547" s="5" t="s">
        <v>10696</v>
      </c>
      <c r="AA547" s="5" t="s">
        <v>16</v>
      </c>
      <c r="AB547" s="5" t="s">
        <v>10697</v>
      </c>
      <c r="AC547" s="5" t="s">
        <v>16</v>
      </c>
      <c r="AD547" s="5" t="s">
        <v>10697</v>
      </c>
      <c r="AE547" s="5" t="s">
        <v>16</v>
      </c>
      <c r="AF547" s="5" t="s">
        <v>10698</v>
      </c>
      <c r="AG547" s="5" t="s">
        <v>16</v>
      </c>
      <c r="AH547" s="5" t="s">
        <v>10698</v>
      </c>
      <c r="AI547" s="5" t="s">
        <v>24</v>
      </c>
      <c r="AJ547" s="5" t="s">
        <v>10699</v>
      </c>
      <c r="AK547" s="5" t="s">
        <v>24</v>
      </c>
      <c r="AL547" s="5" t="s">
        <v>10699</v>
      </c>
      <c r="AM547" s="5" t="s">
        <v>24</v>
      </c>
      <c r="AN547" s="5" t="s">
        <v>10693</v>
      </c>
      <c r="AO547" s="5" t="s">
        <v>24</v>
      </c>
      <c r="AP547" s="5" t="s">
        <v>10693</v>
      </c>
      <c r="AQ547" s="5" t="s">
        <v>16</v>
      </c>
      <c r="AR547" s="5" t="s">
        <v>10693</v>
      </c>
      <c r="AS547" s="5" t="s">
        <v>16</v>
      </c>
      <c r="AT547" s="5" t="s">
        <v>10693</v>
      </c>
      <c r="AU547" s="5" t="s">
        <v>16</v>
      </c>
      <c r="AV547" s="5" t="s">
        <v>10693</v>
      </c>
      <c r="AW547" s="5" t="s">
        <v>16</v>
      </c>
      <c r="AX547" s="5" t="s">
        <v>10693</v>
      </c>
      <c r="AY547" s="5" t="s">
        <v>16</v>
      </c>
      <c r="AZ547" s="5" t="s">
        <v>10696</v>
      </c>
      <c r="BA547" s="5" t="s">
        <v>16</v>
      </c>
      <c r="BB547" s="5" t="s">
        <v>10696</v>
      </c>
      <c r="BC547" s="5" t="s">
        <v>16</v>
      </c>
      <c r="BD547" s="5" t="s">
        <v>10700</v>
      </c>
      <c r="BE547" s="5" t="s">
        <v>16</v>
      </c>
      <c r="BF547" s="5" t="s">
        <v>10700</v>
      </c>
      <c r="BG547" s="5" t="s">
        <v>16</v>
      </c>
      <c r="BH547" s="5" t="s">
        <v>10700</v>
      </c>
      <c r="BI547" s="5" t="s">
        <v>16</v>
      </c>
      <c r="BJ547" s="5" t="s">
        <v>10700</v>
      </c>
      <c r="BK547" s="5" t="s">
        <v>16</v>
      </c>
      <c r="BL547" s="5" t="s">
        <v>10701</v>
      </c>
      <c r="BM547" s="5" t="s">
        <v>16</v>
      </c>
      <c r="BN547" s="5" t="s">
        <v>10701</v>
      </c>
      <c r="BO547" s="5" t="s">
        <v>16</v>
      </c>
      <c r="BP547" s="5" t="s">
        <v>10693</v>
      </c>
      <c r="BQ547" s="5" t="s">
        <v>16</v>
      </c>
      <c r="BR547" s="5" t="s">
        <v>10693</v>
      </c>
      <c r="BS547" s="5" t="s">
        <v>16</v>
      </c>
      <c r="BT547" s="5" t="s">
        <v>10700</v>
      </c>
      <c r="BU547" s="5" t="s">
        <v>16</v>
      </c>
      <c r="BV547" s="5" t="s">
        <v>10700</v>
      </c>
      <c r="BW547" s="5" t="s">
        <v>16</v>
      </c>
      <c r="BX547" s="5" t="s">
        <v>10695</v>
      </c>
      <c r="BY547" s="5" t="s">
        <v>16</v>
      </c>
      <c r="BZ547" s="5" t="s">
        <v>10695</v>
      </c>
      <c r="CA547" s="5" t="s">
        <v>16</v>
      </c>
      <c r="CB547" s="5" t="s">
        <v>10700</v>
      </c>
      <c r="CC547" s="5" t="s">
        <v>16</v>
      </c>
      <c r="CD547" s="5" t="s">
        <v>10700</v>
      </c>
      <c r="CE547" s="5" t="s">
        <v>16</v>
      </c>
      <c r="CF547" s="5" t="s">
        <v>10700</v>
      </c>
      <c r="CG547" s="5" t="s">
        <v>16</v>
      </c>
      <c r="CH547" s="5" t="s">
        <v>10700</v>
      </c>
      <c r="CI547" s="5" t="s">
        <v>16</v>
      </c>
      <c r="CJ547" s="5" t="s">
        <v>10702</v>
      </c>
      <c r="CK547" s="5" t="s">
        <v>16</v>
      </c>
      <c r="CL547" s="5" t="s">
        <v>10702</v>
      </c>
      <c r="CM547" s="5" t="s">
        <v>16</v>
      </c>
      <c r="CN547" s="5" t="s">
        <v>10703</v>
      </c>
      <c r="CO547" s="5" t="s">
        <v>16</v>
      </c>
      <c r="CP547" s="5" t="s">
        <v>10703</v>
      </c>
      <c r="CQ547" s="5" t="s">
        <v>16</v>
      </c>
      <c r="CR547" s="5" t="s">
        <v>10704</v>
      </c>
      <c r="CS547" s="5" t="s">
        <v>16</v>
      </c>
      <c r="CT547" s="5" t="s">
        <v>10704</v>
      </c>
    </row>
    <row r="548" spans="2:98" x14ac:dyDescent="0.3">
      <c r="B548" s="5" t="s">
        <v>10705</v>
      </c>
      <c r="C548" s="5" t="s">
        <v>3083</v>
      </c>
      <c r="D548" s="5" t="s">
        <v>29</v>
      </c>
      <c r="E548" s="5">
        <v>120</v>
      </c>
      <c r="F548" s="5">
        <v>163</v>
      </c>
      <c r="G548" s="5" t="s">
        <v>16</v>
      </c>
      <c r="H548" s="5" t="s">
        <v>10705</v>
      </c>
      <c r="I548" s="5" t="s">
        <v>16</v>
      </c>
      <c r="J548" s="5" t="s">
        <v>10705</v>
      </c>
      <c r="K548" s="5" t="s">
        <v>16</v>
      </c>
      <c r="L548" s="5" t="s">
        <v>10705</v>
      </c>
      <c r="M548" s="5" t="s">
        <v>16</v>
      </c>
      <c r="N548" s="5" t="s">
        <v>10705</v>
      </c>
      <c r="O548" s="5" t="s">
        <v>16</v>
      </c>
      <c r="P548" s="5" t="s">
        <v>10706</v>
      </c>
      <c r="Q548" s="5" t="s">
        <v>16</v>
      </c>
      <c r="R548" s="5" t="s">
        <v>10706</v>
      </c>
      <c r="S548" s="5" t="s">
        <v>16</v>
      </c>
      <c r="T548" s="5" t="s">
        <v>10705</v>
      </c>
      <c r="U548" s="5" t="s">
        <v>16</v>
      </c>
      <c r="V548" s="5" t="s">
        <v>10705</v>
      </c>
      <c r="W548" s="5" t="s">
        <v>16</v>
      </c>
      <c r="X548" s="5" t="s">
        <v>10707</v>
      </c>
      <c r="Y548" s="5" t="s">
        <v>16</v>
      </c>
      <c r="Z548" s="5" t="s">
        <v>10707</v>
      </c>
      <c r="AA548" s="5" t="s">
        <v>16</v>
      </c>
      <c r="AB548" s="5" t="s">
        <v>10708</v>
      </c>
      <c r="AC548" s="5" t="s">
        <v>16</v>
      </c>
      <c r="AD548" s="5" t="s">
        <v>10708</v>
      </c>
      <c r="AE548" s="5" t="s">
        <v>16</v>
      </c>
      <c r="AF548" s="5" t="s">
        <v>10709</v>
      </c>
      <c r="AG548" s="5" t="s">
        <v>16</v>
      </c>
      <c r="AH548" s="5" t="s">
        <v>10709</v>
      </c>
      <c r="AI548" s="5" t="s">
        <v>24</v>
      </c>
      <c r="AJ548" s="5" t="s">
        <v>10710</v>
      </c>
      <c r="AK548" s="5" t="s">
        <v>24</v>
      </c>
      <c r="AL548" s="5" t="s">
        <v>10710</v>
      </c>
      <c r="AM548" s="5" t="s">
        <v>24</v>
      </c>
      <c r="AN548" s="5" t="s">
        <v>10705</v>
      </c>
      <c r="AO548" s="5" t="s">
        <v>24</v>
      </c>
      <c r="AP548" s="5" t="s">
        <v>10705</v>
      </c>
      <c r="AQ548" s="5" t="s">
        <v>16</v>
      </c>
      <c r="AR548" s="5" t="s">
        <v>10705</v>
      </c>
      <c r="AS548" s="5" t="s">
        <v>16</v>
      </c>
      <c r="AT548" s="5" t="s">
        <v>10705</v>
      </c>
      <c r="AU548" s="5" t="s">
        <v>16</v>
      </c>
      <c r="AV548" s="5" t="s">
        <v>10711</v>
      </c>
      <c r="AW548" s="5" t="s">
        <v>16</v>
      </c>
      <c r="AX548" s="5" t="s">
        <v>10711</v>
      </c>
      <c r="AY548" s="5" t="s">
        <v>16</v>
      </c>
      <c r="AZ548" s="5" t="s">
        <v>10705</v>
      </c>
      <c r="BA548" s="5" t="s">
        <v>16</v>
      </c>
      <c r="BB548" s="5" t="s">
        <v>10705</v>
      </c>
      <c r="BC548" s="5" t="s">
        <v>16</v>
      </c>
      <c r="BD548" s="5" t="s">
        <v>10712</v>
      </c>
      <c r="BE548" s="5" t="s">
        <v>16</v>
      </c>
      <c r="BF548" s="5" t="s">
        <v>10712</v>
      </c>
      <c r="BG548" s="5" t="s">
        <v>16</v>
      </c>
      <c r="BH548" s="5" t="s">
        <v>10713</v>
      </c>
      <c r="BI548" s="5" t="s">
        <v>16</v>
      </c>
      <c r="BJ548" s="5" t="s">
        <v>10713</v>
      </c>
      <c r="BK548" s="5" t="s">
        <v>16</v>
      </c>
      <c r="BL548" s="5" t="s">
        <v>10714</v>
      </c>
      <c r="BM548" s="5" t="s">
        <v>16</v>
      </c>
      <c r="BN548" s="5" t="s">
        <v>10714</v>
      </c>
      <c r="BO548" s="5" t="s">
        <v>16</v>
      </c>
      <c r="BP548" s="5" t="s">
        <v>10715</v>
      </c>
      <c r="BQ548" s="5" t="s">
        <v>16</v>
      </c>
      <c r="BR548" s="5" t="s">
        <v>10715</v>
      </c>
      <c r="BS548" s="5" t="s">
        <v>16</v>
      </c>
      <c r="BT548" s="5" t="s">
        <v>10716</v>
      </c>
      <c r="BU548" s="5" t="s">
        <v>16</v>
      </c>
      <c r="BV548" s="5" t="s">
        <v>10716</v>
      </c>
      <c r="BW548" s="5" t="s">
        <v>16</v>
      </c>
      <c r="BX548" s="5" t="s">
        <v>10705</v>
      </c>
      <c r="BY548" s="5" t="s">
        <v>16</v>
      </c>
      <c r="BZ548" s="5" t="s">
        <v>10705</v>
      </c>
      <c r="CA548" s="5" t="s">
        <v>16</v>
      </c>
      <c r="CB548" s="5" t="s">
        <v>10717</v>
      </c>
      <c r="CC548" s="5" t="s">
        <v>16</v>
      </c>
      <c r="CD548" s="5" t="s">
        <v>10717</v>
      </c>
      <c r="CE548" s="5" t="s">
        <v>16</v>
      </c>
      <c r="CF548" s="5" t="s">
        <v>10712</v>
      </c>
      <c r="CG548" s="5" t="s">
        <v>16</v>
      </c>
      <c r="CH548" s="5" t="s">
        <v>10712</v>
      </c>
      <c r="CI548" s="5" t="s">
        <v>16</v>
      </c>
      <c r="CJ548" s="5" t="s">
        <v>10718</v>
      </c>
      <c r="CK548" s="5" t="s">
        <v>16</v>
      </c>
      <c r="CL548" s="5" t="s">
        <v>10718</v>
      </c>
      <c r="CM548" s="5" t="s">
        <v>16</v>
      </c>
      <c r="CN548" s="5" t="s">
        <v>10705</v>
      </c>
      <c r="CO548" s="5" t="s">
        <v>16</v>
      </c>
      <c r="CP548" s="5" t="s">
        <v>10705</v>
      </c>
      <c r="CQ548" s="5" t="s">
        <v>16</v>
      </c>
      <c r="CR548" s="5" t="s">
        <v>10705</v>
      </c>
      <c r="CS548" s="5" t="s">
        <v>16</v>
      </c>
      <c r="CT548" s="5" t="s">
        <v>10705</v>
      </c>
    </row>
    <row r="549" spans="2:98" x14ac:dyDescent="0.3">
      <c r="B549" s="5" t="s">
        <v>10719</v>
      </c>
      <c r="C549" s="5" t="s">
        <v>3083</v>
      </c>
      <c r="D549" s="5" t="s">
        <v>29</v>
      </c>
      <c r="E549" s="5">
        <v>80</v>
      </c>
      <c r="F549" s="5">
        <v>163</v>
      </c>
      <c r="G549" s="5" t="s">
        <v>16</v>
      </c>
      <c r="H549" s="5" t="s">
        <v>10720</v>
      </c>
      <c r="I549" s="5" t="s">
        <v>16</v>
      </c>
      <c r="J549" s="5" t="s">
        <v>10720</v>
      </c>
      <c r="K549" s="5" t="s">
        <v>16</v>
      </c>
      <c r="L549" s="5" t="s">
        <v>10720</v>
      </c>
      <c r="M549" s="5" t="s">
        <v>16</v>
      </c>
      <c r="N549" s="5" t="s">
        <v>10720</v>
      </c>
      <c r="O549" s="5" t="s">
        <v>16</v>
      </c>
      <c r="P549" s="5" t="s">
        <v>10720</v>
      </c>
      <c r="Q549" s="5" t="s">
        <v>16</v>
      </c>
      <c r="R549" s="5" t="s">
        <v>10720</v>
      </c>
      <c r="S549" s="5" t="s">
        <v>16</v>
      </c>
      <c r="T549" s="5" t="s">
        <v>10720</v>
      </c>
      <c r="U549" s="5" t="s">
        <v>16</v>
      </c>
      <c r="V549" s="5" t="s">
        <v>10720</v>
      </c>
      <c r="W549" s="5" t="s">
        <v>16</v>
      </c>
      <c r="X549" s="5" t="s">
        <v>10720</v>
      </c>
      <c r="Y549" s="5" t="s">
        <v>16</v>
      </c>
      <c r="Z549" s="5" t="s">
        <v>10720</v>
      </c>
      <c r="AA549" s="5" t="s">
        <v>16</v>
      </c>
      <c r="AB549" s="5" t="s">
        <v>10721</v>
      </c>
      <c r="AC549" s="5" t="s">
        <v>16</v>
      </c>
      <c r="AD549" s="5" t="s">
        <v>10721</v>
      </c>
      <c r="AE549" s="5" t="s">
        <v>16</v>
      </c>
      <c r="AF549" s="5" t="s">
        <v>10722</v>
      </c>
      <c r="AG549" s="5" t="s">
        <v>16</v>
      </c>
      <c r="AH549" s="5" t="s">
        <v>10722</v>
      </c>
      <c r="AI549" s="5" t="s">
        <v>24</v>
      </c>
      <c r="AJ549" s="5" t="s">
        <v>10720</v>
      </c>
      <c r="AK549" s="5" t="s">
        <v>24</v>
      </c>
      <c r="AL549" s="5" t="s">
        <v>10720</v>
      </c>
      <c r="AM549" s="5" t="s">
        <v>24</v>
      </c>
      <c r="AN549" s="5" t="s">
        <v>10720</v>
      </c>
      <c r="AO549" s="5" t="s">
        <v>24</v>
      </c>
      <c r="AP549" s="5" t="s">
        <v>10720</v>
      </c>
      <c r="AQ549" s="5" t="s">
        <v>16</v>
      </c>
      <c r="AR549" s="5" t="s">
        <v>10720</v>
      </c>
      <c r="AS549" s="5" t="s">
        <v>16</v>
      </c>
      <c r="AT549" s="5" t="s">
        <v>10720</v>
      </c>
      <c r="AU549" s="5" t="s">
        <v>16</v>
      </c>
      <c r="AV549" s="5" t="s">
        <v>10720</v>
      </c>
      <c r="AW549" s="5" t="s">
        <v>16</v>
      </c>
      <c r="AX549" s="5" t="s">
        <v>10720</v>
      </c>
      <c r="AY549" s="5" t="s">
        <v>16</v>
      </c>
      <c r="AZ549" s="5" t="s">
        <v>10720</v>
      </c>
      <c r="BA549" s="5" t="s">
        <v>16</v>
      </c>
      <c r="BB549" s="5" t="s">
        <v>10720</v>
      </c>
      <c r="BC549" s="5" t="s">
        <v>16</v>
      </c>
      <c r="BD549" s="5" t="s">
        <v>10720</v>
      </c>
      <c r="BE549" s="5" t="s">
        <v>16</v>
      </c>
      <c r="BF549" s="5" t="s">
        <v>10720</v>
      </c>
      <c r="BG549" s="5" t="s">
        <v>16</v>
      </c>
      <c r="BH549" s="5" t="s">
        <v>10720</v>
      </c>
      <c r="BI549" s="5" t="s">
        <v>16</v>
      </c>
      <c r="BJ549" s="5" t="s">
        <v>10720</v>
      </c>
      <c r="BK549" s="5" t="s">
        <v>16</v>
      </c>
      <c r="BL549" s="5" t="s">
        <v>10720</v>
      </c>
      <c r="BM549" s="5" t="s">
        <v>16</v>
      </c>
      <c r="BN549" s="5" t="s">
        <v>10720</v>
      </c>
      <c r="BO549" s="5" t="s">
        <v>16</v>
      </c>
      <c r="BP549" s="5" t="s">
        <v>10720</v>
      </c>
      <c r="BQ549" s="5" t="s">
        <v>16</v>
      </c>
      <c r="BR549" s="5" t="s">
        <v>10720</v>
      </c>
      <c r="BS549" s="5" t="s">
        <v>16</v>
      </c>
      <c r="BT549" s="5" t="s">
        <v>10720</v>
      </c>
      <c r="BU549" s="5" t="s">
        <v>16</v>
      </c>
      <c r="BV549" s="5" t="s">
        <v>10720</v>
      </c>
      <c r="BW549" s="5" t="s">
        <v>16</v>
      </c>
      <c r="BX549" s="5" t="s">
        <v>10720</v>
      </c>
      <c r="BY549" s="5" t="s">
        <v>16</v>
      </c>
      <c r="BZ549" s="5" t="s">
        <v>10720</v>
      </c>
      <c r="CA549" s="5" t="s">
        <v>16</v>
      </c>
      <c r="CB549" s="5" t="s">
        <v>10720</v>
      </c>
      <c r="CC549" s="5" t="s">
        <v>16</v>
      </c>
      <c r="CD549" s="5" t="s">
        <v>10720</v>
      </c>
      <c r="CE549" s="5" t="s">
        <v>16</v>
      </c>
      <c r="CF549" s="5" t="s">
        <v>10720</v>
      </c>
      <c r="CG549" s="5" t="s">
        <v>16</v>
      </c>
      <c r="CH549" s="5" t="s">
        <v>10720</v>
      </c>
      <c r="CI549" s="5" t="s">
        <v>16</v>
      </c>
      <c r="CJ549" s="5" t="s">
        <v>10720</v>
      </c>
      <c r="CK549" s="5" t="s">
        <v>16</v>
      </c>
      <c r="CL549" s="5" t="s">
        <v>10720</v>
      </c>
      <c r="CM549" s="5" t="s">
        <v>16</v>
      </c>
      <c r="CN549" s="5" t="s">
        <v>10720</v>
      </c>
      <c r="CO549" s="5" t="s">
        <v>16</v>
      </c>
      <c r="CP549" s="5" t="s">
        <v>10720</v>
      </c>
      <c r="CQ549" s="5" t="s">
        <v>16</v>
      </c>
      <c r="CR549" s="5" t="s">
        <v>10723</v>
      </c>
      <c r="CS549" s="5" t="s">
        <v>16</v>
      </c>
      <c r="CT549" s="5" t="s">
        <v>10723</v>
      </c>
    </row>
    <row r="550" spans="2:98" x14ac:dyDescent="0.3">
      <c r="B550" s="5" t="s">
        <v>10724</v>
      </c>
      <c r="C550" s="5" t="s">
        <v>28</v>
      </c>
      <c r="D550" s="5" t="s">
        <v>29</v>
      </c>
      <c r="E550" s="5">
        <v>80</v>
      </c>
      <c r="F550" s="5">
        <v>262</v>
      </c>
      <c r="G550" s="5" t="s">
        <v>16</v>
      </c>
      <c r="H550" s="5" t="s">
        <v>10725</v>
      </c>
      <c r="I550" s="5" t="s">
        <v>16</v>
      </c>
      <c r="J550" s="5" t="s">
        <v>10725</v>
      </c>
      <c r="K550" s="5" t="s">
        <v>16</v>
      </c>
      <c r="L550" s="5" t="s">
        <v>10725</v>
      </c>
      <c r="M550" s="5" t="s">
        <v>16</v>
      </c>
      <c r="N550" s="5" t="s">
        <v>10725</v>
      </c>
      <c r="O550" s="5" t="s">
        <v>16</v>
      </c>
      <c r="P550" s="5" t="s">
        <v>10726</v>
      </c>
      <c r="Q550" s="5" t="s">
        <v>16</v>
      </c>
      <c r="R550" s="5" t="s">
        <v>10726</v>
      </c>
      <c r="S550" s="5" t="s">
        <v>16</v>
      </c>
      <c r="T550" s="5" t="s">
        <v>10725</v>
      </c>
      <c r="U550" s="5" t="s">
        <v>16</v>
      </c>
      <c r="V550" s="5" t="s">
        <v>10725</v>
      </c>
      <c r="W550" s="5" t="s">
        <v>16</v>
      </c>
      <c r="X550" s="5" t="s">
        <v>10727</v>
      </c>
      <c r="Y550" s="5" t="s">
        <v>16</v>
      </c>
      <c r="Z550" s="5" t="s">
        <v>10727</v>
      </c>
      <c r="AA550" s="5" t="s">
        <v>16</v>
      </c>
      <c r="AB550" s="5" t="s">
        <v>10728</v>
      </c>
      <c r="AC550" s="5" t="s">
        <v>16</v>
      </c>
      <c r="AD550" s="5" t="s">
        <v>10728</v>
      </c>
      <c r="AE550" s="5" t="s">
        <v>16</v>
      </c>
      <c r="AF550" s="5" t="s">
        <v>10729</v>
      </c>
      <c r="AG550" s="5" t="s">
        <v>16</v>
      </c>
      <c r="AH550" s="5" t="s">
        <v>10729</v>
      </c>
      <c r="AI550" s="5" t="s">
        <v>24</v>
      </c>
      <c r="AJ550" s="5" t="s">
        <v>10730</v>
      </c>
      <c r="AK550" s="5" t="s">
        <v>24</v>
      </c>
      <c r="AL550" s="5" t="s">
        <v>10730</v>
      </c>
      <c r="AM550" s="5" t="s">
        <v>24</v>
      </c>
      <c r="AN550" s="5" t="s">
        <v>10731</v>
      </c>
      <c r="AO550" s="5" t="s">
        <v>24</v>
      </c>
      <c r="AP550" s="5" t="s">
        <v>10731</v>
      </c>
      <c r="AQ550" s="5" t="s">
        <v>16</v>
      </c>
      <c r="AR550" s="5" t="s">
        <v>10732</v>
      </c>
      <c r="AS550" s="5" t="s">
        <v>16</v>
      </c>
      <c r="AT550" s="5" t="s">
        <v>10732</v>
      </c>
      <c r="AU550" s="5" t="s">
        <v>16</v>
      </c>
      <c r="AV550" s="5" t="s">
        <v>10725</v>
      </c>
      <c r="AW550" s="5" t="s">
        <v>16</v>
      </c>
      <c r="AX550" s="5" t="s">
        <v>10725</v>
      </c>
      <c r="AY550" s="5" t="s">
        <v>16</v>
      </c>
      <c r="AZ550" s="5" t="s">
        <v>10733</v>
      </c>
      <c r="BA550" s="5" t="s">
        <v>16</v>
      </c>
      <c r="BB550" s="5" t="s">
        <v>10733</v>
      </c>
      <c r="BC550" s="5" t="s">
        <v>16</v>
      </c>
      <c r="BD550" s="5" t="s">
        <v>10725</v>
      </c>
      <c r="BE550" s="5" t="s">
        <v>16</v>
      </c>
      <c r="BF550" s="5" t="s">
        <v>10725</v>
      </c>
      <c r="BG550" s="5" t="s">
        <v>16</v>
      </c>
      <c r="BH550" s="5" t="s">
        <v>10734</v>
      </c>
      <c r="BI550" s="5" t="s">
        <v>16</v>
      </c>
      <c r="BJ550" s="5" t="s">
        <v>10734</v>
      </c>
      <c r="BK550" s="5" t="s">
        <v>16</v>
      </c>
      <c r="BL550" s="5" t="s">
        <v>10725</v>
      </c>
      <c r="BM550" s="5" t="s">
        <v>16</v>
      </c>
      <c r="BN550" s="5" t="s">
        <v>10725</v>
      </c>
      <c r="BO550" s="5" t="s">
        <v>16</v>
      </c>
      <c r="BP550" s="5" t="s">
        <v>10735</v>
      </c>
      <c r="BQ550" s="5" t="s">
        <v>16</v>
      </c>
      <c r="BR550" s="5" t="s">
        <v>10735</v>
      </c>
      <c r="BS550" s="5" t="s">
        <v>16</v>
      </c>
      <c r="BT550" s="5" t="s">
        <v>10736</v>
      </c>
      <c r="BU550" s="5" t="s">
        <v>16</v>
      </c>
      <c r="BV550" s="5" t="s">
        <v>10736</v>
      </c>
      <c r="BW550" s="5" t="s">
        <v>16</v>
      </c>
      <c r="BX550" s="5" t="s">
        <v>10737</v>
      </c>
      <c r="BY550" s="5" t="s">
        <v>16</v>
      </c>
      <c r="BZ550" s="5" t="s">
        <v>10737</v>
      </c>
      <c r="CA550" s="5" t="s">
        <v>16</v>
      </c>
      <c r="CB550" s="5" t="s">
        <v>10738</v>
      </c>
      <c r="CC550" s="5" t="s">
        <v>16</v>
      </c>
      <c r="CD550" s="5" t="s">
        <v>10738</v>
      </c>
      <c r="CE550" s="5" t="s">
        <v>16</v>
      </c>
      <c r="CF550" s="5" t="s">
        <v>10725</v>
      </c>
      <c r="CG550" s="5" t="s">
        <v>16</v>
      </c>
      <c r="CH550" s="5" t="s">
        <v>10725</v>
      </c>
      <c r="CI550" s="5" t="s">
        <v>16</v>
      </c>
      <c r="CJ550" s="5" t="s">
        <v>10725</v>
      </c>
      <c r="CK550" s="5" t="s">
        <v>16</v>
      </c>
      <c r="CL550" s="5" t="s">
        <v>10725</v>
      </c>
      <c r="CM550" s="5" t="s">
        <v>16</v>
      </c>
      <c r="CN550" s="5" t="s">
        <v>10725</v>
      </c>
      <c r="CO550" s="5" t="s">
        <v>16</v>
      </c>
      <c r="CP550" s="5" t="s">
        <v>10725</v>
      </c>
      <c r="CQ550" s="5" t="s">
        <v>16</v>
      </c>
      <c r="CR550" s="5" t="s">
        <v>10725</v>
      </c>
      <c r="CS550" s="5" t="s">
        <v>16</v>
      </c>
      <c r="CT550" s="5" t="s">
        <v>10725</v>
      </c>
    </row>
    <row r="551" spans="2:98" x14ac:dyDescent="0.3">
      <c r="B551" s="5" t="s">
        <v>10739</v>
      </c>
      <c r="C551" s="5" t="s">
        <v>28</v>
      </c>
      <c r="D551" s="5" t="s">
        <v>29</v>
      </c>
      <c r="E551" s="5">
        <v>80</v>
      </c>
      <c r="F551" s="5">
        <v>262</v>
      </c>
      <c r="G551" s="5" t="s">
        <v>16</v>
      </c>
      <c r="H551" s="5" t="s">
        <v>10740</v>
      </c>
      <c r="I551" s="5" t="s">
        <v>16</v>
      </c>
      <c r="J551" s="5" t="s">
        <v>10740</v>
      </c>
      <c r="K551" s="5" t="s">
        <v>16</v>
      </c>
      <c r="L551" s="5" t="s">
        <v>10740</v>
      </c>
      <c r="M551" s="5" t="s">
        <v>16</v>
      </c>
      <c r="N551" s="5" t="s">
        <v>10740</v>
      </c>
      <c r="O551" s="5" t="s">
        <v>16</v>
      </c>
      <c r="P551" s="5" t="s">
        <v>10741</v>
      </c>
      <c r="Q551" s="5" t="s">
        <v>16</v>
      </c>
      <c r="R551" s="5" t="s">
        <v>10741</v>
      </c>
      <c r="S551" s="5" t="s">
        <v>16</v>
      </c>
      <c r="T551" s="5" t="s">
        <v>10742</v>
      </c>
      <c r="U551" s="5" t="s">
        <v>16</v>
      </c>
      <c r="V551" s="5" t="s">
        <v>10742</v>
      </c>
      <c r="W551" s="5" t="s">
        <v>16</v>
      </c>
      <c r="X551" s="5" t="s">
        <v>10743</v>
      </c>
      <c r="Y551" s="5" t="s">
        <v>16</v>
      </c>
      <c r="Z551" s="5" t="s">
        <v>10743</v>
      </c>
      <c r="AA551" s="5" t="s">
        <v>16</v>
      </c>
      <c r="AB551" s="5" t="s">
        <v>10744</v>
      </c>
      <c r="AC551" s="5" t="s">
        <v>16</v>
      </c>
      <c r="AD551" s="5" t="s">
        <v>10744</v>
      </c>
      <c r="AE551" s="5" t="s">
        <v>16</v>
      </c>
      <c r="AF551" s="5" t="s">
        <v>10745</v>
      </c>
      <c r="AG551" s="5" t="s">
        <v>16</v>
      </c>
      <c r="AH551" s="5" t="s">
        <v>10745</v>
      </c>
      <c r="AI551" s="5" t="s">
        <v>24</v>
      </c>
      <c r="AJ551" s="5" t="s">
        <v>10746</v>
      </c>
      <c r="AK551" s="5" t="s">
        <v>24</v>
      </c>
      <c r="AL551" s="5" t="s">
        <v>10746</v>
      </c>
      <c r="AM551" s="5" t="s">
        <v>24</v>
      </c>
      <c r="AN551" s="5" t="s">
        <v>10746</v>
      </c>
      <c r="AO551" s="5" t="s">
        <v>24</v>
      </c>
      <c r="AP551" s="5" t="s">
        <v>10746</v>
      </c>
      <c r="AQ551" s="5" t="s">
        <v>16</v>
      </c>
      <c r="AR551" s="5" t="s">
        <v>10747</v>
      </c>
      <c r="AS551" s="5" t="s">
        <v>16</v>
      </c>
      <c r="AT551" s="5" t="s">
        <v>10747</v>
      </c>
      <c r="AU551" s="5" t="s">
        <v>16</v>
      </c>
      <c r="AV551" s="5" t="s">
        <v>10748</v>
      </c>
      <c r="AW551" s="5" t="s">
        <v>16</v>
      </c>
      <c r="AX551" s="5" t="s">
        <v>10748</v>
      </c>
      <c r="AY551" s="5" t="s">
        <v>16</v>
      </c>
      <c r="AZ551" s="5" t="s">
        <v>10749</v>
      </c>
      <c r="BA551" s="5" t="s">
        <v>16</v>
      </c>
      <c r="BB551" s="5" t="s">
        <v>10749</v>
      </c>
      <c r="BC551" s="5" t="s">
        <v>16</v>
      </c>
      <c r="BD551" s="5" t="s">
        <v>10750</v>
      </c>
      <c r="BE551" s="5" t="s">
        <v>16</v>
      </c>
      <c r="BF551" s="5" t="s">
        <v>10750</v>
      </c>
      <c r="BG551" s="5" t="s">
        <v>16</v>
      </c>
      <c r="BH551" s="5" t="s">
        <v>10751</v>
      </c>
      <c r="BI551" s="5" t="s">
        <v>16</v>
      </c>
      <c r="BJ551" s="5" t="s">
        <v>10751</v>
      </c>
      <c r="BK551" s="5" t="s">
        <v>16</v>
      </c>
      <c r="BL551" s="5" t="s">
        <v>10752</v>
      </c>
      <c r="BM551" s="5" t="s">
        <v>16</v>
      </c>
      <c r="BN551" s="5" t="s">
        <v>10752</v>
      </c>
      <c r="BO551" s="5" t="s">
        <v>16</v>
      </c>
      <c r="BP551" s="5" t="s">
        <v>10753</v>
      </c>
      <c r="BQ551" s="5" t="s">
        <v>16</v>
      </c>
      <c r="BR551" s="5" t="s">
        <v>10753</v>
      </c>
      <c r="BS551" s="5" t="s">
        <v>16</v>
      </c>
      <c r="BT551" s="5" t="s">
        <v>10754</v>
      </c>
      <c r="BU551" s="5" t="s">
        <v>16</v>
      </c>
      <c r="BV551" s="5" t="s">
        <v>10754</v>
      </c>
      <c r="BW551" s="5" t="s">
        <v>16</v>
      </c>
      <c r="BX551" s="5" t="s">
        <v>10755</v>
      </c>
      <c r="BY551" s="5" t="s">
        <v>16</v>
      </c>
      <c r="BZ551" s="5" t="s">
        <v>10755</v>
      </c>
      <c r="CA551" s="5" t="s">
        <v>16</v>
      </c>
      <c r="CB551" s="5" t="s">
        <v>10756</v>
      </c>
      <c r="CC551" s="5" t="s">
        <v>16</v>
      </c>
      <c r="CD551" s="5" t="s">
        <v>10756</v>
      </c>
      <c r="CE551" s="5" t="s">
        <v>16</v>
      </c>
      <c r="CF551" s="5" t="s">
        <v>10757</v>
      </c>
      <c r="CG551" s="5" t="s">
        <v>16</v>
      </c>
      <c r="CH551" s="5" t="s">
        <v>10757</v>
      </c>
      <c r="CI551" s="5" t="s">
        <v>16</v>
      </c>
      <c r="CJ551" s="5" t="s">
        <v>10758</v>
      </c>
      <c r="CK551" s="5" t="s">
        <v>16</v>
      </c>
      <c r="CL551" s="5" t="s">
        <v>10758</v>
      </c>
      <c r="CM551" s="5" t="s">
        <v>16</v>
      </c>
      <c r="CN551" s="5" t="s">
        <v>10740</v>
      </c>
      <c r="CO551" s="5" t="s">
        <v>16</v>
      </c>
      <c r="CP551" s="5" t="s">
        <v>10740</v>
      </c>
      <c r="CQ551" s="5" t="s">
        <v>16</v>
      </c>
      <c r="CR551" s="5" t="s">
        <v>10740</v>
      </c>
      <c r="CS551" s="5" t="s">
        <v>16</v>
      </c>
      <c r="CT551" s="5" t="s">
        <v>10740</v>
      </c>
    </row>
    <row r="552" spans="2:98" x14ac:dyDescent="0.3">
      <c r="B552" s="5" t="s">
        <v>10759</v>
      </c>
      <c r="C552" s="5" t="s">
        <v>28</v>
      </c>
      <c r="D552" s="5" t="s">
        <v>29</v>
      </c>
      <c r="E552" s="5">
        <v>120</v>
      </c>
      <c r="F552" s="5">
        <v>262</v>
      </c>
      <c r="G552" s="5" t="s">
        <v>16</v>
      </c>
      <c r="H552" s="5" t="s">
        <v>10759</v>
      </c>
      <c r="I552" s="5" t="s">
        <v>16</v>
      </c>
      <c r="J552" s="5" t="s">
        <v>10759</v>
      </c>
      <c r="K552" s="5" t="s">
        <v>16</v>
      </c>
      <c r="L552" s="5" t="s">
        <v>10760</v>
      </c>
      <c r="M552" s="5" t="s">
        <v>16</v>
      </c>
      <c r="N552" s="5" t="s">
        <v>10760</v>
      </c>
      <c r="O552" s="5" t="s">
        <v>16</v>
      </c>
      <c r="P552" s="5" t="s">
        <v>10761</v>
      </c>
      <c r="Q552" s="5" t="s">
        <v>16</v>
      </c>
      <c r="R552" s="5" t="s">
        <v>10761</v>
      </c>
      <c r="S552" s="5" t="s">
        <v>16</v>
      </c>
      <c r="T552" s="5" t="s">
        <v>10762</v>
      </c>
      <c r="U552" s="5" t="s">
        <v>16</v>
      </c>
      <c r="V552" s="5" t="s">
        <v>10762</v>
      </c>
      <c r="W552" s="5" t="s">
        <v>16</v>
      </c>
      <c r="X552" s="5" t="s">
        <v>10763</v>
      </c>
      <c r="Y552" s="5" t="s">
        <v>16</v>
      </c>
      <c r="Z552" s="5" t="s">
        <v>10763</v>
      </c>
      <c r="AA552" s="5" t="s">
        <v>16</v>
      </c>
      <c r="AB552" s="5" t="s">
        <v>10764</v>
      </c>
      <c r="AC552" s="5" t="s">
        <v>16</v>
      </c>
      <c r="AD552" s="5" t="s">
        <v>10764</v>
      </c>
      <c r="AE552" s="5" t="s">
        <v>16</v>
      </c>
      <c r="AF552" s="5" t="s">
        <v>10765</v>
      </c>
      <c r="AG552" s="5" t="s">
        <v>16</v>
      </c>
      <c r="AH552" s="5" t="s">
        <v>10765</v>
      </c>
      <c r="AI552" s="5" t="s">
        <v>24</v>
      </c>
      <c r="AJ552" s="5" t="s">
        <v>10766</v>
      </c>
      <c r="AK552" s="5" t="s">
        <v>24</v>
      </c>
      <c r="AL552" s="5" t="s">
        <v>10766</v>
      </c>
      <c r="AM552" s="5" t="s">
        <v>24</v>
      </c>
      <c r="AN552" s="5" t="s">
        <v>10767</v>
      </c>
      <c r="AO552" s="5" t="s">
        <v>24</v>
      </c>
      <c r="AP552" s="5" t="s">
        <v>10767</v>
      </c>
      <c r="AQ552" s="5" t="s">
        <v>16</v>
      </c>
      <c r="AR552" s="5" t="s">
        <v>10768</v>
      </c>
      <c r="AS552" s="5" t="s">
        <v>16</v>
      </c>
      <c r="AT552" s="5" t="s">
        <v>10768</v>
      </c>
      <c r="AU552" s="5" t="s">
        <v>16</v>
      </c>
      <c r="AV552" s="5" t="s">
        <v>10769</v>
      </c>
      <c r="AW552" s="5" t="s">
        <v>16</v>
      </c>
      <c r="AX552" s="5" t="s">
        <v>10769</v>
      </c>
      <c r="AY552" s="5" t="s">
        <v>16</v>
      </c>
      <c r="AZ552" s="5" t="s">
        <v>10770</v>
      </c>
      <c r="BA552" s="5" t="s">
        <v>16</v>
      </c>
      <c r="BB552" s="5" t="s">
        <v>10770</v>
      </c>
      <c r="BC552" s="5" t="s">
        <v>16</v>
      </c>
      <c r="BD552" s="5" t="s">
        <v>10771</v>
      </c>
      <c r="BE552" s="5" t="s">
        <v>16</v>
      </c>
      <c r="BF552" s="5" t="s">
        <v>10771</v>
      </c>
      <c r="BG552" s="5" t="s">
        <v>16</v>
      </c>
      <c r="BH552" s="5" t="s">
        <v>10772</v>
      </c>
      <c r="BI552" s="5" t="s">
        <v>16</v>
      </c>
      <c r="BJ552" s="5" t="s">
        <v>10772</v>
      </c>
      <c r="BK552" s="5" t="s">
        <v>16</v>
      </c>
      <c r="BL552" s="5" t="s">
        <v>10773</v>
      </c>
      <c r="BM552" s="5" t="s">
        <v>16</v>
      </c>
      <c r="BN552" s="5" t="s">
        <v>10773</v>
      </c>
      <c r="BO552" s="5" t="s">
        <v>16</v>
      </c>
      <c r="BP552" s="5" t="s">
        <v>10774</v>
      </c>
      <c r="BQ552" s="5" t="s">
        <v>16</v>
      </c>
      <c r="BR552" s="5" t="s">
        <v>10774</v>
      </c>
      <c r="BS552" s="5" t="s">
        <v>16</v>
      </c>
      <c r="BT552" s="5" t="s">
        <v>10775</v>
      </c>
      <c r="BU552" s="5" t="s">
        <v>16</v>
      </c>
      <c r="BV552" s="5" t="s">
        <v>10775</v>
      </c>
      <c r="BW552" s="5" t="s">
        <v>16</v>
      </c>
      <c r="BX552" s="5" t="s">
        <v>10768</v>
      </c>
      <c r="BY552" s="5" t="s">
        <v>16</v>
      </c>
      <c r="BZ552" s="5" t="s">
        <v>10768</v>
      </c>
      <c r="CA552" s="5" t="s">
        <v>16</v>
      </c>
      <c r="CB552" s="5" t="s">
        <v>10776</v>
      </c>
      <c r="CC552" s="5" t="s">
        <v>16</v>
      </c>
      <c r="CD552" s="5" t="s">
        <v>10776</v>
      </c>
      <c r="CE552" s="5" t="s">
        <v>16</v>
      </c>
      <c r="CF552" s="5" t="s">
        <v>10771</v>
      </c>
      <c r="CG552" s="5" t="s">
        <v>16</v>
      </c>
      <c r="CH552" s="5" t="s">
        <v>10771</v>
      </c>
      <c r="CI552" s="5" t="s">
        <v>16</v>
      </c>
      <c r="CJ552" s="5" t="s">
        <v>10777</v>
      </c>
      <c r="CK552" s="5" t="s">
        <v>16</v>
      </c>
      <c r="CL552" s="5" t="s">
        <v>10777</v>
      </c>
      <c r="CM552" s="5" t="s">
        <v>16</v>
      </c>
      <c r="CN552" s="5" t="s">
        <v>10778</v>
      </c>
      <c r="CO552" s="5" t="s">
        <v>16</v>
      </c>
      <c r="CP552" s="5" t="s">
        <v>10778</v>
      </c>
      <c r="CQ552" s="5" t="s">
        <v>16</v>
      </c>
      <c r="CR552" s="5" t="s">
        <v>10779</v>
      </c>
      <c r="CS552" s="5" t="s">
        <v>16</v>
      </c>
      <c r="CT552" s="5" t="s">
        <v>10779</v>
      </c>
    </row>
    <row r="553" spans="2:98" x14ac:dyDescent="0.3">
      <c r="B553" s="5" t="s">
        <v>10780</v>
      </c>
      <c r="C553" s="5" t="s">
        <v>28</v>
      </c>
      <c r="D553" s="5" t="s">
        <v>29</v>
      </c>
      <c r="E553" s="5">
        <v>80</v>
      </c>
      <c r="F553" s="5">
        <v>262</v>
      </c>
      <c r="G553" s="5" t="s">
        <v>16</v>
      </c>
      <c r="H553" s="5" t="s">
        <v>10781</v>
      </c>
      <c r="I553" s="5" t="s">
        <v>16</v>
      </c>
      <c r="J553" s="5" t="s">
        <v>10781</v>
      </c>
      <c r="K553" s="5" t="s">
        <v>16</v>
      </c>
      <c r="L553" s="5" t="s">
        <v>10782</v>
      </c>
      <c r="M553" s="5" t="s">
        <v>16</v>
      </c>
      <c r="N553" s="5" t="s">
        <v>10782</v>
      </c>
      <c r="O553" s="5" t="s">
        <v>16</v>
      </c>
      <c r="P553" s="5" t="s">
        <v>10783</v>
      </c>
      <c r="Q553" s="5" t="s">
        <v>16</v>
      </c>
      <c r="R553" s="5" t="s">
        <v>10783</v>
      </c>
      <c r="S553" s="5" t="s">
        <v>16</v>
      </c>
      <c r="T553" s="5" t="s">
        <v>10784</v>
      </c>
      <c r="U553" s="5" t="s">
        <v>16</v>
      </c>
      <c r="V553" s="5" t="s">
        <v>10784</v>
      </c>
      <c r="W553" s="5" t="s">
        <v>16</v>
      </c>
      <c r="X553" s="5" t="s">
        <v>10785</v>
      </c>
      <c r="Y553" s="5" t="s">
        <v>16</v>
      </c>
      <c r="Z553" s="5" t="s">
        <v>10785</v>
      </c>
      <c r="AA553" s="5" t="s">
        <v>16</v>
      </c>
      <c r="AB553" s="5" t="s">
        <v>10786</v>
      </c>
      <c r="AC553" s="5" t="s">
        <v>16</v>
      </c>
      <c r="AD553" s="5" t="s">
        <v>10786</v>
      </c>
      <c r="AE553" s="5" t="s">
        <v>16</v>
      </c>
      <c r="AF553" s="5" t="s">
        <v>10787</v>
      </c>
      <c r="AG553" s="5" t="s">
        <v>16</v>
      </c>
      <c r="AH553" s="5" t="s">
        <v>10787</v>
      </c>
      <c r="AI553" s="5" t="s">
        <v>24</v>
      </c>
      <c r="AJ553" s="5" t="s">
        <v>10788</v>
      </c>
      <c r="AK553" s="5" t="s">
        <v>24</v>
      </c>
      <c r="AL553" s="5" t="s">
        <v>10788</v>
      </c>
      <c r="AM553" s="5" t="s">
        <v>24</v>
      </c>
      <c r="AN553" s="5" t="s">
        <v>10789</v>
      </c>
      <c r="AO553" s="5" t="s">
        <v>24</v>
      </c>
      <c r="AP553" s="5" t="s">
        <v>10789</v>
      </c>
      <c r="AQ553" s="5" t="s">
        <v>16</v>
      </c>
      <c r="AR553" s="5" t="s">
        <v>10790</v>
      </c>
      <c r="AS553" s="5" t="s">
        <v>16</v>
      </c>
      <c r="AT553" s="5" t="s">
        <v>10790</v>
      </c>
      <c r="AU553" s="5" t="s">
        <v>16</v>
      </c>
      <c r="AV553" s="5" t="s">
        <v>10791</v>
      </c>
      <c r="AW553" s="5" t="s">
        <v>16</v>
      </c>
      <c r="AX553" s="5" t="s">
        <v>10791</v>
      </c>
      <c r="AY553" s="5" t="s">
        <v>16</v>
      </c>
      <c r="AZ553" s="5" t="s">
        <v>10792</v>
      </c>
      <c r="BA553" s="5" t="s">
        <v>16</v>
      </c>
      <c r="BB553" s="5" t="s">
        <v>10792</v>
      </c>
      <c r="BC553" s="5" t="s">
        <v>16</v>
      </c>
      <c r="BD553" s="5" t="s">
        <v>10793</v>
      </c>
      <c r="BE553" s="5" t="s">
        <v>16</v>
      </c>
      <c r="BF553" s="5" t="s">
        <v>10793</v>
      </c>
      <c r="BG553" s="5" t="s">
        <v>16</v>
      </c>
      <c r="BH553" s="5" t="s">
        <v>10794</v>
      </c>
      <c r="BI553" s="5" t="s">
        <v>16</v>
      </c>
      <c r="BJ553" s="5" t="s">
        <v>10794</v>
      </c>
      <c r="BK553" s="5" t="s">
        <v>16</v>
      </c>
      <c r="BL553" s="5" t="s">
        <v>10795</v>
      </c>
      <c r="BM553" s="5" t="s">
        <v>16</v>
      </c>
      <c r="BN553" s="5" t="s">
        <v>10795</v>
      </c>
      <c r="BO553" s="5" t="s">
        <v>16</v>
      </c>
      <c r="BP553" s="5" t="s">
        <v>10796</v>
      </c>
      <c r="BQ553" s="5" t="s">
        <v>16</v>
      </c>
      <c r="BR553" s="5" t="s">
        <v>10796</v>
      </c>
      <c r="BS553" s="5" t="s">
        <v>16</v>
      </c>
      <c r="BT553" s="5" t="s">
        <v>10797</v>
      </c>
      <c r="BU553" s="5" t="s">
        <v>16</v>
      </c>
      <c r="BV553" s="5" t="s">
        <v>10797</v>
      </c>
      <c r="BW553" s="5" t="s">
        <v>16</v>
      </c>
      <c r="BX553" s="5" t="s">
        <v>10790</v>
      </c>
      <c r="BY553" s="5" t="s">
        <v>16</v>
      </c>
      <c r="BZ553" s="5" t="s">
        <v>10790</v>
      </c>
      <c r="CA553" s="5" t="s">
        <v>16</v>
      </c>
      <c r="CB553" s="5" t="s">
        <v>10798</v>
      </c>
      <c r="CC553" s="5" t="s">
        <v>16</v>
      </c>
      <c r="CD553" s="5" t="s">
        <v>10798</v>
      </c>
      <c r="CE553" s="5" t="s">
        <v>16</v>
      </c>
      <c r="CF553" s="5" t="s">
        <v>10781</v>
      </c>
      <c r="CG553" s="5" t="s">
        <v>16</v>
      </c>
      <c r="CH553" s="5" t="s">
        <v>10781</v>
      </c>
      <c r="CI553" s="5" t="s">
        <v>16</v>
      </c>
      <c r="CJ553" s="5" t="s">
        <v>10781</v>
      </c>
      <c r="CK553" s="5" t="s">
        <v>16</v>
      </c>
      <c r="CL553" s="5" t="s">
        <v>10781</v>
      </c>
      <c r="CM553" s="5" t="s">
        <v>16</v>
      </c>
      <c r="CN553" s="5" t="s">
        <v>10794</v>
      </c>
      <c r="CO553" s="5" t="s">
        <v>16</v>
      </c>
      <c r="CP553" s="5" t="s">
        <v>10794</v>
      </c>
      <c r="CQ553" s="5" t="s">
        <v>16</v>
      </c>
      <c r="CR553" s="5" t="s">
        <v>10781</v>
      </c>
      <c r="CS553" s="5" t="s">
        <v>16</v>
      </c>
      <c r="CT553" s="5" t="s">
        <v>10781</v>
      </c>
    </row>
    <row r="554" spans="2:98" x14ac:dyDescent="0.3">
      <c r="B554" s="5" t="s">
        <v>10799</v>
      </c>
      <c r="C554" s="5" t="s">
        <v>28</v>
      </c>
      <c r="D554" s="5" t="s">
        <v>29</v>
      </c>
      <c r="E554" s="5">
        <v>120</v>
      </c>
      <c r="F554" s="5">
        <v>262</v>
      </c>
      <c r="G554" s="5" t="s">
        <v>16</v>
      </c>
      <c r="H554" s="5" t="s">
        <v>10800</v>
      </c>
      <c r="I554" s="5" t="s">
        <v>16</v>
      </c>
      <c r="J554" s="5" t="s">
        <v>10800</v>
      </c>
      <c r="K554" s="5" t="s">
        <v>16</v>
      </c>
      <c r="L554" s="5" t="s">
        <v>10801</v>
      </c>
      <c r="M554" s="5" t="s">
        <v>16</v>
      </c>
      <c r="N554" s="5" t="s">
        <v>10801</v>
      </c>
      <c r="O554" s="5" t="s">
        <v>16</v>
      </c>
      <c r="P554" s="5" t="s">
        <v>10802</v>
      </c>
      <c r="Q554" s="5" t="s">
        <v>16</v>
      </c>
      <c r="R554" s="5" t="s">
        <v>10802</v>
      </c>
      <c r="S554" s="5" t="s">
        <v>16</v>
      </c>
      <c r="T554" s="5" t="s">
        <v>10803</v>
      </c>
      <c r="U554" s="5" t="s">
        <v>16</v>
      </c>
      <c r="V554" s="5" t="s">
        <v>10803</v>
      </c>
      <c r="W554" s="5" t="s">
        <v>16</v>
      </c>
      <c r="X554" s="5" t="s">
        <v>10804</v>
      </c>
      <c r="Y554" s="5" t="s">
        <v>16</v>
      </c>
      <c r="Z554" s="5" t="s">
        <v>10804</v>
      </c>
      <c r="AA554" s="5" t="s">
        <v>16</v>
      </c>
      <c r="AB554" s="5" t="s">
        <v>10805</v>
      </c>
      <c r="AC554" s="5" t="s">
        <v>16</v>
      </c>
      <c r="AD554" s="5" t="s">
        <v>10805</v>
      </c>
      <c r="AE554" s="5" t="s">
        <v>16</v>
      </c>
      <c r="AF554" s="5" t="s">
        <v>10806</v>
      </c>
      <c r="AG554" s="5" t="s">
        <v>16</v>
      </c>
      <c r="AH554" s="5" t="s">
        <v>10806</v>
      </c>
      <c r="AI554" s="5" t="s">
        <v>24</v>
      </c>
      <c r="AJ554" s="5" t="s">
        <v>10807</v>
      </c>
      <c r="AK554" s="5" t="s">
        <v>24</v>
      </c>
      <c r="AL554" s="5" t="s">
        <v>10807</v>
      </c>
      <c r="AM554" s="5" t="s">
        <v>24</v>
      </c>
      <c r="AN554" s="5" t="s">
        <v>10808</v>
      </c>
      <c r="AO554" s="5" t="s">
        <v>24</v>
      </c>
      <c r="AP554" s="5" t="s">
        <v>10808</v>
      </c>
      <c r="AQ554" s="5" t="s">
        <v>16</v>
      </c>
      <c r="AR554" s="5" t="s">
        <v>10809</v>
      </c>
      <c r="AS554" s="5" t="s">
        <v>16</v>
      </c>
      <c r="AT554" s="5" t="s">
        <v>10809</v>
      </c>
      <c r="AU554" s="5" t="s">
        <v>16</v>
      </c>
      <c r="AV554" s="5" t="s">
        <v>10810</v>
      </c>
      <c r="AW554" s="5" t="s">
        <v>16</v>
      </c>
      <c r="AX554" s="5" t="s">
        <v>10810</v>
      </c>
      <c r="AY554" s="5" t="s">
        <v>16</v>
      </c>
      <c r="AZ554" s="5" t="s">
        <v>10811</v>
      </c>
      <c r="BA554" s="5" t="s">
        <v>16</v>
      </c>
      <c r="BB554" s="5" t="s">
        <v>10811</v>
      </c>
      <c r="BC554" s="5" t="s">
        <v>16</v>
      </c>
      <c r="BD554" s="5" t="s">
        <v>10812</v>
      </c>
      <c r="BE554" s="5" t="s">
        <v>16</v>
      </c>
      <c r="BF554" s="5" t="s">
        <v>10812</v>
      </c>
      <c r="BG554" s="5" t="s">
        <v>16</v>
      </c>
      <c r="BH554" s="5" t="s">
        <v>10813</v>
      </c>
      <c r="BI554" s="5" t="s">
        <v>16</v>
      </c>
      <c r="BJ554" s="5" t="s">
        <v>10813</v>
      </c>
      <c r="BK554" s="5" t="s">
        <v>16</v>
      </c>
      <c r="BL554" s="5" t="s">
        <v>10814</v>
      </c>
      <c r="BM554" s="5" t="s">
        <v>16</v>
      </c>
      <c r="BN554" s="5" t="s">
        <v>10814</v>
      </c>
      <c r="BO554" s="5" t="s">
        <v>16</v>
      </c>
      <c r="BP554" s="5" t="s">
        <v>10815</v>
      </c>
      <c r="BQ554" s="5" t="s">
        <v>16</v>
      </c>
      <c r="BR554" s="5" t="s">
        <v>10815</v>
      </c>
      <c r="BS554" s="5" t="s">
        <v>16</v>
      </c>
      <c r="BT554" s="5" t="s">
        <v>10816</v>
      </c>
      <c r="BU554" s="5" t="s">
        <v>16</v>
      </c>
      <c r="BV554" s="5" t="s">
        <v>10816</v>
      </c>
      <c r="BW554" s="5" t="s">
        <v>16</v>
      </c>
      <c r="BX554" s="5" t="s">
        <v>10817</v>
      </c>
      <c r="BY554" s="5" t="s">
        <v>16</v>
      </c>
      <c r="BZ554" s="5" t="s">
        <v>10817</v>
      </c>
      <c r="CA554" s="5" t="s">
        <v>16</v>
      </c>
      <c r="CB554" s="5" t="s">
        <v>10818</v>
      </c>
      <c r="CC554" s="5" t="s">
        <v>16</v>
      </c>
      <c r="CD554" s="5" t="s">
        <v>10818</v>
      </c>
      <c r="CE554" s="5" t="s">
        <v>16</v>
      </c>
      <c r="CF554" s="5" t="s">
        <v>10819</v>
      </c>
      <c r="CG554" s="5" t="s">
        <v>16</v>
      </c>
      <c r="CH554" s="5" t="s">
        <v>10819</v>
      </c>
      <c r="CI554" s="5" t="s">
        <v>16</v>
      </c>
      <c r="CJ554" s="5" t="s">
        <v>10820</v>
      </c>
      <c r="CK554" s="5" t="s">
        <v>16</v>
      </c>
      <c r="CL554" s="5" t="s">
        <v>10820</v>
      </c>
      <c r="CM554" s="5" t="s">
        <v>16</v>
      </c>
      <c r="CN554" s="5" t="s">
        <v>10800</v>
      </c>
      <c r="CO554" s="5" t="s">
        <v>16</v>
      </c>
      <c r="CP554" s="5" t="s">
        <v>10800</v>
      </c>
      <c r="CQ554" s="5" t="s">
        <v>16</v>
      </c>
      <c r="CR554" s="5" t="s">
        <v>10821</v>
      </c>
      <c r="CS554" s="5" t="s">
        <v>16</v>
      </c>
      <c r="CT554" s="5" t="s">
        <v>10821</v>
      </c>
    </row>
    <row r="555" spans="2:98" x14ac:dyDescent="0.3">
      <c r="B555" s="5" t="s">
        <v>10822</v>
      </c>
      <c r="C555" s="5" t="s">
        <v>28</v>
      </c>
      <c r="D555" s="5" t="s">
        <v>29</v>
      </c>
      <c r="E555" s="5">
        <v>120</v>
      </c>
      <c r="F555" s="5">
        <v>262</v>
      </c>
      <c r="G555" s="5" t="s">
        <v>16</v>
      </c>
      <c r="H555" s="5" t="s">
        <v>10823</v>
      </c>
      <c r="I555" s="5" t="s">
        <v>16</v>
      </c>
      <c r="J555" s="5" t="s">
        <v>10823</v>
      </c>
      <c r="K555" s="5" t="s">
        <v>16</v>
      </c>
      <c r="L555" s="5" t="s">
        <v>10824</v>
      </c>
      <c r="M555" s="5" t="s">
        <v>16</v>
      </c>
      <c r="N555" s="5" t="s">
        <v>10824</v>
      </c>
      <c r="O555" s="5" t="s">
        <v>16</v>
      </c>
      <c r="P555" s="5" t="s">
        <v>10825</v>
      </c>
      <c r="Q555" s="5" t="s">
        <v>16</v>
      </c>
      <c r="R555" s="5" t="s">
        <v>10825</v>
      </c>
      <c r="S555" s="5" t="s">
        <v>16</v>
      </c>
      <c r="T555" s="5" t="s">
        <v>10826</v>
      </c>
      <c r="U555" s="5" t="s">
        <v>16</v>
      </c>
      <c r="V555" s="5" t="s">
        <v>10826</v>
      </c>
      <c r="W555" s="5" t="s">
        <v>16</v>
      </c>
      <c r="X555" s="5" t="s">
        <v>10827</v>
      </c>
      <c r="Y555" s="5" t="s">
        <v>16</v>
      </c>
      <c r="Z555" s="5" t="s">
        <v>10827</v>
      </c>
      <c r="AA555" s="5" t="s">
        <v>16</v>
      </c>
      <c r="AB555" s="5" t="s">
        <v>10828</v>
      </c>
      <c r="AC555" s="5" t="s">
        <v>16</v>
      </c>
      <c r="AD555" s="5" t="s">
        <v>10828</v>
      </c>
      <c r="AE555" s="5" t="s">
        <v>16</v>
      </c>
      <c r="AF555" s="5" t="s">
        <v>10829</v>
      </c>
      <c r="AG555" s="5" t="s">
        <v>16</v>
      </c>
      <c r="AH555" s="5" t="s">
        <v>10829</v>
      </c>
      <c r="AI555" s="5" t="s">
        <v>24</v>
      </c>
      <c r="AJ555" s="5" t="s">
        <v>10830</v>
      </c>
      <c r="AK555" s="5" t="s">
        <v>24</v>
      </c>
      <c r="AL555" s="5" t="s">
        <v>10830</v>
      </c>
      <c r="AM555" s="5" t="s">
        <v>24</v>
      </c>
      <c r="AN555" s="5" t="s">
        <v>10831</v>
      </c>
      <c r="AO555" s="5" t="s">
        <v>24</v>
      </c>
      <c r="AP555" s="5" t="s">
        <v>10831</v>
      </c>
      <c r="AQ555" s="5" t="s">
        <v>16</v>
      </c>
      <c r="AR555" s="5" t="s">
        <v>10832</v>
      </c>
      <c r="AS555" s="5" t="s">
        <v>16</v>
      </c>
      <c r="AT555" s="5" t="s">
        <v>10832</v>
      </c>
      <c r="AU555" s="5" t="s">
        <v>16</v>
      </c>
      <c r="AV555" s="5" t="s">
        <v>10833</v>
      </c>
      <c r="AW555" s="5" t="s">
        <v>16</v>
      </c>
      <c r="AX555" s="5" t="s">
        <v>10833</v>
      </c>
      <c r="AY555" s="5" t="s">
        <v>16</v>
      </c>
      <c r="AZ555" s="5" t="s">
        <v>10827</v>
      </c>
      <c r="BA555" s="5" t="s">
        <v>16</v>
      </c>
      <c r="BB555" s="5" t="s">
        <v>10827</v>
      </c>
      <c r="BC555" s="5" t="s">
        <v>16</v>
      </c>
      <c r="BD555" s="5" t="s">
        <v>10834</v>
      </c>
      <c r="BE555" s="5" t="s">
        <v>16</v>
      </c>
      <c r="BF555" s="5" t="s">
        <v>10834</v>
      </c>
      <c r="BG555" s="5" t="s">
        <v>16</v>
      </c>
      <c r="BH555" s="5" t="s">
        <v>10835</v>
      </c>
      <c r="BI555" s="5" t="s">
        <v>16</v>
      </c>
      <c r="BJ555" s="5" t="s">
        <v>10835</v>
      </c>
      <c r="BK555" s="5" t="s">
        <v>16</v>
      </c>
      <c r="BL555" s="5" t="s">
        <v>10836</v>
      </c>
      <c r="BM555" s="5" t="s">
        <v>16</v>
      </c>
      <c r="BN555" s="5" t="s">
        <v>10836</v>
      </c>
      <c r="BO555" s="5" t="s">
        <v>16</v>
      </c>
      <c r="BP555" s="5" t="s">
        <v>10837</v>
      </c>
      <c r="BQ555" s="5" t="s">
        <v>16</v>
      </c>
      <c r="BR555" s="5" t="s">
        <v>10837</v>
      </c>
      <c r="BS555" s="5" t="s">
        <v>16</v>
      </c>
      <c r="BT555" s="5" t="s">
        <v>10838</v>
      </c>
      <c r="BU555" s="5" t="s">
        <v>16</v>
      </c>
      <c r="BV555" s="5" t="s">
        <v>10838</v>
      </c>
      <c r="BW555" s="5" t="s">
        <v>16</v>
      </c>
      <c r="BX555" s="5" t="s">
        <v>10839</v>
      </c>
      <c r="BY555" s="5" t="s">
        <v>16</v>
      </c>
      <c r="BZ555" s="5" t="s">
        <v>10839</v>
      </c>
      <c r="CA555" s="5" t="s">
        <v>16</v>
      </c>
      <c r="CB555" s="5" t="s">
        <v>10840</v>
      </c>
      <c r="CC555" s="5" t="s">
        <v>16</v>
      </c>
      <c r="CD555" s="5" t="s">
        <v>10840</v>
      </c>
      <c r="CE555" s="5" t="s">
        <v>16</v>
      </c>
      <c r="CF555" s="5" t="s">
        <v>10841</v>
      </c>
      <c r="CG555" s="5" t="s">
        <v>16</v>
      </c>
      <c r="CH555" s="5" t="s">
        <v>10841</v>
      </c>
      <c r="CI555" s="5" t="s">
        <v>16</v>
      </c>
      <c r="CJ555" s="5" t="s">
        <v>10842</v>
      </c>
      <c r="CK555" s="5" t="s">
        <v>16</v>
      </c>
      <c r="CL555" s="5" t="s">
        <v>10842</v>
      </c>
      <c r="CM555" s="5" t="s">
        <v>16</v>
      </c>
      <c r="CN555" s="5" t="s">
        <v>10823</v>
      </c>
      <c r="CO555" s="5" t="s">
        <v>16</v>
      </c>
      <c r="CP555" s="5" t="s">
        <v>10823</v>
      </c>
      <c r="CQ555" s="5" t="s">
        <v>16</v>
      </c>
      <c r="CR555" s="5" t="s">
        <v>10823</v>
      </c>
      <c r="CS555" s="5" t="s">
        <v>16</v>
      </c>
      <c r="CT555" s="5" t="s">
        <v>10823</v>
      </c>
    </row>
    <row r="556" spans="2:98" x14ac:dyDescent="0.3">
      <c r="B556" s="5" t="s">
        <v>10843</v>
      </c>
      <c r="C556" s="5" t="s">
        <v>28</v>
      </c>
      <c r="D556" s="5" t="s">
        <v>29</v>
      </c>
      <c r="E556" s="5">
        <v>120</v>
      </c>
      <c r="F556" s="5">
        <v>262</v>
      </c>
      <c r="G556" s="5" t="s">
        <v>16</v>
      </c>
      <c r="H556" s="5" t="s">
        <v>10844</v>
      </c>
      <c r="I556" s="5" t="s">
        <v>16</v>
      </c>
      <c r="J556" s="5" t="s">
        <v>10844</v>
      </c>
      <c r="K556" s="5" t="s">
        <v>16</v>
      </c>
      <c r="L556" s="5" t="s">
        <v>10845</v>
      </c>
      <c r="M556" s="5" t="s">
        <v>16</v>
      </c>
      <c r="N556" s="5" t="s">
        <v>10845</v>
      </c>
      <c r="O556" s="5" t="s">
        <v>16</v>
      </c>
      <c r="P556" s="5" t="s">
        <v>10846</v>
      </c>
      <c r="Q556" s="5" t="s">
        <v>16</v>
      </c>
      <c r="R556" s="5" t="s">
        <v>10846</v>
      </c>
      <c r="S556" s="5" t="s">
        <v>16</v>
      </c>
      <c r="T556" s="5" t="s">
        <v>10847</v>
      </c>
      <c r="U556" s="5" t="s">
        <v>16</v>
      </c>
      <c r="V556" s="5" t="s">
        <v>10847</v>
      </c>
      <c r="W556" s="5" t="s">
        <v>16</v>
      </c>
      <c r="X556" s="5" t="s">
        <v>10848</v>
      </c>
      <c r="Y556" s="5" t="s">
        <v>16</v>
      </c>
      <c r="Z556" s="5" t="s">
        <v>10848</v>
      </c>
      <c r="AA556" s="5" t="s">
        <v>16</v>
      </c>
      <c r="AB556" s="5" t="s">
        <v>10849</v>
      </c>
      <c r="AC556" s="5" t="s">
        <v>16</v>
      </c>
      <c r="AD556" s="5" t="s">
        <v>10849</v>
      </c>
      <c r="AE556" s="5" t="s">
        <v>16</v>
      </c>
      <c r="AF556" s="5" t="s">
        <v>10850</v>
      </c>
      <c r="AG556" s="5" t="s">
        <v>16</v>
      </c>
      <c r="AH556" s="5" t="s">
        <v>10850</v>
      </c>
      <c r="AI556" s="5" t="s">
        <v>24</v>
      </c>
      <c r="AJ556" s="5" t="s">
        <v>10038</v>
      </c>
      <c r="AK556" s="5" t="s">
        <v>24</v>
      </c>
      <c r="AL556" s="5" t="s">
        <v>10038</v>
      </c>
      <c r="AM556" s="5" t="s">
        <v>24</v>
      </c>
      <c r="AN556" s="5" t="s">
        <v>10039</v>
      </c>
      <c r="AO556" s="5" t="s">
        <v>24</v>
      </c>
      <c r="AP556" s="5" t="s">
        <v>10039</v>
      </c>
      <c r="AQ556" s="5" t="s">
        <v>16</v>
      </c>
      <c r="AR556" s="5" t="s">
        <v>10851</v>
      </c>
      <c r="AS556" s="5" t="s">
        <v>16</v>
      </c>
      <c r="AT556" s="5" t="s">
        <v>10851</v>
      </c>
      <c r="AU556" s="5" t="s">
        <v>16</v>
      </c>
      <c r="AV556" s="5" t="s">
        <v>10852</v>
      </c>
      <c r="AW556" s="5" t="s">
        <v>16</v>
      </c>
      <c r="AX556" s="5" t="s">
        <v>10852</v>
      </c>
      <c r="AY556" s="5" t="s">
        <v>16</v>
      </c>
      <c r="AZ556" s="5" t="s">
        <v>10853</v>
      </c>
      <c r="BA556" s="5" t="s">
        <v>16</v>
      </c>
      <c r="BB556" s="5" t="s">
        <v>10853</v>
      </c>
      <c r="BC556" s="5" t="s">
        <v>16</v>
      </c>
      <c r="BD556" s="5" t="s">
        <v>10854</v>
      </c>
      <c r="BE556" s="5" t="s">
        <v>16</v>
      </c>
      <c r="BF556" s="5" t="s">
        <v>10854</v>
      </c>
      <c r="BG556" s="5" t="s">
        <v>16</v>
      </c>
      <c r="BH556" s="5" t="s">
        <v>10044</v>
      </c>
      <c r="BI556" s="5" t="s">
        <v>16</v>
      </c>
      <c r="BJ556" s="5" t="s">
        <v>10044</v>
      </c>
      <c r="BK556" s="5" t="s">
        <v>16</v>
      </c>
      <c r="BL556" s="5" t="s">
        <v>10855</v>
      </c>
      <c r="BM556" s="5" t="s">
        <v>16</v>
      </c>
      <c r="BN556" s="5" t="s">
        <v>10855</v>
      </c>
      <c r="BO556" s="5" t="s">
        <v>16</v>
      </c>
      <c r="BP556" s="5" t="s">
        <v>10856</v>
      </c>
      <c r="BQ556" s="5" t="s">
        <v>16</v>
      </c>
      <c r="BR556" s="5" t="s">
        <v>10856</v>
      </c>
      <c r="BS556" s="5" t="s">
        <v>16</v>
      </c>
      <c r="BT556" s="5" t="s">
        <v>10857</v>
      </c>
      <c r="BU556" s="5" t="s">
        <v>16</v>
      </c>
      <c r="BV556" s="5" t="s">
        <v>10857</v>
      </c>
      <c r="BW556" s="5" t="s">
        <v>16</v>
      </c>
      <c r="BX556" s="5" t="s">
        <v>10851</v>
      </c>
      <c r="BY556" s="5" t="s">
        <v>16</v>
      </c>
      <c r="BZ556" s="5" t="s">
        <v>10851</v>
      </c>
      <c r="CA556" s="5" t="s">
        <v>16</v>
      </c>
      <c r="CB556" s="5" t="s">
        <v>10858</v>
      </c>
      <c r="CC556" s="5" t="s">
        <v>16</v>
      </c>
      <c r="CD556" s="5" t="s">
        <v>10858</v>
      </c>
      <c r="CE556" s="5" t="s">
        <v>16</v>
      </c>
      <c r="CF556" s="5" t="s">
        <v>10859</v>
      </c>
      <c r="CG556" s="5" t="s">
        <v>16</v>
      </c>
      <c r="CH556" s="5" t="s">
        <v>10859</v>
      </c>
      <c r="CI556" s="5" t="s">
        <v>16</v>
      </c>
      <c r="CJ556" s="5" t="s">
        <v>10860</v>
      </c>
      <c r="CK556" s="5" t="s">
        <v>16</v>
      </c>
      <c r="CL556" s="5" t="s">
        <v>10860</v>
      </c>
      <c r="CM556" s="5" t="s">
        <v>16</v>
      </c>
      <c r="CN556" s="5" t="s">
        <v>10844</v>
      </c>
      <c r="CO556" s="5" t="s">
        <v>16</v>
      </c>
      <c r="CP556" s="5" t="s">
        <v>10844</v>
      </c>
      <c r="CQ556" s="5" t="s">
        <v>16</v>
      </c>
      <c r="CR556" s="5" t="s">
        <v>10050</v>
      </c>
      <c r="CS556" s="5" t="s">
        <v>16</v>
      </c>
      <c r="CT556" s="5" t="s">
        <v>10050</v>
      </c>
    </row>
    <row r="557" spans="2:98" x14ac:dyDescent="0.3">
      <c r="B557" s="5" t="s">
        <v>10861</v>
      </c>
      <c r="C557" s="5" t="s">
        <v>3083</v>
      </c>
      <c r="D557" s="5" t="s">
        <v>29</v>
      </c>
      <c r="E557" s="5">
        <v>273</v>
      </c>
      <c r="F557" s="5">
        <v>262</v>
      </c>
      <c r="G557" s="5" t="s">
        <v>16</v>
      </c>
      <c r="H557" s="5" t="s">
        <v>10862</v>
      </c>
      <c r="I557" s="5" t="s">
        <v>16</v>
      </c>
      <c r="J557" s="5" t="s">
        <v>10862</v>
      </c>
      <c r="K557" s="5" t="s">
        <v>16</v>
      </c>
      <c r="L557" s="5" t="s">
        <v>10863</v>
      </c>
      <c r="M557" s="5" t="s">
        <v>16</v>
      </c>
      <c r="N557" s="5" t="s">
        <v>10863</v>
      </c>
      <c r="O557" s="5" t="s">
        <v>16</v>
      </c>
      <c r="P557" s="5" t="s">
        <v>10864</v>
      </c>
      <c r="Q557" s="5" t="s">
        <v>16</v>
      </c>
      <c r="R557" s="5" t="s">
        <v>10864</v>
      </c>
      <c r="S557" s="5" t="s">
        <v>16</v>
      </c>
      <c r="T557" s="5" t="s">
        <v>10865</v>
      </c>
      <c r="U557" s="5" t="s">
        <v>16</v>
      </c>
      <c r="V557" s="5" t="s">
        <v>10865</v>
      </c>
      <c r="W557" s="5" t="s">
        <v>16</v>
      </c>
      <c r="X557" s="5" t="s">
        <v>10866</v>
      </c>
      <c r="Y557" s="5" t="s">
        <v>16</v>
      </c>
      <c r="Z557" s="5" t="s">
        <v>10866</v>
      </c>
      <c r="AA557" s="5" t="s">
        <v>16</v>
      </c>
      <c r="AB557" s="5" t="s">
        <v>10867</v>
      </c>
      <c r="AC557" s="5" t="s">
        <v>16</v>
      </c>
      <c r="AD557" s="5" t="s">
        <v>10867</v>
      </c>
      <c r="AE557" s="5" t="s">
        <v>16</v>
      </c>
      <c r="AF557" s="5" t="s">
        <v>10868</v>
      </c>
      <c r="AG557" s="5" t="s">
        <v>16</v>
      </c>
      <c r="AH557" s="5" t="s">
        <v>10868</v>
      </c>
      <c r="AI557" s="5" t="s">
        <v>24</v>
      </c>
      <c r="AJ557" s="5" t="s">
        <v>10869</v>
      </c>
      <c r="AK557" s="5" t="s">
        <v>24</v>
      </c>
      <c r="AL557" s="5" t="s">
        <v>10869</v>
      </c>
      <c r="AM557" s="5" t="s">
        <v>24</v>
      </c>
      <c r="AN557" s="5" t="s">
        <v>10870</v>
      </c>
      <c r="AO557" s="5" t="s">
        <v>24</v>
      </c>
      <c r="AP557" s="5" t="s">
        <v>10870</v>
      </c>
      <c r="AQ557" s="5" t="s">
        <v>16</v>
      </c>
      <c r="AR557" s="5" t="s">
        <v>10871</v>
      </c>
      <c r="AS557" s="5" t="s">
        <v>16</v>
      </c>
      <c r="AT557" s="5" t="s">
        <v>10871</v>
      </c>
      <c r="AU557" s="5" t="s">
        <v>16</v>
      </c>
      <c r="AV557" s="5" t="s">
        <v>10872</v>
      </c>
      <c r="AW557" s="5" t="s">
        <v>16</v>
      </c>
      <c r="AX557" s="5" t="s">
        <v>10872</v>
      </c>
      <c r="AY557" s="5" t="s">
        <v>16</v>
      </c>
      <c r="AZ557" s="5" t="s">
        <v>10873</v>
      </c>
      <c r="BA557" s="5" t="s">
        <v>16</v>
      </c>
      <c r="BB557" s="5" t="s">
        <v>10873</v>
      </c>
      <c r="BC557" s="5" t="s">
        <v>16</v>
      </c>
      <c r="BD557" s="5" t="s">
        <v>10874</v>
      </c>
      <c r="BE557" s="5" t="s">
        <v>16</v>
      </c>
      <c r="BF557" s="5" t="s">
        <v>10874</v>
      </c>
      <c r="BG557" s="5" t="s">
        <v>16</v>
      </c>
      <c r="BH557" s="5" t="s">
        <v>10875</v>
      </c>
      <c r="BI557" s="5" t="s">
        <v>16</v>
      </c>
      <c r="BJ557" s="5" t="s">
        <v>10875</v>
      </c>
      <c r="BK557" s="5" t="s">
        <v>16</v>
      </c>
      <c r="BL557" s="5" t="s">
        <v>10876</v>
      </c>
      <c r="BM557" s="5" t="s">
        <v>16</v>
      </c>
      <c r="BN557" s="5" t="s">
        <v>10876</v>
      </c>
      <c r="BO557" s="5" t="s">
        <v>16</v>
      </c>
      <c r="BP557" s="5" t="s">
        <v>10877</v>
      </c>
      <c r="BQ557" s="5" t="s">
        <v>16</v>
      </c>
      <c r="BR557" s="5" t="s">
        <v>10877</v>
      </c>
      <c r="BS557" s="5" t="s">
        <v>16</v>
      </c>
      <c r="BT557" s="5" t="s">
        <v>10878</v>
      </c>
      <c r="BU557" s="5" t="s">
        <v>16</v>
      </c>
      <c r="BV557" s="5" t="s">
        <v>10878</v>
      </c>
      <c r="BW557" s="5" t="s">
        <v>16</v>
      </c>
      <c r="BX557" s="5" t="s">
        <v>10871</v>
      </c>
      <c r="BY557" s="5" t="s">
        <v>16</v>
      </c>
      <c r="BZ557" s="5" t="s">
        <v>10871</v>
      </c>
      <c r="CA557" s="5" t="s">
        <v>16</v>
      </c>
      <c r="CB557" s="5" t="s">
        <v>10879</v>
      </c>
      <c r="CC557" s="5" t="s">
        <v>16</v>
      </c>
      <c r="CD557" s="5" t="s">
        <v>10879</v>
      </c>
      <c r="CE557" s="5" t="s">
        <v>16</v>
      </c>
      <c r="CF557" s="5" t="s">
        <v>10880</v>
      </c>
      <c r="CG557" s="5" t="s">
        <v>16</v>
      </c>
      <c r="CH557" s="5" t="s">
        <v>10880</v>
      </c>
      <c r="CI557" s="5" t="s">
        <v>16</v>
      </c>
      <c r="CJ557" s="5" t="s">
        <v>10881</v>
      </c>
      <c r="CK557" s="5" t="s">
        <v>16</v>
      </c>
      <c r="CL557" s="5" t="s">
        <v>10881</v>
      </c>
      <c r="CM557" s="5" t="s">
        <v>16</v>
      </c>
      <c r="CN557" s="5" t="s">
        <v>10882</v>
      </c>
      <c r="CO557" s="5" t="s">
        <v>16</v>
      </c>
      <c r="CP557" s="5" t="s">
        <v>10882</v>
      </c>
      <c r="CQ557" s="5" t="s">
        <v>16</v>
      </c>
      <c r="CR557" s="5" t="s">
        <v>10883</v>
      </c>
      <c r="CS557" s="5" t="s">
        <v>16</v>
      </c>
      <c r="CT557" s="5" t="s">
        <v>10883</v>
      </c>
    </row>
    <row r="558" spans="2:98" x14ac:dyDescent="0.3">
      <c r="B558" s="5" t="s">
        <v>10884</v>
      </c>
      <c r="C558" s="5" t="s">
        <v>28</v>
      </c>
      <c r="D558" s="5" t="s">
        <v>29</v>
      </c>
      <c r="E558" s="5">
        <v>400</v>
      </c>
      <c r="F558" s="5">
        <v>163</v>
      </c>
      <c r="G558" s="5" t="s">
        <v>17</v>
      </c>
      <c r="H558" s="5" t="s">
        <v>10862</v>
      </c>
      <c r="I558" s="5" t="s">
        <v>17</v>
      </c>
      <c r="J558" s="5" t="s">
        <v>10862</v>
      </c>
      <c r="K558" s="5" t="s">
        <v>17</v>
      </c>
      <c r="L558" s="5" t="s">
        <v>10863</v>
      </c>
      <c r="M558" s="5" t="s">
        <v>17</v>
      </c>
      <c r="N558" s="5" t="s">
        <v>10863</v>
      </c>
      <c r="O558" s="5" t="s">
        <v>17</v>
      </c>
      <c r="P558" s="5" t="s">
        <v>10864</v>
      </c>
      <c r="Q558" s="5" t="s">
        <v>17</v>
      </c>
      <c r="R558" s="5" t="s">
        <v>10864</v>
      </c>
      <c r="S558" s="5" t="s">
        <v>17</v>
      </c>
      <c r="T558" s="5" t="s">
        <v>10865</v>
      </c>
      <c r="U558" s="5" t="s">
        <v>17</v>
      </c>
      <c r="V558" s="5" t="s">
        <v>10865</v>
      </c>
      <c r="W558" s="5" t="s">
        <v>17</v>
      </c>
      <c r="X558" s="5" t="s">
        <v>10866</v>
      </c>
      <c r="Y558" s="5" t="s">
        <v>17</v>
      </c>
      <c r="Z558" s="5" t="s">
        <v>10866</v>
      </c>
      <c r="AA558" s="5" t="s">
        <v>17</v>
      </c>
      <c r="AB558" s="5" t="s">
        <v>10867</v>
      </c>
      <c r="AC558" s="5" t="s">
        <v>17</v>
      </c>
      <c r="AD558" s="5" t="s">
        <v>10867</v>
      </c>
      <c r="AE558" s="5" t="s">
        <v>17</v>
      </c>
      <c r="AF558" s="5" t="s">
        <v>10868</v>
      </c>
      <c r="AG558" s="5" t="s">
        <v>17</v>
      </c>
      <c r="AH558" s="5" t="s">
        <v>10868</v>
      </c>
      <c r="AI558" s="5" t="s">
        <v>26</v>
      </c>
      <c r="AJ558" s="5" t="s">
        <v>10869</v>
      </c>
      <c r="AK558" s="5" t="s">
        <v>26</v>
      </c>
      <c r="AL558" s="5" t="s">
        <v>10869</v>
      </c>
      <c r="AM558" s="5" t="s">
        <v>26</v>
      </c>
      <c r="AN558" s="5" t="s">
        <v>10870</v>
      </c>
      <c r="AO558" s="5" t="s">
        <v>26</v>
      </c>
      <c r="AP558" s="5" t="s">
        <v>10870</v>
      </c>
      <c r="AQ558" s="5" t="s">
        <v>17</v>
      </c>
      <c r="AR558" s="5" t="s">
        <v>10871</v>
      </c>
      <c r="AS558" s="5" t="s">
        <v>17</v>
      </c>
      <c r="AT558" s="5" t="s">
        <v>10871</v>
      </c>
      <c r="AU558" s="5" t="s">
        <v>17</v>
      </c>
      <c r="AV558" s="5" t="s">
        <v>10872</v>
      </c>
      <c r="AW558" s="5" t="s">
        <v>17</v>
      </c>
      <c r="AX558" s="5" t="s">
        <v>10872</v>
      </c>
      <c r="AY558" s="5" t="s">
        <v>17</v>
      </c>
      <c r="AZ558" s="5" t="s">
        <v>10873</v>
      </c>
      <c r="BA558" s="5" t="s">
        <v>17</v>
      </c>
      <c r="BB558" s="5" t="s">
        <v>10873</v>
      </c>
      <c r="BC558" s="5" t="s">
        <v>17</v>
      </c>
      <c r="BD558" s="5" t="s">
        <v>10874</v>
      </c>
      <c r="BE558" s="5" t="s">
        <v>17</v>
      </c>
      <c r="BF558" s="5" t="s">
        <v>10874</v>
      </c>
      <c r="BG558" s="5" t="s">
        <v>17</v>
      </c>
      <c r="BH558" s="5" t="s">
        <v>10875</v>
      </c>
      <c r="BI558" s="5" t="s">
        <v>17</v>
      </c>
      <c r="BJ558" s="5" t="s">
        <v>10875</v>
      </c>
      <c r="BK558" s="5" t="s">
        <v>17</v>
      </c>
      <c r="BL558" s="5" t="s">
        <v>10876</v>
      </c>
      <c r="BM558" s="5" t="s">
        <v>17</v>
      </c>
      <c r="BN558" s="5" t="s">
        <v>10876</v>
      </c>
      <c r="BO558" s="5" t="s">
        <v>17</v>
      </c>
      <c r="BP558" s="5" t="s">
        <v>10877</v>
      </c>
      <c r="BQ558" s="5" t="s">
        <v>17</v>
      </c>
      <c r="BR558" s="5" t="s">
        <v>10877</v>
      </c>
      <c r="BS558" s="5" t="s">
        <v>17</v>
      </c>
      <c r="BT558" s="5" t="s">
        <v>10878</v>
      </c>
      <c r="BU558" s="5" t="s">
        <v>17</v>
      </c>
      <c r="BV558" s="5" t="s">
        <v>10878</v>
      </c>
      <c r="BW558" s="5" t="s">
        <v>17</v>
      </c>
      <c r="BX558" s="5" t="s">
        <v>10871</v>
      </c>
      <c r="BY558" s="5" t="s">
        <v>17</v>
      </c>
      <c r="BZ558" s="5" t="s">
        <v>10871</v>
      </c>
      <c r="CA558" s="5" t="s">
        <v>17</v>
      </c>
      <c r="CB558" s="5" t="s">
        <v>10879</v>
      </c>
      <c r="CC558" s="5" t="s">
        <v>17</v>
      </c>
      <c r="CD558" s="5" t="s">
        <v>10879</v>
      </c>
      <c r="CE558" s="5" t="s">
        <v>17</v>
      </c>
      <c r="CF558" s="5" t="s">
        <v>10880</v>
      </c>
      <c r="CG558" s="5" t="s">
        <v>17</v>
      </c>
      <c r="CH558" s="5" t="s">
        <v>10880</v>
      </c>
      <c r="CI558" s="5" t="s">
        <v>17</v>
      </c>
      <c r="CJ558" s="5" t="s">
        <v>10881</v>
      </c>
      <c r="CK558" s="5" t="s">
        <v>17</v>
      </c>
      <c r="CL558" s="5" t="s">
        <v>10881</v>
      </c>
      <c r="CM558" s="5" t="s">
        <v>17</v>
      </c>
      <c r="CN558" s="5" t="s">
        <v>10882</v>
      </c>
      <c r="CO558" s="5" t="s">
        <v>17</v>
      </c>
      <c r="CP558" s="5" t="s">
        <v>10882</v>
      </c>
      <c r="CQ558" s="5" t="s">
        <v>17</v>
      </c>
      <c r="CR558" s="5" t="s">
        <v>10883</v>
      </c>
      <c r="CS558" s="5" t="s">
        <v>17</v>
      </c>
      <c r="CT558" s="5" t="s">
        <v>10883</v>
      </c>
    </row>
    <row r="559" spans="2:98" x14ac:dyDescent="0.3">
      <c r="B559" s="5" t="s">
        <v>10885</v>
      </c>
      <c r="C559" s="5" t="s">
        <v>3083</v>
      </c>
      <c r="D559" s="5" t="s">
        <v>29</v>
      </c>
      <c r="E559" s="5">
        <v>273</v>
      </c>
      <c r="F559" s="5">
        <v>320</v>
      </c>
      <c r="G559" s="5" t="s">
        <v>16</v>
      </c>
      <c r="H559" s="5" t="s">
        <v>10886</v>
      </c>
      <c r="I559" s="5" t="s">
        <v>16</v>
      </c>
      <c r="J559" s="5" t="s">
        <v>10886</v>
      </c>
      <c r="K559" s="5" t="s">
        <v>16</v>
      </c>
      <c r="L559" s="5" t="s">
        <v>10887</v>
      </c>
      <c r="M559" s="5" t="s">
        <v>16</v>
      </c>
      <c r="N559" s="5" t="s">
        <v>10887</v>
      </c>
      <c r="O559" s="5" t="s">
        <v>16</v>
      </c>
      <c r="P559" s="5" t="s">
        <v>10888</v>
      </c>
      <c r="Q559" s="5" t="s">
        <v>16</v>
      </c>
      <c r="R559" s="5" t="s">
        <v>10888</v>
      </c>
      <c r="S559" s="5" t="s">
        <v>16</v>
      </c>
      <c r="T559" s="5" t="s">
        <v>10889</v>
      </c>
      <c r="U559" s="5" t="s">
        <v>16</v>
      </c>
      <c r="V559" s="5" t="s">
        <v>10889</v>
      </c>
      <c r="W559" s="5" t="s">
        <v>16</v>
      </c>
      <c r="X559" s="5" t="s">
        <v>10890</v>
      </c>
      <c r="Y559" s="5" t="s">
        <v>16</v>
      </c>
      <c r="Z559" s="5" t="s">
        <v>10890</v>
      </c>
      <c r="AA559" s="5" t="s">
        <v>16</v>
      </c>
      <c r="AB559" s="5" t="s">
        <v>10891</v>
      </c>
      <c r="AC559" s="5" t="s">
        <v>16</v>
      </c>
      <c r="AD559" s="5" t="s">
        <v>10891</v>
      </c>
      <c r="AE559" s="5" t="s">
        <v>16</v>
      </c>
      <c r="AF559" s="5" t="s">
        <v>10892</v>
      </c>
      <c r="AG559" s="5" t="s">
        <v>16</v>
      </c>
      <c r="AH559" s="5" t="s">
        <v>10892</v>
      </c>
      <c r="AI559" s="5" t="s">
        <v>24</v>
      </c>
      <c r="AJ559" s="5" t="s">
        <v>10893</v>
      </c>
      <c r="AK559" s="5" t="s">
        <v>24</v>
      </c>
      <c r="AL559" s="5" t="s">
        <v>10893</v>
      </c>
      <c r="AM559" s="5" t="s">
        <v>24</v>
      </c>
      <c r="AN559" s="5" t="s">
        <v>10894</v>
      </c>
      <c r="AO559" s="5" t="s">
        <v>24</v>
      </c>
      <c r="AP559" s="5" t="s">
        <v>10894</v>
      </c>
      <c r="AQ559" s="5" t="s">
        <v>16</v>
      </c>
      <c r="AR559" s="5" t="s">
        <v>10895</v>
      </c>
      <c r="AS559" s="5" t="s">
        <v>16</v>
      </c>
      <c r="AT559" s="5" t="s">
        <v>10895</v>
      </c>
      <c r="AU559" s="5" t="s">
        <v>16</v>
      </c>
      <c r="AV559" s="5" t="s">
        <v>10896</v>
      </c>
      <c r="AW559" s="5" t="s">
        <v>16</v>
      </c>
      <c r="AX559" s="5" t="s">
        <v>10896</v>
      </c>
      <c r="AY559" s="5" t="s">
        <v>16</v>
      </c>
      <c r="AZ559" s="5" t="s">
        <v>10897</v>
      </c>
      <c r="BA559" s="5" t="s">
        <v>16</v>
      </c>
      <c r="BB559" s="5" t="s">
        <v>10897</v>
      </c>
      <c r="BC559" s="5" t="s">
        <v>16</v>
      </c>
      <c r="BD559" s="5" t="s">
        <v>10898</v>
      </c>
      <c r="BE559" s="5" t="s">
        <v>16</v>
      </c>
      <c r="BF559" s="5" t="s">
        <v>10898</v>
      </c>
      <c r="BG559" s="5" t="s">
        <v>16</v>
      </c>
      <c r="BH559" s="5" t="s">
        <v>10899</v>
      </c>
      <c r="BI559" s="5" t="s">
        <v>16</v>
      </c>
      <c r="BJ559" s="5" t="s">
        <v>10899</v>
      </c>
      <c r="BK559" s="5" t="s">
        <v>16</v>
      </c>
      <c r="BL559" s="5" t="s">
        <v>10900</v>
      </c>
      <c r="BM559" s="5" t="s">
        <v>16</v>
      </c>
      <c r="BN559" s="5" t="s">
        <v>10900</v>
      </c>
      <c r="BO559" s="5" t="s">
        <v>16</v>
      </c>
      <c r="BP559" s="5" t="s">
        <v>10901</v>
      </c>
      <c r="BQ559" s="5" t="s">
        <v>16</v>
      </c>
      <c r="BR559" s="5" t="s">
        <v>10901</v>
      </c>
      <c r="BS559" s="5" t="s">
        <v>16</v>
      </c>
      <c r="BT559" s="5" t="s">
        <v>10902</v>
      </c>
      <c r="BU559" s="5" t="s">
        <v>16</v>
      </c>
      <c r="BV559" s="5" t="s">
        <v>10902</v>
      </c>
      <c r="BW559" s="5" t="s">
        <v>16</v>
      </c>
      <c r="BX559" s="5" t="s">
        <v>10903</v>
      </c>
      <c r="BY559" s="5" t="s">
        <v>16</v>
      </c>
      <c r="BZ559" s="5" t="s">
        <v>10903</v>
      </c>
      <c r="CA559" s="5" t="s">
        <v>16</v>
      </c>
      <c r="CB559" s="5" t="s">
        <v>10904</v>
      </c>
      <c r="CC559" s="5" t="s">
        <v>16</v>
      </c>
      <c r="CD559" s="5" t="s">
        <v>10904</v>
      </c>
      <c r="CE559" s="5" t="s">
        <v>16</v>
      </c>
      <c r="CF559" s="5" t="s">
        <v>10905</v>
      </c>
      <c r="CG559" s="5" t="s">
        <v>16</v>
      </c>
      <c r="CH559" s="5" t="s">
        <v>10905</v>
      </c>
      <c r="CI559" s="5" t="s">
        <v>16</v>
      </c>
      <c r="CJ559" s="5" t="s">
        <v>10906</v>
      </c>
      <c r="CK559" s="5" t="s">
        <v>16</v>
      </c>
      <c r="CL559" s="5" t="s">
        <v>10906</v>
      </c>
      <c r="CM559" s="5" t="s">
        <v>16</v>
      </c>
      <c r="CN559" s="5" t="s">
        <v>10907</v>
      </c>
      <c r="CO559" s="5" t="s">
        <v>16</v>
      </c>
      <c r="CP559" s="5" t="s">
        <v>10907</v>
      </c>
      <c r="CQ559" s="5" t="s">
        <v>16</v>
      </c>
      <c r="CR559" s="5" t="s">
        <v>10908</v>
      </c>
      <c r="CS559" s="5" t="s">
        <v>16</v>
      </c>
      <c r="CT559" s="5" t="s">
        <v>10908</v>
      </c>
    </row>
    <row r="560" spans="2:98" x14ac:dyDescent="0.3">
      <c r="B560" s="5" t="s">
        <v>10909</v>
      </c>
      <c r="C560" s="5" t="s">
        <v>3083</v>
      </c>
      <c r="D560" s="5" t="s">
        <v>29</v>
      </c>
      <c r="E560" s="5">
        <v>273</v>
      </c>
      <c r="F560" s="5">
        <v>320</v>
      </c>
      <c r="G560" s="5" t="s">
        <v>16</v>
      </c>
      <c r="H560" s="5" t="s">
        <v>10910</v>
      </c>
      <c r="I560" s="5" t="s">
        <v>16</v>
      </c>
      <c r="J560" s="5" t="s">
        <v>10910</v>
      </c>
      <c r="K560" s="5" t="s">
        <v>16</v>
      </c>
      <c r="L560" s="5" t="s">
        <v>10911</v>
      </c>
      <c r="M560" s="5" t="s">
        <v>16</v>
      </c>
      <c r="N560" s="5" t="s">
        <v>10911</v>
      </c>
      <c r="O560" s="5" t="s">
        <v>16</v>
      </c>
      <c r="P560" s="5" t="s">
        <v>10912</v>
      </c>
      <c r="Q560" s="5" t="s">
        <v>16</v>
      </c>
      <c r="R560" s="5" t="s">
        <v>10912</v>
      </c>
      <c r="S560" s="5" t="s">
        <v>16</v>
      </c>
      <c r="T560" s="5" t="s">
        <v>10913</v>
      </c>
      <c r="U560" s="5" t="s">
        <v>16</v>
      </c>
      <c r="V560" s="5" t="s">
        <v>10913</v>
      </c>
      <c r="W560" s="5" t="s">
        <v>16</v>
      </c>
      <c r="X560" s="5" t="s">
        <v>10914</v>
      </c>
      <c r="Y560" s="5" t="s">
        <v>16</v>
      </c>
      <c r="Z560" s="5" t="s">
        <v>10914</v>
      </c>
      <c r="AA560" s="5" t="s">
        <v>16</v>
      </c>
      <c r="AB560" s="5" t="s">
        <v>10915</v>
      </c>
      <c r="AC560" s="5" t="s">
        <v>16</v>
      </c>
      <c r="AD560" s="5" t="s">
        <v>10915</v>
      </c>
      <c r="AE560" s="5" t="s">
        <v>16</v>
      </c>
      <c r="AF560" s="5" t="s">
        <v>10916</v>
      </c>
      <c r="AG560" s="5" t="s">
        <v>16</v>
      </c>
      <c r="AH560" s="5" t="s">
        <v>10916</v>
      </c>
      <c r="AI560" s="5" t="s">
        <v>24</v>
      </c>
      <c r="AJ560" s="5" t="s">
        <v>10917</v>
      </c>
      <c r="AK560" s="5" t="s">
        <v>24</v>
      </c>
      <c r="AL560" s="5" t="s">
        <v>10917</v>
      </c>
      <c r="AM560" s="5" t="s">
        <v>24</v>
      </c>
      <c r="AN560" s="5" t="s">
        <v>10918</v>
      </c>
      <c r="AO560" s="5" t="s">
        <v>24</v>
      </c>
      <c r="AP560" s="5" t="s">
        <v>10918</v>
      </c>
      <c r="AQ560" s="5" t="s">
        <v>16</v>
      </c>
      <c r="AR560" s="5" t="s">
        <v>10919</v>
      </c>
      <c r="AS560" s="5" t="s">
        <v>16</v>
      </c>
      <c r="AT560" s="5" t="s">
        <v>10919</v>
      </c>
      <c r="AU560" s="5" t="s">
        <v>16</v>
      </c>
      <c r="AV560" s="5" t="s">
        <v>10920</v>
      </c>
      <c r="AW560" s="5" t="s">
        <v>16</v>
      </c>
      <c r="AX560" s="5" t="s">
        <v>10920</v>
      </c>
      <c r="AY560" s="5" t="s">
        <v>16</v>
      </c>
      <c r="AZ560" s="5" t="s">
        <v>10921</v>
      </c>
      <c r="BA560" s="5" t="s">
        <v>16</v>
      </c>
      <c r="BB560" s="5" t="s">
        <v>10921</v>
      </c>
      <c r="BC560" s="5" t="s">
        <v>16</v>
      </c>
      <c r="BD560" s="5" t="s">
        <v>10922</v>
      </c>
      <c r="BE560" s="5" t="s">
        <v>16</v>
      </c>
      <c r="BF560" s="5" t="s">
        <v>10922</v>
      </c>
      <c r="BG560" s="5" t="s">
        <v>16</v>
      </c>
      <c r="BH560" s="5" t="s">
        <v>10923</v>
      </c>
      <c r="BI560" s="5" t="s">
        <v>16</v>
      </c>
      <c r="BJ560" s="5" t="s">
        <v>10923</v>
      </c>
      <c r="BK560" s="5" t="s">
        <v>16</v>
      </c>
      <c r="BL560" s="5" t="s">
        <v>10924</v>
      </c>
      <c r="BM560" s="5" t="s">
        <v>16</v>
      </c>
      <c r="BN560" s="5" t="s">
        <v>10924</v>
      </c>
      <c r="BO560" s="5" t="s">
        <v>16</v>
      </c>
      <c r="BP560" s="5" t="s">
        <v>10925</v>
      </c>
      <c r="BQ560" s="5" t="s">
        <v>16</v>
      </c>
      <c r="BR560" s="5" t="s">
        <v>10925</v>
      </c>
      <c r="BS560" s="5" t="s">
        <v>16</v>
      </c>
      <c r="BT560" s="5" t="s">
        <v>10926</v>
      </c>
      <c r="BU560" s="5" t="s">
        <v>16</v>
      </c>
      <c r="BV560" s="5" t="s">
        <v>10926</v>
      </c>
      <c r="BW560" s="5" t="s">
        <v>16</v>
      </c>
      <c r="BX560" s="5" t="s">
        <v>10919</v>
      </c>
      <c r="BY560" s="5" t="s">
        <v>16</v>
      </c>
      <c r="BZ560" s="5" t="s">
        <v>10919</v>
      </c>
      <c r="CA560" s="5" t="s">
        <v>16</v>
      </c>
      <c r="CB560" s="5" t="s">
        <v>10927</v>
      </c>
      <c r="CC560" s="5" t="s">
        <v>16</v>
      </c>
      <c r="CD560" s="5" t="s">
        <v>10927</v>
      </c>
      <c r="CE560" s="5" t="s">
        <v>16</v>
      </c>
      <c r="CF560" s="5" t="s">
        <v>10928</v>
      </c>
      <c r="CG560" s="5" t="s">
        <v>16</v>
      </c>
      <c r="CH560" s="5" t="s">
        <v>10928</v>
      </c>
      <c r="CI560" s="5" t="s">
        <v>16</v>
      </c>
      <c r="CJ560" s="5" t="s">
        <v>10929</v>
      </c>
      <c r="CK560" s="5" t="s">
        <v>16</v>
      </c>
      <c r="CL560" s="5" t="s">
        <v>10929</v>
      </c>
      <c r="CM560" s="5" t="s">
        <v>16</v>
      </c>
      <c r="CN560" s="5" t="s">
        <v>10930</v>
      </c>
      <c r="CO560" s="5" t="s">
        <v>16</v>
      </c>
      <c r="CP560" s="5" t="s">
        <v>10930</v>
      </c>
      <c r="CQ560" s="5" t="s">
        <v>16</v>
      </c>
      <c r="CR560" s="5" t="s">
        <v>10931</v>
      </c>
      <c r="CS560" s="5" t="s">
        <v>16</v>
      </c>
      <c r="CT560" s="5" t="s">
        <v>10931</v>
      </c>
    </row>
    <row r="561" spans="2:98" x14ac:dyDescent="0.3">
      <c r="B561" s="5" t="s">
        <v>10932</v>
      </c>
      <c r="C561" s="5" t="s">
        <v>3083</v>
      </c>
      <c r="D561" s="5" t="s">
        <v>29</v>
      </c>
      <c r="E561" s="5">
        <v>273</v>
      </c>
      <c r="F561" s="5">
        <v>320</v>
      </c>
      <c r="G561" s="5" t="s">
        <v>16</v>
      </c>
      <c r="H561" s="5" t="s">
        <v>10933</v>
      </c>
      <c r="I561" s="5" t="s">
        <v>16</v>
      </c>
      <c r="J561" s="5" t="s">
        <v>10933</v>
      </c>
      <c r="K561" s="5" t="s">
        <v>16</v>
      </c>
      <c r="L561" s="5" t="s">
        <v>10934</v>
      </c>
      <c r="M561" s="5" t="s">
        <v>16</v>
      </c>
      <c r="N561" s="5" t="s">
        <v>10934</v>
      </c>
      <c r="O561" s="5" t="s">
        <v>16</v>
      </c>
      <c r="P561" s="5" t="s">
        <v>10935</v>
      </c>
      <c r="Q561" s="5" t="s">
        <v>16</v>
      </c>
      <c r="R561" s="5" t="s">
        <v>10935</v>
      </c>
      <c r="S561" s="5" t="s">
        <v>16</v>
      </c>
      <c r="T561" s="5" t="s">
        <v>10936</v>
      </c>
      <c r="U561" s="5" t="s">
        <v>16</v>
      </c>
      <c r="V561" s="5" t="s">
        <v>10936</v>
      </c>
      <c r="W561" s="5" t="s">
        <v>16</v>
      </c>
      <c r="X561" s="5" t="s">
        <v>10937</v>
      </c>
      <c r="Y561" s="5" t="s">
        <v>16</v>
      </c>
      <c r="Z561" s="5" t="s">
        <v>10937</v>
      </c>
      <c r="AA561" s="5" t="s">
        <v>16</v>
      </c>
      <c r="AB561" s="5" t="s">
        <v>10938</v>
      </c>
      <c r="AC561" s="5" t="s">
        <v>16</v>
      </c>
      <c r="AD561" s="5" t="s">
        <v>10938</v>
      </c>
      <c r="AE561" s="5" t="s">
        <v>16</v>
      </c>
      <c r="AF561" s="5" t="s">
        <v>10939</v>
      </c>
      <c r="AG561" s="5" t="s">
        <v>16</v>
      </c>
      <c r="AH561" s="5" t="s">
        <v>10939</v>
      </c>
      <c r="AI561" s="5" t="s">
        <v>24</v>
      </c>
      <c r="AJ561" s="5" t="s">
        <v>10940</v>
      </c>
      <c r="AK561" s="5" t="s">
        <v>24</v>
      </c>
      <c r="AL561" s="5" t="s">
        <v>10940</v>
      </c>
      <c r="AM561" s="5" t="s">
        <v>24</v>
      </c>
      <c r="AN561" s="5" t="s">
        <v>10941</v>
      </c>
      <c r="AO561" s="5" t="s">
        <v>24</v>
      </c>
      <c r="AP561" s="5" t="s">
        <v>10941</v>
      </c>
      <c r="AQ561" s="5" t="s">
        <v>16</v>
      </c>
      <c r="AR561" s="5" t="s">
        <v>10942</v>
      </c>
      <c r="AS561" s="5" t="s">
        <v>16</v>
      </c>
      <c r="AT561" s="5" t="s">
        <v>10942</v>
      </c>
      <c r="AU561" s="5" t="s">
        <v>16</v>
      </c>
      <c r="AV561" s="5" t="s">
        <v>10943</v>
      </c>
      <c r="AW561" s="5" t="s">
        <v>16</v>
      </c>
      <c r="AX561" s="5" t="s">
        <v>10943</v>
      </c>
      <c r="AY561" s="5" t="s">
        <v>16</v>
      </c>
      <c r="AZ561" s="5" t="s">
        <v>10944</v>
      </c>
      <c r="BA561" s="5" t="s">
        <v>16</v>
      </c>
      <c r="BB561" s="5" t="s">
        <v>10944</v>
      </c>
      <c r="BC561" s="5" t="s">
        <v>16</v>
      </c>
      <c r="BD561" s="5" t="s">
        <v>10945</v>
      </c>
      <c r="BE561" s="5" t="s">
        <v>16</v>
      </c>
      <c r="BF561" s="5" t="s">
        <v>10945</v>
      </c>
      <c r="BG561" s="5" t="s">
        <v>16</v>
      </c>
      <c r="BH561" s="5" t="s">
        <v>10946</v>
      </c>
      <c r="BI561" s="5" t="s">
        <v>16</v>
      </c>
      <c r="BJ561" s="5" t="s">
        <v>10946</v>
      </c>
      <c r="BK561" s="5" t="s">
        <v>16</v>
      </c>
      <c r="BL561" s="5" t="s">
        <v>10947</v>
      </c>
      <c r="BM561" s="5" t="s">
        <v>16</v>
      </c>
      <c r="BN561" s="5" t="s">
        <v>10947</v>
      </c>
      <c r="BO561" s="5" t="s">
        <v>16</v>
      </c>
      <c r="BP561" s="5" t="s">
        <v>10948</v>
      </c>
      <c r="BQ561" s="5" t="s">
        <v>16</v>
      </c>
      <c r="BR561" s="5" t="s">
        <v>10948</v>
      </c>
      <c r="BS561" s="5" t="s">
        <v>16</v>
      </c>
      <c r="BT561" s="5" t="s">
        <v>10949</v>
      </c>
      <c r="BU561" s="5" t="s">
        <v>16</v>
      </c>
      <c r="BV561" s="5" t="s">
        <v>10949</v>
      </c>
      <c r="BW561" s="5" t="s">
        <v>16</v>
      </c>
      <c r="BX561" s="5" t="s">
        <v>10950</v>
      </c>
      <c r="BY561" s="5" t="s">
        <v>16</v>
      </c>
      <c r="BZ561" s="5" t="s">
        <v>10950</v>
      </c>
      <c r="CA561" s="5" t="s">
        <v>16</v>
      </c>
      <c r="CB561" s="5" t="s">
        <v>10951</v>
      </c>
      <c r="CC561" s="5" t="s">
        <v>16</v>
      </c>
      <c r="CD561" s="5" t="s">
        <v>10951</v>
      </c>
      <c r="CE561" s="5" t="s">
        <v>16</v>
      </c>
      <c r="CF561" s="5" t="s">
        <v>10952</v>
      </c>
      <c r="CG561" s="5" t="s">
        <v>16</v>
      </c>
      <c r="CH561" s="5" t="s">
        <v>10952</v>
      </c>
      <c r="CI561" s="5" t="s">
        <v>16</v>
      </c>
      <c r="CJ561" s="5" t="s">
        <v>10953</v>
      </c>
      <c r="CK561" s="5" t="s">
        <v>16</v>
      </c>
      <c r="CL561" s="5" t="s">
        <v>10953</v>
      </c>
      <c r="CM561" s="5" t="s">
        <v>16</v>
      </c>
      <c r="CN561" s="5" t="s">
        <v>10954</v>
      </c>
      <c r="CO561" s="5" t="s">
        <v>16</v>
      </c>
      <c r="CP561" s="5" t="s">
        <v>10954</v>
      </c>
      <c r="CQ561" s="5" t="s">
        <v>16</v>
      </c>
      <c r="CR561" s="5" t="s">
        <v>10955</v>
      </c>
      <c r="CS561" s="5" t="s">
        <v>16</v>
      </c>
      <c r="CT561" s="5" t="s">
        <v>10955</v>
      </c>
    </row>
    <row r="562" spans="2:98" x14ac:dyDescent="0.3">
      <c r="B562" s="5" t="s">
        <v>10956</v>
      </c>
      <c r="C562" s="5" t="s">
        <v>3083</v>
      </c>
      <c r="D562" s="5" t="s">
        <v>29</v>
      </c>
      <c r="E562" s="5">
        <v>273</v>
      </c>
      <c r="F562" s="5">
        <v>320</v>
      </c>
      <c r="G562" s="5" t="s">
        <v>16</v>
      </c>
      <c r="H562" s="5" t="s">
        <v>10957</v>
      </c>
      <c r="I562" s="5" t="s">
        <v>16</v>
      </c>
      <c r="J562" s="5" t="s">
        <v>10957</v>
      </c>
      <c r="K562" s="5" t="s">
        <v>16</v>
      </c>
      <c r="L562" s="5" t="s">
        <v>10958</v>
      </c>
      <c r="M562" s="5" t="s">
        <v>16</v>
      </c>
      <c r="N562" s="5" t="s">
        <v>10958</v>
      </c>
      <c r="O562" s="5" t="s">
        <v>16</v>
      </c>
      <c r="P562" s="5" t="s">
        <v>10959</v>
      </c>
      <c r="Q562" s="5" t="s">
        <v>16</v>
      </c>
      <c r="R562" s="5" t="s">
        <v>10959</v>
      </c>
      <c r="S562" s="5" t="s">
        <v>16</v>
      </c>
      <c r="T562" s="5" t="s">
        <v>10960</v>
      </c>
      <c r="U562" s="5" t="s">
        <v>16</v>
      </c>
      <c r="V562" s="5" t="s">
        <v>10960</v>
      </c>
      <c r="W562" s="5" t="s">
        <v>16</v>
      </c>
      <c r="X562" s="5" t="s">
        <v>10961</v>
      </c>
      <c r="Y562" s="5" t="s">
        <v>16</v>
      </c>
      <c r="Z562" s="5" t="s">
        <v>10961</v>
      </c>
      <c r="AA562" s="5" t="s">
        <v>16</v>
      </c>
      <c r="AB562" s="5" t="s">
        <v>10962</v>
      </c>
      <c r="AC562" s="5" t="s">
        <v>16</v>
      </c>
      <c r="AD562" s="5" t="s">
        <v>10962</v>
      </c>
      <c r="AE562" s="5" t="s">
        <v>16</v>
      </c>
      <c r="AF562" s="5" t="s">
        <v>10963</v>
      </c>
      <c r="AG562" s="5" t="s">
        <v>16</v>
      </c>
      <c r="AH562" s="5" t="s">
        <v>10963</v>
      </c>
      <c r="AI562" s="5" t="s">
        <v>24</v>
      </c>
      <c r="AJ562" s="5" t="s">
        <v>10964</v>
      </c>
      <c r="AK562" s="5" t="s">
        <v>24</v>
      </c>
      <c r="AL562" s="5" t="s">
        <v>10964</v>
      </c>
      <c r="AM562" s="5" t="s">
        <v>24</v>
      </c>
      <c r="AN562" s="5" t="s">
        <v>10965</v>
      </c>
      <c r="AO562" s="5" t="s">
        <v>24</v>
      </c>
      <c r="AP562" s="5" t="s">
        <v>10965</v>
      </c>
      <c r="AQ562" s="5" t="s">
        <v>16</v>
      </c>
      <c r="AR562" s="5" t="s">
        <v>10966</v>
      </c>
      <c r="AS562" s="5" t="s">
        <v>16</v>
      </c>
      <c r="AT562" s="5" t="s">
        <v>10966</v>
      </c>
      <c r="AU562" s="5" t="s">
        <v>16</v>
      </c>
      <c r="AV562" s="5" t="s">
        <v>10967</v>
      </c>
      <c r="AW562" s="5" t="s">
        <v>16</v>
      </c>
      <c r="AX562" s="5" t="s">
        <v>10967</v>
      </c>
      <c r="AY562" s="5" t="s">
        <v>16</v>
      </c>
      <c r="AZ562" s="5" t="s">
        <v>10968</v>
      </c>
      <c r="BA562" s="5" t="s">
        <v>16</v>
      </c>
      <c r="BB562" s="5" t="s">
        <v>10968</v>
      </c>
      <c r="BC562" s="5" t="s">
        <v>16</v>
      </c>
      <c r="BD562" s="5" t="s">
        <v>10969</v>
      </c>
      <c r="BE562" s="5" t="s">
        <v>16</v>
      </c>
      <c r="BF562" s="5" t="s">
        <v>10969</v>
      </c>
      <c r="BG562" s="5" t="s">
        <v>16</v>
      </c>
      <c r="BH562" s="5" t="s">
        <v>10970</v>
      </c>
      <c r="BI562" s="5" t="s">
        <v>16</v>
      </c>
      <c r="BJ562" s="5" t="s">
        <v>10970</v>
      </c>
      <c r="BK562" s="5" t="s">
        <v>16</v>
      </c>
      <c r="BL562" s="5" t="s">
        <v>10971</v>
      </c>
      <c r="BM562" s="5" t="s">
        <v>16</v>
      </c>
      <c r="BN562" s="5" t="s">
        <v>10971</v>
      </c>
      <c r="BO562" s="5" t="s">
        <v>16</v>
      </c>
      <c r="BP562" s="5" t="s">
        <v>10972</v>
      </c>
      <c r="BQ562" s="5" t="s">
        <v>16</v>
      </c>
      <c r="BR562" s="5" t="s">
        <v>10972</v>
      </c>
      <c r="BS562" s="5" t="s">
        <v>16</v>
      </c>
      <c r="BT562" s="5" t="s">
        <v>10973</v>
      </c>
      <c r="BU562" s="5" t="s">
        <v>16</v>
      </c>
      <c r="BV562" s="5" t="s">
        <v>10973</v>
      </c>
      <c r="BW562" s="5" t="s">
        <v>16</v>
      </c>
      <c r="BX562" s="5" t="s">
        <v>10974</v>
      </c>
      <c r="BY562" s="5" t="s">
        <v>16</v>
      </c>
      <c r="BZ562" s="5" t="s">
        <v>10974</v>
      </c>
      <c r="CA562" s="5" t="s">
        <v>16</v>
      </c>
      <c r="CB562" s="5" t="s">
        <v>10975</v>
      </c>
      <c r="CC562" s="5" t="s">
        <v>16</v>
      </c>
      <c r="CD562" s="5" t="s">
        <v>10975</v>
      </c>
      <c r="CE562" s="5" t="s">
        <v>16</v>
      </c>
      <c r="CF562" s="5" t="s">
        <v>10976</v>
      </c>
      <c r="CG562" s="5" t="s">
        <v>16</v>
      </c>
      <c r="CH562" s="5" t="s">
        <v>10976</v>
      </c>
      <c r="CI562" s="5" t="s">
        <v>16</v>
      </c>
      <c r="CJ562" s="5" t="s">
        <v>10977</v>
      </c>
      <c r="CK562" s="5" t="s">
        <v>16</v>
      </c>
      <c r="CL562" s="5" t="s">
        <v>10977</v>
      </c>
      <c r="CM562" s="5" t="s">
        <v>16</v>
      </c>
      <c r="CN562" s="5" t="s">
        <v>10978</v>
      </c>
      <c r="CO562" s="5" t="s">
        <v>16</v>
      </c>
      <c r="CP562" s="5" t="s">
        <v>10978</v>
      </c>
      <c r="CQ562" s="5" t="s">
        <v>16</v>
      </c>
      <c r="CR562" s="5" t="s">
        <v>10979</v>
      </c>
      <c r="CS562" s="5" t="s">
        <v>16</v>
      </c>
      <c r="CT562" s="5" t="s">
        <v>10979</v>
      </c>
    </row>
    <row r="563" spans="2:98" x14ac:dyDescent="0.3">
      <c r="B563" s="5" t="s">
        <v>10980</v>
      </c>
      <c r="C563" s="5" t="s">
        <v>28</v>
      </c>
      <c r="D563" s="5" t="s">
        <v>29</v>
      </c>
      <c r="E563" s="5">
        <v>680</v>
      </c>
      <c r="F563" s="5">
        <v>320</v>
      </c>
      <c r="G563" s="5" t="s">
        <v>17</v>
      </c>
      <c r="H563" s="5" t="s">
        <v>10886</v>
      </c>
      <c r="I563" s="5" t="s">
        <v>17</v>
      </c>
      <c r="J563" s="5" t="s">
        <v>10886</v>
      </c>
      <c r="K563" s="5" t="s">
        <v>17</v>
      </c>
      <c r="L563" s="5" t="s">
        <v>10887</v>
      </c>
      <c r="M563" s="5" t="s">
        <v>17</v>
      </c>
      <c r="N563" s="5" t="s">
        <v>10887</v>
      </c>
      <c r="O563" s="5" t="s">
        <v>17</v>
      </c>
      <c r="P563" s="5" t="s">
        <v>10888</v>
      </c>
      <c r="Q563" s="5" t="s">
        <v>17</v>
      </c>
      <c r="R563" s="5" t="s">
        <v>10888</v>
      </c>
      <c r="S563" s="5" t="s">
        <v>17</v>
      </c>
      <c r="T563" s="5" t="s">
        <v>10889</v>
      </c>
      <c r="U563" s="5" t="s">
        <v>17</v>
      </c>
      <c r="V563" s="5" t="s">
        <v>10889</v>
      </c>
      <c r="W563" s="5" t="s">
        <v>17</v>
      </c>
      <c r="X563" s="5" t="s">
        <v>10890</v>
      </c>
      <c r="Y563" s="5" t="s">
        <v>17</v>
      </c>
      <c r="Z563" s="5" t="s">
        <v>10890</v>
      </c>
      <c r="AA563" s="5" t="s">
        <v>17</v>
      </c>
      <c r="AB563" s="5" t="s">
        <v>10891</v>
      </c>
      <c r="AC563" s="5" t="s">
        <v>17</v>
      </c>
      <c r="AD563" s="5" t="s">
        <v>10891</v>
      </c>
      <c r="AE563" s="5" t="s">
        <v>17</v>
      </c>
      <c r="AF563" s="5" t="s">
        <v>10892</v>
      </c>
      <c r="AG563" s="5" t="s">
        <v>17</v>
      </c>
      <c r="AH563" s="5" t="s">
        <v>10892</v>
      </c>
      <c r="AI563" s="5" t="s">
        <v>26</v>
      </c>
      <c r="AJ563" s="5" t="s">
        <v>10893</v>
      </c>
      <c r="AK563" s="5" t="s">
        <v>26</v>
      </c>
      <c r="AL563" s="5" t="s">
        <v>10893</v>
      </c>
      <c r="AM563" s="5" t="s">
        <v>26</v>
      </c>
      <c r="AN563" s="5" t="s">
        <v>10894</v>
      </c>
      <c r="AO563" s="5" t="s">
        <v>26</v>
      </c>
      <c r="AP563" s="5" t="s">
        <v>10894</v>
      </c>
      <c r="AQ563" s="5" t="s">
        <v>17</v>
      </c>
      <c r="AR563" s="5" t="s">
        <v>10981</v>
      </c>
      <c r="AS563" s="5" t="s">
        <v>17</v>
      </c>
      <c r="AT563" s="5" t="s">
        <v>10981</v>
      </c>
      <c r="AU563" s="5" t="s">
        <v>17</v>
      </c>
      <c r="AV563" s="5" t="s">
        <v>10896</v>
      </c>
      <c r="AW563" s="5" t="s">
        <v>17</v>
      </c>
      <c r="AX563" s="5" t="s">
        <v>10896</v>
      </c>
      <c r="AY563" s="5" t="s">
        <v>17</v>
      </c>
      <c r="AZ563" s="5" t="s">
        <v>10897</v>
      </c>
      <c r="BA563" s="5" t="s">
        <v>17</v>
      </c>
      <c r="BB563" s="5" t="s">
        <v>10897</v>
      </c>
      <c r="BC563" s="5" t="s">
        <v>17</v>
      </c>
      <c r="BD563" s="5" t="s">
        <v>10982</v>
      </c>
      <c r="BE563" s="5" t="s">
        <v>17</v>
      </c>
      <c r="BF563" s="5" t="s">
        <v>10982</v>
      </c>
      <c r="BG563" s="5" t="s">
        <v>17</v>
      </c>
      <c r="BH563" s="5" t="s">
        <v>10899</v>
      </c>
      <c r="BI563" s="5" t="s">
        <v>17</v>
      </c>
      <c r="BJ563" s="5" t="s">
        <v>10899</v>
      </c>
      <c r="BK563" s="5" t="s">
        <v>17</v>
      </c>
      <c r="BL563" s="5" t="s">
        <v>10900</v>
      </c>
      <c r="BM563" s="5" t="s">
        <v>17</v>
      </c>
      <c r="BN563" s="5" t="s">
        <v>10900</v>
      </c>
      <c r="BO563" s="5" t="s">
        <v>17</v>
      </c>
      <c r="BP563" s="5" t="s">
        <v>10901</v>
      </c>
      <c r="BQ563" s="5" t="s">
        <v>17</v>
      </c>
      <c r="BR563" s="5" t="s">
        <v>10901</v>
      </c>
      <c r="BS563" s="5" t="s">
        <v>17</v>
      </c>
      <c r="BT563" s="5" t="s">
        <v>10902</v>
      </c>
      <c r="BU563" s="5" t="s">
        <v>17</v>
      </c>
      <c r="BV563" s="5" t="s">
        <v>10902</v>
      </c>
      <c r="BW563" s="5" t="s">
        <v>17</v>
      </c>
      <c r="BX563" s="5" t="s">
        <v>10903</v>
      </c>
      <c r="BY563" s="5" t="s">
        <v>17</v>
      </c>
      <c r="BZ563" s="5" t="s">
        <v>10903</v>
      </c>
      <c r="CA563" s="5" t="s">
        <v>17</v>
      </c>
      <c r="CB563" s="5" t="s">
        <v>10983</v>
      </c>
      <c r="CC563" s="5" t="s">
        <v>17</v>
      </c>
      <c r="CD563" s="5" t="s">
        <v>10983</v>
      </c>
      <c r="CE563" s="5" t="s">
        <v>17</v>
      </c>
      <c r="CF563" s="5" t="s">
        <v>10905</v>
      </c>
      <c r="CG563" s="5" t="s">
        <v>17</v>
      </c>
      <c r="CH563" s="5" t="s">
        <v>10905</v>
      </c>
      <c r="CI563" s="5" t="s">
        <v>17</v>
      </c>
      <c r="CJ563" s="5" t="s">
        <v>10906</v>
      </c>
      <c r="CK563" s="5" t="s">
        <v>17</v>
      </c>
      <c r="CL563" s="5" t="s">
        <v>10906</v>
      </c>
      <c r="CM563" s="5" t="s">
        <v>17</v>
      </c>
      <c r="CN563" s="5" t="s">
        <v>10907</v>
      </c>
      <c r="CO563" s="5" t="s">
        <v>17</v>
      </c>
      <c r="CP563" s="5" t="s">
        <v>10907</v>
      </c>
      <c r="CQ563" s="5" t="s">
        <v>17</v>
      </c>
      <c r="CR563" s="5" t="s">
        <v>10908</v>
      </c>
      <c r="CS563" s="5" t="s">
        <v>17</v>
      </c>
      <c r="CT563" s="5" t="s">
        <v>10908</v>
      </c>
    </row>
    <row r="564" spans="2:98" x14ac:dyDescent="0.3">
      <c r="B564" s="5" t="s">
        <v>10984</v>
      </c>
      <c r="C564" s="5" t="s">
        <v>28</v>
      </c>
      <c r="D564" s="5" t="s">
        <v>29</v>
      </c>
      <c r="E564" s="5">
        <v>680</v>
      </c>
      <c r="F564" s="5">
        <v>320</v>
      </c>
      <c r="G564" s="5" t="s">
        <v>17</v>
      </c>
      <c r="H564" s="5" t="s">
        <v>10910</v>
      </c>
      <c r="I564" s="5" t="s">
        <v>17</v>
      </c>
      <c r="J564" s="5" t="s">
        <v>10910</v>
      </c>
      <c r="K564" s="5" t="s">
        <v>17</v>
      </c>
      <c r="L564" s="5" t="s">
        <v>10911</v>
      </c>
      <c r="M564" s="5" t="s">
        <v>17</v>
      </c>
      <c r="N564" s="5" t="s">
        <v>10911</v>
      </c>
      <c r="O564" s="5" t="s">
        <v>17</v>
      </c>
      <c r="P564" s="5" t="s">
        <v>10912</v>
      </c>
      <c r="Q564" s="5" t="s">
        <v>17</v>
      </c>
      <c r="R564" s="5" t="s">
        <v>10912</v>
      </c>
      <c r="S564" s="5" t="s">
        <v>17</v>
      </c>
      <c r="T564" s="5" t="s">
        <v>10913</v>
      </c>
      <c r="U564" s="5" t="s">
        <v>17</v>
      </c>
      <c r="V564" s="5" t="s">
        <v>10913</v>
      </c>
      <c r="W564" s="5" t="s">
        <v>17</v>
      </c>
      <c r="X564" s="5" t="s">
        <v>10914</v>
      </c>
      <c r="Y564" s="5" t="s">
        <v>17</v>
      </c>
      <c r="Z564" s="5" t="s">
        <v>10914</v>
      </c>
      <c r="AA564" s="5" t="s">
        <v>17</v>
      </c>
      <c r="AB564" s="5" t="s">
        <v>10915</v>
      </c>
      <c r="AC564" s="5" t="s">
        <v>17</v>
      </c>
      <c r="AD564" s="5" t="s">
        <v>10915</v>
      </c>
      <c r="AE564" s="5" t="s">
        <v>17</v>
      </c>
      <c r="AF564" s="5" t="s">
        <v>10916</v>
      </c>
      <c r="AG564" s="5" t="s">
        <v>17</v>
      </c>
      <c r="AH564" s="5" t="s">
        <v>10916</v>
      </c>
      <c r="AI564" s="5" t="s">
        <v>26</v>
      </c>
      <c r="AJ564" s="5" t="s">
        <v>10917</v>
      </c>
      <c r="AK564" s="5" t="s">
        <v>26</v>
      </c>
      <c r="AL564" s="5" t="s">
        <v>10917</v>
      </c>
      <c r="AM564" s="5" t="s">
        <v>26</v>
      </c>
      <c r="AN564" s="5" t="s">
        <v>10918</v>
      </c>
      <c r="AO564" s="5" t="s">
        <v>26</v>
      </c>
      <c r="AP564" s="5" t="s">
        <v>10918</v>
      </c>
      <c r="AQ564" s="5" t="s">
        <v>17</v>
      </c>
      <c r="AR564" s="5" t="s">
        <v>10919</v>
      </c>
      <c r="AS564" s="5" t="s">
        <v>17</v>
      </c>
      <c r="AT564" s="5" t="s">
        <v>10919</v>
      </c>
      <c r="AU564" s="5" t="s">
        <v>17</v>
      </c>
      <c r="AV564" s="5" t="s">
        <v>10920</v>
      </c>
      <c r="AW564" s="5" t="s">
        <v>17</v>
      </c>
      <c r="AX564" s="5" t="s">
        <v>10920</v>
      </c>
      <c r="AY564" s="5" t="s">
        <v>17</v>
      </c>
      <c r="AZ564" s="5" t="s">
        <v>10921</v>
      </c>
      <c r="BA564" s="5" t="s">
        <v>17</v>
      </c>
      <c r="BB564" s="5" t="s">
        <v>10921</v>
      </c>
      <c r="BC564" s="5" t="s">
        <v>17</v>
      </c>
      <c r="BD564" s="5" t="s">
        <v>10922</v>
      </c>
      <c r="BE564" s="5" t="s">
        <v>17</v>
      </c>
      <c r="BF564" s="5" t="s">
        <v>10922</v>
      </c>
      <c r="BG564" s="5" t="s">
        <v>17</v>
      </c>
      <c r="BH564" s="5" t="s">
        <v>10985</v>
      </c>
      <c r="BI564" s="5" t="s">
        <v>17</v>
      </c>
      <c r="BJ564" s="5" t="s">
        <v>10985</v>
      </c>
      <c r="BK564" s="5" t="s">
        <v>17</v>
      </c>
      <c r="BL564" s="5" t="s">
        <v>10924</v>
      </c>
      <c r="BM564" s="5" t="s">
        <v>17</v>
      </c>
      <c r="BN564" s="5" t="s">
        <v>10924</v>
      </c>
      <c r="BO564" s="5" t="s">
        <v>17</v>
      </c>
      <c r="BP564" s="5" t="s">
        <v>10925</v>
      </c>
      <c r="BQ564" s="5" t="s">
        <v>17</v>
      </c>
      <c r="BR564" s="5" t="s">
        <v>10925</v>
      </c>
      <c r="BS564" s="5" t="s">
        <v>17</v>
      </c>
      <c r="BT564" s="5" t="s">
        <v>10926</v>
      </c>
      <c r="BU564" s="5" t="s">
        <v>17</v>
      </c>
      <c r="BV564" s="5" t="s">
        <v>10926</v>
      </c>
      <c r="BW564" s="5" t="s">
        <v>17</v>
      </c>
      <c r="BX564" s="5" t="s">
        <v>10919</v>
      </c>
      <c r="BY564" s="5" t="s">
        <v>17</v>
      </c>
      <c r="BZ564" s="5" t="s">
        <v>10919</v>
      </c>
      <c r="CA564" s="5" t="s">
        <v>17</v>
      </c>
      <c r="CB564" s="5" t="s">
        <v>10927</v>
      </c>
      <c r="CC564" s="5" t="s">
        <v>17</v>
      </c>
      <c r="CD564" s="5" t="s">
        <v>10927</v>
      </c>
      <c r="CE564" s="5" t="s">
        <v>17</v>
      </c>
      <c r="CF564" s="5" t="s">
        <v>10928</v>
      </c>
      <c r="CG564" s="5" t="s">
        <v>17</v>
      </c>
      <c r="CH564" s="5" t="s">
        <v>10928</v>
      </c>
      <c r="CI564" s="5" t="s">
        <v>17</v>
      </c>
      <c r="CJ564" s="5" t="s">
        <v>10929</v>
      </c>
      <c r="CK564" s="5" t="s">
        <v>17</v>
      </c>
      <c r="CL564" s="5" t="s">
        <v>10929</v>
      </c>
      <c r="CM564" s="5" t="s">
        <v>17</v>
      </c>
      <c r="CN564" s="5" t="s">
        <v>10930</v>
      </c>
      <c r="CO564" s="5" t="s">
        <v>17</v>
      </c>
      <c r="CP564" s="5" t="s">
        <v>10930</v>
      </c>
      <c r="CQ564" s="5" t="s">
        <v>17</v>
      </c>
      <c r="CR564" s="5" t="s">
        <v>10931</v>
      </c>
      <c r="CS564" s="5" t="s">
        <v>17</v>
      </c>
      <c r="CT564" s="5" t="s">
        <v>10931</v>
      </c>
    </row>
    <row r="565" spans="2:98" x14ac:dyDescent="0.3">
      <c r="B565" s="5" t="s">
        <v>10986</v>
      </c>
      <c r="C565" s="5" t="s">
        <v>28</v>
      </c>
      <c r="D565" s="5" t="s">
        <v>29</v>
      </c>
      <c r="E565" s="5">
        <v>680</v>
      </c>
      <c r="F565" s="5">
        <v>320</v>
      </c>
      <c r="G565" s="5" t="s">
        <v>17</v>
      </c>
      <c r="H565" s="5" t="s">
        <v>10933</v>
      </c>
      <c r="I565" s="5" t="s">
        <v>17</v>
      </c>
      <c r="J565" s="5" t="s">
        <v>10933</v>
      </c>
      <c r="K565" s="5" t="s">
        <v>17</v>
      </c>
      <c r="L565" s="5" t="s">
        <v>10934</v>
      </c>
      <c r="M565" s="5" t="s">
        <v>17</v>
      </c>
      <c r="N565" s="5" t="s">
        <v>10934</v>
      </c>
      <c r="O565" s="5" t="s">
        <v>17</v>
      </c>
      <c r="P565" s="5" t="s">
        <v>10935</v>
      </c>
      <c r="Q565" s="5" t="s">
        <v>17</v>
      </c>
      <c r="R565" s="5" t="s">
        <v>10935</v>
      </c>
      <c r="S565" s="5" t="s">
        <v>17</v>
      </c>
      <c r="T565" s="5" t="s">
        <v>10936</v>
      </c>
      <c r="U565" s="5" t="s">
        <v>17</v>
      </c>
      <c r="V565" s="5" t="s">
        <v>10936</v>
      </c>
      <c r="W565" s="5" t="s">
        <v>17</v>
      </c>
      <c r="X565" s="5" t="s">
        <v>10937</v>
      </c>
      <c r="Y565" s="5" t="s">
        <v>17</v>
      </c>
      <c r="Z565" s="5" t="s">
        <v>10937</v>
      </c>
      <c r="AA565" s="5" t="s">
        <v>17</v>
      </c>
      <c r="AB565" s="5" t="s">
        <v>10938</v>
      </c>
      <c r="AC565" s="5" t="s">
        <v>17</v>
      </c>
      <c r="AD565" s="5" t="s">
        <v>10938</v>
      </c>
      <c r="AE565" s="5" t="s">
        <v>17</v>
      </c>
      <c r="AF565" s="5" t="s">
        <v>10939</v>
      </c>
      <c r="AG565" s="5" t="s">
        <v>17</v>
      </c>
      <c r="AH565" s="5" t="s">
        <v>10939</v>
      </c>
      <c r="AI565" s="5" t="s">
        <v>26</v>
      </c>
      <c r="AJ565" s="5" t="s">
        <v>10940</v>
      </c>
      <c r="AK565" s="5" t="s">
        <v>26</v>
      </c>
      <c r="AL565" s="5" t="s">
        <v>10940</v>
      </c>
      <c r="AM565" s="5" t="s">
        <v>26</v>
      </c>
      <c r="AN565" s="5" t="s">
        <v>10941</v>
      </c>
      <c r="AO565" s="5" t="s">
        <v>26</v>
      </c>
      <c r="AP565" s="5" t="s">
        <v>10941</v>
      </c>
      <c r="AQ565" s="5" t="s">
        <v>17</v>
      </c>
      <c r="AR565" s="5" t="s">
        <v>10987</v>
      </c>
      <c r="AS565" s="5" t="s">
        <v>17</v>
      </c>
      <c r="AT565" s="5" t="s">
        <v>10987</v>
      </c>
      <c r="AU565" s="5" t="s">
        <v>17</v>
      </c>
      <c r="AV565" s="5" t="s">
        <v>10943</v>
      </c>
      <c r="AW565" s="5" t="s">
        <v>17</v>
      </c>
      <c r="AX565" s="5" t="s">
        <v>10943</v>
      </c>
      <c r="AY565" s="5" t="s">
        <v>17</v>
      </c>
      <c r="AZ565" s="5" t="s">
        <v>10944</v>
      </c>
      <c r="BA565" s="5" t="s">
        <v>17</v>
      </c>
      <c r="BB565" s="5" t="s">
        <v>10944</v>
      </c>
      <c r="BC565" s="5" t="s">
        <v>17</v>
      </c>
      <c r="BD565" s="5" t="s">
        <v>10945</v>
      </c>
      <c r="BE565" s="5" t="s">
        <v>17</v>
      </c>
      <c r="BF565" s="5" t="s">
        <v>10945</v>
      </c>
      <c r="BG565" s="5" t="s">
        <v>17</v>
      </c>
      <c r="BH565" s="5" t="s">
        <v>10946</v>
      </c>
      <c r="BI565" s="5" t="s">
        <v>17</v>
      </c>
      <c r="BJ565" s="5" t="s">
        <v>10946</v>
      </c>
      <c r="BK565" s="5" t="s">
        <v>17</v>
      </c>
      <c r="BL565" s="5" t="s">
        <v>10947</v>
      </c>
      <c r="BM565" s="5" t="s">
        <v>17</v>
      </c>
      <c r="BN565" s="5" t="s">
        <v>10947</v>
      </c>
      <c r="BO565" s="5" t="s">
        <v>17</v>
      </c>
      <c r="BP565" s="5" t="s">
        <v>10948</v>
      </c>
      <c r="BQ565" s="5" t="s">
        <v>17</v>
      </c>
      <c r="BR565" s="5" t="s">
        <v>10948</v>
      </c>
      <c r="BS565" s="5" t="s">
        <v>17</v>
      </c>
      <c r="BT565" s="5" t="s">
        <v>10949</v>
      </c>
      <c r="BU565" s="5" t="s">
        <v>17</v>
      </c>
      <c r="BV565" s="5" t="s">
        <v>10949</v>
      </c>
      <c r="BW565" s="5" t="s">
        <v>17</v>
      </c>
      <c r="BX565" s="5" t="s">
        <v>10950</v>
      </c>
      <c r="BY565" s="5" t="s">
        <v>17</v>
      </c>
      <c r="BZ565" s="5" t="s">
        <v>10950</v>
      </c>
      <c r="CA565" s="5" t="s">
        <v>17</v>
      </c>
      <c r="CB565" s="5" t="s">
        <v>10951</v>
      </c>
      <c r="CC565" s="5" t="s">
        <v>17</v>
      </c>
      <c r="CD565" s="5" t="s">
        <v>10951</v>
      </c>
      <c r="CE565" s="5" t="s">
        <v>17</v>
      </c>
      <c r="CF565" s="5" t="s">
        <v>10952</v>
      </c>
      <c r="CG565" s="5" t="s">
        <v>17</v>
      </c>
      <c r="CH565" s="5" t="s">
        <v>10952</v>
      </c>
      <c r="CI565" s="5" t="s">
        <v>17</v>
      </c>
      <c r="CJ565" s="5" t="s">
        <v>10953</v>
      </c>
      <c r="CK565" s="5" t="s">
        <v>17</v>
      </c>
      <c r="CL565" s="5" t="s">
        <v>10953</v>
      </c>
      <c r="CM565" s="5" t="s">
        <v>17</v>
      </c>
      <c r="CN565" s="5" t="s">
        <v>10954</v>
      </c>
      <c r="CO565" s="5" t="s">
        <v>17</v>
      </c>
      <c r="CP565" s="5" t="s">
        <v>10954</v>
      </c>
      <c r="CQ565" s="5" t="s">
        <v>17</v>
      </c>
      <c r="CR565" s="5" t="s">
        <v>10955</v>
      </c>
      <c r="CS565" s="5" t="s">
        <v>17</v>
      </c>
      <c r="CT565" s="5" t="s">
        <v>10955</v>
      </c>
    </row>
    <row r="566" spans="2:98" x14ac:dyDescent="0.3">
      <c r="B566" s="5" t="s">
        <v>10988</v>
      </c>
      <c r="C566" s="5" t="s">
        <v>28</v>
      </c>
      <c r="D566" s="5" t="s">
        <v>29</v>
      </c>
      <c r="E566" s="5">
        <v>680</v>
      </c>
      <c r="F566" s="5">
        <v>320</v>
      </c>
      <c r="G566" s="5" t="s">
        <v>17</v>
      </c>
      <c r="H566" s="5" t="s">
        <v>10957</v>
      </c>
      <c r="I566" s="5" t="s">
        <v>17</v>
      </c>
      <c r="J566" s="5" t="s">
        <v>10957</v>
      </c>
      <c r="K566" s="5" t="s">
        <v>17</v>
      </c>
      <c r="L566" s="5" t="s">
        <v>10958</v>
      </c>
      <c r="M566" s="5" t="s">
        <v>17</v>
      </c>
      <c r="N566" s="5" t="s">
        <v>10958</v>
      </c>
      <c r="O566" s="5" t="s">
        <v>17</v>
      </c>
      <c r="P566" s="5" t="s">
        <v>10959</v>
      </c>
      <c r="Q566" s="5" t="s">
        <v>17</v>
      </c>
      <c r="R566" s="5" t="s">
        <v>10959</v>
      </c>
      <c r="S566" s="5" t="s">
        <v>17</v>
      </c>
      <c r="T566" s="5" t="s">
        <v>10960</v>
      </c>
      <c r="U566" s="5" t="s">
        <v>17</v>
      </c>
      <c r="V566" s="5" t="s">
        <v>10960</v>
      </c>
      <c r="W566" s="5" t="s">
        <v>17</v>
      </c>
      <c r="X566" s="5" t="s">
        <v>10989</v>
      </c>
      <c r="Y566" s="5" t="s">
        <v>17</v>
      </c>
      <c r="Z566" s="5" t="s">
        <v>10989</v>
      </c>
      <c r="AA566" s="5" t="s">
        <v>17</v>
      </c>
      <c r="AB566" s="5" t="s">
        <v>10962</v>
      </c>
      <c r="AC566" s="5" t="s">
        <v>17</v>
      </c>
      <c r="AD566" s="5" t="s">
        <v>10962</v>
      </c>
      <c r="AE566" s="5" t="s">
        <v>17</v>
      </c>
      <c r="AF566" s="5" t="s">
        <v>10963</v>
      </c>
      <c r="AG566" s="5" t="s">
        <v>17</v>
      </c>
      <c r="AH566" s="5" t="s">
        <v>10963</v>
      </c>
      <c r="AI566" s="5" t="s">
        <v>26</v>
      </c>
      <c r="AJ566" s="5" t="s">
        <v>10964</v>
      </c>
      <c r="AK566" s="5" t="s">
        <v>26</v>
      </c>
      <c r="AL566" s="5" t="s">
        <v>10964</v>
      </c>
      <c r="AM566" s="5" t="s">
        <v>26</v>
      </c>
      <c r="AN566" s="5" t="s">
        <v>10965</v>
      </c>
      <c r="AO566" s="5" t="s">
        <v>26</v>
      </c>
      <c r="AP566" s="5" t="s">
        <v>10965</v>
      </c>
      <c r="AQ566" s="5" t="s">
        <v>17</v>
      </c>
      <c r="AR566" s="5" t="s">
        <v>10990</v>
      </c>
      <c r="AS566" s="5" t="s">
        <v>17</v>
      </c>
      <c r="AT566" s="5" t="s">
        <v>10990</v>
      </c>
      <c r="AU566" s="5" t="s">
        <v>17</v>
      </c>
      <c r="AV566" s="5" t="s">
        <v>10967</v>
      </c>
      <c r="AW566" s="5" t="s">
        <v>17</v>
      </c>
      <c r="AX566" s="5" t="s">
        <v>10967</v>
      </c>
      <c r="AY566" s="5" t="s">
        <v>17</v>
      </c>
      <c r="AZ566" s="5" t="s">
        <v>10968</v>
      </c>
      <c r="BA566" s="5" t="s">
        <v>17</v>
      </c>
      <c r="BB566" s="5" t="s">
        <v>10968</v>
      </c>
      <c r="BC566" s="5" t="s">
        <v>17</v>
      </c>
      <c r="BD566" s="5" t="s">
        <v>10969</v>
      </c>
      <c r="BE566" s="5" t="s">
        <v>17</v>
      </c>
      <c r="BF566" s="5" t="s">
        <v>10969</v>
      </c>
      <c r="BG566" s="5" t="s">
        <v>17</v>
      </c>
      <c r="BH566" s="5" t="s">
        <v>10970</v>
      </c>
      <c r="BI566" s="5" t="s">
        <v>17</v>
      </c>
      <c r="BJ566" s="5" t="s">
        <v>10970</v>
      </c>
      <c r="BK566" s="5" t="s">
        <v>17</v>
      </c>
      <c r="BL566" s="5" t="s">
        <v>10971</v>
      </c>
      <c r="BM566" s="5" t="s">
        <v>17</v>
      </c>
      <c r="BN566" s="5" t="s">
        <v>10971</v>
      </c>
      <c r="BO566" s="5" t="s">
        <v>17</v>
      </c>
      <c r="BP566" s="5" t="s">
        <v>10972</v>
      </c>
      <c r="BQ566" s="5" t="s">
        <v>17</v>
      </c>
      <c r="BR566" s="5" t="s">
        <v>10972</v>
      </c>
      <c r="BS566" s="5" t="s">
        <v>17</v>
      </c>
      <c r="BT566" s="5" t="s">
        <v>10973</v>
      </c>
      <c r="BU566" s="5" t="s">
        <v>17</v>
      </c>
      <c r="BV566" s="5" t="s">
        <v>10973</v>
      </c>
      <c r="BW566" s="5" t="s">
        <v>17</v>
      </c>
      <c r="BX566" s="5" t="s">
        <v>10974</v>
      </c>
      <c r="BY566" s="5" t="s">
        <v>17</v>
      </c>
      <c r="BZ566" s="5" t="s">
        <v>10974</v>
      </c>
      <c r="CA566" s="5" t="s">
        <v>17</v>
      </c>
      <c r="CB566" s="5" t="s">
        <v>10975</v>
      </c>
      <c r="CC566" s="5" t="s">
        <v>17</v>
      </c>
      <c r="CD566" s="5" t="s">
        <v>10975</v>
      </c>
      <c r="CE566" s="5" t="s">
        <v>17</v>
      </c>
      <c r="CF566" s="5" t="s">
        <v>10976</v>
      </c>
      <c r="CG566" s="5" t="s">
        <v>17</v>
      </c>
      <c r="CH566" s="5" t="s">
        <v>10976</v>
      </c>
      <c r="CI566" s="5" t="s">
        <v>17</v>
      </c>
      <c r="CJ566" s="5" t="s">
        <v>10977</v>
      </c>
      <c r="CK566" s="5" t="s">
        <v>17</v>
      </c>
      <c r="CL566" s="5" t="s">
        <v>10977</v>
      </c>
      <c r="CM566" s="5" t="s">
        <v>17</v>
      </c>
      <c r="CN566" s="5" t="s">
        <v>10978</v>
      </c>
      <c r="CO566" s="5" t="s">
        <v>17</v>
      </c>
      <c r="CP566" s="5" t="s">
        <v>10978</v>
      </c>
      <c r="CQ566" s="5" t="s">
        <v>17</v>
      </c>
      <c r="CR566" s="5" t="s">
        <v>10991</v>
      </c>
      <c r="CS566" s="5" t="s">
        <v>17</v>
      </c>
      <c r="CT566" s="5" t="s">
        <v>10991</v>
      </c>
    </row>
    <row r="567" spans="2:98" x14ac:dyDescent="0.3">
      <c r="B567" s="5" t="s">
        <v>10992</v>
      </c>
      <c r="C567" s="5" t="s">
        <v>28</v>
      </c>
      <c r="D567" s="5" t="s">
        <v>29</v>
      </c>
      <c r="E567" s="5">
        <v>160</v>
      </c>
      <c r="F567" s="5">
        <v>320</v>
      </c>
      <c r="G567" s="5" t="s">
        <v>16</v>
      </c>
      <c r="H567" s="5" t="s">
        <v>10993</v>
      </c>
      <c r="I567" s="5" t="s">
        <v>16</v>
      </c>
      <c r="J567" s="5" t="s">
        <v>10993</v>
      </c>
      <c r="K567" s="5" t="s">
        <v>16</v>
      </c>
      <c r="L567" s="5" t="s">
        <v>10994</v>
      </c>
      <c r="M567" s="5" t="s">
        <v>16</v>
      </c>
      <c r="N567" s="5" t="s">
        <v>10994</v>
      </c>
      <c r="O567" s="5" t="s">
        <v>16</v>
      </c>
      <c r="P567" s="5" t="s">
        <v>10995</v>
      </c>
      <c r="Q567" s="5" t="s">
        <v>16</v>
      </c>
      <c r="R567" s="5" t="s">
        <v>10995</v>
      </c>
      <c r="S567" s="5" t="s">
        <v>16</v>
      </c>
      <c r="T567" s="5" t="s">
        <v>10996</v>
      </c>
      <c r="U567" s="5" t="s">
        <v>16</v>
      </c>
      <c r="V567" s="5" t="s">
        <v>10996</v>
      </c>
      <c r="W567" s="5" t="s">
        <v>16</v>
      </c>
      <c r="X567" s="5" t="s">
        <v>10997</v>
      </c>
      <c r="Y567" s="5" t="s">
        <v>16</v>
      </c>
      <c r="Z567" s="5" t="s">
        <v>10997</v>
      </c>
      <c r="AA567" s="5" t="s">
        <v>16</v>
      </c>
      <c r="AB567" s="5" t="s">
        <v>10998</v>
      </c>
      <c r="AC567" s="5" t="s">
        <v>16</v>
      </c>
      <c r="AD567" s="5" t="s">
        <v>10998</v>
      </c>
      <c r="AE567" s="5" t="s">
        <v>16</v>
      </c>
      <c r="AF567" s="5" t="s">
        <v>10999</v>
      </c>
      <c r="AG567" s="5" t="s">
        <v>16</v>
      </c>
      <c r="AH567" s="5" t="s">
        <v>10999</v>
      </c>
      <c r="AI567" s="5" t="s">
        <v>24</v>
      </c>
      <c r="AJ567" s="5" t="s">
        <v>11000</v>
      </c>
      <c r="AK567" s="5" t="s">
        <v>24</v>
      </c>
      <c r="AL567" s="5" t="s">
        <v>11000</v>
      </c>
      <c r="AM567" s="5" t="s">
        <v>24</v>
      </c>
      <c r="AN567" s="5" t="s">
        <v>11001</v>
      </c>
      <c r="AO567" s="5" t="s">
        <v>24</v>
      </c>
      <c r="AP567" s="5" t="s">
        <v>11001</v>
      </c>
      <c r="AQ567" s="5" t="s">
        <v>16</v>
      </c>
      <c r="AR567" s="5" t="s">
        <v>11002</v>
      </c>
      <c r="AS567" s="5" t="s">
        <v>16</v>
      </c>
      <c r="AT567" s="5" t="s">
        <v>11002</v>
      </c>
      <c r="AU567" s="5" t="s">
        <v>16</v>
      </c>
      <c r="AV567" s="5" t="s">
        <v>11003</v>
      </c>
      <c r="AW567" s="5" t="s">
        <v>16</v>
      </c>
      <c r="AX567" s="5" t="s">
        <v>11003</v>
      </c>
      <c r="AY567" s="5" t="s">
        <v>16</v>
      </c>
      <c r="AZ567" s="5" t="s">
        <v>11004</v>
      </c>
      <c r="BA567" s="5" t="s">
        <v>16</v>
      </c>
      <c r="BB567" s="5" t="s">
        <v>11004</v>
      </c>
      <c r="BC567" s="5" t="s">
        <v>16</v>
      </c>
      <c r="BD567" s="5" t="s">
        <v>11005</v>
      </c>
      <c r="BE567" s="5" t="s">
        <v>16</v>
      </c>
      <c r="BF567" s="5" t="s">
        <v>11005</v>
      </c>
      <c r="BG567" s="5" t="s">
        <v>16</v>
      </c>
      <c r="BH567" s="5" t="s">
        <v>11006</v>
      </c>
      <c r="BI567" s="5" t="s">
        <v>16</v>
      </c>
      <c r="BJ567" s="5" t="s">
        <v>11006</v>
      </c>
      <c r="BK567" s="5" t="s">
        <v>16</v>
      </c>
      <c r="BL567" s="5" t="s">
        <v>11007</v>
      </c>
      <c r="BM567" s="5" t="s">
        <v>16</v>
      </c>
      <c r="BN567" s="5" t="s">
        <v>11007</v>
      </c>
      <c r="BO567" s="5" t="s">
        <v>16</v>
      </c>
      <c r="BP567" s="5" t="s">
        <v>11008</v>
      </c>
      <c r="BQ567" s="5" t="s">
        <v>16</v>
      </c>
      <c r="BR567" s="5" t="s">
        <v>11008</v>
      </c>
      <c r="BS567" s="5" t="s">
        <v>16</v>
      </c>
      <c r="BT567" s="5" t="s">
        <v>11009</v>
      </c>
      <c r="BU567" s="5" t="s">
        <v>16</v>
      </c>
      <c r="BV567" s="5" t="s">
        <v>11009</v>
      </c>
      <c r="BW567" s="5" t="s">
        <v>16</v>
      </c>
      <c r="BX567" s="5" t="s">
        <v>11010</v>
      </c>
      <c r="BY567" s="5" t="s">
        <v>16</v>
      </c>
      <c r="BZ567" s="5" t="s">
        <v>11010</v>
      </c>
      <c r="CA567" s="5" t="s">
        <v>16</v>
      </c>
      <c r="CB567" s="5" t="s">
        <v>11011</v>
      </c>
      <c r="CC567" s="5" t="s">
        <v>16</v>
      </c>
      <c r="CD567" s="5" t="s">
        <v>11011</v>
      </c>
      <c r="CE567" s="5" t="s">
        <v>16</v>
      </c>
      <c r="CF567" s="5" t="s">
        <v>11012</v>
      </c>
      <c r="CG567" s="5" t="s">
        <v>16</v>
      </c>
      <c r="CH567" s="5" t="s">
        <v>11012</v>
      </c>
      <c r="CI567" s="5" t="s">
        <v>16</v>
      </c>
      <c r="CJ567" s="5" t="s">
        <v>11013</v>
      </c>
      <c r="CK567" s="5" t="s">
        <v>16</v>
      </c>
      <c r="CL567" s="5" t="s">
        <v>11013</v>
      </c>
      <c r="CM567" s="5" t="s">
        <v>16</v>
      </c>
      <c r="CN567" s="5" t="s">
        <v>11014</v>
      </c>
      <c r="CO567" s="5" t="s">
        <v>16</v>
      </c>
      <c r="CP567" s="5" t="s">
        <v>11014</v>
      </c>
      <c r="CQ567" s="5" t="s">
        <v>16</v>
      </c>
      <c r="CR567" s="5" t="s">
        <v>11015</v>
      </c>
      <c r="CS567" s="5" t="s">
        <v>16</v>
      </c>
      <c r="CT567" s="5" t="s">
        <v>11015</v>
      </c>
    </row>
    <row r="568" spans="2:98" x14ac:dyDescent="0.3">
      <c r="B568" s="5" t="s">
        <v>11016</v>
      </c>
      <c r="C568" s="5" t="s">
        <v>28</v>
      </c>
      <c r="D568" s="5" t="s">
        <v>29</v>
      </c>
      <c r="E568" s="5">
        <v>240</v>
      </c>
      <c r="F568" s="5">
        <v>320</v>
      </c>
      <c r="G568" s="5" t="s">
        <v>16</v>
      </c>
      <c r="H568" s="5" t="s">
        <v>11017</v>
      </c>
      <c r="I568" s="5" t="s">
        <v>16</v>
      </c>
      <c r="J568" s="5" t="s">
        <v>11017</v>
      </c>
      <c r="K568" s="5" t="s">
        <v>16</v>
      </c>
      <c r="L568" s="5" t="s">
        <v>11018</v>
      </c>
      <c r="M568" s="5" t="s">
        <v>16</v>
      </c>
      <c r="N568" s="5" t="s">
        <v>11018</v>
      </c>
      <c r="O568" s="5" t="s">
        <v>16</v>
      </c>
      <c r="P568" s="5" t="s">
        <v>11019</v>
      </c>
      <c r="Q568" s="5" t="s">
        <v>16</v>
      </c>
      <c r="R568" s="5" t="s">
        <v>11019</v>
      </c>
      <c r="S568" s="5" t="s">
        <v>16</v>
      </c>
      <c r="T568" s="5" t="s">
        <v>11020</v>
      </c>
      <c r="U568" s="5" t="s">
        <v>16</v>
      </c>
      <c r="V568" s="5" t="s">
        <v>11020</v>
      </c>
      <c r="W568" s="5" t="s">
        <v>16</v>
      </c>
      <c r="X568" s="5" t="s">
        <v>11021</v>
      </c>
      <c r="Y568" s="5" t="s">
        <v>16</v>
      </c>
      <c r="Z568" s="5" t="s">
        <v>11021</v>
      </c>
      <c r="AA568" s="5" t="s">
        <v>16</v>
      </c>
      <c r="AB568" s="5" t="s">
        <v>11022</v>
      </c>
      <c r="AC568" s="5" t="s">
        <v>16</v>
      </c>
      <c r="AD568" s="5" t="s">
        <v>11022</v>
      </c>
      <c r="AE568" s="5" t="s">
        <v>16</v>
      </c>
      <c r="AF568" s="5" t="s">
        <v>11023</v>
      </c>
      <c r="AG568" s="5" t="s">
        <v>16</v>
      </c>
      <c r="AH568" s="5" t="s">
        <v>11023</v>
      </c>
      <c r="AI568" s="5" t="s">
        <v>24</v>
      </c>
      <c r="AJ568" s="5" t="s">
        <v>11024</v>
      </c>
      <c r="AK568" s="5" t="s">
        <v>24</v>
      </c>
      <c r="AL568" s="5" t="s">
        <v>11024</v>
      </c>
      <c r="AM568" s="5" t="s">
        <v>24</v>
      </c>
      <c r="AN568" s="5" t="s">
        <v>11025</v>
      </c>
      <c r="AO568" s="5" t="s">
        <v>24</v>
      </c>
      <c r="AP568" s="5" t="s">
        <v>11025</v>
      </c>
      <c r="AQ568" s="5" t="s">
        <v>16</v>
      </c>
      <c r="AR568" s="5" t="s">
        <v>11026</v>
      </c>
      <c r="AS568" s="5" t="s">
        <v>16</v>
      </c>
      <c r="AT568" s="5" t="s">
        <v>11026</v>
      </c>
      <c r="AU568" s="5" t="s">
        <v>16</v>
      </c>
      <c r="AV568" s="5" t="s">
        <v>11027</v>
      </c>
      <c r="AW568" s="5" t="s">
        <v>16</v>
      </c>
      <c r="AX568" s="5" t="s">
        <v>11027</v>
      </c>
      <c r="AY568" s="5" t="s">
        <v>16</v>
      </c>
      <c r="AZ568" s="5" t="s">
        <v>11028</v>
      </c>
      <c r="BA568" s="5" t="s">
        <v>16</v>
      </c>
      <c r="BB568" s="5" t="s">
        <v>11028</v>
      </c>
      <c r="BC568" s="5" t="s">
        <v>16</v>
      </c>
      <c r="BD568" s="5" t="s">
        <v>11029</v>
      </c>
      <c r="BE568" s="5" t="s">
        <v>16</v>
      </c>
      <c r="BF568" s="5" t="s">
        <v>11029</v>
      </c>
      <c r="BG568" s="5" t="s">
        <v>16</v>
      </c>
      <c r="BH568" s="5" t="s">
        <v>936</v>
      </c>
      <c r="BI568" s="5" t="s">
        <v>16</v>
      </c>
      <c r="BJ568" s="5" t="s">
        <v>936</v>
      </c>
      <c r="BK568" s="5" t="s">
        <v>16</v>
      </c>
      <c r="BL568" s="5" t="s">
        <v>11030</v>
      </c>
      <c r="BM568" s="5" t="s">
        <v>16</v>
      </c>
      <c r="BN568" s="5" t="s">
        <v>11030</v>
      </c>
      <c r="BO568" s="5" t="s">
        <v>16</v>
      </c>
      <c r="BP568" s="5" t="s">
        <v>11031</v>
      </c>
      <c r="BQ568" s="5" t="s">
        <v>16</v>
      </c>
      <c r="BR568" s="5" t="s">
        <v>11031</v>
      </c>
      <c r="BS568" s="5" t="s">
        <v>16</v>
      </c>
      <c r="BT568" s="5" t="s">
        <v>11032</v>
      </c>
      <c r="BU568" s="5" t="s">
        <v>16</v>
      </c>
      <c r="BV568" s="5" t="s">
        <v>11032</v>
      </c>
      <c r="BW568" s="5" t="s">
        <v>16</v>
      </c>
      <c r="BX568" s="5" t="s">
        <v>11033</v>
      </c>
      <c r="BY568" s="5" t="s">
        <v>16</v>
      </c>
      <c r="BZ568" s="5" t="s">
        <v>11033</v>
      </c>
      <c r="CA568" s="5" t="s">
        <v>16</v>
      </c>
      <c r="CB568" s="5" t="s">
        <v>11034</v>
      </c>
      <c r="CC568" s="5" t="s">
        <v>16</v>
      </c>
      <c r="CD568" s="5" t="s">
        <v>11034</v>
      </c>
      <c r="CE568" s="5" t="s">
        <v>16</v>
      </c>
      <c r="CF568" s="5" t="s">
        <v>11035</v>
      </c>
      <c r="CG568" s="5" t="s">
        <v>16</v>
      </c>
      <c r="CH568" s="5" t="s">
        <v>11035</v>
      </c>
      <c r="CI568" s="5" t="s">
        <v>16</v>
      </c>
      <c r="CJ568" s="5" t="s">
        <v>11036</v>
      </c>
      <c r="CK568" s="5" t="s">
        <v>16</v>
      </c>
      <c r="CL568" s="5" t="s">
        <v>11036</v>
      </c>
      <c r="CM568" s="5" t="s">
        <v>16</v>
      </c>
      <c r="CN568" s="5" t="s">
        <v>11037</v>
      </c>
      <c r="CO568" s="5" t="s">
        <v>16</v>
      </c>
      <c r="CP568" s="5" t="s">
        <v>11037</v>
      </c>
      <c r="CQ568" s="5" t="s">
        <v>16</v>
      </c>
      <c r="CR568" s="5" t="s">
        <v>11038</v>
      </c>
      <c r="CS568" s="5" t="s">
        <v>16</v>
      </c>
      <c r="CT568" s="5" t="s">
        <v>11038</v>
      </c>
    </row>
    <row r="569" spans="2:98" x14ac:dyDescent="0.3">
      <c r="B569" s="5" t="s">
        <v>11039</v>
      </c>
      <c r="C569" s="5" t="s">
        <v>28</v>
      </c>
      <c r="D569" s="5" t="s">
        <v>29</v>
      </c>
      <c r="E569" s="5">
        <v>240</v>
      </c>
      <c r="F569" s="5">
        <v>320</v>
      </c>
      <c r="G569" s="5" t="s">
        <v>16</v>
      </c>
      <c r="H569" s="5" t="s">
        <v>11040</v>
      </c>
      <c r="I569" s="5" t="s">
        <v>16</v>
      </c>
      <c r="J569" s="5" t="s">
        <v>11040</v>
      </c>
      <c r="K569" s="5" t="s">
        <v>16</v>
      </c>
      <c r="L569" s="5" t="s">
        <v>11041</v>
      </c>
      <c r="M569" s="5" t="s">
        <v>16</v>
      </c>
      <c r="N569" s="5" t="s">
        <v>11041</v>
      </c>
      <c r="O569" s="5" t="s">
        <v>16</v>
      </c>
      <c r="P569" s="5" t="s">
        <v>11042</v>
      </c>
      <c r="Q569" s="5" t="s">
        <v>16</v>
      </c>
      <c r="R569" s="5" t="s">
        <v>11042</v>
      </c>
      <c r="S569" s="5" t="s">
        <v>16</v>
      </c>
      <c r="T569" s="5" t="s">
        <v>11043</v>
      </c>
      <c r="U569" s="5" t="s">
        <v>16</v>
      </c>
      <c r="V569" s="5" t="s">
        <v>11043</v>
      </c>
      <c r="W569" s="5" t="s">
        <v>16</v>
      </c>
      <c r="X569" s="5" t="s">
        <v>11044</v>
      </c>
      <c r="Y569" s="5" t="s">
        <v>16</v>
      </c>
      <c r="Z569" s="5" t="s">
        <v>11044</v>
      </c>
      <c r="AA569" s="5" t="s">
        <v>16</v>
      </c>
      <c r="AB569" s="5" t="s">
        <v>11045</v>
      </c>
      <c r="AC569" s="5" t="s">
        <v>16</v>
      </c>
      <c r="AD569" s="5" t="s">
        <v>11045</v>
      </c>
      <c r="AE569" s="5" t="s">
        <v>16</v>
      </c>
      <c r="AF569" s="5" t="s">
        <v>11046</v>
      </c>
      <c r="AG569" s="5" t="s">
        <v>16</v>
      </c>
      <c r="AH569" s="5" t="s">
        <v>11046</v>
      </c>
      <c r="AI569" s="5" t="s">
        <v>24</v>
      </c>
      <c r="AJ569" s="5" t="s">
        <v>11047</v>
      </c>
      <c r="AK569" s="5" t="s">
        <v>24</v>
      </c>
      <c r="AL569" s="5" t="s">
        <v>11047</v>
      </c>
      <c r="AM569" s="5" t="s">
        <v>24</v>
      </c>
      <c r="AN569" s="5" t="s">
        <v>11048</v>
      </c>
      <c r="AO569" s="5" t="s">
        <v>24</v>
      </c>
      <c r="AP569" s="5" t="s">
        <v>11048</v>
      </c>
      <c r="AQ569" s="5" t="s">
        <v>16</v>
      </c>
      <c r="AR569" s="5" t="s">
        <v>11049</v>
      </c>
      <c r="AS569" s="5" t="s">
        <v>16</v>
      </c>
      <c r="AT569" s="5" t="s">
        <v>11049</v>
      </c>
      <c r="AU569" s="5" t="s">
        <v>16</v>
      </c>
      <c r="AV569" s="5" t="s">
        <v>11050</v>
      </c>
      <c r="AW569" s="5" t="s">
        <v>16</v>
      </c>
      <c r="AX569" s="5" t="s">
        <v>11050</v>
      </c>
      <c r="AY569" s="5" t="s">
        <v>16</v>
      </c>
      <c r="AZ569" s="5" t="s">
        <v>11051</v>
      </c>
      <c r="BA569" s="5" t="s">
        <v>16</v>
      </c>
      <c r="BB569" s="5" t="s">
        <v>11051</v>
      </c>
      <c r="BC569" s="5" t="s">
        <v>16</v>
      </c>
      <c r="BD569" s="5" t="s">
        <v>11052</v>
      </c>
      <c r="BE569" s="5" t="s">
        <v>16</v>
      </c>
      <c r="BF569" s="5" t="s">
        <v>11052</v>
      </c>
      <c r="BG569" s="5" t="s">
        <v>16</v>
      </c>
      <c r="BH569" s="5" t="s">
        <v>11053</v>
      </c>
      <c r="BI569" s="5" t="s">
        <v>16</v>
      </c>
      <c r="BJ569" s="5" t="s">
        <v>11053</v>
      </c>
      <c r="BK569" s="5" t="s">
        <v>16</v>
      </c>
      <c r="BL569" s="5" t="s">
        <v>11054</v>
      </c>
      <c r="BM569" s="5" t="s">
        <v>16</v>
      </c>
      <c r="BN569" s="5" t="s">
        <v>11054</v>
      </c>
      <c r="BO569" s="5" t="s">
        <v>16</v>
      </c>
      <c r="BP569" s="5" t="s">
        <v>11055</v>
      </c>
      <c r="BQ569" s="5" t="s">
        <v>16</v>
      </c>
      <c r="BR569" s="5" t="s">
        <v>11055</v>
      </c>
      <c r="BS569" s="5" t="s">
        <v>16</v>
      </c>
      <c r="BT569" s="5" t="s">
        <v>11056</v>
      </c>
      <c r="BU569" s="5" t="s">
        <v>16</v>
      </c>
      <c r="BV569" s="5" t="s">
        <v>11056</v>
      </c>
      <c r="BW569" s="5" t="s">
        <v>16</v>
      </c>
      <c r="BX569" s="5" t="s">
        <v>11057</v>
      </c>
      <c r="BY569" s="5" t="s">
        <v>16</v>
      </c>
      <c r="BZ569" s="5" t="s">
        <v>11057</v>
      </c>
      <c r="CA569" s="5" t="s">
        <v>16</v>
      </c>
      <c r="CB569" s="5" t="s">
        <v>11058</v>
      </c>
      <c r="CC569" s="5" t="s">
        <v>16</v>
      </c>
      <c r="CD569" s="5" t="s">
        <v>11058</v>
      </c>
      <c r="CE569" s="5" t="s">
        <v>16</v>
      </c>
      <c r="CF569" s="5" t="s">
        <v>11059</v>
      </c>
      <c r="CG569" s="5" t="s">
        <v>16</v>
      </c>
      <c r="CH569" s="5" t="s">
        <v>11059</v>
      </c>
      <c r="CI569" s="5" t="s">
        <v>16</v>
      </c>
      <c r="CJ569" s="5" t="s">
        <v>11060</v>
      </c>
      <c r="CK569" s="5" t="s">
        <v>16</v>
      </c>
      <c r="CL569" s="5" t="s">
        <v>11060</v>
      </c>
      <c r="CM569" s="5" t="s">
        <v>16</v>
      </c>
      <c r="CN569" s="5" t="s">
        <v>11061</v>
      </c>
      <c r="CO569" s="5" t="s">
        <v>16</v>
      </c>
      <c r="CP569" s="5" t="s">
        <v>11061</v>
      </c>
      <c r="CQ569" s="5" t="s">
        <v>16</v>
      </c>
      <c r="CR569" s="5" t="s">
        <v>11062</v>
      </c>
      <c r="CS569" s="5" t="s">
        <v>16</v>
      </c>
      <c r="CT569" s="5" t="s">
        <v>11062</v>
      </c>
    </row>
    <row r="570" spans="2:98" x14ac:dyDescent="0.3">
      <c r="B570" s="5" t="s">
        <v>11063</v>
      </c>
      <c r="C570" s="5" t="s">
        <v>28</v>
      </c>
      <c r="D570" s="5" t="s">
        <v>29</v>
      </c>
      <c r="E570" s="5">
        <v>240</v>
      </c>
      <c r="F570" s="5">
        <v>320</v>
      </c>
      <c r="G570" s="5" t="s">
        <v>16</v>
      </c>
      <c r="H570" s="5" t="s">
        <v>11064</v>
      </c>
      <c r="I570" s="5" t="s">
        <v>16</v>
      </c>
      <c r="J570" s="5" t="s">
        <v>11064</v>
      </c>
      <c r="K570" s="5" t="s">
        <v>16</v>
      </c>
      <c r="L570" s="5" t="s">
        <v>11065</v>
      </c>
      <c r="M570" s="5" t="s">
        <v>16</v>
      </c>
      <c r="N570" s="5" t="s">
        <v>11065</v>
      </c>
      <c r="O570" s="5" t="s">
        <v>16</v>
      </c>
      <c r="P570" s="5" t="s">
        <v>11066</v>
      </c>
      <c r="Q570" s="5" t="s">
        <v>16</v>
      </c>
      <c r="R570" s="5" t="s">
        <v>11066</v>
      </c>
      <c r="S570" s="5" t="s">
        <v>16</v>
      </c>
      <c r="T570" s="5" t="s">
        <v>11067</v>
      </c>
      <c r="U570" s="5" t="s">
        <v>16</v>
      </c>
      <c r="V570" s="5" t="s">
        <v>11067</v>
      </c>
      <c r="W570" s="5" t="s">
        <v>16</v>
      </c>
      <c r="X570" s="5" t="s">
        <v>11068</v>
      </c>
      <c r="Y570" s="5" t="s">
        <v>16</v>
      </c>
      <c r="Z570" s="5" t="s">
        <v>11068</v>
      </c>
      <c r="AA570" s="5" t="s">
        <v>16</v>
      </c>
      <c r="AB570" s="5" t="s">
        <v>11069</v>
      </c>
      <c r="AC570" s="5" t="s">
        <v>16</v>
      </c>
      <c r="AD570" s="5" t="s">
        <v>11069</v>
      </c>
      <c r="AE570" s="5" t="s">
        <v>16</v>
      </c>
      <c r="AF570" s="5" t="s">
        <v>11070</v>
      </c>
      <c r="AG570" s="5" t="s">
        <v>16</v>
      </c>
      <c r="AH570" s="5" t="s">
        <v>11070</v>
      </c>
      <c r="AI570" s="5" t="s">
        <v>24</v>
      </c>
      <c r="AJ570" s="5" t="s">
        <v>11071</v>
      </c>
      <c r="AK570" s="5" t="s">
        <v>24</v>
      </c>
      <c r="AL570" s="5" t="s">
        <v>11071</v>
      </c>
      <c r="AM570" s="5" t="s">
        <v>24</v>
      </c>
      <c r="AN570" s="5" t="s">
        <v>11072</v>
      </c>
      <c r="AO570" s="5" t="s">
        <v>24</v>
      </c>
      <c r="AP570" s="5" t="s">
        <v>11072</v>
      </c>
      <c r="AQ570" s="5" t="s">
        <v>16</v>
      </c>
      <c r="AR570" s="5" t="s">
        <v>11073</v>
      </c>
      <c r="AS570" s="5" t="s">
        <v>16</v>
      </c>
      <c r="AT570" s="5" t="s">
        <v>11073</v>
      </c>
      <c r="AU570" s="5" t="s">
        <v>16</v>
      </c>
      <c r="AV570" s="5" t="s">
        <v>11074</v>
      </c>
      <c r="AW570" s="5" t="s">
        <v>16</v>
      </c>
      <c r="AX570" s="5" t="s">
        <v>11074</v>
      </c>
      <c r="AY570" s="5" t="s">
        <v>16</v>
      </c>
      <c r="AZ570" s="5" t="s">
        <v>11075</v>
      </c>
      <c r="BA570" s="5" t="s">
        <v>16</v>
      </c>
      <c r="BB570" s="5" t="s">
        <v>11075</v>
      </c>
      <c r="BC570" s="5" t="s">
        <v>16</v>
      </c>
      <c r="BD570" s="5" t="s">
        <v>11076</v>
      </c>
      <c r="BE570" s="5" t="s">
        <v>16</v>
      </c>
      <c r="BF570" s="5" t="s">
        <v>11076</v>
      </c>
      <c r="BG570" s="5" t="s">
        <v>16</v>
      </c>
      <c r="BH570" s="5" t="s">
        <v>11077</v>
      </c>
      <c r="BI570" s="5" t="s">
        <v>16</v>
      </c>
      <c r="BJ570" s="5" t="s">
        <v>11077</v>
      </c>
      <c r="BK570" s="5" t="s">
        <v>16</v>
      </c>
      <c r="BL570" s="5" t="s">
        <v>11078</v>
      </c>
      <c r="BM570" s="5" t="s">
        <v>16</v>
      </c>
      <c r="BN570" s="5" t="s">
        <v>11078</v>
      </c>
      <c r="BO570" s="5" t="s">
        <v>16</v>
      </c>
      <c r="BP570" s="5" t="s">
        <v>11079</v>
      </c>
      <c r="BQ570" s="5" t="s">
        <v>16</v>
      </c>
      <c r="BR570" s="5" t="s">
        <v>11079</v>
      </c>
      <c r="BS570" s="5" t="s">
        <v>16</v>
      </c>
      <c r="BT570" s="5" t="s">
        <v>11080</v>
      </c>
      <c r="BU570" s="5" t="s">
        <v>16</v>
      </c>
      <c r="BV570" s="5" t="s">
        <v>11080</v>
      </c>
      <c r="BW570" s="5" t="s">
        <v>16</v>
      </c>
      <c r="BX570" s="5" t="s">
        <v>11081</v>
      </c>
      <c r="BY570" s="5" t="s">
        <v>16</v>
      </c>
      <c r="BZ570" s="5" t="s">
        <v>11081</v>
      </c>
      <c r="CA570" s="5" t="s">
        <v>16</v>
      </c>
      <c r="CB570" s="5" t="s">
        <v>11082</v>
      </c>
      <c r="CC570" s="5" t="s">
        <v>16</v>
      </c>
      <c r="CD570" s="5" t="s">
        <v>11082</v>
      </c>
      <c r="CE570" s="5" t="s">
        <v>16</v>
      </c>
      <c r="CF570" s="5" t="s">
        <v>11083</v>
      </c>
      <c r="CG570" s="5" t="s">
        <v>16</v>
      </c>
      <c r="CH570" s="5" t="s">
        <v>11083</v>
      </c>
      <c r="CI570" s="5" t="s">
        <v>16</v>
      </c>
      <c r="CJ570" s="5" t="s">
        <v>11084</v>
      </c>
      <c r="CK570" s="5" t="s">
        <v>16</v>
      </c>
      <c r="CL570" s="5" t="s">
        <v>11084</v>
      </c>
      <c r="CM570" s="5" t="s">
        <v>16</v>
      </c>
      <c r="CN570" s="5" t="s">
        <v>11085</v>
      </c>
      <c r="CO570" s="5" t="s">
        <v>16</v>
      </c>
      <c r="CP570" s="5" t="s">
        <v>11085</v>
      </c>
      <c r="CQ570" s="5" t="s">
        <v>16</v>
      </c>
      <c r="CR570" s="5" t="s">
        <v>11086</v>
      </c>
      <c r="CS570" s="5" t="s">
        <v>16</v>
      </c>
      <c r="CT570" s="5" t="s">
        <v>11086</v>
      </c>
    </row>
    <row r="571" spans="2:98" x14ac:dyDescent="0.3">
      <c r="B571" s="5" t="s">
        <v>11087</v>
      </c>
      <c r="C571" s="5" t="s">
        <v>28</v>
      </c>
      <c r="D571" s="5" t="s">
        <v>29</v>
      </c>
      <c r="E571" s="5">
        <v>160</v>
      </c>
      <c r="F571" s="5">
        <v>320</v>
      </c>
      <c r="G571" s="5" t="s">
        <v>16</v>
      </c>
      <c r="H571" s="5" t="s">
        <v>11088</v>
      </c>
      <c r="I571" s="5" t="s">
        <v>16</v>
      </c>
      <c r="J571" s="5" t="s">
        <v>11088</v>
      </c>
      <c r="K571" s="5" t="s">
        <v>16</v>
      </c>
      <c r="L571" s="5" t="s">
        <v>11089</v>
      </c>
      <c r="M571" s="5" t="s">
        <v>16</v>
      </c>
      <c r="N571" s="5" t="s">
        <v>11089</v>
      </c>
      <c r="O571" s="5" t="s">
        <v>16</v>
      </c>
      <c r="P571" s="5" t="s">
        <v>11090</v>
      </c>
      <c r="Q571" s="5" t="s">
        <v>16</v>
      </c>
      <c r="R571" s="5" t="s">
        <v>11090</v>
      </c>
      <c r="S571" s="5" t="s">
        <v>16</v>
      </c>
      <c r="T571" s="5" t="s">
        <v>11091</v>
      </c>
      <c r="U571" s="5" t="s">
        <v>16</v>
      </c>
      <c r="V571" s="5" t="s">
        <v>11091</v>
      </c>
      <c r="W571" s="5" t="s">
        <v>16</v>
      </c>
      <c r="X571" s="5" t="s">
        <v>11092</v>
      </c>
      <c r="Y571" s="5" t="s">
        <v>16</v>
      </c>
      <c r="Z571" s="5" t="s">
        <v>11092</v>
      </c>
      <c r="AA571" s="5" t="s">
        <v>16</v>
      </c>
      <c r="AB571" s="5" t="s">
        <v>11093</v>
      </c>
      <c r="AC571" s="5" t="s">
        <v>16</v>
      </c>
      <c r="AD571" s="5" t="s">
        <v>11093</v>
      </c>
      <c r="AE571" s="5" t="s">
        <v>16</v>
      </c>
      <c r="AF571" s="5" t="s">
        <v>11094</v>
      </c>
      <c r="AG571" s="5" t="s">
        <v>16</v>
      </c>
      <c r="AH571" s="5" t="s">
        <v>11094</v>
      </c>
      <c r="AI571" s="5" t="s">
        <v>24</v>
      </c>
      <c r="AJ571" s="5" t="s">
        <v>11095</v>
      </c>
      <c r="AK571" s="5" t="s">
        <v>24</v>
      </c>
      <c r="AL571" s="5" t="s">
        <v>11095</v>
      </c>
      <c r="AM571" s="5" t="s">
        <v>24</v>
      </c>
      <c r="AN571" s="5" t="s">
        <v>11096</v>
      </c>
      <c r="AO571" s="5" t="s">
        <v>24</v>
      </c>
      <c r="AP571" s="5" t="s">
        <v>11096</v>
      </c>
      <c r="AQ571" s="5" t="s">
        <v>16</v>
      </c>
      <c r="AR571" s="5" t="s">
        <v>11097</v>
      </c>
      <c r="AS571" s="5" t="s">
        <v>16</v>
      </c>
      <c r="AT571" s="5" t="s">
        <v>11097</v>
      </c>
      <c r="AU571" s="5" t="s">
        <v>16</v>
      </c>
      <c r="AV571" s="5" t="s">
        <v>11098</v>
      </c>
      <c r="AW571" s="5" t="s">
        <v>16</v>
      </c>
      <c r="AX571" s="5" t="s">
        <v>11098</v>
      </c>
      <c r="AY571" s="5" t="s">
        <v>16</v>
      </c>
      <c r="AZ571" s="5" t="s">
        <v>11099</v>
      </c>
      <c r="BA571" s="5" t="s">
        <v>16</v>
      </c>
      <c r="BB571" s="5" t="s">
        <v>11099</v>
      </c>
      <c r="BC571" s="5" t="s">
        <v>16</v>
      </c>
      <c r="BD571" s="5" t="s">
        <v>11100</v>
      </c>
      <c r="BE571" s="5" t="s">
        <v>16</v>
      </c>
      <c r="BF571" s="5" t="s">
        <v>11100</v>
      </c>
      <c r="BG571" s="5" t="s">
        <v>16</v>
      </c>
      <c r="BH571" s="5" t="s">
        <v>11101</v>
      </c>
      <c r="BI571" s="5" t="s">
        <v>16</v>
      </c>
      <c r="BJ571" s="5" t="s">
        <v>11101</v>
      </c>
      <c r="BK571" s="5" t="s">
        <v>16</v>
      </c>
      <c r="BL571" s="5" t="s">
        <v>11102</v>
      </c>
      <c r="BM571" s="5" t="s">
        <v>16</v>
      </c>
      <c r="BN571" s="5" t="s">
        <v>11102</v>
      </c>
      <c r="BO571" s="5" t="s">
        <v>16</v>
      </c>
      <c r="BP571" s="5" t="s">
        <v>11103</v>
      </c>
      <c r="BQ571" s="5" t="s">
        <v>16</v>
      </c>
      <c r="BR571" s="5" t="s">
        <v>11103</v>
      </c>
      <c r="BS571" s="5" t="s">
        <v>16</v>
      </c>
      <c r="BT571" s="5" t="s">
        <v>11104</v>
      </c>
      <c r="BU571" s="5" t="s">
        <v>16</v>
      </c>
      <c r="BV571" s="5" t="s">
        <v>11104</v>
      </c>
      <c r="BW571" s="5" t="s">
        <v>16</v>
      </c>
      <c r="BX571" s="5" t="s">
        <v>11105</v>
      </c>
      <c r="BY571" s="5" t="s">
        <v>16</v>
      </c>
      <c r="BZ571" s="5" t="s">
        <v>11105</v>
      </c>
      <c r="CA571" s="5" t="s">
        <v>16</v>
      </c>
      <c r="CB571" s="5" t="s">
        <v>11106</v>
      </c>
      <c r="CC571" s="5" t="s">
        <v>16</v>
      </c>
      <c r="CD571" s="5" t="s">
        <v>11106</v>
      </c>
      <c r="CE571" s="5" t="s">
        <v>16</v>
      </c>
      <c r="CF571" s="5" t="s">
        <v>11107</v>
      </c>
      <c r="CG571" s="5" t="s">
        <v>16</v>
      </c>
      <c r="CH571" s="5" t="s">
        <v>11107</v>
      </c>
      <c r="CI571" s="5" t="s">
        <v>16</v>
      </c>
      <c r="CJ571" s="5" t="s">
        <v>11108</v>
      </c>
      <c r="CK571" s="5" t="s">
        <v>16</v>
      </c>
      <c r="CL571" s="5" t="s">
        <v>11108</v>
      </c>
      <c r="CM571" s="5" t="s">
        <v>16</v>
      </c>
      <c r="CN571" s="5" t="s">
        <v>11109</v>
      </c>
      <c r="CO571" s="5" t="s">
        <v>16</v>
      </c>
      <c r="CP571" s="5" t="s">
        <v>11109</v>
      </c>
      <c r="CQ571" s="5" t="s">
        <v>16</v>
      </c>
      <c r="CR571" s="5" t="s">
        <v>11110</v>
      </c>
      <c r="CS571" s="5" t="s">
        <v>16</v>
      </c>
      <c r="CT571" s="5" t="s">
        <v>11110</v>
      </c>
    </row>
    <row r="572" spans="2:98" x14ac:dyDescent="0.3">
      <c r="B572" s="5" t="s">
        <v>11111</v>
      </c>
      <c r="C572" s="5" t="s">
        <v>28</v>
      </c>
      <c r="D572" s="5" t="s">
        <v>29</v>
      </c>
      <c r="E572" s="5">
        <v>160</v>
      </c>
      <c r="F572" s="5">
        <v>320</v>
      </c>
      <c r="G572" s="5" t="s">
        <v>16</v>
      </c>
      <c r="H572" s="5" t="s">
        <v>11112</v>
      </c>
      <c r="I572" s="5" t="s">
        <v>16</v>
      </c>
      <c r="J572" s="5" t="s">
        <v>11112</v>
      </c>
      <c r="K572" s="5" t="s">
        <v>16</v>
      </c>
      <c r="L572" s="5" t="s">
        <v>11113</v>
      </c>
      <c r="M572" s="5" t="s">
        <v>16</v>
      </c>
      <c r="N572" s="5" t="s">
        <v>11113</v>
      </c>
      <c r="O572" s="5" t="s">
        <v>16</v>
      </c>
      <c r="P572" s="5" t="s">
        <v>11114</v>
      </c>
      <c r="Q572" s="5" t="s">
        <v>16</v>
      </c>
      <c r="R572" s="5" t="s">
        <v>11114</v>
      </c>
      <c r="S572" s="5" t="s">
        <v>16</v>
      </c>
      <c r="T572" s="5" t="s">
        <v>11115</v>
      </c>
      <c r="U572" s="5" t="s">
        <v>16</v>
      </c>
      <c r="V572" s="5" t="s">
        <v>11115</v>
      </c>
      <c r="W572" s="5" t="s">
        <v>16</v>
      </c>
      <c r="X572" s="5" t="s">
        <v>11116</v>
      </c>
      <c r="Y572" s="5" t="s">
        <v>16</v>
      </c>
      <c r="Z572" s="5" t="s">
        <v>11116</v>
      </c>
      <c r="AA572" s="5" t="s">
        <v>16</v>
      </c>
      <c r="AB572" s="5" t="s">
        <v>11117</v>
      </c>
      <c r="AC572" s="5" t="s">
        <v>16</v>
      </c>
      <c r="AD572" s="5" t="s">
        <v>11117</v>
      </c>
      <c r="AE572" s="5" t="s">
        <v>16</v>
      </c>
      <c r="AF572" s="5" t="s">
        <v>11118</v>
      </c>
      <c r="AG572" s="5" t="s">
        <v>16</v>
      </c>
      <c r="AH572" s="5" t="s">
        <v>11118</v>
      </c>
      <c r="AI572" s="5" t="s">
        <v>24</v>
      </c>
      <c r="AJ572" s="5" t="s">
        <v>11119</v>
      </c>
      <c r="AK572" s="5" t="s">
        <v>24</v>
      </c>
      <c r="AL572" s="5" t="s">
        <v>11119</v>
      </c>
      <c r="AM572" s="5" t="s">
        <v>24</v>
      </c>
      <c r="AN572" s="5" t="s">
        <v>11120</v>
      </c>
      <c r="AO572" s="5" t="s">
        <v>24</v>
      </c>
      <c r="AP572" s="5" t="s">
        <v>11120</v>
      </c>
      <c r="AQ572" s="5" t="s">
        <v>16</v>
      </c>
      <c r="AR572" s="5" t="s">
        <v>11121</v>
      </c>
      <c r="AS572" s="5" t="s">
        <v>16</v>
      </c>
      <c r="AT572" s="5" t="s">
        <v>11121</v>
      </c>
      <c r="AU572" s="5" t="s">
        <v>16</v>
      </c>
      <c r="AV572" s="5" t="s">
        <v>11122</v>
      </c>
      <c r="AW572" s="5" t="s">
        <v>16</v>
      </c>
      <c r="AX572" s="5" t="s">
        <v>11122</v>
      </c>
      <c r="AY572" s="5" t="s">
        <v>16</v>
      </c>
      <c r="AZ572" s="5" t="s">
        <v>11123</v>
      </c>
      <c r="BA572" s="5" t="s">
        <v>16</v>
      </c>
      <c r="BB572" s="5" t="s">
        <v>11123</v>
      </c>
      <c r="BC572" s="5" t="s">
        <v>16</v>
      </c>
      <c r="BD572" s="5" t="s">
        <v>11124</v>
      </c>
      <c r="BE572" s="5" t="s">
        <v>16</v>
      </c>
      <c r="BF572" s="5" t="s">
        <v>11124</v>
      </c>
      <c r="BG572" s="5" t="s">
        <v>16</v>
      </c>
      <c r="BH572" s="5" t="s">
        <v>11125</v>
      </c>
      <c r="BI572" s="5" t="s">
        <v>16</v>
      </c>
      <c r="BJ572" s="5" t="s">
        <v>11125</v>
      </c>
      <c r="BK572" s="5" t="s">
        <v>16</v>
      </c>
      <c r="BL572" s="5" t="s">
        <v>11126</v>
      </c>
      <c r="BM572" s="5" t="s">
        <v>16</v>
      </c>
      <c r="BN572" s="5" t="s">
        <v>11126</v>
      </c>
      <c r="BO572" s="5" t="s">
        <v>16</v>
      </c>
      <c r="BP572" s="5" t="s">
        <v>11127</v>
      </c>
      <c r="BQ572" s="5" t="s">
        <v>16</v>
      </c>
      <c r="BR572" s="5" t="s">
        <v>11127</v>
      </c>
      <c r="BS572" s="5" t="s">
        <v>16</v>
      </c>
      <c r="BT572" s="5" t="s">
        <v>11128</v>
      </c>
      <c r="BU572" s="5" t="s">
        <v>16</v>
      </c>
      <c r="BV572" s="5" t="s">
        <v>11128</v>
      </c>
      <c r="BW572" s="5" t="s">
        <v>16</v>
      </c>
      <c r="BX572" s="5" t="s">
        <v>11129</v>
      </c>
      <c r="BY572" s="5" t="s">
        <v>16</v>
      </c>
      <c r="BZ572" s="5" t="s">
        <v>11129</v>
      </c>
      <c r="CA572" s="5" t="s">
        <v>16</v>
      </c>
      <c r="CB572" s="5" t="s">
        <v>11130</v>
      </c>
      <c r="CC572" s="5" t="s">
        <v>16</v>
      </c>
      <c r="CD572" s="5" t="s">
        <v>11130</v>
      </c>
      <c r="CE572" s="5" t="s">
        <v>16</v>
      </c>
      <c r="CF572" s="5" t="s">
        <v>11131</v>
      </c>
      <c r="CG572" s="5" t="s">
        <v>16</v>
      </c>
      <c r="CH572" s="5" t="s">
        <v>11131</v>
      </c>
      <c r="CI572" s="5" t="s">
        <v>16</v>
      </c>
      <c r="CJ572" s="5" t="s">
        <v>11132</v>
      </c>
      <c r="CK572" s="5" t="s">
        <v>16</v>
      </c>
      <c r="CL572" s="5" t="s">
        <v>11132</v>
      </c>
      <c r="CM572" s="5" t="s">
        <v>16</v>
      </c>
      <c r="CN572" s="5" t="s">
        <v>11112</v>
      </c>
      <c r="CO572" s="5" t="s">
        <v>16</v>
      </c>
      <c r="CP572" s="5" t="s">
        <v>11112</v>
      </c>
      <c r="CQ572" s="5" t="s">
        <v>16</v>
      </c>
      <c r="CR572" s="5" t="s">
        <v>11111</v>
      </c>
      <c r="CS572" s="5" t="s">
        <v>16</v>
      </c>
      <c r="CT572" s="5" t="s">
        <v>11111</v>
      </c>
    </row>
    <row r="573" spans="2:98" x14ac:dyDescent="0.3">
      <c r="B573" s="5" t="s">
        <v>11133</v>
      </c>
      <c r="C573" s="5" t="s">
        <v>28</v>
      </c>
      <c r="D573" s="5" t="s">
        <v>29</v>
      </c>
      <c r="E573" s="5">
        <v>160</v>
      </c>
      <c r="F573" s="5">
        <v>320</v>
      </c>
      <c r="G573" s="5" t="s">
        <v>16</v>
      </c>
      <c r="H573" s="5" t="s">
        <v>11134</v>
      </c>
      <c r="I573" s="5" t="s">
        <v>16</v>
      </c>
      <c r="J573" s="5" t="s">
        <v>11134</v>
      </c>
      <c r="K573" s="5" t="s">
        <v>16</v>
      </c>
      <c r="L573" s="5" t="s">
        <v>11134</v>
      </c>
      <c r="M573" s="5" t="s">
        <v>16</v>
      </c>
      <c r="N573" s="5" t="s">
        <v>11134</v>
      </c>
      <c r="O573" s="5" t="s">
        <v>16</v>
      </c>
      <c r="P573" s="5" t="s">
        <v>11134</v>
      </c>
      <c r="Q573" s="5" t="s">
        <v>16</v>
      </c>
      <c r="R573" s="5" t="s">
        <v>11134</v>
      </c>
      <c r="S573" s="5" t="s">
        <v>16</v>
      </c>
      <c r="T573" s="5" t="s">
        <v>11135</v>
      </c>
      <c r="U573" s="5" t="s">
        <v>16</v>
      </c>
      <c r="V573" s="5" t="s">
        <v>11135</v>
      </c>
      <c r="W573" s="5" t="s">
        <v>16</v>
      </c>
      <c r="X573" s="5" t="s">
        <v>11134</v>
      </c>
      <c r="Y573" s="5" t="s">
        <v>16</v>
      </c>
      <c r="Z573" s="5" t="s">
        <v>11134</v>
      </c>
      <c r="AA573" s="5" t="s">
        <v>16</v>
      </c>
      <c r="AB573" s="5" t="s">
        <v>11136</v>
      </c>
      <c r="AC573" s="5" t="s">
        <v>16</v>
      </c>
      <c r="AD573" s="5" t="s">
        <v>11136</v>
      </c>
      <c r="AE573" s="5" t="s">
        <v>16</v>
      </c>
      <c r="AF573" s="5" t="s">
        <v>11134</v>
      </c>
      <c r="AG573" s="5" t="s">
        <v>16</v>
      </c>
      <c r="AH573" s="5" t="s">
        <v>11134</v>
      </c>
      <c r="AI573" s="5" t="s">
        <v>24</v>
      </c>
      <c r="AJ573" s="5" t="s">
        <v>11137</v>
      </c>
      <c r="AK573" s="5" t="s">
        <v>24</v>
      </c>
      <c r="AL573" s="5" t="s">
        <v>11137</v>
      </c>
      <c r="AM573" s="5" t="s">
        <v>24</v>
      </c>
      <c r="AN573" s="5" t="s">
        <v>11138</v>
      </c>
      <c r="AO573" s="5" t="s">
        <v>24</v>
      </c>
      <c r="AP573" s="5" t="s">
        <v>11138</v>
      </c>
      <c r="AQ573" s="5" t="s">
        <v>16</v>
      </c>
      <c r="AR573" s="5" t="s">
        <v>11134</v>
      </c>
      <c r="AS573" s="5" t="s">
        <v>16</v>
      </c>
      <c r="AT573" s="5" t="s">
        <v>11134</v>
      </c>
      <c r="AU573" s="5" t="s">
        <v>16</v>
      </c>
      <c r="AV573" s="5" t="s">
        <v>11134</v>
      </c>
      <c r="AW573" s="5" t="s">
        <v>16</v>
      </c>
      <c r="AX573" s="5" t="s">
        <v>11134</v>
      </c>
      <c r="AY573" s="5" t="s">
        <v>16</v>
      </c>
      <c r="AZ573" s="5" t="s">
        <v>11134</v>
      </c>
      <c r="BA573" s="5" t="s">
        <v>16</v>
      </c>
      <c r="BB573" s="5" t="s">
        <v>11134</v>
      </c>
      <c r="BC573" s="5" t="s">
        <v>16</v>
      </c>
      <c r="BD573" s="5" t="s">
        <v>11134</v>
      </c>
      <c r="BE573" s="5" t="s">
        <v>16</v>
      </c>
      <c r="BF573" s="5" t="s">
        <v>11134</v>
      </c>
      <c r="BG573" s="5" t="s">
        <v>16</v>
      </c>
      <c r="BH573" s="5" t="s">
        <v>11134</v>
      </c>
      <c r="BI573" s="5" t="s">
        <v>16</v>
      </c>
      <c r="BJ573" s="5" t="s">
        <v>11134</v>
      </c>
      <c r="BK573" s="5" t="s">
        <v>16</v>
      </c>
      <c r="BL573" s="5" t="s">
        <v>11134</v>
      </c>
      <c r="BM573" s="5" t="s">
        <v>16</v>
      </c>
      <c r="BN573" s="5" t="s">
        <v>11134</v>
      </c>
      <c r="BO573" s="5" t="s">
        <v>16</v>
      </c>
      <c r="BP573" s="5" t="s">
        <v>11134</v>
      </c>
      <c r="BQ573" s="5" t="s">
        <v>16</v>
      </c>
      <c r="BR573" s="5" t="s">
        <v>11134</v>
      </c>
      <c r="BS573" s="5" t="s">
        <v>16</v>
      </c>
      <c r="BT573" s="5" t="s">
        <v>11134</v>
      </c>
      <c r="BU573" s="5" t="s">
        <v>16</v>
      </c>
      <c r="BV573" s="5" t="s">
        <v>11134</v>
      </c>
      <c r="BW573" s="5" t="s">
        <v>16</v>
      </c>
      <c r="BX573" s="5" t="s">
        <v>11134</v>
      </c>
      <c r="BY573" s="5" t="s">
        <v>16</v>
      </c>
      <c r="BZ573" s="5" t="s">
        <v>11134</v>
      </c>
      <c r="CA573" s="5" t="s">
        <v>16</v>
      </c>
      <c r="CB573" s="5" t="s">
        <v>11134</v>
      </c>
      <c r="CC573" s="5" t="s">
        <v>16</v>
      </c>
      <c r="CD573" s="5" t="s">
        <v>11134</v>
      </c>
      <c r="CE573" s="5" t="s">
        <v>16</v>
      </c>
      <c r="CF573" s="5" t="s">
        <v>11134</v>
      </c>
      <c r="CG573" s="5" t="s">
        <v>16</v>
      </c>
      <c r="CH573" s="5" t="s">
        <v>11134</v>
      </c>
      <c r="CI573" s="5" t="s">
        <v>16</v>
      </c>
      <c r="CJ573" s="5" t="s">
        <v>11134</v>
      </c>
      <c r="CK573" s="5" t="s">
        <v>16</v>
      </c>
      <c r="CL573" s="5" t="s">
        <v>11134</v>
      </c>
      <c r="CM573" s="5" t="s">
        <v>16</v>
      </c>
      <c r="CN573" s="5" t="s">
        <v>11134</v>
      </c>
      <c r="CO573" s="5" t="s">
        <v>16</v>
      </c>
      <c r="CP573" s="5" t="s">
        <v>11134</v>
      </c>
      <c r="CQ573" s="5" t="s">
        <v>16</v>
      </c>
      <c r="CR573" s="5" t="s">
        <v>11134</v>
      </c>
      <c r="CS573" s="5" t="s">
        <v>16</v>
      </c>
      <c r="CT573" s="5" t="s">
        <v>11134</v>
      </c>
    </row>
    <row r="574" spans="2:98" x14ac:dyDescent="0.3">
      <c r="B574" s="5" t="s">
        <v>11139</v>
      </c>
      <c r="C574" s="5" t="s">
        <v>28</v>
      </c>
      <c r="D574" s="5" t="s">
        <v>29</v>
      </c>
      <c r="E574" s="5">
        <v>160</v>
      </c>
      <c r="F574" s="5">
        <v>320</v>
      </c>
      <c r="G574" s="5" t="s">
        <v>16</v>
      </c>
      <c r="H574" s="5" t="s">
        <v>11140</v>
      </c>
      <c r="I574" s="5" t="s">
        <v>16</v>
      </c>
      <c r="J574" s="5" t="s">
        <v>11140</v>
      </c>
      <c r="K574" s="5" t="s">
        <v>16</v>
      </c>
      <c r="L574" s="5" t="s">
        <v>11141</v>
      </c>
      <c r="M574" s="5" t="s">
        <v>16</v>
      </c>
      <c r="N574" s="5" t="s">
        <v>11141</v>
      </c>
      <c r="O574" s="5" t="s">
        <v>16</v>
      </c>
      <c r="P574" s="5" t="s">
        <v>11142</v>
      </c>
      <c r="Q574" s="5" t="s">
        <v>16</v>
      </c>
      <c r="R574" s="5" t="s">
        <v>11142</v>
      </c>
      <c r="S574" s="5" t="s">
        <v>16</v>
      </c>
      <c r="T574" s="5" t="s">
        <v>11143</v>
      </c>
      <c r="U574" s="5" t="s">
        <v>16</v>
      </c>
      <c r="V574" s="5" t="s">
        <v>11143</v>
      </c>
      <c r="W574" s="5" t="s">
        <v>16</v>
      </c>
      <c r="X574" s="5" t="s">
        <v>11144</v>
      </c>
      <c r="Y574" s="5" t="s">
        <v>16</v>
      </c>
      <c r="Z574" s="5" t="s">
        <v>11144</v>
      </c>
      <c r="AA574" s="5" t="s">
        <v>16</v>
      </c>
      <c r="AB574" s="5" t="s">
        <v>11145</v>
      </c>
      <c r="AC574" s="5" t="s">
        <v>16</v>
      </c>
      <c r="AD574" s="5" t="s">
        <v>11145</v>
      </c>
      <c r="AE574" s="5" t="s">
        <v>16</v>
      </c>
      <c r="AF574" s="5" t="s">
        <v>11146</v>
      </c>
      <c r="AG574" s="5" t="s">
        <v>16</v>
      </c>
      <c r="AH574" s="5" t="s">
        <v>11146</v>
      </c>
      <c r="AI574" s="5" t="s">
        <v>24</v>
      </c>
      <c r="AJ574" s="5" t="s">
        <v>11147</v>
      </c>
      <c r="AK574" s="5" t="s">
        <v>24</v>
      </c>
      <c r="AL574" s="5" t="s">
        <v>11147</v>
      </c>
      <c r="AM574" s="5" t="s">
        <v>24</v>
      </c>
      <c r="AN574" s="5" t="s">
        <v>11148</v>
      </c>
      <c r="AO574" s="5" t="s">
        <v>24</v>
      </c>
      <c r="AP574" s="5" t="s">
        <v>11148</v>
      </c>
      <c r="AQ574" s="5" t="s">
        <v>16</v>
      </c>
      <c r="AR574" s="5" t="s">
        <v>11149</v>
      </c>
      <c r="AS574" s="5" t="s">
        <v>16</v>
      </c>
      <c r="AT574" s="5" t="s">
        <v>11149</v>
      </c>
      <c r="AU574" s="5" t="s">
        <v>16</v>
      </c>
      <c r="AV574" s="5" t="s">
        <v>11150</v>
      </c>
      <c r="AW574" s="5" t="s">
        <v>16</v>
      </c>
      <c r="AX574" s="5" t="s">
        <v>11150</v>
      </c>
      <c r="AY574" s="5" t="s">
        <v>16</v>
      </c>
      <c r="AZ574" s="5" t="s">
        <v>11151</v>
      </c>
      <c r="BA574" s="5" t="s">
        <v>16</v>
      </c>
      <c r="BB574" s="5" t="s">
        <v>11151</v>
      </c>
      <c r="BC574" s="5" t="s">
        <v>16</v>
      </c>
      <c r="BD574" s="5" t="s">
        <v>11152</v>
      </c>
      <c r="BE574" s="5" t="s">
        <v>16</v>
      </c>
      <c r="BF574" s="5" t="s">
        <v>11152</v>
      </c>
      <c r="BG574" s="5" t="s">
        <v>16</v>
      </c>
      <c r="BH574" s="5" t="s">
        <v>11153</v>
      </c>
      <c r="BI574" s="5" t="s">
        <v>16</v>
      </c>
      <c r="BJ574" s="5" t="s">
        <v>11153</v>
      </c>
      <c r="BK574" s="5" t="s">
        <v>16</v>
      </c>
      <c r="BL574" s="5" t="s">
        <v>11154</v>
      </c>
      <c r="BM574" s="5" t="s">
        <v>16</v>
      </c>
      <c r="BN574" s="5" t="s">
        <v>11154</v>
      </c>
      <c r="BO574" s="5" t="s">
        <v>16</v>
      </c>
      <c r="BP574" s="5" t="s">
        <v>11155</v>
      </c>
      <c r="BQ574" s="5" t="s">
        <v>16</v>
      </c>
      <c r="BR574" s="5" t="s">
        <v>11155</v>
      </c>
      <c r="BS574" s="5" t="s">
        <v>16</v>
      </c>
      <c r="BT574" s="5" t="s">
        <v>11156</v>
      </c>
      <c r="BU574" s="5" t="s">
        <v>16</v>
      </c>
      <c r="BV574" s="5" t="s">
        <v>11156</v>
      </c>
      <c r="BW574" s="5" t="s">
        <v>16</v>
      </c>
      <c r="BX574" s="5" t="s">
        <v>11157</v>
      </c>
      <c r="BY574" s="5" t="s">
        <v>16</v>
      </c>
      <c r="BZ574" s="5" t="s">
        <v>11157</v>
      </c>
      <c r="CA574" s="5" t="s">
        <v>16</v>
      </c>
      <c r="CB574" s="5" t="s">
        <v>11158</v>
      </c>
      <c r="CC574" s="5" t="s">
        <v>16</v>
      </c>
      <c r="CD574" s="5" t="s">
        <v>11158</v>
      </c>
      <c r="CE574" s="5" t="s">
        <v>16</v>
      </c>
      <c r="CF574" s="5" t="s">
        <v>11159</v>
      </c>
      <c r="CG574" s="5" t="s">
        <v>16</v>
      </c>
      <c r="CH574" s="5" t="s">
        <v>11159</v>
      </c>
      <c r="CI574" s="5" t="s">
        <v>16</v>
      </c>
      <c r="CJ574" s="5" t="s">
        <v>11160</v>
      </c>
      <c r="CK574" s="5" t="s">
        <v>16</v>
      </c>
      <c r="CL574" s="5" t="s">
        <v>11160</v>
      </c>
      <c r="CM574" s="5" t="s">
        <v>16</v>
      </c>
      <c r="CN574" s="5" t="s">
        <v>11161</v>
      </c>
      <c r="CO574" s="5" t="s">
        <v>16</v>
      </c>
      <c r="CP574" s="5" t="s">
        <v>11161</v>
      </c>
      <c r="CQ574" s="5" t="s">
        <v>16</v>
      </c>
      <c r="CR574" s="5" t="s">
        <v>11162</v>
      </c>
      <c r="CS574" s="5" t="s">
        <v>16</v>
      </c>
      <c r="CT574" s="5" t="s">
        <v>11162</v>
      </c>
    </row>
    <row r="575" spans="2:98" x14ac:dyDescent="0.3">
      <c r="B575" s="5" t="s">
        <v>11163</v>
      </c>
      <c r="C575" s="5" t="s">
        <v>28</v>
      </c>
      <c r="D575" s="5" t="s">
        <v>29</v>
      </c>
      <c r="E575" s="5">
        <v>160</v>
      </c>
      <c r="F575" s="5">
        <v>320</v>
      </c>
      <c r="G575" s="5" t="s">
        <v>16</v>
      </c>
      <c r="H575" s="5" t="s">
        <v>11164</v>
      </c>
      <c r="I575" s="5" t="s">
        <v>16</v>
      </c>
      <c r="J575" s="5" t="s">
        <v>11164</v>
      </c>
      <c r="K575" s="5" t="s">
        <v>16</v>
      </c>
      <c r="L575" s="5" t="s">
        <v>11165</v>
      </c>
      <c r="M575" s="5" t="s">
        <v>16</v>
      </c>
      <c r="N575" s="5" t="s">
        <v>11165</v>
      </c>
      <c r="O575" s="5" t="s">
        <v>16</v>
      </c>
      <c r="P575" s="5" t="s">
        <v>11164</v>
      </c>
      <c r="Q575" s="5" t="s">
        <v>16</v>
      </c>
      <c r="R575" s="5" t="s">
        <v>11164</v>
      </c>
      <c r="S575" s="5" t="s">
        <v>16</v>
      </c>
      <c r="T575" s="5" t="s">
        <v>11164</v>
      </c>
      <c r="U575" s="5" t="s">
        <v>16</v>
      </c>
      <c r="V575" s="5" t="s">
        <v>11164</v>
      </c>
      <c r="W575" s="5" t="s">
        <v>16</v>
      </c>
      <c r="X575" s="5" t="s">
        <v>11166</v>
      </c>
      <c r="Y575" s="5" t="s">
        <v>16</v>
      </c>
      <c r="Z575" s="5" t="s">
        <v>11166</v>
      </c>
      <c r="AA575" s="5" t="s">
        <v>16</v>
      </c>
      <c r="AB575" s="5" t="s">
        <v>11167</v>
      </c>
      <c r="AC575" s="5" t="s">
        <v>16</v>
      </c>
      <c r="AD575" s="5" t="s">
        <v>11167</v>
      </c>
      <c r="AE575" s="5" t="s">
        <v>16</v>
      </c>
      <c r="AF575" s="5" t="s">
        <v>11168</v>
      </c>
      <c r="AG575" s="5" t="s">
        <v>16</v>
      </c>
      <c r="AH575" s="5" t="s">
        <v>11168</v>
      </c>
      <c r="AI575" s="5" t="s">
        <v>24</v>
      </c>
      <c r="AJ575" s="5" t="s">
        <v>11169</v>
      </c>
      <c r="AK575" s="5" t="s">
        <v>24</v>
      </c>
      <c r="AL575" s="5" t="s">
        <v>11169</v>
      </c>
      <c r="AM575" s="5" t="s">
        <v>24</v>
      </c>
      <c r="AN575" s="5" t="s">
        <v>11170</v>
      </c>
      <c r="AO575" s="5" t="s">
        <v>24</v>
      </c>
      <c r="AP575" s="5" t="s">
        <v>11170</v>
      </c>
      <c r="AQ575" s="5" t="s">
        <v>16</v>
      </c>
      <c r="AR575" s="5" t="s">
        <v>11164</v>
      </c>
      <c r="AS575" s="5" t="s">
        <v>16</v>
      </c>
      <c r="AT575" s="5" t="s">
        <v>11164</v>
      </c>
      <c r="AU575" s="5" t="s">
        <v>16</v>
      </c>
      <c r="AV575" s="5" t="s">
        <v>11171</v>
      </c>
      <c r="AW575" s="5" t="s">
        <v>16</v>
      </c>
      <c r="AX575" s="5" t="s">
        <v>11171</v>
      </c>
      <c r="AY575" s="5" t="s">
        <v>16</v>
      </c>
      <c r="AZ575" s="5" t="s">
        <v>11172</v>
      </c>
      <c r="BA575" s="5" t="s">
        <v>16</v>
      </c>
      <c r="BB575" s="5" t="s">
        <v>11172</v>
      </c>
      <c r="BC575" s="5" t="s">
        <v>16</v>
      </c>
      <c r="BD575" s="5" t="s">
        <v>11164</v>
      </c>
      <c r="BE575" s="5" t="s">
        <v>16</v>
      </c>
      <c r="BF575" s="5" t="s">
        <v>11164</v>
      </c>
      <c r="BG575" s="5" t="s">
        <v>16</v>
      </c>
      <c r="BH575" s="5" t="s">
        <v>11173</v>
      </c>
      <c r="BI575" s="5" t="s">
        <v>16</v>
      </c>
      <c r="BJ575" s="5" t="s">
        <v>11173</v>
      </c>
      <c r="BK575" s="5" t="s">
        <v>16</v>
      </c>
      <c r="BL575" s="5" t="s">
        <v>11174</v>
      </c>
      <c r="BM575" s="5" t="s">
        <v>16</v>
      </c>
      <c r="BN575" s="5" t="s">
        <v>11174</v>
      </c>
      <c r="BO575" s="5" t="s">
        <v>16</v>
      </c>
      <c r="BP575" s="5" t="s">
        <v>11164</v>
      </c>
      <c r="BQ575" s="5" t="s">
        <v>16</v>
      </c>
      <c r="BR575" s="5" t="s">
        <v>11164</v>
      </c>
      <c r="BS575" s="5" t="s">
        <v>16</v>
      </c>
      <c r="BT575" s="5" t="s">
        <v>11175</v>
      </c>
      <c r="BU575" s="5" t="s">
        <v>16</v>
      </c>
      <c r="BV575" s="5" t="s">
        <v>11175</v>
      </c>
      <c r="BW575" s="5" t="s">
        <v>16</v>
      </c>
      <c r="BX575" s="5" t="s">
        <v>11164</v>
      </c>
      <c r="BY575" s="5" t="s">
        <v>16</v>
      </c>
      <c r="BZ575" s="5" t="s">
        <v>11164</v>
      </c>
      <c r="CA575" s="5" t="s">
        <v>16</v>
      </c>
      <c r="CB575" s="5" t="s">
        <v>11176</v>
      </c>
      <c r="CC575" s="5" t="s">
        <v>16</v>
      </c>
      <c r="CD575" s="5" t="s">
        <v>11176</v>
      </c>
      <c r="CE575" s="5" t="s">
        <v>16</v>
      </c>
      <c r="CF575" s="5" t="s">
        <v>11164</v>
      </c>
      <c r="CG575" s="5" t="s">
        <v>16</v>
      </c>
      <c r="CH575" s="5" t="s">
        <v>11164</v>
      </c>
      <c r="CI575" s="5" t="s">
        <v>16</v>
      </c>
      <c r="CJ575" s="5" t="s">
        <v>11177</v>
      </c>
      <c r="CK575" s="5" t="s">
        <v>16</v>
      </c>
      <c r="CL575" s="5" t="s">
        <v>11177</v>
      </c>
      <c r="CM575" s="5" t="s">
        <v>16</v>
      </c>
      <c r="CN575" s="5" t="s">
        <v>11178</v>
      </c>
      <c r="CO575" s="5" t="s">
        <v>16</v>
      </c>
      <c r="CP575" s="5" t="s">
        <v>11178</v>
      </c>
      <c r="CQ575" s="5" t="s">
        <v>16</v>
      </c>
      <c r="CR575" s="5" t="s">
        <v>11164</v>
      </c>
      <c r="CS575" s="5" t="s">
        <v>16</v>
      </c>
      <c r="CT575" s="5" t="s">
        <v>11164</v>
      </c>
    </row>
    <row r="576" spans="2:98" x14ac:dyDescent="0.3">
      <c r="B576" s="5" t="s">
        <v>11179</v>
      </c>
      <c r="C576" s="5" t="s">
        <v>28</v>
      </c>
      <c r="D576" s="5" t="s">
        <v>29</v>
      </c>
      <c r="E576" s="5">
        <v>160</v>
      </c>
      <c r="F576" s="5">
        <v>320</v>
      </c>
      <c r="G576" s="5" t="s">
        <v>16</v>
      </c>
      <c r="H576" s="5" t="s">
        <v>11180</v>
      </c>
      <c r="I576" s="5" t="s">
        <v>16</v>
      </c>
      <c r="J576" s="5" t="s">
        <v>11180</v>
      </c>
      <c r="K576" s="5" t="s">
        <v>16</v>
      </c>
      <c r="L576" s="5" t="s">
        <v>11181</v>
      </c>
      <c r="M576" s="5" t="s">
        <v>16</v>
      </c>
      <c r="N576" s="5" t="s">
        <v>11181</v>
      </c>
      <c r="O576" s="5" t="s">
        <v>16</v>
      </c>
      <c r="P576" s="5" t="s">
        <v>11182</v>
      </c>
      <c r="Q576" s="5" t="s">
        <v>16</v>
      </c>
      <c r="R576" s="5" t="s">
        <v>11182</v>
      </c>
      <c r="S576" s="5" t="s">
        <v>16</v>
      </c>
      <c r="T576" s="5" t="s">
        <v>11182</v>
      </c>
      <c r="U576" s="5" t="s">
        <v>16</v>
      </c>
      <c r="V576" s="5" t="s">
        <v>11182</v>
      </c>
      <c r="W576" s="5" t="s">
        <v>16</v>
      </c>
      <c r="X576" s="5" t="s">
        <v>11183</v>
      </c>
      <c r="Y576" s="5" t="s">
        <v>16</v>
      </c>
      <c r="Z576" s="5" t="s">
        <v>11183</v>
      </c>
      <c r="AA576" s="5" t="s">
        <v>16</v>
      </c>
      <c r="AB576" s="5" t="s">
        <v>11184</v>
      </c>
      <c r="AC576" s="5" t="s">
        <v>16</v>
      </c>
      <c r="AD576" s="5" t="s">
        <v>11184</v>
      </c>
      <c r="AE576" s="5" t="s">
        <v>16</v>
      </c>
      <c r="AF576" s="5" t="s">
        <v>11182</v>
      </c>
      <c r="AG576" s="5" t="s">
        <v>16</v>
      </c>
      <c r="AH576" s="5" t="s">
        <v>11182</v>
      </c>
      <c r="AI576" s="5" t="s">
        <v>24</v>
      </c>
      <c r="AJ576" s="5" t="s">
        <v>11185</v>
      </c>
      <c r="AK576" s="5" t="s">
        <v>24</v>
      </c>
      <c r="AL576" s="5" t="s">
        <v>11185</v>
      </c>
      <c r="AM576" s="5" t="s">
        <v>24</v>
      </c>
      <c r="AN576" s="5" t="s">
        <v>11186</v>
      </c>
      <c r="AO576" s="5" t="s">
        <v>24</v>
      </c>
      <c r="AP576" s="5" t="s">
        <v>11186</v>
      </c>
      <c r="AQ576" s="5" t="s">
        <v>16</v>
      </c>
      <c r="AR576" s="5" t="s">
        <v>11187</v>
      </c>
      <c r="AS576" s="5" t="s">
        <v>16</v>
      </c>
      <c r="AT576" s="5" t="s">
        <v>11187</v>
      </c>
      <c r="AU576" s="5" t="s">
        <v>16</v>
      </c>
      <c r="AV576" s="5" t="s">
        <v>11182</v>
      </c>
      <c r="AW576" s="5" t="s">
        <v>16</v>
      </c>
      <c r="AX576" s="5" t="s">
        <v>11182</v>
      </c>
      <c r="AY576" s="5" t="s">
        <v>16</v>
      </c>
      <c r="AZ576" s="5" t="s">
        <v>11188</v>
      </c>
      <c r="BA576" s="5" t="s">
        <v>16</v>
      </c>
      <c r="BB576" s="5" t="s">
        <v>11188</v>
      </c>
      <c r="BC576" s="5" t="s">
        <v>16</v>
      </c>
      <c r="BD576" s="5" t="s">
        <v>11189</v>
      </c>
      <c r="BE576" s="5" t="s">
        <v>16</v>
      </c>
      <c r="BF576" s="5" t="s">
        <v>11189</v>
      </c>
      <c r="BG576" s="5" t="s">
        <v>16</v>
      </c>
      <c r="BH576" s="5" t="s">
        <v>11190</v>
      </c>
      <c r="BI576" s="5" t="s">
        <v>16</v>
      </c>
      <c r="BJ576" s="5" t="s">
        <v>11190</v>
      </c>
      <c r="BK576" s="5" t="s">
        <v>16</v>
      </c>
      <c r="BL576" s="5" t="s">
        <v>11182</v>
      </c>
      <c r="BM576" s="5" t="s">
        <v>16</v>
      </c>
      <c r="BN576" s="5" t="s">
        <v>11182</v>
      </c>
      <c r="BO576" s="5" t="s">
        <v>16</v>
      </c>
      <c r="BP576" s="5" t="s">
        <v>11191</v>
      </c>
      <c r="BQ576" s="5" t="s">
        <v>16</v>
      </c>
      <c r="BR576" s="5" t="s">
        <v>11191</v>
      </c>
      <c r="BS576" s="5" t="s">
        <v>16</v>
      </c>
      <c r="BT576" s="5" t="s">
        <v>11192</v>
      </c>
      <c r="BU576" s="5" t="s">
        <v>16</v>
      </c>
      <c r="BV576" s="5" t="s">
        <v>11192</v>
      </c>
      <c r="BW576" s="5" t="s">
        <v>16</v>
      </c>
      <c r="BX576" s="5" t="s">
        <v>11193</v>
      </c>
      <c r="BY576" s="5" t="s">
        <v>16</v>
      </c>
      <c r="BZ576" s="5" t="s">
        <v>11193</v>
      </c>
      <c r="CA576" s="5" t="s">
        <v>16</v>
      </c>
      <c r="CB576" s="5" t="s">
        <v>11194</v>
      </c>
      <c r="CC576" s="5" t="s">
        <v>16</v>
      </c>
      <c r="CD576" s="5" t="s">
        <v>11194</v>
      </c>
      <c r="CE576" s="5" t="s">
        <v>16</v>
      </c>
      <c r="CF576" s="5" t="s">
        <v>11195</v>
      </c>
      <c r="CG576" s="5" t="s">
        <v>16</v>
      </c>
      <c r="CH576" s="5" t="s">
        <v>11195</v>
      </c>
      <c r="CI576" s="5" t="s">
        <v>16</v>
      </c>
      <c r="CJ576" s="5" t="s">
        <v>11182</v>
      </c>
      <c r="CK576" s="5" t="s">
        <v>16</v>
      </c>
      <c r="CL576" s="5" t="s">
        <v>11182</v>
      </c>
      <c r="CM576" s="5" t="s">
        <v>16</v>
      </c>
      <c r="CN576" s="5" t="s">
        <v>11182</v>
      </c>
      <c r="CO576" s="5" t="s">
        <v>16</v>
      </c>
      <c r="CP576" s="5" t="s">
        <v>11182</v>
      </c>
      <c r="CQ576" s="5" t="s">
        <v>16</v>
      </c>
      <c r="CR576" s="5" t="s">
        <v>11179</v>
      </c>
      <c r="CS576" s="5" t="s">
        <v>16</v>
      </c>
      <c r="CT576" s="5" t="s">
        <v>11179</v>
      </c>
    </row>
    <row r="577" spans="2:98" x14ac:dyDescent="0.3">
      <c r="B577" s="5" t="s">
        <v>11196</v>
      </c>
      <c r="C577" s="5" t="s">
        <v>28</v>
      </c>
      <c r="D577" s="5" t="s">
        <v>29</v>
      </c>
      <c r="E577" s="5">
        <v>160</v>
      </c>
      <c r="F577" s="5">
        <v>320</v>
      </c>
      <c r="G577" s="5" t="s">
        <v>16</v>
      </c>
      <c r="H577" s="5" t="s">
        <v>11197</v>
      </c>
      <c r="I577" s="5" t="s">
        <v>16</v>
      </c>
      <c r="J577" s="5" t="s">
        <v>11197</v>
      </c>
      <c r="K577" s="5" t="s">
        <v>16</v>
      </c>
      <c r="L577" s="5" t="s">
        <v>11198</v>
      </c>
      <c r="M577" s="5" t="s">
        <v>16</v>
      </c>
      <c r="N577" s="5" t="s">
        <v>11198</v>
      </c>
      <c r="O577" s="5" t="s">
        <v>16</v>
      </c>
      <c r="P577" s="5" t="s">
        <v>11198</v>
      </c>
      <c r="Q577" s="5" t="s">
        <v>16</v>
      </c>
      <c r="R577" s="5" t="s">
        <v>11198</v>
      </c>
      <c r="S577" s="5" t="s">
        <v>16</v>
      </c>
      <c r="T577" s="5" t="s">
        <v>11199</v>
      </c>
      <c r="U577" s="5" t="s">
        <v>16</v>
      </c>
      <c r="V577" s="5" t="s">
        <v>11199</v>
      </c>
      <c r="W577" s="5" t="s">
        <v>16</v>
      </c>
      <c r="X577" s="5" t="s">
        <v>11200</v>
      </c>
      <c r="Y577" s="5" t="s">
        <v>16</v>
      </c>
      <c r="Z577" s="5" t="s">
        <v>11200</v>
      </c>
      <c r="AA577" s="5" t="s">
        <v>16</v>
      </c>
      <c r="AB577" s="5" t="s">
        <v>11201</v>
      </c>
      <c r="AC577" s="5" t="s">
        <v>16</v>
      </c>
      <c r="AD577" s="5" t="s">
        <v>11201</v>
      </c>
      <c r="AE577" s="5" t="s">
        <v>16</v>
      </c>
      <c r="AF577" s="5" t="s">
        <v>11202</v>
      </c>
      <c r="AG577" s="5" t="s">
        <v>16</v>
      </c>
      <c r="AH577" s="5" t="s">
        <v>11202</v>
      </c>
      <c r="AI577" s="5" t="s">
        <v>24</v>
      </c>
      <c r="AJ577" s="5" t="s">
        <v>11203</v>
      </c>
      <c r="AK577" s="5" t="s">
        <v>24</v>
      </c>
      <c r="AL577" s="5" t="s">
        <v>11203</v>
      </c>
      <c r="AM577" s="5" t="s">
        <v>24</v>
      </c>
      <c r="AN577" s="5" t="s">
        <v>11204</v>
      </c>
      <c r="AO577" s="5" t="s">
        <v>24</v>
      </c>
      <c r="AP577" s="5" t="s">
        <v>11204</v>
      </c>
      <c r="AQ577" s="5" t="s">
        <v>16</v>
      </c>
      <c r="AR577" s="5" t="s">
        <v>11205</v>
      </c>
      <c r="AS577" s="5" t="s">
        <v>16</v>
      </c>
      <c r="AT577" s="5" t="s">
        <v>11205</v>
      </c>
      <c r="AU577" s="5" t="s">
        <v>16</v>
      </c>
      <c r="AV577" s="5" t="s">
        <v>11206</v>
      </c>
      <c r="AW577" s="5" t="s">
        <v>16</v>
      </c>
      <c r="AX577" s="5" t="s">
        <v>11206</v>
      </c>
      <c r="AY577" s="5" t="s">
        <v>16</v>
      </c>
      <c r="AZ577" s="5" t="s">
        <v>11197</v>
      </c>
      <c r="BA577" s="5" t="s">
        <v>16</v>
      </c>
      <c r="BB577" s="5" t="s">
        <v>11197</v>
      </c>
      <c r="BC577" s="5" t="s">
        <v>16</v>
      </c>
      <c r="BD577" s="5" t="s">
        <v>11207</v>
      </c>
      <c r="BE577" s="5" t="s">
        <v>16</v>
      </c>
      <c r="BF577" s="5" t="s">
        <v>11207</v>
      </c>
      <c r="BG577" s="5" t="s">
        <v>16</v>
      </c>
      <c r="BH577" s="5" t="s">
        <v>11196</v>
      </c>
      <c r="BI577" s="5" t="s">
        <v>16</v>
      </c>
      <c r="BJ577" s="5" t="s">
        <v>11196</v>
      </c>
      <c r="BK577" s="5" t="s">
        <v>16</v>
      </c>
      <c r="BL577" s="5" t="s">
        <v>11208</v>
      </c>
      <c r="BM577" s="5" t="s">
        <v>16</v>
      </c>
      <c r="BN577" s="5" t="s">
        <v>11208</v>
      </c>
      <c r="BO577" s="5" t="s">
        <v>16</v>
      </c>
      <c r="BP577" s="5" t="s">
        <v>11198</v>
      </c>
      <c r="BQ577" s="5" t="s">
        <v>16</v>
      </c>
      <c r="BR577" s="5" t="s">
        <v>11198</v>
      </c>
      <c r="BS577" s="5" t="s">
        <v>16</v>
      </c>
      <c r="BT577" s="5" t="s">
        <v>11209</v>
      </c>
      <c r="BU577" s="5" t="s">
        <v>16</v>
      </c>
      <c r="BV577" s="5" t="s">
        <v>11209</v>
      </c>
      <c r="BW577" s="5" t="s">
        <v>16</v>
      </c>
      <c r="BX577" s="5" t="s">
        <v>11210</v>
      </c>
      <c r="BY577" s="5" t="s">
        <v>16</v>
      </c>
      <c r="BZ577" s="5" t="s">
        <v>11210</v>
      </c>
      <c r="CA577" s="5" t="s">
        <v>16</v>
      </c>
      <c r="CB577" s="5" t="s">
        <v>11197</v>
      </c>
      <c r="CC577" s="5" t="s">
        <v>16</v>
      </c>
      <c r="CD577" s="5" t="s">
        <v>11197</v>
      </c>
      <c r="CE577" s="5" t="s">
        <v>16</v>
      </c>
      <c r="CF577" s="5" t="s">
        <v>11211</v>
      </c>
      <c r="CG577" s="5" t="s">
        <v>16</v>
      </c>
      <c r="CH577" s="5" t="s">
        <v>11211</v>
      </c>
      <c r="CI577" s="5" t="s">
        <v>16</v>
      </c>
      <c r="CJ577" s="5" t="s">
        <v>11212</v>
      </c>
      <c r="CK577" s="5" t="s">
        <v>16</v>
      </c>
      <c r="CL577" s="5" t="s">
        <v>11212</v>
      </c>
      <c r="CM577" s="5" t="s">
        <v>16</v>
      </c>
      <c r="CN577" s="5" t="s">
        <v>11197</v>
      </c>
      <c r="CO577" s="5" t="s">
        <v>16</v>
      </c>
      <c r="CP577" s="5" t="s">
        <v>11197</v>
      </c>
      <c r="CQ577" s="5" t="s">
        <v>16</v>
      </c>
      <c r="CR577" s="5" t="s">
        <v>11213</v>
      </c>
      <c r="CS577" s="5" t="s">
        <v>16</v>
      </c>
      <c r="CT577" s="5" t="s">
        <v>11213</v>
      </c>
    </row>
    <row r="578" spans="2:98" x14ac:dyDescent="0.3">
      <c r="B578" s="5" t="s">
        <v>11214</v>
      </c>
      <c r="C578" s="5" t="s">
        <v>28</v>
      </c>
      <c r="D578" s="5" t="s">
        <v>29</v>
      </c>
      <c r="E578" s="5">
        <v>160</v>
      </c>
      <c r="F578" s="5">
        <v>320</v>
      </c>
      <c r="G578" s="5" t="s">
        <v>16</v>
      </c>
      <c r="H578" s="5" t="s">
        <v>11215</v>
      </c>
      <c r="I578" s="5" t="s">
        <v>16</v>
      </c>
      <c r="J578" s="5" t="s">
        <v>11215</v>
      </c>
      <c r="K578" s="5" t="s">
        <v>16</v>
      </c>
      <c r="L578" s="5" t="s">
        <v>11216</v>
      </c>
      <c r="M578" s="5" t="s">
        <v>16</v>
      </c>
      <c r="N578" s="5" t="s">
        <v>11216</v>
      </c>
      <c r="O578" s="5" t="s">
        <v>16</v>
      </c>
      <c r="P578" s="5" t="s">
        <v>11217</v>
      </c>
      <c r="Q578" s="5" t="s">
        <v>16</v>
      </c>
      <c r="R578" s="5" t="s">
        <v>11217</v>
      </c>
      <c r="S578" s="5" t="s">
        <v>16</v>
      </c>
      <c r="T578" s="5" t="s">
        <v>11218</v>
      </c>
      <c r="U578" s="5" t="s">
        <v>16</v>
      </c>
      <c r="V578" s="5" t="s">
        <v>11218</v>
      </c>
      <c r="W578" s="5" t="s">
        <v>16</v>
      </c>
      <c r="X578" s="5" t="s">
        <v>11219</v>
      </c>
      <c r="Y578" s="5" t="s">
        <v>16</v>
      </c>
      <c r="Z578" s="5" t="s">
        <v>11219</v>
      </c>
      <c r="AA578" s="5" t="s">
        <v>16</v>
      </c>
      <c r="AB578" s="5" t="s">
        <v>11220</v>
      </c>
      <c r="AC578" s="5" t="s">
        <v>16</v>
      </c>
      <c r="AD578" s="5" t="s">
        <v>11220</v>
      </c>
      <c r="AE578" s="5" t="s">
        <v>16</v>
      </c>
      <c r="AF578" s="5" t="s">
        <v>11221</v>
      </c>
      <c r="AG578" s="5" t="s">
        <v>16</v>
      </c>
      <c r="AH578" s="5" t="s">
        <v>11221</v>
      </c>
      <c r="AI578" s="5" t="s">
        <v>24</v>
      </c>
      <c r="AJ578" s="5" t="s">
        <v>11222</v>
      </c>
      <c r="AK578" s="5" t="s">
        <v>24</v>
      </c>
      <c r="AL578" s="5" t="s">
        <v>11222</v>
      </c>
      <c r="AM578" s="5" t="s">
        <v>24</v>
      </c>
      <c r="AN578" s="5" t="s">
        <v>11223</v>
      </c>
      <c r="AO578" s="5" t="s">
        <v>24</v>
      </c>
      <c r="AP578" s="5" t="s">
        <v>11223</v>
      </c>
      <c r="AQ578" s="5" t="s">
        <v>16</v>
      </c>
      <c r="AR578" s="5" t="s">
        <v>11224</v>
      </c>
      <c r="AS578" s="5" t="s">
        <v>16</v>
      </c>
      <c r="AT578" s="5" t="s">
        <v>11224</v>
      </c>
      <c r="AU578" s="5" t="s">
        <v>16</v>
      </c>
      <c r="AV578" s="5" t="s">
        <v>11225</v>
      </c>
      <c r="AW578" s="5" t="s">
        <v>16</v>
      </c>
      <c r="AX578" s="5" t="s">
        <v>11225</v>
      </c>
      <c r="AY578" s="5" t="s">
        <v>16</v>
      </c>
      <c r="AZ578" s="5" t="s">
        <v>11219</v>
      </c>
      <c r="BA578" s="5" t="s">
        <v>16</v>
      </c>
      <c r="BB578" s="5" t="s">
        <v>11219</v>
      </c>
      <c r="BC578" s="5" t="s">
        <v>16</v>
      </c>
      <c r="BD578" s="5" t="s">
        <v>11226</v>
      </c>
      <c r="BE578" s="5" t="s">
        <v>16</v>
      </c>
      <c r="BF578" s="5" t="s">
        <v>11226</v>
      </c>
      <c r="BG578" s="5" t="s">
        <v>16</v>
      </c>
      <c r="BH578" s="5" t="s">
        <v>11227</v>
      </c>
      <c r="BI578" s="5" t="s">
        <v>16</v>
      </c>
      <c r="BJ578" s="5" t="s">
        <v>11227</v>
      </c>
      <c r="BK578" s="5" t="s">
        <v>16</v>
      </c>
      <c r="BL578" s="5" t="s">
        <v>11228</v>
      </c>
      <c r="BM578" s="5" t="s">
        <v>16</v>
      </c>
      <c r="BN578" s="5" t="s">
        <v>11228</v>
      </c>
      <c r="BO578" s="5" t="s">
        <v>16</v>
      </c>
      <c r="BP578" s="5" t="s">
        <v>11229</v>
      </c>
      <c r="BQ578" s="5" t="s">
        <v>16</v>
      </c>
      <c r="BR578" s="5" t="s">
        <v>11229</v>
      </c>
      <c r="BS578" s="5" t="s">
        <v>16</v>
      </c>
      <c r="BT578" s="5" t="s">
        <v>11230</v>
      </c>
      <c r="BU578" s="5" t="s">
        <v>16</v>
      </c>
      <c r="BV578" s="5" t="s">
        <v>11230</v>
      </c>
      <c r="BW578" s="5" t="s">
        <v>16</v>
      </c>
      <c r="BX578" s="5" t="s">
        <v>11231</v>
      </c>
      <c r="BY578" s="5" t="s">
        <v>16</v>
      </c>
      <c r="BZ578" s="5" t="s">
        <v>11231</v>
      </c>
      <c r="CA578" s="5" t="s">
        <v>16</v>
      </c>
      <c r="CB578" s="5" t="s">
        <v>11232</v>
      </c>
      <c r="CC578" s="5" t="s">
        <v>16</v>
      </c>
      <c r="CD578" s="5" t="s">
        <v>11232</v>
      </c>
      <c r="CE578" s="5" t="s">
        <v>16</v>
      </c>
      <c r="CF578" s="5" t="s">
        <v>11233</v>
      </c>
      <c r="CG578" s="5" t="s">
        <v>16</v>
      </c>
      <c r="CH578" s="5" t="s">
        <v>11233</v>
      </c>
      <c r="CI578" s="5" t="s">
        <v>16</v>
      </c>
      <c r="CJ578" s="5" t="s">
        <v>11234</v>
      </c>
      <c r="CK578" s="5" t="s">
        <v>16</v>
      </c>
      <c r="CL578" s="5" t="s">
        <v>11234</v>
      </c>
      <c r="CM578" s="5" t="s">
        <v>16</v>
      </c>
      <c r="CN578" s="5" t="s">
        <v>11235</v>
      </c>
      <c r="CO578" s="5" t="s">
        <v>16</v>
      </c>
      <c r="CP578" s="5" t="s">
        <v>11235</v>
      </c>
      <c r="CQ578" s="5" t="s">
        <v>16</v>
      </c>
      <c r="CR578" s="5" t="s">
        <v>11236</v>
      </c>
      <c r="CS578" s="5" t="s">
        <v>16</v>
      </c>
      <c r="CT578" s="5" t="s">
        <v>11236</v>
      </c>
    </row>
    <row r="579" spans="2:98" x14ac:dyDescent="0.3">
      <c r="B579" s="5" t="s">
        <v>11237</v>
      </c>
      <c r="C579" s="5" t="s">
        <v>28</v>
      </c>
      <c r="D579" s="5" t="s">
        <v>29</v>
      </c>
      <c r="E579" s="5">
        <v>160</v>
      </c>
      <c r="F579" s="5">
        <v>320</v>
      </c>
      <c r="G579" s="5" t="s">
        <v>16</v>
      </c>
      <c r="H579" s="5" t="s">
        <v>11238</v>
      </c>
      <c r="I579" s="5" t="s">
        <v>16</v>
      </c>
      <c r="J579" s="5" t="s">
        <v>11238</v>
      </c>
      <c r="K579" s="5" t="s">
        <v>16</v>
      </c>
      <c r="L579" s="5" t="s">
        <v>11239</v>
      </c>
      <c r="M579" s="5" t="s">
        <v>16</v>
      </c>
      <c r="N579" s="5" t="s">
        <v>11239</v>
      </c>
      <c r="O579" s="5" t="s">
        <v>16</v>
      </c>
      <c r="P579" s="5" t="s">
        <v>11238</v>
      </c>
      <c r="Q579" s="5" t="s">
        <v>16</v>
      </c>
      <c r="R579" s="5" t="s">
        <v>11238</v>
      </c>
      <c r="S579" s="5" t="s">
        <v>16</v>
      </c>
      <c r="T579" s="5" t="s">
        <v>11240</v>
      </c>
      <c r="U579" s="5" t="s">
        <v>16</v>
      </c>
      <c r="V579" s="5" t="s">
        <v>11240</v>
      </c>
      <c r="W579" s="5" t="s">
        <v>16</v>
      </c>
      <c r="X579" s="5" t="s">
        <v>11241</v>
      </c>
      <c r="Y579" s="5" t="s">
        <v>16</v>
      </c>
      <c r="Z579" s="5" t="s">
        <v>11241</v>
      </c>
      <c r="AA579" s="5" t="s">
        <v>16</v>
      </c>
      <c r="AB579" s="5" t="s">
        <v>11242</v>
      </c>
      <c r="AC579" s="5" t="s">
        <v>16</v>
      </c>
      <c r="AD579" s="5" t="s">
        <v>11242</v>
      </c>
      <c r="AE579" s="5" t="s">
        <v>16</v>
      </c>
      <c r="AF579" s="5" t="s">
        <v>11243</v>
      </c>
      <c r="AG579" s="5" t="s">
        <v>16</v>
      </c>
      <c r="AH579" s="5" t="s">
        <v>11243</v>
      </c>
      <c r="AI579" s="5" t="s">
        <v>24</v>
      </c>
      <c r="AJ579" s="5" t="s">
        <v>11244</v>
      </c>
      <c r="AK579" s="5" t="s">
        <v>24</v>
      </c>
      <c r="AL579" s="5" t="s">
        <v>11244</v>
      </c>
      <c r="AM579" s="5" t="s">
        <v>24</v>
      </c>
      <c r="AN579" s="5" t="s">
        <v>11244</v>
      </c>
      <c r="AO579" s="5" t="s">
        <v>24</v>
      </c>
      <c r="AP579" s="5" t="s">
        <v>11244</v>
      </c>
      <c r="AQ579" s="5" t="s">
        <v>16</v>
      </c>
      <c r="AR579" s="5" t="s">
        <v>11245</v>
      </c>
      <c r="AS579" s="5" t="s">
        <v>16</v>
      </c>
      <c r="AT579" s="5" t="s">
        <v>11245</v>
      </c>
      <c r="AU579" s="5" t="s">
        <v>16</v>
      </c>
      <c r="AV579" s="5" t="s">
        <v>11246</v>
      </c>
      <c r="AW579" s="5" t="s">
        <v>16</v>
      </c>
      <c r="AX579" s="5" t="s">
        <v>11246</v>
      </c>
      <c r="AY579" s="5" t="s">
        <v>16</v>
      </c>
      <c r="AZ579" s="5" t="s">
        <v>11247</v>
      </c>
      <c r="BA579" s="5" t="s">
        <v>16</v>
      </c>
      <c r="BB579" s="5" t="s">
        <v>11247</v>
      </c>
      <c r="BC579" s="5" t="s">
        <v>16</v>
      </c>
      <c r="BD579" s="5" t="s">
        <v>11248</v>
      </c>
      <c r="BE579" s="5" t="s">
        <v>16</v>
      </c>
      <c r="BF579" s="5" t="s">
        <v>11248</v>
      </c>
      <c r="BG579" s="5" t="s">
        <v>16</v>
      </c>
      <c r="BH579" s="5" t="s">
        <v>11237</v>
      </c>
      <c r="BI579" s="5" t="s">
        <v>16</v>
      </c>
      <c r="BJ579" s="5" t="s">
        <v>11237</v>
      </c>
      <c r="BK579" s="5" t="s">
        <v>16</v>
      </c>
      <c r="BL579" s="5" t="s">
        <v>11249</v>
      </c>
      <c r="BM579" s="5" t="s">
        <v>16</v>
      </c>
      <c r="BN579" s="5" t="s">
        <v>11249</v>
      </c>
      <c r="BO579" s="5" t="s">
        <v>16</v>
      </c>
      <c r="BP579" s="5" t="s">
        <v>11250</v>
      </c>
      <c r="BQ579" s="5" t="s">
        <v>16</v>
      </c>
      <c r="BR579" s="5" t="s">
        <v>11250</v>
      </c>
      <c r="BS579" s="5" t="s">
        <v>16</v>
      </c>
      <c r="BT579" s="5" t="s">
        <v>11251</v>
      </c>
      <c r="BU579" s="5" t="s">
        <v>16</v>
      </c>
      <c r="BV579" s="5" t="s">
        <v>11251</v>
      </c>
      <c r="BW579" s="5" t="s">
        <v>16</v>
      </c>
      <c r="BX579" s="5" t="s">
        <v>11252</v>
      </c>
      <c r="BY579" s="5" t="s">
        <v>16</v>
      </c>
      <c r="BZ579" s="5" t="s">
        <v>11252</v>
      </c>
      <c r="CA579" s="5" t="s">
        <v>16</v>
      </c>
      <c r="CB579" s="5" t="s">
        <v>11253</v>
      </c>
      <c r="CC579" s="5" t="s">
        <v>16</v>
      </c>
      <c r="CD579" s="5" t="s">
        <v>11253</v>
      </c>
      <c r="CE579" s="5" t="s">
        <v>16</v>
      </c>
      <c r="CF579" s="5" t="s">
        <v>11254</v>
      </c>
      <c r="CG579" s="5" t="s">
        <v>16</v>
      </c>
      <c r="CH579" s="5" t="s">
        <v>11254</v>
      </c>
      <c r="CI579" s="5" t="s">
        <v>16</v>
      </c>
      <c r="CJ579" s="5" t="s">
        <v>11255</v>
      </c>
      <c r="CK579" s="5" t="s">
        <v>16</v>
      </c>
      <c r="CL579" s="5" t="s">
        <v>11255</v>
      </c>
      <c r="CM579" s="5" t="s">
        <v>16</v>
      </c>
      <c r="CN579" s="5" t="s">
        <v>11238</v>
      </c>
      <c r="CO579" s="5" t="s">
        <v>16</v>
      </c>
      <c r="CP579" s="5" t="s">
        <v>11238</v>
      </c>
      <c r="CQ579" s="5" t="s">
        <v>16</v>
      </c>
      <c r="CR579" s="5" t="s">
        <v>11256</v>
      </c>
      <c r="CS579" s="5" t="s">
        <v>16</v>
      </c>
      <c r="CT579" s="5" t="s">
        <v>11256</v>
      </c>
    </row>
    <row r="580" spans="2:98" x14ac:dyDescent="0.3">
      <c r="B580" s="5" t="s">
        <v>11257</v>
      </c>
      <c r="C580" s="5" t="s">
        <v>28</v>
      </c>
      <c r="D580" s="5" t="s">
        <v>29</v>
      </c>
      <c r="E580" s="5">
        <v>160</v>
      </c>
      <c r="F580" s="5">
        <v>320</v>
      </c>
      <c r="G580" s="5" t="s">
        <v>16</v>
      </c>
      <c r="H580" s="5" t="s">
        <v>11258</v>
      </c>
      <c r="I580" s="5" t="s">
        <v>16</v>
      </c>
      <c r="J580" s="5" t="s">
        <v>11258</v>
      </c>
      <c r="K580" s="5" t="s">
        <v>16</v>
      </c>
      <c r="L580" s="5" t="s">
        <v>11259</v>
      </c>
      <c r="M580" s="5" t="s">
        <v>16</v>
      </c>
      <c r="N580" s="5" t="s">
        <v>11259</v>
      </c>
      <c r="O580" s="5" t="s">
        <v>16</v>
      </c>
      <c r="P580" s="5" t="s">
        <v>11260</v>
      </c>
      <c r="Q580" s="5" t="s">
        <v>16</v>
      </c>
      <c r="R580" s="5" t="s">
        <v>11260</v>
      </c>
      <c r="S580" s="5" t="s">
        <v>16</v>
      </c>
      <c r="T580" s="5" t="s">
        <v>11261</v>
      </c>
      <c r="U580" s="5" t="s">
        <v>16</v>
      </c>
      <c r="V580" s="5" t="s">
        <v>11261</v>
      </c>
      <c r="W580" s="5" t="s">
        <v>16</v>
      </c>
      <c r="X580" s="5" t="s">
        <v>11262</v>
      </c>
      <c r="Y580" s="5" t="s">
        <v>16</v>
      </c>
      <c r="Z580" s="5" t="s">
        <v>11262</v>
      </c>
      <c r="AA580" s="5" t="s">
        <v>16</v>
      </c>
      <c r="AB580" s="5" t="s">
        <v>11263</v>
      </c>
      <c r="AC580" s="5" t="s">
        <v>16</v>
      </c>
      <c r="AD580" s="5" t="s">
        <v>11263</v>
      </c>
      <c r="AE580" s="5" t="s">
        <v>16</v>
      </c>
      <c r="AF580" s="5" t="s">
        <v>11264</v>
      </c>
      <c r="AG580" s="5" t="s">
        <v>16</v>
      </c>
      <c r="AH580" s="5" t="s">
        <v>11264</v>
      </c>
      <c r="AI580" s="5" t="s">
        <v>24</v>
      </c>
      <c r="AJ580" s="5" t="s">
        <v>11265</v>
      </c>
      <c r="AK580" s="5" t="s">
        <v>24</v>
      </c>
      <c r="AL580" s="5" t="s">
        <v>11265</v>
      </c>
      <c r="AM580" s="5" t="s">
        <v>24</v>
      </c>
      <c r="AN580" s="5" t="s">
        <v>11266</v>
      </c>
      <c r="AO580" s="5" t="s">
        <v>24</v>
      </c>
      <c r="AP580" s="5" t="s">
        <v>11266</v>
      </c>
      <c r="AQ580" s="5" t="s">
        <v>16</v>
      </c>
      <c r="AR580" s="5" t="s">
        <v>11267</v>
      </c>
      <c r="AS580" s="5" t="s">
        <v>16</v>
      </c>
      <c r="AT580" s="5" t="s">
        <v>11267</v>
      </c>
      <c r="AU580" s="5" t="s">
        <v>16</v>
      </c>
      <c r="AV580" s="5" t="s">
        <v>11268</v>
      </c>
      <c r="AW580" s="5" t="s">
        <v>16</v>
      </c>
      <c r="AX580" s="5" t="s">
        <v>11268</v>
      </c>
      <c r="AY580" s="5" t="s">
        <v>16</v>
      </c>
      <c r="AZ580" s="5" t="s">
        <v>11269</v>
      </c>
      <c r="BA580" s="5" t="s">
        <v>16</v>
      </c>
      <c r="BB580" s="5" t="s">
        <v>11269</v>
      </c>
      <c r="BC580" s="5" t="s">
        <v>16</v>
      </c>
      <c r="BD580" s="5" t="s">
        <v>11270</v>
      </c>
      <c r="BE580" s="5" t="s">
        <v>16</v>
      </c>
      <c r="BF580" s="5" t="s">
        <v>11270</v>
      </c>
      <c r="BG580" s="5" t="s">
        <v>16</v>
      </c>
      <c r="BH580" s="5" t="s">
        <v>11271</v>
      </c>
      <c r="BI580" s="5" t="s">
        <v>16</v>
      </c>
      <c r="BJ580" s="5" t="s">
        <v>11271</v>
      </c>
      <c r="BK580" s="5" t="s">
        <v>16</v>
      </c>
      <c r="BL580" s="5" t="s">
        <v>11272</v>
      </c>
      <c r="BM580" s="5" t="s">
        <v>16</v>
      </c>
      <c r="BN580" s="5" t="s">
        <v>11272</v>
      </c>
      <c r="BO580" s="5" t="s">
        <v>16</v>
      </c>
      <c r="BP580" s="5" t="s">
        <v>11273</v>
      </c>
      <c r="BQ580" s="5" t="s">
        <v>16</v>
      </c>
      <c r="BR580" s="5" t="s">
        <v>11273</v>
      </c>
      <c r="BS580" s="5" t="s">
        <v>16</v>
      </c>
      <c r="BT580" s="5" t="s">
        <v>11274</v>
      </c>
      <c r="BU580" s="5" t="s">
        <v>16</v>
      </c>
      <c r="BV580" s="5" t="s">
        <v>11274</v>
      </c>
      <c r="BW580" s="5" t="s">
        <v>16</v>
      </c>
      <c r="BX580" s="5" t="s">
        <v>11275</v>
      </c>
      <c r="BY580" s="5" t="s">
        <v>16</v>
      </c>
      <c r="BZ580" s="5" t="s">
        <v>11275</v>
      </c>
      <c r="CA580" s="5" t="s">
        <v>16</v>
      </c>
      <c r="CB580" s="5" t="s">
        <v>11276</v>
      </c>
      <c r="CC580" s="5" t="s">
        <v>16</v>
      </c>
      <c r="CD580" s="5" t="s">
        <v>11276</v>
      </c>
      <c r="CE580" s="5" t="s">
        <v>16</v>
      </c>
      <c r="CF580" s="5" t="s">
        <v>11277</v>
      </c>
      <c r="CG580" s="5" t="s">
        <v>16</v>
      </c>
      <c r="CH580" s="5" t="s">
        <v>11277</v>
      </c>
      <c r="CI580" s="5" t="s">
        <v>16</v>
      </c>
      <c r="CJ580" s="5" t="s">
        <v>11278</v>
      </c>
      <c r="CK580" s="5" t="s">
        <v>16</v>
      </c>
      <c r="CL580" s="5" t="s">
        <v>11278</v>
      </c>
      <c r="CM580" s="5" t="s">
        <v>16</v>
      </c>
      <c r="CN580" s="5" t="s">
        <v>11258</v>
      </c>
      <c r="CO580" s="5" t="s">
        <v>16</v>
      </c>
      <c r="CP580" s="5" t="s">
        <v>11258</v>
      </c>
      <c r="CQ580" s="5" t="s">
        <v>16</v>
      </c>
      <c r="CR580" s="5" t="s">
        <v>11279</v>
      </c>
      <c r="CS580" s="5" t="s">
        <v>16</v>
      </c>
      <c r="CT580" s="5" t="s">
        <v>11279</v>
      </c>
    </row>
    <row r="581" spans="2:98" x14ac:dyDescent="0.3">
      <c r="B581" s="5" t="s">
        <v>11280</v>
      </c>
      <c r="C581" s="5" t="s">
        <v>28</v>
      </c>
      <c r="D581" s="5" t="s">
        <v>29</v>
      </c>
      <c r="E581" s="5">
        <v>160</v>
      </c>
      <c r="F581" s="5">
        <v>320</v>
      </c>
      <c r="G581" s="5" t="s">
        <v>16</v>
      </c>
      <c r="H581" s="5" t="s">
        <v>11281</v>
      </c>
      <c r="I581" s="5" t="s">
        <v>16</v>
      </c>
      <c r="J581" s="5" t="s">
        <v>11281</v>
      </c>
      <c r="K581" s="5" t="s">
        <v>16</v>
      </c>
      <c r="L581" s="5" t="s">
        <v>11282</v>
      </c>
      <c r="M581" s="5" t="s">
        <v>16</v>
      </c>
      <c r="N581" s="5" t="s">
        <v>11282</v>
      </c>
      <c r="O581" s="5" t="s">
        <v>16</v>
      </c>
      <c r="P581" s="5" t="s">
        <v>11283</v>
      </c>
      <c r="Q581" s="5" t="s">
        <v>16</v>
      </c>
      <c r="R581" s="5" t="s">
        <v>11283</v>
      </c>
      <c r="S581" s="5" t="s">
        <v>16</v>
      </c>
      <c r="T581" s="5" t="s">
        <v>11284</v>
      </c>
      <c r="U581" s="5" t="s">
        <v>16</v>
      </c>
      <c r="V581" s="5" t="s">
        <v>11284</v>
      </c>
      <c r="W581" s="5" t="s">
        <v>16</v>
      </c>
      <c r="X581" s="5" t="s">
        <v>11285</v>
      </c>
      <c r="Y581" s="5" t="s">
        <v>16</v>
      </c>
      <c r="Z581" s="5" t="s">
        <v>11285</v>
      </c>
      <c r="AA581" s="5" t="s">
        <v>16</v>
      </c>
      <c r="AB581" s="5" t="s">
        <v>11286</v>
      </c>
      <c r="AC581" s="5" t="s">
        <v>16</v>
      </c>
      <c r="AD581" s="5" t="s">
        <v>11286</v>
      </c>
      <c r="AE581" s="5" t="s">
        <v>16</v>
      </c>
      <c r="AF581" s="5" t="s">
        <v>11287</v>
      </c>
      <c r="AG581" s="5" t="s">
        <v>16</v>
      </c>
      <c r="AH581" s="5" t="s">
        <v>11287</v>
      </c>
      <c r="AI581" s="5" t="s">
        <v>24</v>
      </c>
      <c r="AJ581" s="5" t="s">
        <v>11288</v>
      </c>
      <c r="AK581" s="5" t="s">
        <v>24</v>
      </c>
      <c r="AL581" s="5" t="s">
        <v>11288</v>
      </c>
      <c r="AM581" s="5" t="s">
        <v>24</v>
      </c>
      <c r="AN581" s="5" t="s">
        <v>11289</v>
      </c>
      <c r="AO581" s="5" t="s">
        <v>24</v>
      </c>
      <c r="AP581" s="5" t="s">
        <v>11289</v>
      </c>
      <c r="AQ581" s="5" t="s">
        <v>16</v>
      </c>
      <c r="AR581" s="5" t="s">
        <v>11290</v>
      </c>
      <c r="AS581" s="5" t="s">
        <v>16</v>
      </c>
      <c r="AT581" s="5" t="s">
        <v>11290</v>
      </c>
      <c r="AU581" s="5" t="s">
        <v>16</v>
      </c>
      <c r="AV581" s="5" t="s">
        <v>11291</v>
      </c>
      <c r="AW581" s="5" t="s">
        <v>16</v>
      </c>
      <c r="AX581" s="5" t="s">
        <v>11291</v>
      </c>
      <c r="AY581" s="5" t="s">
        <v>16</v>
      </c>
      <c r="AZ581" s="5" t="s">
        <v>11292</v>
      </c>
      <c r="BA581" s="5" t="s">
        <v>16</v>
      </c>
      <c r="BB581" s="5" t="s">
        <v>11292</v>
      </c>
      <c r="BC581" s="5" t="s">
        <v>16</v>
      </c>
      <c r="BD581" s="5" t="s">
        <v>11293</v>
      </c>
      <c r="BE581" s="5" t="s">
        <v>16</v>
      </c>
      <c r="BF581" s="5" t="s">
        <v>11293</v>
      </c>
      <c r="BG581" s="5" t="s">
        <v>16</v>
      </c>
      <c r="BH581" s="5" t="s">
        <v>11294</v>
      </c>
      <c r="BI581" s="5" t="s">
        <v>16</v>
      </c>
      <c r="BJ581" s="5" t="s">
        <v>11294</v>
      </c>
      <c r="BK581" s="5" t="s">
        <v>16</v>
      </c>
      <c r="BL581" s="5" t="s">
        <v>11295</v>
      </c>
      <c r="BM581" s="5" t="s">
        <v>16</v>
      </c>
      <c r="BN581" s="5" t="s">
        <v>11295</v>
      </c>
      <c r="BO581" s="5" t="s">
        <v>16</v>
      </c>
      <c r="BP581" s="5" t="s">
        <v>11296</v>
      </c>
      <c r="BQ581" s="5" t="s">
        <v>16</v>
      </c>
      <c r="BR581" s="5" t="s">
        <v>11296</v>
      </c>
      <c r="BS581" s="5" t="s">
        <v>16</v>
      </c>
      <c r="BT581" s="5" t="s">
        <v>11297</v>
      </c>
      <c r="BU581" s="5" t="s">
        <v>16</v>
      </c>
      <c r="BV581" s="5" t="s">
        <v>11297</v>
      </c>
      <c r="BW581" s="5" t="s">
        <v>16</v>
      </c>
      <c r="BX581" s="5" t="s">
        <v>11298</v>
      </c>
      <c r="BY581" s="5" t="s">
        <v>16</v>
      </c>
      <c r="BZ581" s="5" t="s">
        <v>11298</v>
      </c>
      <c r="CA581" s="5" t="s">
        <v>16</v>
      </c>
      <c r="CB581" s="5" t="s">
        <v>11299</v>
      </c>
      <c r="CC581" s="5" t="s">
        <v>16</v>
      </c>
      <c r="CD581" s="5" t="s">
        <v>11299</v>
      </c>
      <c r="CE581" s="5" t="s">
        <v>16</v>
      </c>
      <c r="CF581" s="5" t="s">
        <v>11300</v>
      </c>
      <c r="CG581" s="5" t="s">
        <v>16</v>
      </c>
      <c r="CH581" s="5" t="s">
        <v>11300</v>
      </c>
      <c r="CI581" s="5" t="s">
        <v>16</v>
      </c>
      <c r="CJ581" s="5" t="s">
        <v>11301</v>
      </c>
      <c r="CK581" s="5" t="s">
        <v>16</v>
      </c>
      <c r="CL581" s="5" t="s">
        <v>11301</v>
      </c>
      <c r="CM581" s="5" t="s">
        <v>16</v>
      </c>
      <c r="CN581" s="5" t="s">
        <v>11281</v>
      </c>
      <c r="CO581" s="5" t="s">
        <v>16</v>
      </c>
      <c r="CP581" s="5" t="s">
        <v>11281</v>
      </c>
      <c r="CQ581" s="5" t="s">
        <v>16</v>
      </c>
      <c r="CR581" s="5" t="s">
        <v>11302</v>
      </c>
      <c r="CS581" s="5" t="s">
        <v>16</v>
      </c>
      <c r="CT581" s="5" t="s">
        <v>11302</v>
      </c>
    </row>
    <row r="582" spans="2:98" x14ac:dyDescent="0.3">
      <c r="B582" s="5" t="s">
        <v>11303</v>
      </c>
      <c r="C582" s="5" t="s">
        <v>28</v>
      </c>
      <c r="D582" s="5" t="s">
        <v>29</v>
      </c>
      <c r="E582" s="5">
        <v>120</v>
      </c>
      <c r="F582" s="5">
        <v>320</v>
      </c>
      <c r="G582" s="5" t="s">
        <v>16</v>
      </c>
      <c r="H582" s="5" t="s">
        <v>11304</v>
      </c>
      <c r="I582" s="5" t="s">
        <v>16</v>
      </c>
      <c r="J582" s="5" t="s">
        <v>11304</v>
      </c>
      <c r="K582" s="5" t="s">
        <v>16</v>
      </c>
      <c r="L582" s="5" t="s">
        <v>11305</v>
      </c>
      <c r="M582" s="5" t="s">
        <v>16</v>
      </c>
      <c r="N582" s="5" t="s">
        <v>11305</v>
      </c>
      <c r="O582" s="5" t="s">
        <v>16</v>
      </c>
      <c r="P582" s="5" t="s">
        <v>11306</v>
      </c>
      <c r="Q582" s="5" t="s">
        <v>16</v>
      </c>
      <c r="R582" s="5" t="s">
        <v>11306</v>
      </c>
      <c r="S582" s="5" t="s">
        <v>16</v>
      </c>
      <c r="T582" s="5" t="s">
        <v>11307</v>
      </c>
      <c r="U582" s="5" t="s">
        <v>16</v>
      </c>
      <c r="V582" s="5" t="s">
        <v>11307</v>
      </c>
      <c r="W582" s="5" t="s">
        <v>16</v>
      </c>
      <c r="X582" s="5" t="s">
        <v>11308</v>
      </c>
      <c r="Y582" s="5" t="s">
        <v>16</v>
      </c>
      <c r="Z582" s="5" t="s">
        <v>11308</v>
      </c>
      <c r="AA582" s="5" t="s">
        <v>16</v>
      </c>
      <c r="AB582" s="5" t="s">
        <v>11309</v>
      </c>
      <c r="AC582" s="5" t="s">
        <v>16</v>
      </c>
      <c r="AD582" s="5" t="s">
        <v>11309</v>
      </c>
      <c r="AE582" s="5" t="s">
        <v>16</v>
      </c>
      <c r="AF582" s="5" t="s">
        <v>11310</v>
      </c>
      <c r="AG582" s="5" t="s">
        <v>16</v>
      </c>
      <c r="AH582" s="5" t="s">
        <v>11310</v>
      </c>
      <c r="AI582" s="5" t="s">
        <v>24</v>
      </c>
      <c r="AJ582" s="5" t="s">
        <v>11311</v>
      </c>
      <c r="AK582" s="5" t="s">
        <v>24</v>
      </c>
      <c r="AL582" s="5" t="s">
        <v>11311</v>
      </c>
      <c r="AM582" s="5" t="s">
        <v>24</v>
      </c>
      <c r="AN582" s="5" t="s">
        <v>11312</v>
      </c>
      <c r="AO582" s="5" t="s">
        <v>24</v>
      </c>
      <c r="AP582" s="5" t="s">
        <v>11312</v>
      </c>
      <c r="AQ582" s="5" t="s">
        <v>16</v>
      </c>
      <c r="AR582" s="5" t="s">
        <v>11313</v>
      </c>
      <c r="AS582" s="5" t="s">
        <v>16</v>
      </c>
      <c r="AT582" s="5" t="s">
        <v>11313</v>
      </c>
      <c r="AU582" s="5" t="s">
        <v>16</v>
      </c>
      <c r="AV582" s="5" t="s">
        <v>11314</v>
      </c>
      <c r="AW582" s="5" t="s">
        <v>16</v>
      </c>
      <c r="AX582" s="5" t="s">
        <v>11314</v>
      </c>
      <c r="AY582" s="5" t="s">
        <v>16</v>
      </c>
      <c r="AZ582" s="5" t="s">
        <v>11308</v>
      </c>
      <c r="BA582" s="5" t="s">
        <v>16</v>
      </c>
      <c r="BB582" s="5" t="s">
        <v>11308</v>
      </c>
      <c r="BC582" s="5" t="s">
        <v>16</v>
      </c>
      <c r="BD582" s="5" t="s">
        <v>11315</v>
      </c>
      <c r="BE582" s="5" t="s">
        <v>16</v>
      </c>
      <c r="BF582" s="5" t="s">
        <v>11315</v>
      </c>
      <c r="BG582" s="5" t="s">
        <v>16</v>
      </c>
      <c r="BH582" s="5" t="s">
        <v>11316</v>
      </c>
      <c r="BI582" s="5" t="s">
        <v>16</v>
      </c>
      <c r="BJ582" s="5" t="s">
        <v>11316</v>
      </c>
      <c r="BK582" s="5" t="s">
        <v>16</v>
      </c>
      <c r="BL582" s="5" t="s">
        <v>11317</v>
      </c>
      <c r="BM582" s="5" t="s">
        <v>16</v>
      </c>
      <c r="BN582" s="5" t="s">
        <v>11317</v>
      </c>
      <c r="BO582" s="5" t="s">
        <v>16</v>
      </c>
      <c r="BP582" s="5" t="s">
        <v>11318</v>
      </c>
      <c r="BQ582" s="5" t="s">
        <v>16</v>
      </c>
      <c r="BR582" s="5" t="s">
        <v>11318</v>
      </c>
      <c r="BS582" s="5" t="s">
        <v>16</v>
      </c>
      <c r="BT582" s="5" t="s">
        <v>11319</v>
      </c>
      <c r="BU582" s="5" t="s">
        <v>16</v>
      </c>
      <c r="BV582" s="5" t="s">
        <v>11319</v>
      </c>
      <c r="BW582" s="5" t="s">
        <v>16</v>
      </c>
      <c r="BX582" s="5" t="s">
        <v>11313</v>
      </c>
      <c r="BY582" s="5" t="s">
        <v>16</v>
      </c>
      <c r="BZ582" s="5" t="s">
        <v>11313</v>
      </c>
      <c r="CA582" s="5" t="s">
        <v>16</v>
      </c>
      <c r="CB582" s="5" t="s">
        <v>11320</v>
      </c>
      <c r="CC582" s="5" t="s">
        <v>16</v>
      </c>
      <c r="CD582" s="5" t="s">
        <v>11320</v>
      </c>
      <c r="CE582" s="5" t="s">
        <v>16</v>
      </c>
      <c r="CF582" s="5" t="s">
        <v>11321</v>
      </c>
      <c r="CG582" s="5" t="s">
        <v>16</v>
      </c>
      <c r="CH582" s="5" t="s">
        <v>11321</v>
      </c>
      <c r="CI582" s="5" t="s">
        <v>16</v>
      </c>
      <c r="CJ582" s="5" t="s">
        <v>11322</v>
      </c>
      <c r="CK582" s="5" t="s">
        <v>16</v>
      </c>
      <c r="CL582" s="5" t="s">
        <v>11322</v>
      </c>
      <c r="CM582" s="5" t="s">
        <v>16</v>
      </c>
      <c r="CN582" s="5" t="s">
        <v>11323</v>
      </c>
      <c r="CO582" s="5" t="s">
        <v>16</v>
      </c>
      <c r="CP582" s="5" t="s">
        <v>11323</v>
      </c>
      <c r="CQ582" s="5" t="s">
        <v>16</v>
      </c>
      <c r="CR582" s="5" t="s">
        <v>11324</v>
      </c>
      <c r="CS582" s="5" t="s">
        <v>16</v>
      </c>
      <c r="CT582" s="5" t="s">
        <v>11324</v>
      </c>
    </row>
    <row r="583" spans="2:98" x14ac:dyDescent="0.3">
      <c r="B583" s="5" t="s">
        <v>11325</v>
      </c>
      <c r="C583" s="5" t="s">
        <v>28</v>
      </c>
      <c r="D583" s="5" t="s">
        <v>29</v>
      </c>
      <c r="E583" s="5">
        <v>160</v>
      </c>
      <c r="F583" s="5">
        <v>320</v>
      </c>
      <c r="G583" s="5" t="s">
        <v>16</v>
      </c>
      <c r="H583" s="5" t="s">
        <v>11326</v>
      </c>
      <c r="I583" s="5" t="s">
        <v>16</v>
      </c>
      <c r="J583" s="5" t="s">
        <v>11326</v>
      </c>
      <c r="K583" s="5" t="s">
        <v>16</v>
      </c>
      <c r="L583" s="5" t="s">
        <v>11327</v>
      </c>
      <c r="M583" s="5" t="s">
        <v>16</v>
      </c>
      <c r="N583" s="5" t="s">
        <v>11327</v>
      </c>
      <c r="O583" s="5" t="s">
        <v>16</v>
      </c>
      <c r="P583" s="5" t="s">
        <v>11328</v>
      </c>
      <c r="Q583" s="5" t="s">
        <v>16</v>
      </c>
      <c r="R583" s="5" t="s">
        <v>11328</v>
      </c>
      <c r="S583" s="5" t="s">
        <v>16</v>
      </c>
      <c r="T583" s="5" t="s">
        <v>11329</v>
      </c>
      <c r="U583" s="5" t="s">
        <v>16</v>
      </c>
      <c r="V583" s="5" t="s">
        <v>11329</v>
      </c>
      <c r="W583" s="5" t="s">
        <v>16</v>
      </c>
      <c r="X583" s="5" t="s">
        <v>11330</v>
      </c>
      <c r="Y583" s="5" t="s">
        <v>16</v>
      </c>
      <c r="Z583" s="5" t="s">
        <v>11330</v>
      </c>
      <c r="AA583" s="5" t="s">
        <v>16</v>
      </c>
      <c r="AB583" s="5" t="s">
        <v>11331</v>
      </c>
      <c r="AC583" s="5" t="s">
        <v>16</v>
      </c>
      <c r="AD583" s="5" t="s">
        <v>11331</v>
      </c>
      <c r="AE583" s="5" t="s">
        <v>16</v>
      </c>
      <c r="AF583" s="5" t="s">
        <v>11332</v>
      </c>
      <c r="AG583" s="5" t="s">
        <v>16</v>
      </c>
      <c r="AH583" s="5" t="s">
        <v>11332</v>
      </c>
      <c r="AI583" s="5" t="s">
        <v>24</v>
      </c>
      <c r="AJ583" s="5" t="s">
        <v>11333</v>
      </c>
      <c r="AK583" s="5" t="s">
        <v>24</v>
      </c>
      <c r="AL583" s="5" t="s">
        <v>11333</v>
      </c>
      <c r="AM583" s="5" t="s">
        <v>24</v>
      </c>
      <c r="AN583" s="5" t="s">
        <v>11333</v>
      </c>
      <c r="AO583" s="5" t="s">
        <v>24</v>
      </c>
      <c r="AP583" s="5" t="s">
        <v>11333</v>
      </c>
      <c r="AQ583" s="5" t="s">
        <v>16</v>
      </c>
      <c r="AR583" s="5" t="s">
        <v>11334</v>
      </c>
      <c r="AS583" s="5" t="s">
        <v>16</v>
      </c>
      <c r="AT583" s="5" t="s">
        <v>11334</v>
      </c>
      <c r="AU583" s="5" t="s">
        <v>16</v>
      </c>
      <c r="AV583" s="5" t="s">
        <v>11335</v>
      </c>
      <c r="AW583" s="5" t="s">
        <v>16</v>
      </c>
      <c r="AX583" s="5" t="s">
        <v>11335</v>
      </c>
      <c r="AY583" s="5" t="s">
        <v>16</v>
      </c>
      <c r="AZ583" s="5" t="s">
        <v>11336</v>
      </c>
      <c r="BA583" s="5" t="s">
        <v>16</v>
      </c>
      <c r="BB583" s="5" t="s">
        <v>11336</v>
      </c>
      <c r="BC583" s="5" t="s">
        <v>16</v>
      </c>
      <c r="BD583" s="5" t="s">
        <v>11337</v>
      </c>
      <c r="BE583" s="5" t="s">
        <v>16</v>
      </c>
      <c r="BF583" s="5" t="s">
        <v>11337</v>
      </c>
      <c r="BG583" s="5" t="s">
        <v>16</v>
      </c>
      <c r="BH583" s="5" t="s">
        <v>11338</v>
      </c>
      <c r="BI583" s="5" t="s">
        <v>16</v>
      </c>
      <c r="BJ583" s="5" t="s">
        <v>11338</v>
      </c>
      <c r="BK583" s="5" t="s">
        <v>16</v>
      </c>
      <c r="BL583" s="5" t="s">
        <v>11339</v>
      </c>
      <c r="BM583" s="5" t="s">
        <v>16</v>
      </c>
      <c r="BN583" s="5" t="s">
        <v>11339</v>
      </c>
      <c r="BO583" s="5" t="s">
        <v>16</v>
      </c>
      <c r="BP583" s="5" t="s">
        <v>11340</v>
      </c>
      <c r="BQ583" s="5" t="s">
        <v>16</v>
      </c>
      <c r="BR583" s="5" t="s">
        <v>11340</v>
      </c>
      <c r="BS583" s="5" t="s">
        <v>16</v>
      </c>
      <c r="BT583" s="5" t="s">
        <v>11341</v>
      </c>
      <c r="BU583" s="5" t="s">
        <v>16</v>
      </c>
      <c r="BV583" s="5" t="s">
        <v>11341</v>
      </c>
      <c r="BW583" s="5" t="s">
        <v>16</v>
      </c>
      <c r="BX583" s="5" t="s">
        <v>11342</v>
      </c>
      <c r="BY583" s="5" t="s">
        <v>16</v>
      </c>
      <c r="BZ583" s="5" t="s">
        <v>11342</v>
      </c>
      <c r="CA583" s="5" t="s">
        <v>16</v>
      </c>
      <c r="CB583" s="5" t="s">
        <v>11343</v>
      </c>
      <c r="CC583" s="5" t="s">
        <v>16</v>
      </c>
      <c r="CD583" s="5" t="s">
        <v>11343</v>
      </c>
      <c r="CE583" s="5" t="s">
        <v>16</v>
      </c>
      <c r="CF583" s="5" t="s">
        <v>11337</v>
      </c>
      <c r="CG583" s="5" t="s">
        <v>16</v>
      </c>
      <c r="CH583" s="5" t="s">
        <v>11337</v>
      </c>
      <c r="CI583" s="5" t="s">
        <v>16</v>
      </c>
      <c r="CJ583" s="5" t="s">
        <v>11344</v>
      </c>
      <c r="CK583" s="5" t="s">
        <v>16</v>
      </c>
      <c r="CL583" s="5" t="s">
        <v>11344</v>
      </c>
      <c r="CM583" s="5" t="s">
        <v>16</v>
      </c>
      <c r="CN583" s="5" t="s">
        <v>11345</v>
      </c>
      <c r="CO583" s="5" t="s">
        <v>16</v>
      </c>
      <c r="CP583" s="5" t="s">
        <v>11345</v>
      </c>
      <c r="CQ583" s="5" t="s">
        <v>16</v>
      </c>
      <c r="CR583" s="5" t="s">
        <v>11346</v>
      </c>
      <c r="CS583" s="5" t="s">
        <v>16</v>
      </c>
      <c r="CT583" s="5" t="s">
        <v>11346</v>
      </c>
    </row>
    <row r="584" spans="2:98" x14ac:dyDescent="0.3">
      <c r="B584" s="5" t="s">
        <v>11347</v>
      </c>
      <c r="C584" s="5" t="s">
        <v>28</v>
      </c>
      <c r="D584" s="5" t="s">
        <v>29</v>
      </c>
      <c r="E584" s="5">
        <v>160</v>
      </c>
      <c r="F584" s="5">
        <v>320</v>
      </c>
      <c r="G584" s="5" t="s">
        <v>16</v>
      </c>
      <c r="H584" s="5" t="s">
        <v>11348</v>
      </c>
      <c r="I584" s="5" t="s">
        <v>16</v>
      </c>
      <c r="J584" s="5" t="s">
        <v>11348</v>
      </c>
      <c r="K584" s="5" t="s">
        <v>16</v>
      </c>
      <c r="L584" s="5" t="s">
        <v>11349</v>
      </c>
      <c r="M584" s="5" t="s">
        <v>16</v>
      </c>
      <c r="N584" s="5" t="s">
        <v>11349</v>
      </c>
      <c r="O584" s="5" t="s">
        <v>16</v>
      </c>
      <c r="P584" s="5" t="s">
        <v>11350</v>
      </c>
      <c r="Q584" s="5" t="s">
        <v>16</v>
      </c>
      <c r="R584" s="5" t="s">
        <v>11350</v>
      </c>
      <c r="S584" s="5" t="s">
        <v>16</v>
      </c>
      <c r="T584" s="5" t="s">
        <v>11351</v>
      </c>
      <c r="U584" s="5" t="s">
        <v>16</v>
      </c>
      <c r="V584" s="5" t="s">
        <v>11351</v>
      </c>
      <c r="W584" s="5" t="s">
        <v>16</v>
      </c>
      <c r="X584" s="5" t="s">
        <v>11352</v>
      </c>
      <c r="Y584" s="5" t="s">
        <v>16</v>
      </c>
      <c r="Z584" s="5" t="s">
        <v>11352</v>
      </c>
      <c r="AA584" s="5" t="s">
        <v>16</v>
      </c>
      <c r="AB584" s="5" t="s">
        <v>11353</v>
      </c>
      <c r="AC584" s="5" t="s">
        <v>16</v>
      </c>
      <c r="AD584" s="5" t="s">
        <v>11353</v>
      </c>
      <c r="AE584" s="5" t="s">
        <v>16</v>
      </c>
      <c r="AF584" s="5" t="s">
        <v>11354</v>
      </c>
      <c r="AG584" s="5" t="s">
        <v>16</v>
      </c>
      <c r="AH584" s="5" t="s">
        <v>11354</v>
      </c>
      <c r="AI584" s="5" t="s">
        <v>24</v>
      </c>
      <c r="AJ584" s="5" t="s">
        <v>11355</v>
      </c>
      <c r="AK584" s="5" t="s">
        <v>24</v>
      </c>
      <c r="AL584" s="5" t="s">
        <v>11355</v>
      </c>
      <c r="AM584" s="5" t="s">
        <v>24</v>
      </c>
      <c r="AN584" s="5" t="s">
        <v>11355</v>
      </c>
      <c r="AO584" s="5" t="s">
        <v>24</v>
      </c>
      <c r="AP584" s="5" t="s">
        <v>11355</v>
      </c>
      <c r="AQ584" s="5" t="s">
        <v>16</v>
      </c>
      <c r="AR584" s="5" t="s">
        <v>11356</v>
      </c>
      <c r="AS584" s="5" t="s">
        <v>16</v>
      </c>
      <c r="AT584" s="5" t="s">
        <v>11356</v>
      </c>
      <c r="AU584" s="5" t="s">
        <v>16</v>
      </c>
      <c r="AV584" s="5" t="s">
        <v>11357</v>
      </c>
      <c r="AW584" s="5" t="s">
        <v>16</v>
      </c>
      <c r="AX584" s="5" t="s">
        <v>11357</v>
      </c>
      <c r="AY584" s="5" t="s">
        <v>16</v>
      </c>
      <c r="AZ584" s="5" t="s">
        <v>11358</v>
      </c>
      <c r="BA584" s="5" t="s">
        <v>16</v>
      </c>
      <c r="BB584" s="5" t="s">
        <v>11358</v>
      </c>
      <c r="BC584" s="5" t="s">
        <v>16</v>
      </c>
      <c r="BD584" s="5" t="s">
        <v>11359</v>
      </c>
      <c r="BE584" s="5" t="s">
        <v>16</v>
      </c>
      <c r="BF584" s="5" t="s">
        <v>11359</v>
      </c>
      <c r="BG584" s="5" t="s">
        <v>16</v>
      </c>
      <c r="BH584" s="5" t="s">
        <v>11360</v>
      </c>
      <c r="BI584" s="5" t="s">
        <v>16</v>
      </c>
      <c r="BJ584" s="5" t="s">
        <v>11360</v>
      </c>
      <c r="BK584" s="5" t="s">
        <v>16</v>
      </c>
      <c r="BL584" s="5" t="s">
        <v>11361</v>
      </c>
      <c r="BM584" s="5" t="s">
        <v>16</v>
      </c>
      <c r="BN584" s="5" t="s">
        <v>11361</v>
      </c>
      <c r="BO584" s="5" t="s">
        <v>16</v>
      </c>
      <c r="BP584" s="5" t="s">
        <v>11362</v>
      </c>
      <c r="BQ584" s="5" t="s">
        <v>16</v>
      </c>
      <c r="BR584" s="5" t="s">
        <v>11362</v>
      </c>
      <c r="BS584" s="5" t="s">
        <v>16</v>
      </c>
      <c r="BT584" s="5" t="s">
        <v>11363</v>
      </c>
      <c r="BU584" s="5" t="s">
        <v>16</v>
      </c>
      <c r="BV584" s="5" t="s">
        <v>11370</v>
      </c>
      <c r="BW584" s="5" t="s">
        <v>16</v>
      </c>
      <c r="BX584" s="5" t="s">
        <v>11364</v>
      </c>
      <c r="BY584" s="5" t="s">
        <v>16</v>
      </c>
      <c r="BZ584" s="5" t="s">
        <v>11364</v>
      </c>
      <c r="CA584" s="5" t="s">
        <v>16</v>
      </c>
      <c r="CB584" s="5" t="s">
        <v>11365</v>
      </c>
      <c r="CC584" s="5" t="s">
        <v>16</v>
      </c>
      <c r="CD584" s="5" t="s">
        <v>11365</v>
      </c>
      <c r="CE584" s="5" t="s">
        <v>16</v>
      </c>
      <c r="CF584" s="5" t="s">
        <v>11366</v>
      </c>
      <c r="CG584" s="5" t="s">
        <v>16</v>
      </c>
      <c r="CH584" s="5" t="s">
        <v>11366</v>
      </c>
      <c r="CI584" s="5" t="s">
        <v>16</v>
      </c>
      <c r="CJ584" s="5" t="s">
        <v>11367</v>
      </c>
      <c r="CK584" s="5" t="s">
        <v>16</v>
      </c>
      <c r="CL584" s="5" t="s">
        <v>11367</v>
      </c>
      <c r="CM584" s="5" t="s">
        <v>16</v>
      </c>
      <c r="CN584" s="5" t="s">
        <v>11368</v>
      </c>
      <c r="CO584" s="5" t="s">
        <v>16</v>
      </c>
      <c r="CP584" s="5" t="s">
        <v>11368</v>
      </c>
      <c r="CQ584" s="5" t="s">
        <v>16</v>
      </c>
      <c r="CR584" s="5" t="s">
        <v>11369</v>
      </c>
      <c r="CS584" s="5" t="s">
        <v>16</v>
      </c>
      <c r="CT584" s="5" t="s">
        <v>11369</v>
      </c>
    </row>
    <row r="585" spans="2:98" x14ac:dyDescent="0.3">
      <c r="B585" s="5" t="s">
        <v>11371</v>
      </c>
      <c r="C585" s="5" t="s">
        <v>28</v>
      </c>
      <c r="D585" s="5" t="s">
        <v>29</v>
      </c>
      <c r="E585" s="5">
        <v>160</v>
      </c>
      <c r="F585" s="5">
        <v>320</v>
      </c>
      <c r="G585" s="5" t="s">
        <v>16</v>
      </c>
      <c r="H585" s="5" t="s">
        <v>11372</v>
      </c>
      <c r="I585" s="5" t="s">
        <v>16</v>
      </c>
      <c r="J585" s="5" t="s">
        <v>11372</v>
      </c>
      <c r="K585" s="5" t="s">
        <v>16</v>
      </c>
      <c r="L585" s="5" t="s">
        <v>11373</v>
      </c>
      <c r="M585" s="5" t="s">
        <v>16</v>
      </c>
      <c r="N585" s="5" t="s">
        <v>11373</v>
      </c>
      <c r="O585" s="5" t="s">
        <v>16</v>
      </c>
      <c r="P585" s="5" t="s">
        <v>11374</v>
      </c>
      <c r="Q585" s="5" t="s">
        <v>16</v>
      </c>
      <c r="R585" s="5" t="s">
        <v>11374</v>
      </c>
      <c r="S585" s="5" t="s">
        <v>16</v>
      </c>
      <c r="T585" s="5" t="s">
        <v>11375</v>
      </c>
      <c r="U585" s="5" t="s">
        <v>16</v>
      </c>
      <c r="V585" s="5" t="s">
        <v>11375</v>
      </c>
      <c r="W585" s="5" t="s">
        <v>16</v>
      </c>
      <c r="X585" s="5" t="s">
        <v>11376</v>
      </c>
      <c r="Y585" s="5" t="s">
        <v>16</v>
      </c>
      <c r="Z585" s="5" t="s">
        <v>11376</v>
      </c>
      <c r="AA585" s="5" t="s">
        <v>16</v>
      </c>
      <c r="AB585" s="5" t="s">
        <v>11377</v>
      </c>
      <c r="AC585" s="5" t="s">
        <v>16</v>
      </c>
      <c r="AD585" s="5" t="s">
        <v>11377</v>
      </c>
      <c r="AE585" s="5" t="s">
        <v>16</v>
      </c>
      <c r="AF585" s="5" t="s">
        <v>11378</v>
      </c>
      <c r="AG585" s="5" t="s">
        <v>16</v>
      </c>
      <c r="AH585" s="5" t="s">
        <v>11378</v>
      </c>
      <c r="AI585" s="5" t="s">
        <v>24</v>
      </c>
      <c r="AJ585" s="5" t="s">
        <v>11379</v>
      </c>
      <c r="AK585" s="5" t="s">
        <v>24</v>
      </c>
      <c r="AL585" s="5" t="s">
        <v>11379</v>
      </c>
      <c r="AM585" s="5" t="s">
        <v>24</v>
      </c>
      <c r="AN585" s="5" t="s">
        <v>11380</v>
      </c>
      <c r="AO585" s="5" t="s">
        <v>24</v>
      </c>
      <c r="AP585" s="5" t="s">
        <v>11380</v>
      </c>
      <c r="AQ585" s="5" t="s">
        <v>16</v>
      </c>
      <c r="AR585" s="5" t="s">
        <v>11381</v>
      </c>
      <c r="AS585" s="5" t="s">
        <v>16</v>
      </c>
      <c r="AT585" s="5" t="s">
        <v>11381</v>
      </c>
      <c r="AU585" s="5" t="s">
        <v>16</v>
      </c>
      <c r="AV585" s="5" t="s">
        <v>11382</v>
      </c>
      <c r="AW585" s="5" t="s">
        <v>16</v>
      </c>
      <c r="AX585" s="5" t="s">
        <v>11382</v>
      </c>
      <c r="AY585" s="5" t="s">
        <v>16</v>
      </c>
      <c r="AZ585" s="5" t="s">
        <v>11383</v>
      </c>
      <c r="BA585" s="5" t="s">
        <v>16</v>
      </c>
      <c r="BB585" s="5" t="s">
        <v>11383</v>
      </c>
      <c r="BC585" s="5" t="s">
        <v>16</v>
      </c>
      <c r="BD585" s="5" t="s">
        <v>11384</v>
      </c>
      <c r="BE585" s="5" t="s">
        <v>16</v>
      </c>
      <c r="BF585" s="5" t="s">
        <v>11384</v>
      </c>
      <c r="BG585" s="5" t="s">
        <v>16</v>
      </c>
      <c r="BH585" s="5" t="s">
        <v>11385</v>
      </c>
      <c r="BI585" s="5" t="s">
        <v>16</v>
      </c>
      <c r="BJ585" s="5" t="s">
        <v>11385</v>
      </c>
      <c r="BK585" s="5" t="s">
        <v>16</v>
      </c>
      <c r="BL585" s="5" t="s">
        <v>11386</v>
      </c>
      <c r="BM585" s="5" t="s">
        <v>16</v>
      </c>
      <c r="BN585" s="5" t="s">
        <v>11386</v>
      </c>
      <c r="BO585" s="5" t="s">
        <v>16</v>
      </c>
      <c r="BP585" s="5" t="s">
        <v>11387</v>
      </c>
      <c r="BQ585" s="5" t="s">
        <v>16</v>
      </c>
      <c r="BR585" s="5" t="s">
        <v>11387</v>
      </c>
      <c r="BS585" s="5" t="s">
        <v>16</v>
      </c>
      <c r="BT585" s="5" t="s">
        <v>11388</v>
      </c>
      <c r="BU585" s="5" t="s">
        <v>16</v>
      </c>
      <c r="BV585" s="5" t="s">
        <v>11388</v>
      </c>
      <c r="BW585" s="5" t="s">
        <v>16</v>
      </c>
      <c r="BX585" s="5" t="s">
        <v>11389</v>
      </c>
      <c r="BY585" s="5" t="s">
        <v>16</v>
      </c>
      <c r="BZ585" s="5" t="s">
        <v>11389</v>
      </c>
      <c r="CA585" s="5" t="s">
        <v>16</v>
      </c>
      <c r="CB585" s="5" t="s">
        <v>11390</v>
      </c>
      <c r="CC585" s="5" t="s">
        <v>16</v>
      </c>
      <c r="CD585" s="5" t="s">
        <v>11390</v>
      </c>
      <c r="CE585" s="5" t="s">
        <v>16</v>
      </c>
      <c r="CF585" s="5" t="s">
        <v>11391</v>
      </c>
      <c r="CG585" s="5" t="s">
        <v>16</v>
      </c>
      <c r="CH585" s="5" t="s">
        <v>11391</v>
      </c>
      <c r="CI585" s="5" t="s">
        <v>16</v>
      </c>
      <c r="CJ585" s="5" t="s">
        <v>11392</v>
      </c>
      <c r="CK585" s="5" t="s">
        <v>16</v>
      </c>
      <c r="CL585" s="5" t="s">
        <v>11392</v>
      </c>
      <c r="CM585" s="5" t="s">
        <v>16</v>
      </c>
      <c r="CN585" s="5" t="s">
        <v>11393</v>
      </c>
      <c r="CO585" s="5" t="s">
        <v>16</v>
      </c>
      <c r="CP585" s="5" t="s">
        <v>11393</v>
      </c>
      <c r="CQ585" s="5" t="s">
        <v>16</v>
      </c>
      <c r="CR585" s="5" t="s">
        <v>11394</v>
      </c>
      <c r="CS585" s="5" t="s">
        <v>16</v>
      </c>
      <c r="CT585" s="5" t="s">
        <v>11394</v>
      </c>
    </row>
    <row r="586" spans="2:98" x14ac:dyDescent="0.3">
      <c r="B586" s="5" t="s">
        <v>11395</v>
      </c>
      <c r="C586" s="5" t="s">
        <v>28</v>
      </c>
      <c r="D586" s="5" t="s">
        <v>29</v>
      </c>
      <c r="E586" s="5">
        <v>160</v>
      </c>
      <c r="F586" s="5">
        <v>320</v>
      </c>
      <c r="G586" s="5" t="s">
        <v>16</v>
      </c>
      <c r="H586" s="5" t="s">
        <v>11396</v>
      </c>
      <c r="I586" s="5" t="s">
        <v>16</v>
      </c>
      <c r="J586" s="5" t="s">
        <v>11396</v>
      </c>
      <c r="K586" s="5" t="s">
        <v>16</v>
      </c>
      <c r="L586" s="5" t="s">
        <v>11397</v>
      </c>
      <c r="M586" s="5" t="s">
        <v>16</v>
      </c>
      <c r="N586" s="5" t="s">
        <v>11397</v>
      </c>
      <c r="O586" s="5" t="s">
        <v>16</v>
      </c>
      <c r="P586" s="5" t="s">
        <v>11398</v>
      </c>
      <c r="Q586" s="5" t="s">
        <v>16</v>
      </c>
      <c r="R586" s="5" t="s">
        <v>11398</v>
      </c>
      <c r="S586" s="5" t="s">
        <v>16</v>
      </c>
      <c r="T586" s="5" t="s">
        <v>11399</v>
      </c>
      <c r="U586" s="5" t="s">
        <v>16</v>
      </c>
      <c r="V586" s="5" t="s">
        <v>11399</v>
      </c>
      <c r="W586" s="5" t="s">
        <v>16</v>
      </c>
      <c r="X586" s="5" t="s">
        <v>11400</v>
      </c>
      <c r="Y586" s="5" t="s">
        <v>16</v>
      </c>
      <c r="Z586" s="5" t="s">
        <v>11400</v>
      </c>
      <c r="AA586" s="5" t="s">
        <v>16</v>
      </c>
      <c r="AB586" s="5" t="s">
        <v>11401</v>
      </c>
      <c r="AC586" s="5" t="s">
        <v>16</v>
      </c>
      <c r="AD586" s="5" t="s">
        <v>11401</v>
      </c>
      <c r="AE586" s="5" t="s">
        <v>16</v>
      </c>
      <c r="AF586" s="5" t="s">
        <v>11402</v>
      </c>
      <c r="AG586" s="5" t="s">
        <v>16</v>
      </c>
      <c r="AH586" s="5" t="s">
        <v>11402</v>
      </c>
      <c r="AI586" s="5" t="s">
        <v>24</v>
      </c>
      <c r="AJ586" s="5" t="s">
        <v>11403</v>
      </c>
      <c r="AK586" s="5" t="s">
        <v>24</v>
      </c>
      <c r="AL586" s="5" t="s">
        <v>11403</v>
      </c>
      <c r="AM586" s="5" t="s">
        <v>24</v>
      </c>
      <c r="AN586" s="5" t="s">
        <v>11404</v>
      </c>
      <c r="AO586" s="5" t="s">
        <v>24</v>
      </c>
      <c r="AP586" s="5" t="s">
        <v>11404</v>
      </c>
      <c r="AQ586" s="5" t="s">
        <v>16</v>
      </c>
      <c r="AR586" s="5" t="s">
        <v>11405</v>
      </c>
      <c r="AS586" s="5" t="s">
        <v>16</v>
      </c>
      <c r="AT586" s="5" t="s">
        <v>11405</v>
      </c>
      <c r="AU586" s="5" t="s">
        <v>16</v>
      </c>
      <c r="AV586" s="5" t="s">
        <v>11406</v>
      </c>
      <c r="AW586" s="5" t="s">
        <v>16</v>
      </c>
      <c r="AX586" s="5" t="s">
        <v>11406</v>
      </c>
      <c r="AY586" s="5" t="s">
        <v>16</v>
      </c>
      <c r="AZ586" s="5" t="s">
        <v>11407</v>
      </c>
      <c r="BA586" s="5" t="s">
        <v>16</v>
      </c>
      <c r="BB586" s="5" t="s">
        <v>11407</v>
      </c>
      <c r="BC586" s="5" t="s">
        <v>16</v>
      </c>
      <c r="BD586" s="5" t="s">
        <v>11408</v>
      </c>
      <c r="BE586" s="5" t="s">
        <v>16</v>
      </c>
      <c r="BF586" s="5" t="s">
        <v>11408</v>
      </c>
      <c r="BG586" s="5" t="s">
        <v>16</v>
      </c>
      <c r="BH586" s="5" t="s">
        <v>11409</v>
      </c>
      <c r="BI586" s="5" t="s">
        <v>16</v>
      </c>
      <c r="BJ586" s="5" t="s">
        <v>11409</v>
      </c>
      <c r="BK586" s="5" t="s">
        <v>16</v>
      </c>
      <c r="BL586" s="5" t="s">
        <v>11410</v>
      </c>
      <c r="BM586" s="5" t="s">
        <v>16</v>
      </c>
      <c r="BN586" s="5" t="s">
        <v>11410</v>
      </c>
      <c r="BO586" s="5" t="s">
        <v>16</v>
      </c>
      <c r="BP586" s="5" t="s">
        <v>11411</v>
      </c>
      <c r="BQ586" s="5" t="s">
        <v>16</v>
      </c>
      <c r="BR586" s="5" t="s">
        <v>11411</v>
      </c>
      <c r="BS586" s="5" t="s">
        <v>16</v>
      </c>
      <c r="BT586" s="5" t="s">
        <v>11412</v>
      </c>
      <c r="BU586" s="5" t="s">
        <v>16</v>
      </c>
      <c r="BV586" s="5" t="s">
        <v>11412</v>
      </c>
      <c r="BW586" s="5" t="s">
        <v>16</v>
      </c>
      <c r="BX586" s="5" t="s">
        <v>11413</v>
      </c>
      <c r="BY586" s="5" t="s">
        <v>16</v>
      </c>
      <c r="BZ586" s="5" t="s">
        <v>11413</v>
      </c>
      <c r="CA586" s="5" t="s">
        <v>16</v>
      </c>
      <c r="CB586" s="5" t="s">
        <v>11414</v>
      </c>
      <c r="CC586" s="5" t="s">
        <v>16</v>
      </c>
      <c r="CD586" s="5" t="s">
        <v>11414</v>
      </c>
      <c r="CE586" s="5" t="s">
        <v>16</v>
      </c>
      <c r="CF586" s="5" t="s">
        <v>11415</v>
      </c>
      <c r="CG586" s="5" t="s">
        <v>16</v>
      </c>
      <c r="CH586" s="5" t="s">
        <v>11415</v>
      </c>
      <c r="CI586" s="5" t="s">
        <v>16</v>
      </c>
      <c r="CJ586" s="5" t="s">
        <v>11416</v>
      </c>
      <c r="CK586" s="5" t="s">
        <v>16</v>
      </c>
      <c r="CL586" s="5" t="s">
        <v>11416</v>
      </c>
      <c r="CM586" s="5" t="s">
        <v>16</v>
      </c>
      <c r="CN586" s="5" t="s">
        <v>11417</v>
      </c>
      <c r="CO586" s="5" t="s">
        <v>16</v>
      </c>
      <c r="CP586" s="5" t="s">
        <v>11417</v>
      </c>
      <c r="CQ586" s="5" t="s">
        <v>16</v>
      </c>
      <c r="CR586" s="5" t="s">
        <v>11418</v>
      </c>
      <c r="CS586" s="5" t="s">
        <v>16</v>
      </c>
      <c r="CT586" s="5" t="s">
        <v>11418</v>
      </c>
    </row>
    <row r="587" spans="2:98" x14ac:dyDescent="0.3">
      <c r="B587" s="5" t="s">
        <v>11419</v>
      </c>
      <c r="C587" s="5" t="s">
        <v>28</v>
      </c>
      <c r="D587" s="5" t="s">
        <v>29</v>
      </c>
      <c r="E587" s="5">
        <v>160</v>
      </c>
      <c r="F587" s="5">
        <v>320</v>
      </c>
      <c r="G587" s="5" t="s">
        <v>16</v>
      </c>
      <c r="H587" s="5" t="s">
        <v>11420</v>
      </c>
      <c r="I587" s="5" t="s">
        <v>16</v>
      </c>
      <c r="J587" s="5" t="s">
        <v>11420</v>
      </c>
      <c r="K587" s="5" t="s">
        <v>16</v>
      </c>
      <c r="L587" s="5" t="s">
        <v>11421</v>
      </c>
      <c r="M587" s="5" t="s">
        <v>16</v>
      </c>
      <c r="N587" s="5" t="s">
        <v>11421</v>
      </c>
      <c r="O587" s="5" t="s">
        <v>16</v>
      </c>
      <c r="P587" s="5" t="s">
        <v>11422</v>
      </c>
      <c r="Q587" s="5" t="s">
        <v>16</v>
      </c>
      <c r="R587" s="5" t="s">
        <v>11422</v>
      </c>
      <c r="S587" s="5" t="s">
        <v>16</v>
      </c>
      <c r="T587" s="5" t="s">
        <v>11423</v>
      </c>
      <c r="U587" s="5" t="s">
        <v>16</v>
      </c>
      <c r="V587" s="5" t="s">
        <v>11423</v>
      </c>
      <c r="W587" s="5" t="s">
        <v>16</v>
      </c>
      <c r="X587" s="5" t="s">
        <v>11424</v>
      </c>
      <c r="Y587" s="5" t="s">
        <v>16</v>
      </c>
      <c r="Z587" s="5" t="s">
        <v>11424</v>
      </c>
      <c r="AA587" s="5" t="s">
        <v>16</v>
      </c>
      <c r="AB587" s="5" t="s">
        <v>11425</v>
      </c>
      <c r="AC587" s="5" t="s">
        <v>16</v>
      </c>
      <c r="AD587" s="5" t="s">
        <v>11425</v>
      </c>
      <c r="AE587" s="5" t="s">
        <v>16</v>
      </c>
      <c r="AF587" s="5" t="s">
        <v>11426</v>
      </c>
      <c r="AG587" s="5" t="s">
        <v>16</v>
      </c>
      <c r="AH587" s="5" t="s">
        <v>11443</v>
      </c>
      <c r="AI587" s="5" t="s">
        <v>24</v>
      </c>
      <c r="AJ587" s="5" t="s">
        <v>11427</v>
      </c>
      <c r="AK587" s="5" t="s">
        <v>24</v>
      </c>
      <c r="AL587" s="5" t="s">
        <v>11427</v>
      </c>
      <c r="AM587" s="5" t="s">
        <v>24</v>
      </c>
      <c r="AN587" s="5" t="s">
        <v>11428</v>
      </c>
      <c r="AO587" s="5" t="s">
        <v>24</v>
      </c>
      <c r="AP587" s="5" t="s">
        <v>11428</v>
      </c>
      <c r="AQ587" s="5" t="s">
        <v>16</v>
      </c>
      <c r="AR587" s="5" t="s">
        <v>11429</v>
      </c>
      <c r="AS587" s="5" t="s">
        <v>16</v>
      </c>
      <c r="AT587" s="5" t="s">
        <v>11429</v>
      </c>
      <c r="AU587" s="5" t="s">
        <v>16</v>
      </c>
      <c r="AV587" s="5" t="s">
        <v>11430</v>
      </c>
      <c r="AW587" s="5" t="s">
        <v>16</v>
      </c>
      <c r="AX587" s="5" t="s">
        <v>11430</v>
      </c>
      <c r="AY587" s="5" t="s">
        <v>16</v>
      </c>
      <c r="AZ587" s="5" t="s">
        <v>11431</v>
      </c>
      <c r="BA587" s="5" t="s">
        <v>16</v>
      </c>
      <c r="BB587" s="5" t="s">
        <v>11431</v>
      </c>
      <c r="BC587" s="5" t="s">
        <v>16</v>
      </c>
      <c r="BD587" s="5" t="s">
        <v>11432</v>
      </c>
      <c r="BE587" s="5" t="s">
        <v>16</v>
      </c>
      <c r="BF587" s="5" t="s">
        <v>11432</v>
      </c>
      <c r="BG587" s="5" t="s">
        <v>16</v>
      </c>
      <c r="BH587" s="5" t="s">
        <v>11433</v>
      </c>
      <c r="BI587" s="5" t="s">
        <v>16</v>
      </c>
      <c r="BJ587" s="5" t="s">
        <v>11433</v>
      </c>
      <c r="BK587" s="5" t="s">
        <v>16</v>
      </c>
      <c r="BL587" s="5" t="s">
        <v>11434</v>
      </c>
      <c r="BM587" s="5" t="s">
        <v>16</v>
      </c>
      <c r="BN587" s="5" t="s">
        <v>11434</v>
      </c>
      <c r="BO587" s="5" t="s">
        <v>16</v>
      </c>
      <c r="BP587" s="5" t="s">
        <v>11435</v>
      </c>
      <c r="BQ587" s="5" t="s">
        <v>16</v>
      </c>
      <c r="BR587" s="5" t="s">
        <v>11435</v>
      </c>
      <c r="BS587" s="5" t="s">
        <v>16</v>
      </c>
      <c r="BT587" s="5" t="s">
        <v>11436</v>
      </c>
      <c r="BU587" s="5" t="s">
        <v>16</v>
      </c>
      <c r="BV587" s="5" t="s">
        <v>11436</v>
      </c>
      <c r="BW587" s="5" t="s">
        <v>16</v>
      </c>
      <c r="BX587" s="5" t="s">
        <v>11437</v>
      </c>
      <c r="BY587" s="5" t="s">
        <v>16</v>
      </c>
      <c r="BZ587" s="5" t="s">
        <v>11437</v>
      </c>
      <c r="CA587" s="5" t="s">
        <v>16</v>
      </c>
      <c r="CB587" s="5" t="s">
        <v>11438</v>
      </c>
      <c r="CC587" s="5" t="s">
        <v>16</v>
      </c>
      <c r="CD587" s="5" t="s">
        <v>11438</v>
      </c>
      <c r="CE587" s="5" t="s">
        <v>16</v>
      </c>
      <c r="CF587" s="5" t="s">
        <v>11439</v>
      </c>
      <c r="CG587" s="5" t="s">
        <v>16</v>
      </c>
      <c r="CH587" s="5" t="s">
        <v>11439</v>
      </c>
      <c r="CI587" s="5" t="s">
        <v>16</v>
      </c>
      <c r="CJ587" s="5" t="s">
        <v>11440</v>
      </c>
      <c r="CK587" s="5" t="s">
        <v>16</v>
      </c>
      <c r="CL587" s="5" t="s">
        <v>11440</v>
      </c>
      <c r="CM587" s="5" t="s">
        <v>16</v>
      </c>
      <c r="CN587" s="5" t="s">
        <v>11441</v>
      </c>
      <c r="CO587" s="5" t="s">
        <v>16</v>
      </c>
      <c r="CP587" s="5" t="s">
        <v>11441</v>
      </c>
      <c r="CQ587" s="5" t="s">
        <v>16</v>
      </c>
      <c r="CR587" s="5" t="s">
        <v>11442</v>
      </c>
      <c r="CS587" s="5" t="s">
        <v>16</v>
      </c>
      <c r="CT587" s="5" t="s">
        <v>11442</v>
      </c>
    </row>
    <row r="588" spans="2:98" x14ac:dyDescent="0.3">
      <c r="B588" s="5" t="s">
        <v>11444</v>
      </c>
      <c r="C588" s="5" t="s">
        <v>28</v>
      </c>
      <c r="D588" s="5" t="s">
        <v>29</v>
      </c>
      <c r="E588" s="5">
        <v>160</v>
      </c>
      <c r="F588" s="5">
        <v>320</v>
      </c>
      <c r="G588" s="5" t="s">
        <v>16</v>
      </c>
      <c r="H588" s="5" t="s">
        <v>11445</v>
      </c>
      <c r="I588" s="5" t="s">
        <v>16</v>
      </c>
      <c r="J588" s="5" t="s">
        <v>11445</v>
      </c>
      <c r="K588" s="5" t="s">
        <v>16</v>
      </c>
      <c r="L588" s="5" t="s">
        <v>11446</v>
      </c>
      <c r="M588" s="5" t="s">
        <v>16</v>
      </c>
      <c r="N588" s="5" t="s">
        <v>11446</v>
      </c>
      <c r="O588" s="5" t="s">
        <v>16</v>
      </c>
      <c r="P588" s="5" t="s">
        <v>11447</v>
      </c>
      <c r="Q588" s="5" t="s">
        <v>16</v>
      </c>
      <c r="R588" s="5" t="s">
        <v>11447</v>
      </c>
      <c r="S588" s="5" t="s">
        <v>16</v>
      </c>
      <c r="T588" s="5" t="s">
        <v>11448</v>
      </c>
      <c r="U588" s="5" t="s">
        <v>16</v>
      </c>
      <c r="V588" s="5" t="s">
        <v>11448</v>
      </c>
      <c r="W588" s="5" t="s">
        <v>16</v>
      </c>
      <c r="X588" s="5" t="s">
        <v>11449</v>
      </c>
      <c r="Y588" s="5" t="s">
        <v>16</v>
      </c>
      <c r="Z588" s="5" t="s">
        <v>11468</v>
      </c>
      <c r="AA588" s="5" t="s">
        <v>16</v>
      </c>
      <c r="AB588" s="5" t="s">
        <v>11450</v>
      </c>
      <c r="AC588" s="5" t="s">
        <v>16</v>
      </c>
      <c r="AD588" s="5" t="s">
        <v>11450</v>
      </c>
      <c r="AE588" s="5" t="s">
        <v>16</v>
      </c>
      <c r="AF588" s="5" t="s">
        <v>11451</v>
      </c>
      <c r="AG588" s="5" t="s">
        <v>16</v>
      </c>
      <c r="AH588" s="5" t="s">
        <v>11451</v>
      </c>
      <c r="AI588" s="5" t="s">
        <v>24</v>
      </c>
      <c r="AJ588" s="5" t="s">
        <v>11452</v>
      </c>
      <c r="AK588" s="5" t="s">
        <v>24</v>
      </c>
      <c r="AL588" s="5" t="s">
        <v>11452</v>
      </c>
      <c r="AM588" s="5" t="s">
        <v>24</v>
      </c>
      <c r="AN588" s="5" t="s">
        <v>11453</v>
      </c>
      <c r="AO588" s="5" t="s">
        <v>24</v>
      </c>
      <c r="AP588" s="5" t="s">
        <v>11453</v>
      </c>
      <c r="AQ588" s="5" t="s">
        <v>16</v>
      </c>
      <c r="AR588" s="5" t="s">
        <v>11454</v>
      </c>
      <c r="AS588" s="5" t="s">
        <v>16</v>
      </c>
      <c r="AT588" s="5" t="s">
        <v>11454</v>
      </c>
      <c r="AU588" s="5" t="s">
        <v>16</v>
      </c>
      <c r="AV588" s="5" t="s">
        <v>11455</v>
      </c>
      <c r="AW588" s="5" t="s">
        <v>16</v>
      </c>
      <c r="AX588" s="5" t="s">
        <v>11455</v>
      </c>
      <c r="AY588" s="5" t="s">
        <v>16</v>
      </c>
      <c r="AZ588" s="5" t="s">
        <v>11456</v>
      </c>
      <c r="BA588" s="5" t="s">
        <v>16</v>
      </c>
      <c r="BB588" s="5" t="s">
        <v>11469</v>
      </c>
      <c r="BC588" s="5" t="s">
        <v>16</v>
      </c>
      <c r="BD588" s="5" t="s">
        <v>11457</v>
      </c>
      <c r="BE588" s="5" t="s">
        <v>16</v>
      </c>
      <c r="BF588" s="5" t="s">
        <v>11457</v>
      </c>
      <c r="BG588" s="5" t="s">
        <v>16</v>
      </c>
      <c r="BH588" s="5" t="s">
        <v>11458</v>
      </c>
      <c r="BI588" s="5" t="s">
        <v>16</v>
      </c>
      <c r="BJ588" s="5" t="s">
        <v>11470</v>
      </c>
      <c r="BK588" s="5" t="s">
        <v>16</v>
      </c>
      <c r="BL588" s="5" t="s">
        <v>11459</v>
      </c>
      <c r="BM588" s="5" t="s">
        <v>16</v>
      </c>
      <c r="BN588" s="5" t="s">
        <v>11459</v>
      </c>
      <c r="BO588" s="5" t="s">
        <v>16</v>
      </c>
      <c r="BP588" s="5" t="s">
        <v>11460</v>
      </c>
      <c r="BQ588" s="5" t="s">
        <v>16</v>
      </c>
      <c r="BR588" s="5" t="s">
        <v>11460</v>
      </c>
      <c r="BS588" s="5" t="s">
        <v>16</v>
      </c>
      <c r="BT588" s="5" t="s">
        <v>11461</v>
      </c>
      <c r="BU588" s="5" t="s">
        <v>16</v>
      </c>
      <c r="BV588" s="5" t="s">
        <v>11461</v>
      </c>
      <c r="BW588" s="5" t="s">
        <v>16</v>
      </c>
      <c r="BX588" s="5" t="s">
        <v>11462</v>
      </c>
      <c r="BY588" s="5" t="s">
        <v>16</v>
      </c>
      <c r="BZ588" s="5" t="s">
        <v>11462</v>
      </c>
      <c r="CA588" s="5" t="s">
        <v>16</v>
      </c>
      <c r="CB588" s="5" t="s">
        <v>11463</v>
      </c>
      <c r="CC588" s="5" t="s">
        <v>16</v>
      </c>
      <c r="CD588" s="5" t="s">
        <v>11463</v>
      </c>
      <c r="CE588" s="5" t="s">
        <v>16</v>
      </c>
      <c r="CF588" s="5" t="s">
        <v>11464</v>
      </c>
      <c r="CG588" s="5" t="s">
        <v>16</v>
      </c>
      <c r="CH588" s="5" t="s">
        <v>11464</v>
      </c>
      <c r="CI588" s="5" t="s">
        <v>16</v>
      </c>
      <c r="CJ588" s="5" t="s">
        <v>11465</v>
      </c>
      <c r="CK588" s="5" t="s">
        <v>16</v>
      </c>
      <c r="CL588" s="5" t="s">
        <v>11465</v>
      </c>
      <c r="CM588" s="5" t="s">
        <v>16</v>
      </c>
      <c r="CN588" s="5" t="s">
        <v>11466</v>
      </c>
      <c r="CO588" s="5" t="s">
        <v>16</v>
      </c>
      <c r="CP588" s="5" t="s">
        <v>11466</v>
      </c>
      <c r="CQ588" s="5" t="s">
        <v>16</v>
      </c>
      <c r="CR588" s="5" t="s">
        <v>11467</v>
      </c>
      <c r="CS588" s="5" t="s">
        <v>16</v>
      </c>
      <c r="CT588" s="5" t="s">
        <v>11467</v>
      </c>
    </row>
    <row r="589" spans="2:98" x14ac:dyDescent="0.3">
      <c r="B589" s="5" t="s">
        <v>11471</v>
      </c>
      <c r="C589" s="5" t="s">
        <v>28</v>
      </c>
      <c r="D589" s="5" t="s">
        <v>29</v>
      </c>
      <c r="E589" s="5">
        <v>160</v>
      </c>
      <c r="F589" s="5">
        <v>320</v>
      </c>
      <c r="G589" s="5" t="s">
        <v>16</v>
      </c>
      <c r="H589" s="5" t="s">
        <v>11472</v>
      </c>
      <c r="I589" s="5" t="s">
        <v>16</v>
      </c>
      <c r="J589" s="5" t="s">
        <v>11472</v>
      </c>
      <c r="K589" s="5" t="s">
        <v>16</v>
      </c>
      <c r="L589" s="5" t="s">
        <v>11473</v>
      </c>
      <c r="M589" s="5" t="s">
        <v>16</v>
      </c>
      <c r="N589" s="5" t="s">
        <v>11473</v>
      </c>
      <c r="O589" s="5" t="s">
        <v>16</v>
      </c>
      <c r="P589" s="5" t="s">
        <v>11474</v>
      </c>
      <c r="Q589" s="5" t="s">
        <v>16</v>
      </c>
      <c r="R589" s="5" t="s">
        <v>11474</v>
      </c>
      <c r="S589" s="5" t="s">
        <v>16</v>
      </c>
      <c r="T589" s="5" t="s">
        <v>11475</v>
      </c>
      <c r="U589" s="5" t="s">
        <v>16</v>
      </c>
      <c r="V589" s="5" t="s">
        <v>11475</v>
      </c>
      <c r="W589" s="5" t="s">
        <v>16</v>
      </c>
      <c r="X589" s="5" t="s">
        <v>11476</v>
      </c>
      <c r="Y589" s="5" t="s">
        <v>16</v>
      </c>
      <c r="Z589" s="5" t="s">
        <v>11495</v>
      </c>
      <c r="AA589" s="5" t="s">
        <v>16</v>
      </c>
      <c r="AB589" s="5" t="s">
        <v>11477</v>
      </c>
      <c r="AC589" s="5" t="s">
        <v>16</v>
      </c>
      <c r="AD589" s="5" t="s">
        <v>11477</v>
      </c>
      <c r="AE589" s="5" t="s">
        <v>16</v>
      </c>
      <c r="AF589" s="5" t="s">
        <v>11478</v>
      </c>
      <c r="AG589" s="5" t="s">
        <v>16</v>
      </c>
      <c r="AH589" s="5" t="s">
        <v>11496</v>
      </c>
      <c r="AI589" s="5" t="s">
        <v>24</v>
      </c>
      <c r="AJ589" s="5" t="s">
        <v>11479</v>
      </c>
      <c r="AK589" s="5" t="s">
        <v>24</v>
      </c>
      <c r="AL589" s="5" t="s">
        <v>11479</v>
      </c>
      <c r="AM589" s="5" t="s">
        <v>24</v>
      </c>
      <c r="AN589" s="5" t="s">
        <v>11480</v>
      </c>
      <c r="AO589" s="5" t="s">
        <v>24</v>
      </c>
      <c r="AP589" s="5" t="s">
        <v>11480</v>
      </c>
      <c r="AQ589" s="5" t="s">
        <v>16</v>
      </c>
      <c r="AR589" s="5" t="s">
        <v>11481</v>
      </c>
      <c r="AS589" s="5" t="s">
        <v>16</v>
      </c>
      <c r="AT589" s="5" t="s">
        <v>11481</v>
      </c>
      <c r="AU589" s="5" t="s">
        <v>16</v>
      </c>
      <c r="AV589" s="5" t="s">
        <v>11482</v>
      </c>
      <c r="AW589" s="5" t="s">
        <v>16</v>
      </c>
      <c r="AX589" s="5" t="s">
        <v>11482</v>
      </c>
      <c r="AY589" s="5" t="s">
        <v>16</v>
      </c>
      <c r="AZ589" s="5" t="s">
        <v>11483</v>
      </c>
      <c r="BA589" s="5" t="s">
        <v>16</v>
      </c>
      <c r="BB589" s="5" t="s">
        <v>11483</v>
      </c>
      <c r="BC589" s="5" t="s">
        <v>16</v>
      </c>
      <c r="BD589" s="5" t="s">
        <v>11484</v>
      </c>
      <c r="BE589" s="5" t="s">
        <v>16</v>
      </c>
      <c r="BF589" s="5" t="s">
        <v>11484</v>
      </c>
      <c r="BG589" s="5" t="s">
        <v>16</v>
      </c>
      <c r="BH589" s="5" t="s">
        <v>11485</v>
      </c>
      <c r="BI589" s="5" t="s">
        <v>16</v>
      </c>
      <c r="BJ589" s="5" t="s">
        <v>11497</v>
      </c>
      <c r="BK589" s="5" t="s">
        <v>16</v>
      </c>
      <c r="BL589" s="5" t="s">
        <v>11486</v>
      </c>
      <c r="BM589" s="5" t="s">
        <v>16</v>
      </c>
      <c r="BN589" s="5" t="s">
        <v>11486</v>
      </c>
      <c r="BO589" s="5" t="s">
        <v>16</v>
      </c>
      <c r="BP589" s="5" t="s">
        <v>11487</v>
      </c>
      <c r="BQ589" s="5" t="s">
        <v>16</v>
      </c>
      <c r="BR589" s="5" t="s">
        <v>11487</v>
      </c>
      <c r="BS589" s="5" t="s">
        <v>16</v>
      </c>
      <c r="BT589" s="5" t="s">
        <v>11488</v>
      </c>
      <c r="BU589" s="5" t="s">
        <v>16</v>
      </c>
      <c r="BV589" s="5" t="s">
        <v>11488</v>
      </c>
      <c r="BW589" s="5" t="s">
        <v>16</v>
      </c>
      <c r="BX589" s="5" t="s">
        <v>11489</v>
      </c>
      <c r="BY589" s="5" t="s">
        <v>16</v>
      </c>
      <c r="BZ589" s="5" t="s">
        <v>11489</v>
      </c>
      <c r="CA589" s="5" t="s">
        <v>16</v>
      </c>
      <c r="CB589" s="5" t="s">
        <v>11490</v>
      </c>
      <c r="CC589" s="5" t="s">
        <v>16</v>
      </c>
      <c r="CD589" s="5" t="s">
        <v>11490</v>
      </c>
      <c r="CE589" s="5" t="s">
        <v>16</v>
      </c>
      <c r="CF589" s="5" t="s">
        <v>11491</v>
      </c>
      <c r="CG589" s="5" t="s">
        <v>16</v>
      </c>
      <c r="CH589" s="5" t="s">
        <v>11491</v>
      </c>
      <c r="CI589" s="5" t="s">
        <v>16</v>
      </c>
      <c r="CJ589" s="5" t="s">
        <v>11492</v>
      </c>
      <c r="CK589" s="5" t="s">
        <v>16</v>
      </c>
      <c r="CL589" s="5" t="s">
        <v>11492</v>
      </c>
      <c r="CM589" s="5" t="s">
        <v>16</v>
      </c>
      <c r="CN589" s="5" t="s">
        <v>11493</v>
      </c>
      <c r="CO589" s="5" t="s">
        <v>16</v>
      </c>
      <c r="CP589" s="5" t="s">
        <v>11493</v>
      </c>
      <c r="CQ589" s="5" t="s">
        <v>16</v>
      </c>
      <c r="CR589" s="5" t="s">
        <v>11494</v>
      </c>
      <c r="CS589" s="5" t="s">
        <v>16</v>
      </c>
      <c r="CT589" s="5" t="s">
        <v>11498</v>
      </c>
    </row>
    <row r="590" spans="2:98" x14ac:dyDescent="0.3">
      <c r="B590" s="5" t="s">
        <v>11499</v>
      </c>
      <c r="C590" s="5" t="s">
        <v>28</v>
      </c>
      <c r="D590" s="5" t="s">
        <v>29</v>
      </c>
      <c r="E590" s="5">
        <v>160</v>
      </c>
      <c r="F590" s="5">
        <v>320</v>
      </c>
      <c r="G590" s="5" t="s">
        <v>16</v>
      </c>
      <c r="H590" s="5" t="s">
        <v>11500</v>
      </c>
      <c r="I590" s="5" t="s">
        <v>16</v>
      </c>
      <c r="J590" s="5" t="s">
        <v>11500</v>
      </c>
      <c r="K590" s="5" t="s">
        <v>16</v>
      </c>
      <c r="L590" s="5" t="s">
        <v>11501</v>
      </c>
      <c r="M590" s="5" t="s">
        <v>16</v>
      </c>
      <c r="N590" s="5" t="s">
        <v>11501</v>
      </c>
      <c r="O590" s="5" t="s">
        <v>16</v>
      </c>
      <c r="P590" s="5" t="s">
        <v>11502</v>
      </c>
      <c r="Q590" s="5" t="s">
        <v>16</v>
      </c>
      <c r="R590" s="5" t="s">
        <v>11502</v>
      </c>
      <c r="S590" s="5" t="s">
        <v>16</v>
      </c>
      <c r="T590" s="5" t="s">
        <v>11503</v>
      </c>
      <c r="U590" s="5" t="s">
        <v>16</v>
      </c>
      <c r="V590" s="5" t="s">
        <v>11503</v>
      </c>
      <c r="W590" s="5" t="s">
        <v>16</v>
      </c>
      <c r="X590" s="5" t="s">
        <v>11504</v>
      </c>
      <c r="Y590" s="5" t="s">
        <v>16</v>
      </c>
      <c r="Z590" s="5" t="s">
        <v>11504</v>
      </c>
      <c r="AA590" s="5" t="s">
        <v>16</v>
      </c>
      <c r="AB590" s="5" t="s">
        <v>11505</v>
      </c>
      <c r="AC590" s="5" t="s">
        <v>16</v>
      </c>
      <c r="AD590" s="5" t="s">
        <v>11505</v>
      </c>
      <c r="AE590" s="5" t="s">
        <v>16</v>
      </c>
      <c r="AF590" s="5" t="s">
        <v>11506</v>
      </c>
      <c r="AG590" s="5" t="s">
        <v>16</v>
      </c>
      <c r="AH590" s="5" t="s">
        <v>11506</v>
      </c>
      <c r="AI590" s="5" t="s">
        <v>24</v>
      </c>
      <c r="AJ590" s="5" t="s">
        <v>11507</v>
      </c>
      <c r="AK590" s="5" t="s">
        <v>24</v>
      </c>
      <c r="AL590" s="5" t="s">
        <v>11507</v>
      </c>
      <c r="AM590" s="5" t="s">
        <v>24</v>
      </c>
      <c r="AN590" s="5" t="s">
        <v>11508</v>
      </c>
      <c r="AO590" s="5" t="s">
        <v>24</v>
      </c>
      <c r="AP590" s="5" t="s">
        <v>11508</v>
      </c>
      <c r="AQ590" s="5" t="s">
        <v>16</v>
      </c>
      <c r="AR590" s="5" t="s">
        <v>11509</v>
      </c>
      <c r="AS590" s="5" t="s">
        <v>16</v>
      </c>
      <c r="AT590" s="5" t="s">
        <v>11509</v>
      </c>
      <c r="AU590" s="5" t="s">
        <v>16</v>
      </c>
      <c r="AV590" s="5" t="s">
        <v>11510</v>
      </c>
      <c r="AW590" s="5" t="s">
        <v>16</v>
      </c>
      <c r="AX590" s="5" t="s">
        <v>11510</v>
      </c>
      <c r="AY590" s="5" t="s">
        <v>16</v>
      </c>
      <c r="AZ590" s="5" t="s">
        <v>11511</v>
      </c>
      <c r="BA590" s="5" t="s">
        <v>16</v>
      </c>
      <c r="BB590" s="5" t="s">
        <v>11511</v>
      </c>
      <c r="BC590" s="5" t="s">
        <v>16</v>
      </c>
      <c r="BD590" s="5" t="s">
        <v>11512</v>
      </c>
      <c r="BE590" s="5" t="s">
        <v>16</v>
      </c>
      <c r="BF590" s="5" t="s">
        <v>11512</v>
      </c>
      <c r="BG590" s="5" t="s">
        <v>16</v>
      </c>
      <c r="BH590" s="5" t="s">
        <v>11500</v>
      </c>
      <c r="BI590" s="5" t="s">
        <v>16</v>
      </c>
      <c r="BJ590" s="5" t="s">
        <v>11500</v>
      </c>
      <c r="BK590" s="5" t="s">
        <v>16</v>
      </c>
      <c r="BL590" s="5" t="s">
        <v>11513</v>
      </c>
      <c r="BM590" s="5" t="s">
        <v>16</v>
      </c>
      <c r="BN590" s="5" t="s">
        <v>11513</v>
      </c>
      <c r="BO590" s="5" t="s">
        <v>16</v>
      </c>
      <c r="BP590" s="5" t="s">
        <v>11514</v>
      </c>
      <c r="BQ590" s="5" t="s">
        <v>16</v>
      </c>
      <c r="BR590" s="5" t="s">
        <v>11514</v>
      </c>
      <c r="BS590" s="5" t="s">
        <v>16</v>
      </c>
      <c r="BT590" s="5" t="s">
        <v>11515</v>
      </c>
      <c r="BU590" s="5" t="s">
        <v>16</v>
      </c>
      <c r="BV590" s="5" t="s">
        <v>11515</v>
      </c>
      <c r="BW590" s="5" t="s">
        <v>16</v>
      </c>
      <c r="BX590" s="5" t="s">
        <v>11516</v>
      </c>
      <c r="BY590" s="5" t="s">
        <v>16</v>
      </c>
      <c r="BZ590" s="5" t="s">
        <v>11516</v>
      </c>
      <c r="CA590" s="5" t="s">
        <v>16</v>
      </c>
      <c r="CB590" s="5" t="s">
        <v>11517</v>
      </c>
      <c r="CC590" s="5" t="s">
        <v>16</v>
      </c>
      <c r="CD590" s="5" t="s">
        <v>11517</v>
      </c>
      <c r="CE590" s="5" t="s">
        <v>16</v>
      </c>
      <c r="CF590" s="5" t="s">
        <v>11518</v>
      </c>
      <c r="CG590" s="5" t="s">
        <v>16</v>
      </c>
      <c r="CH590" s="5" t="s">
        <v>11518</v>
      </c>
      <c r="CI590" s="5" t="s">
        <v>16</v>
      </c>
      <c r="CJ590" s="5" t="s">
        <v>11519</v>
      </c>
      <c r="CK590" s="5" t="s">
        <v>16</v>
      </c>
      <c r="CL590" s="5" t="s">
        <v>11519</v>
      </c>
      <c r="CM590" s="5" t="s">
        <v>16</v>
      </c>
      <c r="CN590" s="5" t="s">
        <v>11520</v>
      </c>
      <c r="CO590" s="5" t="s">
        <v>16</v>
      </c>
      <c r="CP590" s="5" t="s">
        <v>11520</v>
      </c>
      <c r="CQ590" s="5" t="s">
        <v>16</v>
      </c>
      <c r="CR590" s="5" t="s">
        <v>11521</v>
      </c>
      <c r="CS590" s="5" t="s">
        <v>16</v>
      </c>
      <c r="CT590" s="5" t="s">
        <v>11521</v>
      </c>
    </row>
    <row r="591" spans="2:98" x14ac:dyDescent="0.3">
      <c r="B591" s="5" t="s">
        <v>11522</v>
      </c>
      <c r="C591" s="5" t="s">
        <v>28</v>
      </c>
      <c r="D591" s="5" t="s">
        <v>29</v>
      </c>
      <c r="E591" s="5">
        <v>160</v>
      </c>
      <c r="F591" s="5">
        <v>320</v>
      </c>
      <c r="G591" s="5" t="s">
        <v>16</v>
      </c>
      <c r="H591" s="5" t="s">
        <v>11523</v>
      </c>
      <c r="I591" s="5" t="s">
        <v>16</v>
      </c>
      <c r="J591" s="5" t="s">
        <v>11523</v>
      </c>
      <c r="K591" s="5" t="s">
        <v>16</v>
      </c>
      <c r="L591" s="5" t="s">
        <v>11524</v>
      </c>
      <c r="M591" s="5" t="s">
        <v>16</v>
      </c>
      <c r="N591" s="5" t="s">
        <v>11524</v>
      </c>
      <c r="O591" s="5" t="s">
        <v>16</v>
      </c>
      <c r="P591" s="5" t="s">
        <v>11525</v>
      </c>
      <c r="Q591" s="5" t="s">
        <v>16</v>
      </c>
      <c r="R591" s="5" t="s">
        <v>11525</v>
      </c>
      <c r="S591" s="5" t="s">
        <v>16</v>
      </c>
      <c r="T591" s="5" t="s">
        <v>11526</v>
      </c>
      <c r="U591" s="5" t="s">
        <v>16</v>
      </c>
      <c r="V591" s="5" t="s">
        <v>11526</v>
      </c>
      <c r="W591" s="5" t="s">
        <v>16</v>
      </c>
      <c r="X591" s="5" t="s">
        <v>11527</v>
      </c>
      <c r="Y591" s="5" t="s">
        <v>16</v>
      </c>
      <c r="Z591" s="5" t="s">
        <v>11527</v>
      </c>
      <c r="AA591" s="5" t="s">
        <v>16</v>
      </c>
      <c r="AB591" s="5" t="s">
        <v>11528</v>
      </c>
      <c r="AC591" s="5" t="s">
        <v>16</v>
      </c>
      <c r="AD591" s="5" t="s">
        <v>11528</v>
      </c>
      <c r="AE591" s="5" t="s">
        <v>16</v>
      </c>
      <c r="AF591" s="5" t="s">
        <v>11529</v>
      </c>
      <c r="AG591" s="5" t="s">
        <v>16</v>
      </c>
      <c r="AH591" s="5" t="s">
        <v>11529</v>
      </c>
      <c r="AI591" s="5" t="s">
        <v>24</v>
      </c>
      <c r="AJ591" s="5" t="s">
        <v>11530</v>
      </c>
      <c r="AK591" s="5" t="s">
        <v>24</v>
      </c>
      <c r="AL591" s="5" t="s">
        <v>11530</v>
      </c>
      <c r="AM591" s="5" t="s">
        <v>24</v>
      </c>
      <c r="AN591" s="5" t="s">
        <v>11531</v>
      </c>
      <c r="AO591" s="5" t="s">
        <v>24</v>
      </c>
      <c r="AP591" s="5" t="s">
        <v>11531</v>
      </c>
      <c r="AQ591" s="5" t="s">
        <v>16</v>
      </c>
      <c r="AR591" s="5" t="s">
        <v>11532</v>
      </c>
      <c r="AS591" s="5" t="s">
        <v>16</v>
      </c>
      <c r="AT591" s="5" t="s">
        <v>11532</v>
      </c>
      <c r="AU591" s="5" t="s">
        <v>16</v>
      </c>
      <c r="AV591" s="5" t="s">
        <v>11533</v>
      </c>
      <c r="AW591" s="5" t="s">
        <v>16</v>
      </c>
      <c r="AX591" s="5" t="s">
        <v>11533</v>
      </c>
      <c r="AY591" s="5" t="s">
        <v>16</v>
      </c>
      <c r="AZ591" s="5" t="s">
        <v>11534</v>
      </c>
      <c r="BA591" s="5" t="s">
        <v>16</v>
      </c>
      <c r="BB591" s="5" t="s">
        <v>11534</v>
      </c>
      <c r="BC591" s="5" t="s">
        <v>16</v>
      </c>
      <c r="BD591" s="5" t="s">
        <v>11535</v>
      </c>
      <c r="BE591" s="5" t="s">
        <v>16</v>
      </c>
      <c r="BF591" s="5" t="s">
        <v>11535</v>
      </c>
      <c r="BG591" s="5" t="s">
        <v>16</v>
      </c>
      <c r="BH591" s="5" t="s">
        <v>11523</v>
      </c>
      <c r="BI591" s="5" t="s">
        <v>16</v>
      </c>
      <c r="BJ591" s="5" t="s">
        <v>11523</v>
      </c>
      <c r="BK591" s="5" t="s">
        <v>16</v>
      </c>
      <c r="BL591" s="5" t="s">
        <v>11536</v>
      </c>
      <c r="BM591" s="5" t="s">
        <v>16</v>
      </c>
      <c r="BN591" s="5" t="s">
        <v>11536</v>
      </c>
      <c r="BO591" s="5" t="s">
        <v>16</v>
      </c>
      <c r="BP591" s="5" t="s">
        <v>11537</v>
      </c>
      <c r="BQ591" s="5" t="s">
        <v>16</v>
      </c>
      <c r="BR591" s="5" t="s">
        <v>11537</v>
      </c>
      <c r="BS591" s="5" t="s">
        <v>16</v>
      </c>
      <c r="BT591" s="5" t="s">
        <v>11538</v>
      </c>
      <c r="BU591" s="5" t="s">
        <v>16</v>
      </c>
      <c r="BV591" s="5" t="s">
        <v>11538</v>
      </c>
      <c r="BW591" s="5" t="s">
        <v>16</v>
      </c>
      <c r="BX591" s="5" t="s">
        <v>11539</v>
      </c>
      <c r="BY591" s="5" t="s">
        <v>16</v>
      </c>
      <c r="BZ591" s="5" t="s">
        <v>11539</v>
      </c>
      <c r="CA591" s="5" t="s">
        <v>16</v>
      </c>
      <c r="CB591" s="5" t="s">
        <v>11540</v>
      </c>
      <c r="CC591" s="5" t="s">
        <v>16</v>
      </c>
      <c r="CD591" s="5" t="s">
        <v>11540</v>
      </c>
      <c r="CE591" s="5" t="s">
        <v>16</v>
      </c>
      <c r="CF591" s="5" t="s">
        <v>11541</v>
      </c>
      <c r="CG591" s="5" t="s">
        <v>16</v>
      </c>
      <c r="CH591" s="5" t="s">
        <v>11541</v>
      </c>
      <c r="CI591" s="5" t="s">
        <v>16</v>
      </c>
      <c r="CJ591" s="5" t="s">
        <v>11542</v>
      </c>
      <c r="CK591" s="5" t="s">
        <v>16</v>
      </c>
      <c r="CL591" s="5" t="s">
        <v>11542</v>
      </c>
      <c r="CM591" s="5" t="s">
        <v>16</v>
      </c>
      <c r="CN591" s="5" t="s">
        <v>11543</v>
      </c>
      <c r="CO591" s="5" t="s">
        <v>16</v>
      </c>
      <c r="CP591" s="5" t="s">
        <v>11543</v>
      </c>
      <c r="CQ591" s="5" t="s">
        <v>16</v>
      </c>
      <c r="CR591" s="5" t="s">
        <v>11544</v>
      </c>
      <c r="CS591" s="5" t="s">
        <v>16</v>
      </c>
      <c r="CT591" s="5" t="s">
        <v>11544</v>
      </c>
    </row>
    <row r="592" spans="2:98" x14ac:dyDescent="0.3">
      <c r="B592" s="5" t="s">
        <v>11545</v>
      </c>
      <c r="C592" s="5" t="s">
        <v>28</v>
      </c>
      <c r="D592" s="5" t="s">
        <v>29</v>
      </c>
      <c r="E592" s="5">
        <v>160</v>
      </c>
      <c r="F592" s="5">
        <v>320</v>
      </c>
      <c r="G592" s="5" t="s">
        <v>16</v>
      </c>
      <c r="H592" s="5" t="s">
        <v>11546</v>
      </c>
      <c r="I592" s="5" t="s">
        <v>16</v>
      </c>
      <c r="J592" s="5" t="s">
        <v>11546</v>
      </c>
      <c r="K592" s="5" t="s">
        <v>16</v>
      </c>
      <c r="L592" s="5" t="s">
        <v>11547</v>
      </c>
      <c r="M592" s="5" t="s">
        <v>16</v>
      </c>
      <c r="N592" s="5" t="s">
        <v>11547</v>
      </c>
      <c r="O592" s="5" t="s">
        <v>16</v>
      </c>
      <c r="P592" s="5" t="s">
        <v>11548</v>
      </c>
      <c r="Q592" s="5" t="s">
        <v>16</v>
      </c>
      <c r="R592" s="5" t="s">
        <v>11548</v>
      </c>
      <c r="S592" s="5" t="s">
        <v>16</v>
      </c>
      <c r="T592" s="5" t="s">
        <v>11549</v>
      </c>
      <c r="U592" s="5" t="s">
        <v>16</v>
      </c>
      <c r="V592" s="5" t="s">
        <v>11549</v>
      </c>
      <c r="W592" s="5" t="s">
        <v>16</v>
      </c>
      <c r="X592" s="5" t="s">
        <v>11550</v>
      </c>
      <c r="Y592" s="5" t="s">
        <v>16</v>
      </c>
      <c r="Z592" s="5" t="s">
        <v>11550</v>
      </c>
      <c r="AA592" s="5" t="s">
        <v>16</v>
      </c>
      <c r="AB592" s="5" t="s">
        <v>11551</v>
      </c>
      <c r="AC592" s="5" t="s">
        <v>16</v>
      </c>
      <c r="AD592" s="5" t="s">
        <v>11551</v>
      </c>
      <c r="AE592" s="5" t="s">
        <v>16</v>
      </c>
      <c r="AF592" s="5" t="s">
        <v>11552</v>
      </c>
      <c r="AG592" s="5" t="s">
        <v>16</v>
      </c>
      <c r="AH592" s="5" t="s">
        <v>11552</v>
      </c>
      <c r="AI592" s="5" t="s">
        <v>24</v>
      </c>
      <c r="AJ592" s="5" t="s">
        <v>11553</v>
      </c>
      <c r="AK592" s="5" t="s">
        <v>24</v>
      </c>
      <c r="AL592" s="5" t="s">
        <v>11553</v>
      </c>
      <c r="AM592" s="5" t="s">
        <v>24</v>
      </c>
      <c r="AN592" s="5" t="s">
        <v>11554</v>
      </c>
      <c r="AO592" s="5" t="s">
        <v>24</v>
      </c>
      <c r="AP592" s="5" t="s">
        <v>11554</v>
      </c>
      <c r="AQ592" s="5" t="s">
        <v>16</v>
      </c>
      <c r="AR592" s="5" t="s">
        <v>11555</v>
      </c>
      <c r="AS592" s="5" t="s">
        <v>16</v>
      </c>
      <c r="AT592" s="5" t="s">
        <v>11555</v>
      </c>
      <c r="AU592" s="5" t="s">
        <v>16</v>
      </c>
      <c r="AV592" s="5" t="s">
        <v>11556</v>
      </c>
      <c r="AW592" s="5" t="s">
        <v>16</v>
      </c>
      <c r="AX592" s="5" t="s">
        <v>11556</v>
      </c>
      <c r="AY592" s="5" t="s">
        <v>16</v>
      </c>
      <c r="AZ592" s="5" t="s">
        <v>11557</v>
      </c>
      <c r="BA592" s="5" t="s">
        <v>16</v>
      </c>
      <c r="BB592" s="5" t="s">
        <v>11557</v>
      </c>
      <c r="BC592" s="5" t="s">
        <v>16</v>
      </c>
      <c r="BD592" s="5" t="s">
        <v>11558</v>
      </c>
      <c r="BE592" s="5" t="s">
        <v>16</v>
      </c>
      <c r="BF592" s="5" t="s">
        <v>11558</v>
      </c>
      <c r="BG592" s="5" t="s">
        <v>16</v>
      </c>
      <c r="BH592" s="5" t="s">
        <v>11546</v>
      </c>
      <c r="BI592" s="5" t="s">
        <v>16</v>
      </c>
      <c r="BJ592" s="5" t="s">
        <v>11546</v>
      </c>
      <c r="BK592" s="5" t="s">
        <v>16</v>
      </c>
      <c r="BL592" s="5" t="s">
        <v>11559</v>
      </c>
      <c r="BM592" s="5" t="s">
        <v>16</v>
      </c>
      <c r="BN592" s="5" t="s">
        <v>11559</v>
      </c>
      <c r="BO592" s="5" t="s">
        <v>16</v>
      </c>
      <c r="BP592" s="5" t="s">
        <v>11560</v>
      </c>
      <c r="BQ592" s="5" t="s">
        <v>16</v>
      </c>
      <c r="BR592" s="5" t="s">
        <v>11560</v>
      </c>
      <c r="BS592" s="5" t="s">
        <v>16</v>
      </c>
      <c r="BT592" s="5" t="s">
        <v>11561</v>
      </c>
      <c r="BU592" s="5" t="s">
        <v>16</v>
      </c>
      <c r="BV592" s="5" t="s">
        <v>11561</v>
      </c>
      <c r="BW592" s="5" t="s">
        <v>16</v>
      </c>
      <c r="BX592" s="5" t="s">
        <v>11562</v>
      </c>
      <c r="BY592" s="5" t="s">
        <v>16</v>
      </c>
      <c r="BZ592" s="5" t="s">
        <v>11562</v>
      </c>
      <c r="CA592" s="5" t="s">
        <v>16</v>
      </c>
      <c r="CB592" s="5" t="s">
        <v>11563</v>
      </c>
      <c r="CC592" s="5" t="s">
        <v>16</v>
      </c>
      <c r="CD592" s="5" t="s">
        <v>11563</v>
      </c>
      <c r="CE592" s="5" t="s">
        <v>16</v>
      </c>
      <c r="CF592" s="5" t="s">
        <v>11564</v>
      </c>
      <c r="CG592" s="5" t="s">
        <v>16</v>
      </c>
      <c r="CH592" s="5" t="s">
        <v>11564</v>
      </c>
      <c r="CI592" s="5" t="s">
        <v>16</v>
      </c>
      <c r="CJ592" s="5" t="s">
        <v>11565</v>
      </c>
      <c r="CK592" s="5" t="s">
        <v>16</v>
      </c>
      <c r="CL592" s="5" t="s">
        <v>11565</v>
      </c>
      <c r="CM592" s="5" t="s">
        <v>16</v>
      </c>
      <c r="CN592" s="5" t="s">
        <v>11566</v>
      </c>
      <c r="CO592" s="5" t="s">
        <v>16</v>
      </c>
      <c r="CP592" s="5" t="s">
        <v>11566</v>
      </c>
      <c r="CQ592" s="5" t="s">
        <v>16</v>
      </c>
      <c r="CR592" s="5" t="s">
        <v>11567</v>
      </c>
      <c r="CS592" s="5" t="s">
        <v>16</v>
      </c>
      <c r="CT592" s="5" t="s">
        <v>11567</v>
      </c>
    </row>
    <row r="593" spans="2:98" x14ac:dyDescent="0.3">
      <c r="B593" s="5" t="s">
        <v>11568</v>
      </c>
      <c r="C593" s="5" t="s">
        <v>28</v>
      </c>
      <c r="D593" s="5" t="s">
        <v>29</v>
      </c>
      <c r="E593" s="5">
        <v>160</v>
      </c>
      <c r="F593" s="5">
        <v>320</v>
      </c>
      <c r="G593" s="5" t="s">
        <v>16</v>
      </c>
      <c r="H593" s="5" t="s">
        <v>11569</v>
      </c>
      <c r="I593" s="5" t="s">
        <v>16</v>
      </c>
      <c r="J593" s="5" t="s">
        <v>11569</v>
      </c>
      <c r="K593" s="5" t="s">
        <v>16</v>
      </c>
      <c r="L593" s="5" t="s">
        <v>11570</v>
      </c>
      <c r="M593" s="5" t="s">
        <v>16</v>
      </c>
      <c r="N593" s="5" t="s">
        <v>11570</v>
      </c>
      <c r="O593" s="5" t="s">
        <v>16</v>
      </c>
      <c r="P593" s="5" t="s">
        <v>11571</v>
      </c>
      <c r="Q593" s="5" t="s">
        <v>16</v>
      </c>
      <c r="R593" s="5" t="s">
        <v>11571</v>
      </c>
      <c r="S593" s="5" t="s">
        <v>16</v>
      </c>
      <c r="T593" s="5" t="s">
        <v>11572</v>
      </c>
      <c r="U593" s="5" t="s">
        <v>16</v>
      </c>
      <c r="V593" s="5" t="s">
        <v>11572</v>
      </c>
      <c r="W593" s="5" t="s">
        <v>16</v>
      </c>
      <c r="X593" s="5" t="s">
        <v>11573</v>
      </c>
      <c r="Y593" s="5" t="s">
        <v>16</v>
      </c>
      <c r="Z593" s="5" t="s">
        <v>11573</v>
      </c>
      <c r="AA593" s="5" t="s">
        <v>16</v>
      </c>
      <c r="AB593" s="5" t="s">
        <v>11574</v>
      </c>
      <c r="AC593" s="5" t="s">
        <v>16</v>
      </c>
      <c r="AD593" s="5" t="s">
        <v>11574</v>
      </c>
      <c r="AE593" s="5" t="s">
        <v>16</v>
      </c>
      <c r="AF593" s="5" t="s">
        <v>11575</v>
      </c>
      <c r="AG593" s="5" t="s">
        <v>16</v>
      </c>
      <c r="AH593" s="5" t="s">
        <v>11575</v>
      </c>
      <c r="AI593" s="5" t="s">
        <v>24</v>
      </c>
      <c r="AJ593" s="5" t="s">
        <v>11576</v>
      </c>
      <c r="AK593" s="5" t="s">
        <v>24</v>
      </c>
      <c r="AL593" s="5" t="s">
        <v>11576</v>
      </c>
      <c r="AM593" s="5" t="s">
        <v>24</v>
      </c>
      <c r="AN593" s="5" t="s">
        <v>11577</v>
      </c>
      <c r="AO593" s="5" t="s">
        <v>24</v>
      </c>
      <c r="AP593" s="5" t="s">
        <v>11577</v>
      </c>
      <c r="AQ593" s="5" t="s">
        <v>16</v>
      </c>
      <c r="AR593" s="5" t="s">
        <v>11578</v>
      </c>
      <c r="AS593" s="5" t="s">
        <v>16</v>
      </c>
      <c r="AT593" s="5" t="s">
        <v>11578</v>
      </c>
      <c r="AU593" s="5" t="s">
        <v>16</v>
      </c>
      <c r="AV593" s="5" t="s">
        <v>11579</v>
      </c>
      <c r="AW593" s="5" t="s">
        <v>16</v>
      </c>
      <c r="AX593" s="5" t="s">
        <v>11579</v>
      </c>
      <c r="AY593" s="5" t="s">
        <v>16</v>
      </c>
      <c r="AZ593" s="5" t="s">
        <v>11580</v>
      </c>
      <c r="BA593" s="5" t="s">
        <v>16</v>
      </c>
      <c r="BB593" s="5" t="s">
        <v>11580</v>
      </c>
      <c r="BC593" s="5" t="s">
        <v>16</v>
      </c>
      <c r="BD593" s="5" t="s">
        <v>11581</v>
      </c>
      <c r="BE593" s="5" t="s">
        <v>16</v>
      </c>
      <c r="BF593" s="5" t="s">
        <v>11581</v>
      </c>
      <c r="BG593" s="5" t="s">
        <v>16</v>
      </c>
      <c r="BH593" s="5" t="s">
        <v>11569</v>
      </c>
      <c r="BI593" s="5" t="s">
        <v>16</v>
      </c>
      <c r="BJ593" s="5" t="s">
        <v>11569</v>
      </c>
      <c r="BK593" s="5" t="s">
        <v>16</v>
      </c>
      <c r="BL593" s="5" t="s">
        <v>11582</v>
      </c>
      <c r="BM593" s="5" t="s">
        <v>16</v>
      </c>
      <c r="BN593" s="5" t="s">
        <v>11582</v>
      </c>
      <c r="BO593" s="5" t="s">
        <v>16</v>
      </c>
      <c r="BP593" s="5" t="s">
        <v>11583</v>
      </c>
      <c r="BQ593" s="5" t="s">
        <v>16</v>
      </c>
      <c r="BR593" s="5" t="s">
        <v>11583</v>
      </c>
      <c r="BS593" s="5" t="s">
        <v>16</v>
      </c>
      <c r="BT593" s="5" t="s">
        <v>11584</v>
      </c>
      <c r="BU593" s="5" t="s">
        <v>16</v>
      </c>
      <c r="BV593" s="5" t="s">
        <v>11584</v>
      </c>
      <c r="BW593" s="5" t="s">
        <v>16</v>
      </c>
      <c r="BX593" s="5" t="s">
        <v>11585</v>
      </c>
      <c r="BY593" s="5" t="s">
        <v>16</v>
      </c>
      <c r="BZ593" s="5" t="s">
        <v>11585</v>
      </c>
      <c r="CA593" s="5" t="s">
        <v>16</v>
      </c>
      <c r="CB593" s="5" t="s">
        <v>11586</v>
      </c>
      <c r="CC593" s="5" t="s">
        <v>16</v>
      </c>
      <c r="CD593" s="5" t="s">
        <v>11586</v>
      </c>
      <c r="CE593" s="5" t="s">
        <v>16</v>
      </c>
      <c r="CF593" s="5" t="s">
        <v>11587</v>
      </c>
      <c r="CG593" s="5" t="s">
        <v>16</v>
      </c>
      <c r="CH593" s="5" t="s">
        <v>11587</v>
      </c>
      <c r="CI593" s="5" t="s">
        <v>16</v>
      </c>
      <c r="CJ593" s="5" t="s">
        <v>11588</v>
      </c>
      <c r="CK593" s="5" t="s">
        <v>16</v>
      </c>
      <c r="CL593" s="5" t="s">
        <v>11588</v>
      </c>
      <c r="CM593" s="5" t="s">
        <v>16</v>
      </c>
      <c r="CN593" s="5" t="s">
        <v>11589</v>
      </c>
      <c r="CO593" s="5" t="s">
        <v>16</v>
      </c>
      <c r="CP593" s="5" t="s">
        <v>11589</v>
      </c>
      <c r="CQ593" s="5" t="s">
        <v>16</v>
      </c>
      <c r="CR593" s="5" t="s">
        <v>11590</v>
      </c>
      <c r="CS593" s="5" t="s">
        <v>16</v>
      </c>
      <c r="CT593" s="5" t="s">
        <v>11590</v>
      </c>
    </row>
    <row r="594" spans="2:98" x14ac:dyDescent="0.3">
      <c r="B594" s="5" t="s">
        <v>11591</v>
      </c>
      <c r="C594" s="5" t="s">
        <v>28</v>
      </c>
      <c r="D594" s="5" t="s">
        <v>29</v>
      </c>
      <c r="E594" s="5">
        <v>160</v>
      </c>
      <c r="F594" s="5">
        <v>320</v>
      </c>
      <c r="G594" s="5" t="s">
        <v>16</v>
      </c>
      <c r="H594" s="5" t="s">
        <v>11592</v>
      </c>
      <c r="I594" s="5" t="s">
        <v>16</v>
      </c>
      <c r="J594" s="5" t="s">
        <v>11592</v>
      </c>
      <c r="K594" s="5" t="s">
        <v>16</v>
      </c>
      <c r="L594" s="5" t="s">
        <v>11593</v>
      </c>
      <c r="M594" s="5" t="s">
        <v>16</v>
      </c>
      <c r="N594" s="5" t="s">
        <v>11593</v>
      </c>
      <c r="O594" s="5" t="s">
        <v>16</v>
      </c>
      <c r="P594" s="5" t="s">
        <v>11594</v>
      </c>
      <c r="Q594" s="5" t="s">
        <v>16</v>
      </c>
      <c r="R594" s="5" t="s">
        <v>11594</v>
      </c>
      <c r="S594" s="5" t="s">
        <v>16</v>
      </c>
      <c r="T594" s="5" t="s">
        <v>11595</v>
      </c>
      <c r="U594" s="5" t="s">
        <v>16</v>
      </c>
      <c r="V594" s="5" t="s">
        <v>11595</v>
      </c>
      <c r="W594" s="5" t="s">
        <v>16</v>
      </c>
      <c r="X594" s="5" t="s">
        <v>11596</v>
      </c>
      <c r="Y594" s="5" t="s">
        <v>16</v>
      </c>
      <c r="Z594" s="5" t="s">
        <v>11596</v>
      </c>
      <c r="AA594" s="5" t="s">
        <v>16</v>
      </c>
      <c r="AB594" s="5" t="s">
        <v>11597</v>
      </c>
      <c r="AC594" s="5" t="s">
        <v>16</v>
      </c>
      <c r="AD594" s="5" t="s">
        <v>11597</v>
      </c>
      <c r="AE594" s="5" t="s">
        <v>16</v>
      </c>
      <c r="AF594" s="5" t="s">
        <v>11598</v>
      </c>
      <c r="AG594" s="5" t="s">
        <v>16</v>
      </c>
      <c r="AH594" s="5" t="s">
        <v>11598</v>
      </c>
      <c r="AI594" s="5" t="s">
        <v>24</v>
      </c>
      <c r="AJ594" s="5" t="s">
        <v>11599</v>
      </c>
      <c r="AK594" s="5" t="s">
        <v>24</v>
      </c>
      <c r="AL594" s="5" t="s">
        <v>11599</v>
      </c>
      <c r="AM594" s="5" t="s">
        <v>24</v>
      </c>
      <c r="AN594" s="5" t="s">
        <v>11600</v>
      </c>
      <c r="AO594" s="5" t="s">
        <v>24</v>
      </c>
      <c r="AP594" s="5" t="s">
        <v>11600</v>
      </c>
      <c r="AQ594" s="5" t="s">
        <v>16</v>
      </c>
      <c r="AR594" s="5" t="s">
        <v>11601</v>
      </c>
      <c r="AS594" s="5" t="s">
        <v>16</v>
      </c>
      <c r="AT594" s="5" t="s">
        <v>11601</v>
      </c>
      <c r="AU594" s="5" t="s">
        <v>16</v>
      </c>
      <c r="AV594" s="5" t="s">
        <v>11602</v>
      </c>
      <c r="AW594" s="5" t="s">
        <v>16</v>
      </c>
      <c r="AX594" s="5" t="s">
        <v>11602</v>
      </c>
      <c r="AY594" s="5" t="s">
        <v>16</v>
      </c>
      <c r="AZ594" s="5" t="s">
        <v>11603</v>
      </c>
      <c r="BA594" s="5" t="s">
        <v>16</v>
      </c>
      <c r="BB594" s="5" t="s">
        <v>11603</v>
      </c>
      <c r="BC594" s="5" t="s">
        <v>16</v>
      </c>
      <c r="BD594" s="5" t="s">
        <v>11604</v>
      </c>
      <c r="BE594" s="5" t="s">
        <v>16</v>
      </c>
      <c r="BF594" s="5" t="s">
        <v>11604</v>
      </c>
      <c r="BG594" s="5" t="s">
        <v>16</v>
      </c>
      <c r="BH594" s="5" t="s">
        <v>11592</v>
      </c>
      <c r="BI594" s="5" t="s">
        <v>16</v>
      </c>
      <c r="BJ594" s="5" t="s">
        <v>11592</v>
      </c>
      <c r="BK594" s="5" t="s">
        <v>16</v>
      </c>
      <c r="BL594" s="5" t="s">
        <v>11605</v>
      </c>
      <c r="BM594" s="5" t="s">
        <v>16</v>
      </c>
      <c r="BN594" s="5" t="s">
        <v>11605</v>
      </c>
      <c r="BO594" s="5" t="s">
        <v>16</v>
      </c>
      <c r="BP594" s="5" t="s">
        <v>11606</v>
      </c>
      <c r="BQ594" s="5" t="s">
        <v>16</v>
      </c>
      <c r="BR594" s="5" t="s">
        <v>11606</v>
      </c>
      <c r="BS594" s="5" t="s">
        <v>16</v>
      </c>
      <c r="BT594" s="5" t="s">
        <v>11607</v>
      </c>
      <c r="BU594" s="5" t="s">
        <v>16</v>
      </c>
      <c r="BV594" s="5" t="s">
        <v>11607</v>
      </c>
      <c r="BW594" s="5" t="s">
        <v>16</v>
      </c>
      <c r="BX594" s="5" t="s">
        <v>11608</v>
      </c>
      <c r="BY594" s="5" t="s">
        <v>16</v>
      </c>
      <c r="BZ594" s="5" t="s">
        <v>11608</v>
      </c>
      <c r="CA594" s="5" t="s">
        <v>16</v>
      </c>
      <c r="CB594" s="5" t="s">
        <v>11609</v>
      </c>
      <c r="CC594" s="5" t="s">
        <v>16</v>
      </c>
      <c r="CD594" s="5" t="s">
        <v>11609</v>
      </c>
      <c r="CE594" s="5" t="s">
        <v>16</v>
      </c>
      <c r="CF594" s="5" t="s">
        <v>11610</v>
      </c>
      <c r="CG594" s="5" t="s">
        <v>16</v>
      </c>
      <c r="CH594" s="5" t="s">
        <v>11610</v>
      </c>
      <c r="CI594" s="5" t="s">
        <v>16</v>
      </c>
      <c r="CJ594" s="5" t="s">
        <v>11611</v>
      </c>
      <c r="CK594" s="5" t="s">
        <v>16</v>
      </c>
      <c r="CL594" s="5" t="s">
        <v>11611</v>
      </c>
      <c r="CM594" s="5" t="s">
        <v>16</v>
      </c>
      <c r="CN594" s="5" t="s">
        <v>11612</v>
      </c>
      <c r="CO594" s="5" t="s">
        <v>16</v>
      </c>
      <c r="CP594" s="5" t="s">
        <v>11612</v>
      </c>
      <c r="CQ594" s="5" t="s">
        <v>16</v>
      </c>
      <c r="CR594" s="5" t="s">
        <v>11613</v>
      </c>
      <c r="CS594" s="5" t="s">
        <v>16</v>
      </c>
      <c r="CT594" s="5" t="s">
        <v>11613</v>
      </c>
    </row>
    <row r="595" spans="2:98" x14ac:dyDescent="0.3">
      <c r="B595" s="5" t="s">
        <v>11614</v>
      </c>
      <c r="C595" s="5" t="s">
        <v>28</v>
      </c>
      <c r="D595" s="5" t="s">
        <v>29</v>
      </c>
      <c r="E595" s="5">
        <v>160</v>
      </c>
      <c r="F595" s="5">
        <v>320</v>
      </c>
      <c r="G595" s="5" t="s">
        <v>16</v>
      </c>
      <c r="H595" s="5" t="s">
        <v>11615</v>
      </c>
      <c r="I595" s="5" t="s">
        <v>16</v>
      </c>
      <c r="J595" s="5" t="s">
        <v>11615</v>
      </c>
      <c r="K595" s="5" t="s">
        <v>16</v>
      </c>
      <c r="L595" s="5" t="s">
        <v>11616</v>
      </c>
      <c r="M595" s="5" t="s">
        <v>16</v>
      </c>
      <c r="N595" s="5" t="s">
        <v>11616</v>
      </c>
      <c r="O595" s="5" t="s">
        <v>16</v>
      </c>
      <c r="P595" s="5" t="s">
        <v>11617</v>
      </c>
      <c r="Q595" s="5" t="s">
        <v>16</v>
      </c>
      <c r="R595" s="5" t="s">
        <v>11617</v>
      </c>
      <c r="S595" s="5" t="s">
        <v>16</v>
      </c>
      <c r="T595" s="5" t="s">
        <v>11618</v>
      </c>
      <c r="U595" s="5" t="s">
        <v>16</v>
      </c>
      <c r="V595" s="5" t="s">
        <v>11618</v>
      </c>
      <c r="W595" s="5" t="s">
        <v>16</v>
      </c>
      <c r="X595" s="5" t="s">
        <v>11619</v>
      </c>
      <c r="Y595" s="5" t="s">
        <v>16</v>
      </c>
      <c r="Z595" s="5" t="s">
        <v>11619</v>
      </c>
      <c r="AA595" s="5" t="s">
        <v>16</v>
      </c>
      <c r="AB595" s="5" t="s">
        <v>11620</v>
      </c>
      <c r="AC595" s="5" t="s">
        <v>16</v>
      </c>
      <c r="AD595" s="5" t="s">
        <v>11620</v>
      </c>
      <c r="AE595" s="5" t="s">
        <v>16</v>
      </c>
      <c r="AF595" s="5" t="s">
        <v>11621</v>
      </c>
      <c r="AG595" s="5" t="s">
        <v>16</v>
      </c>
      <c r="AH595" s="5" t="s">
        <v>11621</v>
      </c>
      <c r="AI595" s="5" t="s">
        <v>24</v>
      </c>
      <c r="AJ595" s="5" t="s">
        <v>10964</v>
      </c>
      <c r="AK595" s="5" t="s">
        <v>24</v>
      </c>
      <c r="AL595" s="5" t="s">
        <v>10964</v>
      </c>
      <c r="AM595" s="5" t="s">
        <v>24</v>
      </c>
      <c r="AN595" s="5" t="s">
        <v>10965</v>
      </c>
      <c r="AO595" s="5" t="s">
        <v>24</v>
      </c>
      <c r="AP595" s="5" t="s">
        <v>10965</v>
      </c>
      <c r="AQ595" s="5" t="s">
        <v>16</v>
      </c>
      <c r="AR595" s="5" t="s">
        <v>11622</v>
      </c>
      <c r="AS595" s="5" t="s">
        <v>16</v>
      </c>
      <c r="AT595" s="5" t="s">
        <v>11622</v>
      </c>
      <c r="AU595" s="5" t="s">
        <v>16</v>
      </c>
      <c r="AV595" s="5" t="s">
        <v>11623</v>
      </c>
      <c r="AW595" s="5" t="s">
        <v>16</v>
      </c>
      <c r="AX595" s="5" t="s">
        <v>11623</v>
      </c>
      <c r="AY595" s="5" t="s">
        <v>16</v>
      </c>
      <c r="AZ595" s="5" t="s">
        <v>11624</v>
      </c>
      <c r="BA595" s="5" t="s">
        <v>16</v>
      </c>
      <c r="BB595" s="5" t="s">
        <v>11624</v>
      </c>
      <c r="BC595" s="5" t="s">
        <v>16</v>
      </c>
      <c r="BD595" s="5" t="s">
        <v>11625</v>
      </c>
      <c r="BE595" s="5" t="s">
        <v>16</v>
      </c>
      <c r="BF595" s="5" t="s">
        <v>11625</v>
      </c>
      <c r="BG595" s="5" t="s">
        <v>16</v>
      </c>
      <c r="BH595" s="5" t="s">
        <v>11615</v>
      </c>
      <c r="BI595" s="5" t="s">
        <v>16</v>
      </c>
      <c r="BJ595" s="5" t="s">
        <v>11615</v>
      </c>
      <c r="BK595" s="5" t="s">
        <v>16</v>
      </c>
      <c r="BL595" s="5" t="s">
        <v>11626</v>
      </c>
      <c r="BM595" s="5" t="s">
        <v>16</v>
      </c>
      <c r="BN595" s="5" t="s">
        <v>11626</v>
      </c>
      <c r="BO595" s="5" t="s">
        <v>16</v>
      </c>
      <c r="BP595" s="5" t="s">
        <v>11627</v>
      </c>
      <c r="BQ595" s="5" t="s">
        <v>16</v>
      </c>
      <c r="BR595" s="5" t="s">
        <v>11627</v>
      </c>
      <c r="BS595" s="5" t="s">
        <v>16</v>
      </c>
      <c r="BT595" s="5" t="s">
        <v>11628</v>
      </c>
      <c r="BU595" s="5" t="s">
        <v>16</v>
      </c>
      <c r="BV595" s="5" t="s">
        <v>11628</v>
      </c>
      <c r="BW595" s="5" t="s">
        <v>16</v>
      </c>
      <c r="BX595" s="5" t="s">
        <v>11629</v>
      </c>
      <c r="BY595" s="5" t="s">
        <v>16</v>
      </c>
      <c r="BZ595" s="5" t="s">
        <v>11629</v>
      </c>
      <c r="CA595" s="5" t="s">
        <v>16</v>
      </c>
      <c r="CB595" s="5" t="s">
        <v>11630</v>
      </c>
      <c r="CC595" s="5" t="s">
        <v>16</v>
      </c>
      <c r="CD595" s="5" t="s">
        <v>11630</v>
      </c>
      <c r="CE595" s="5" t="s">
        <v>16</v>
      </c>
      <c r="CF595" s="5" t="s">
        <v>11631</v>
      </c>
      <c r="CG595" s="5" t="s">
        <v>16</v>
      </c>
      <c r="CH595" s="5" t="s">
        <v>11631</v>
      </c>
      <c r="CI595" s="5" t="s">
        <v>16</v>
      </c>
      <c r="CJ595" s="5" t="s">
        <v>11632</v>
      </c>
      <c r="CK595" s="5" t="s">
        <v>16</v>
      </c>
      <c r="CL595" s="5" t="s">
        <v>11632</v>
      </c>
      <c r="CM595" s="5" t="s">
        <v>16</v>
      </c>
      <c r="CN595" s="5" t="s">
        <v>11633</v>
      </c>
      <c r="CO595" s="5" t="s">
        <v>16</v>
      </c>
      <c r="CP595" s="5" t="s">
        <v>11633</v>
      </c>
      <c r="CQ595" s="5" t="s">
        <v>16</v>
      </c>
      <c r="CR595" s="5" t="s">
        <v>10991</v>
      </c>
      <c r="CS595" s="5" t="s">
        <v>16</v>
      </c>
      <c r="CT595" s="5" t="s">
        <v>10991</v>
      </c>
    </row>
    <row r="596" spans="2:98" x14ac:dyDescent="0.3">
      <c r="B596" s="5" t="s">
        <v>11634</v>
      </c>
      <c r="C596" s="5" t="s">
        <v>28</v>
      </c>
      <c r="D596" s="5" t="s">
        <v>29</v>
      </c>
      <c r="E596" s="5">
        <v>160</v>
      </c>
      <c r="F596" s="5">
        <v>320</v>
      </c>
      <c r="G596" s="5" t="s">
        <v>16</v>
      </c>
      <c r="H596" s="5" t="s">
        <v>11635</v>
      </c>
      <c r="I596" s="5" t="s">
        <v>16</v>
      </c>
      <c r="J596" s="5" t="s">
        <v>11635</v>
      </c>
      <c r="K596" s="5" t="s">
        <v>16</v>
      </c>
      <c r="L596" s="5" t="s">
        <v>11636</v>
      </c>
      <c r="M596" s="5" t="s">
        <v>16</v>
      </c>
      <c r="N596" s="5" t="s">
        <v>11636</v>
      </c>
      <c r="O596" s="5" t="s">
        <v>16</v>
      </c>
      <c r="P596" s="5" t="s">
        <v>11637</v>
      </c>
      <c r="Q596" s="5" t="s">
        <v>16</v>
      </c>
      <c r="R596" s="5" t="s">
        <v>11637</v>
      </c>
      <c r="S596" s="5" t="s">
        <v>16</v>
      </c>
      <c r="T596" s="5" t="s">
        <v>11638</v>
      </c>
      <c r="U596" s="5" t="s">
        <v>16</v>
      </c>
      <c r="V596" s="5" t="s">
        <v>11638</v>
      </c>
      <c r="W596" s="5" t="s">
        <v>16</v>
      </c>
      <c r="X596" s="5" t="s">
        <v>11639</v>
      </c>
      <c r="Y596" s="5" t="s">
        <v>16</v>
      </c>
      <c r="Z596" s="5" t="s">
        <v>11639</v>
      </c>
      <c r="AA596" s="5" t="s">
        <v>16</v>
      </c>
      <c r="AB596" s="5" t="s">
        <v>11640</v>
      </c>
      <c r="AC596" s="5" t="s">
        <v>16</v>
      </c>
      <c r="AD596" s="5" t="s">
        <v>11640</v>
      </c>
      <c r="AE596" s="5" t="s">
        <v>16</v>
      </c>
      <c r="AF596" s="5" t="s">
        <v>11641</v>
      </c>
      <c r="AG596" s="5" t="s">
        <v>16</v>
      </c>
      <c r="AH596" s="5" t="s">
        <v>11641</v>
      </c>
      <c r="AI596" s="5" t="s">
        <v>24</v>
      </c>
      <c r="AJ596" s="5" t="s">
        <v>11642</v>
      </c>
      <c r="AK596" s="5" t="s">
        <v>24</v>
      </c>
      <c r="AL596" s="5" t="s">
        <v>11642</v>
      </c>
      <c r="AM596" s="5" t="s">
        <v>24</v>
      </c>
      <c r="AN596" s="5" t="s">
        <v>11643</v>
      </c>
      <c r="AO596" s="5" t="s">
        <v>24</v>
      </c>
      <c r="AP596" s="5" t="s">
        <v>11643</v>
      </c>
      <c r="AQ596" s="5" t="s">
        <v>16</v>
      </c>
      <c r="AR596" s="5" t="s">
        <v>11644</v>
      </c>
      <c r="AS596" s="5" t="s">
        <v>16</v>
      </c>
      <c r="AT596" s="5" t="s">
        <v>11644</v>
      </c>
      <c r="AU596" s="5" t="s">
        <v>16</v>
      </c>
      <c r="AV596" s="5" t="s">
        <v>11645</v>
      </c>
      <c r="AW596" s="5" t="s">
        <v>16</v>
      </c>
      <c r="AX596" s="5" t="s">
        <v>11645</v>
      </c>
      <c r="AY596" s="5" t="s">
        <v>16</v>
      </c>
      <c r="AZ596" s="5" t="s">
        <v>11646</v>
      </c>
      <c r="BA596" s="5" t="s">
        <v>16</v>
      </c>
      <c r="BB596" s="5" t="s">
        <v>11646</v>
      </c>
      <c r="BC596" s="5" t="s">
        <v>16</v>
      </c>
      <c r="BD596" s="5" t="s">
        <v>11647</v>
      </c>
      <c r="BE596" s="5" t="s">
        <v>16</v>
      </c>
      <c r="BF596" s="5" t="s">
        <v>11647</v>
      </c>
      <c r="BG596" s="5" t="s">
        <v>16</v>
      </c>
      <c r="BH596" s="5" t="s">
        <v>11635</v>
      </c>
      <c r="BI596" s="5" t="s">
        <v>16</v>
      </c>
      <c r="BJ596" s="5" t="s">
        <v>11635</v>
      </c>
      <c r="BK596" s="5" t="s">
        <v>16</v>
      </c>
      <c r="BL596" s="5" t="s">
        <v>11648</v>
      </c>
      <c r="BM596" s="5" t="s">
        <v>16</v>
      </c>
      <c r="BN596" s="5" t="s">
        <v>11648</v>
      </c>
      <c r="BO596" s="5" t="s">
        <v>16</v>
      </c>
      <c r="BP596" s="5" t="s">
        <v>11649</v>
      </c>
      <c r="BQ596" s="5" t="s">
        <v>16</v>
      </c>
      <c r="BR596" s="5" t="s">
        <v>11649</v>
      </c>
      <c r="BS596" s="5" t="s">
        <v>16</v>
      </c>
      <c r="BT596" s="5" t="s">
        <v>11650</v>
      </c>
      <c r="BU596" s="5" t="s">
        <v>16</v>
      </c>
      <c r="BV596" s="5" t="s">
        <v>11650</v>
      </c>
      <c r="BW596" s="5" t="s">
        <v>16</v>
      </c>
      <c r="BX596" s="5" t="s">
        <v>11651</v>
      </c>
      <c r="BY596" s="5" t="s">
        <v>16</v>
      </c>
      <c r="BZ596" s="5" t="s">
        <v>11651</v>
      </c>
      <c r="CA596" s="5" t="s">
        <v>16</v>
      </c>
      <c r="CB596" s="5" t="s">
        <v>11652</v>
      </c>
      <c r="CC596" s="5" t="s">
        <v>16</v>
      </c>
      <c r="CD596" s="5" t="s">
        <v>11652</v>
      </c>
      <c r="CE596" s="5" t="s">
        <v>16</v>
      </c>
      <c r="CF596" s="5" t="s">
        <v>11653</v>
      </c>
      <c r="CG596" s="5" t="s">
        <v>16</v>
      </c>
      <c r="CH596" s="5" t="s">
        <v>11653</v>
      </c>
      <c r="CI596" s="5" t="s">
        <v>16</v>
      </c>
      <c r="CJ596" s="5" t="s">
        <v>11654</v>
      </c>
      <c r="CK596" s="5" t="s">
        <v>16</v>
      </c>
      <c r="CL596" s="5" t="s">
        <v>11654</v>
      </c>
      <c r="CM596" s="5" t="s">
        <v>16</v>
      </c>
      <c r="CN596" s="5" t="s">
        <v>11655</v>
      </c>
      <c r="CO596" s="5" t="s">
        <v>16</v>
      </c>
      <c r="CP596" s="5" t="s">
        <v>11655</v>
      </c>
      <c r="CQ596" s="5" t="s">
        <v>16</v>
      </c>
      <c r="CR596" s="5" t="s">
        <v>11656</v>
      </c>
      <c r="CS596" s="5" t="s">
        <v>16</v>
      </c>
      <c r="CT596" s="5" t="s">
        <v>11656</v>
      </c>
    </row>
    <row r="597" spans="2:98" x14ac:dyDescent="0.3">
      <c r="B597" s="5" t="s">
        <v>11657</v>
      </c>
      <c r="C597" s="5" t="s">
        <v>28</v>
      </c>
      <c r="D597" s="5" t="s">
        <v>29</v>
      </c>
      <c r="E597" s="5">
        <v>160</v>
      </c>
      <c r="F597" s="5">
        <v>320</v>
      </c>
      <c r="G597" s="5" t="s">
        <v>16</v>
      </c>
      <c r="H597" s="5" t="s">
        <v>11658</v>
      </c>
      <c r="I597" s="5" t="s">
        <v>16</v>
      </c>
      <c r="J597" s="5" t="s">
        <v>11658</v>
      </c>
      <c r="K597" s="5" t="s">
        <v>16</v>
      </c>
      <c r="L597" s="5" t="s">
        <v>11659</v>
      </c>
      <c r="M597" s="5" t="s">
        <v>16</v>
      </c>
      <c r="N597" s="5" t="s">
        <v>11659</v>
      </c>
      <c r="O597" s="5" t="s">
        <v>16</v>
      </c>
      <c r="P597" s="5" t="s">
        <v>11660</v>
      </c>
      <c r="Q597" s="5" t="s">
        <v>16</v>
      </c>
      <c r="R597" s="5" t="s">
        <v>11660</v>
      </c>
      <c r="S597" s="5" t="s">
        <v>16</v>
      </c>
      <c r="T597" s="5" t="s">
        <v>11661</v>
      </c>
      <c r="U597" s="5" t="s">
        <v>16</v>
      </c>
      <c r="V597" s="5" t="s">
        <v>11661</v>
      </c>
      <c r="W597" s="5" t="s">
        <v>16</v>
      </c>
      <c r="X597" s="5" t="s">
        <v>11662</v>
      </c>
      <c r="Y597" s="5" t="s">
        <v>16</v>
      </c>
      <c r="Z597" s="5" t="s">
        <v>11662</v>
      </c>
      <c r="AA597" s="5" t="s">
        <v>16</v>
      </c>
      <c r="AB597" s="5" t="s">
        <v>11663</v>
      </c>
      <c r="AC597" s="5" t="s">
        <v>16</v>
      </c>
      <c r="AD597" s="5" t="s">
        <v>11663</v>
      </c>
      <c r="AE597" s="5" t="s">
        <v>16</v>
      </c>
      <c r="AF597" s="5" t="s">
        <v>11664</v>
      </c>
      <c r="AG597" s="5" t="s">
        <v>16</v>
      </c>
      <c r="AH597" s="5" t="s">
        <v>11664</v>
      </c>
      <c r="AI597" s="5" t="s">
        <v>24</v>
      </c>
      <c r="AJ597" s="5" t="s">
        <v>11665</v>
      </c>
      <c r="AK597" s="5" t="s">
        <v>24</v>
      </c>
      <c r="AL597" s="5" t="s">
        <v>11665</v>
      </c>
      <c r="AM597" s="5" t="s">
        <v>24</v>
      </c>
      <c r="AN597" s="5" t="s">
        <v>11666</v>
      </c>
      <c r="AO597" s="5" t="s">
        <v>24</v>
      </c>
      <c r="AP597" s="5" t="s">
        <v>11666</v>
      </c>
      <c r="AQ597" s="5" t="s">
        <v>16</v>
      </c>
      <c r="AR597" s="5" t="s">
        <v>11667</v>
      </c>
      <c r="AS597" s="5" t="s">
        <v>16</v>
      </c>
      <c r="AT597" s="5" t="s">
        <v>11667</v>
      </c>
      <c r="AU597" s="5" t="s">
        <v>16</v>
      </c>
      <c r="AV597" s="5" t="s">
        <v>11668</v>
      </c>
      <c r="AW597" s="5" t="s">
        <v>16</v>
      </c>
      <c r="AX597" s="5" t="s">
        <v>11668</v>
      </c>
      <c r="AY597" s="5" t="s">
        <v>16</v>
      </c>
      <c r="AZ597" s="5" t="s">
        <v>11669</v>
      </c>
      <c r="BA597" s="5" t="s">
        <v>16</v>
      </c>
      <c r="BB597" s="5" t="s">
        <v>11669</v>
      </c>
      <c r="BC597" s="5" t="s">
        <v>16</v>
      </c>
      <c r="BD597" s="5" t="s">
        <v>11670</v>
      </c>
      <c r="BE597" s="5" t="s">
        <v>16</v>
      </c>
      <c r="BF597" s="5" t="s">
        <v>11670</v>
      </c>
      <c r="BG597" s="5" t="s">
        <v>16</v>
      </c>
      <c r="BH597" s="5" t="s">
        <v>11658</v>
      </c>
      <c r="BI597" s="5" t="s">
        <v>16</v>
      </c>
      <c r="BJ597" s="5" t="s">
        <v>11658</v>
      </c>
      <c r="BK597" s="5" t="s">
        <v>16</v>
      </c>
      <c r="BL597" s="5" t="s">
        <v>11671</v>
      </c>
      <c r="BM597" s="5" t="s">
        <v>16</v>
      </c>
      <c r="BN597" s="5" t="s">
        <v>11671</v>
      </c>
      <c r="BO597" s="5" t="s">
        <v>16</v>
      </c>
      <c r="BP597" s="5" t="s">
        <v>11672</v>
      </c>
      <c r="BQ597" s="5" t="s">
        <v>16</v>
      </c>
      <c r="BR597" s="5" t="s">
        <v>11672</v>
      </c>
      <c r="BS597" s="5" t="s">
        <v>16</v>
      </c>
      <c r="BT597" s="5" t="s">
        <v>11673</v>
      </c>
      <c r="BU597" s="5" t="s">
        <v>16</v>
      </c>
      <c r="BV597" s="5" t="s">
        <v>11673</v>
      </c>
      <c r="BW597" s="5" t="s">
        <v>16</v>
      </c>
      <c r="BX597" s="5" t="s">
        <v>11674</v>
      </c>
      <c r="BY597" s="5" t="s">
        <v>16</v>
      </c>
      <c r="BZ597" s="5" t="s">
        <v>11674</v>
      </c>
      <c r="CA597" s="5" t="s">
        <v>16</v>
      </c>
      <c r="CB597" s="5" t="s">
        <v>11675</v>
      </c>
      <c r="CC597" s="5" t="s">
        <v>16</v>
      </c>
      <c r="CD597" s="5" t="s">
        <v>11675</v>
      </c>
      <c r="CE597" s="5" t="s">
        <v>16</v>
      </c>
      <c r="CF597" s="5" t="s">
        <v>11676</v>
      </c>
      <c r="CG597" s="5" t="s">
        <v>16</v>
      </c>
      <c r="CH597" s="5" t="s">
        <v>11676</v>
      </c>
      <c r="CI597" s="5" t="s">
        <v>16</v>
      </c>
      <c r="CJ597" s="5" t="s">
        <v>11677</v>
      </c>
      <c r="CK597" s="5" t="s">
        <v>16</v>
      </c>
      <c r="CL597" s="5" t="s">
        <v>11677</v>
      </c>
      <c r="CM597" s="5" t="s">
        <v>16</v>
      </c>
      <c r="CN597" s="5" t="s">
        <v>11678</v>
      </c>
      <c r="CO597" s="5" t="s">
        <v>16</v>
      </c>
      <c r="CP597" s="5" t="s">
        <v>11678</v>
      </c>
      <c r="CQ597" s="5" t="s">
        <v>16</v>
      </c>
      <c r="CR597" s="5" t="s">
        <v>11679</v>
      </c>
      <c r="CS597" s="5" t="s">
        <v>16</v>
      </c>
      <c r="CT597" s="5" t="s">
        <v>11679</v>
      </c>
    </row>
    <row r="598" spans="2:98" x14ac:dyDescent="0.3">
      <c r="B598" s="5" t="s">
        <v>11680</v>
      </c>
      <c r="C598" s="5" t="s">
        <v>28</v>
      </c>
      <c r="D598" s="5" t="s">
        <v>29</v>
      </c>
      <c r="E598" s="5">
        <v>400</v>
      </c>
      <c r="F598" s="5">
        <v>320</v>
      </c>
      <c r="G598" s="5" t="s">
        <v>17</v>
      </c>
      <c r="H598" s="5" t="s">
        <v>11681</v>
      </c>
      <c r="I598" s="5" t="s">
        <v>16</v>
      </c>
      <c r="J598" s="5" t="s">
        <v>11681</v>
      </c>
      <c r="K598" s="5" t="s">
        <v>17</v>
      </c>
      <c r="L598" s="5" t="s">
        <v>11682</v>
      </c>
      <c r="M598" s="5" t="s">
        <v>16</v>
      </c>
      <c r="N598" s="5" t="s">
        <v>11682</v>
      </c>
      <c r="O598" s="5" t="s">
        <v>17</v>
      </c>
      <c r="P598" s="5" t="s">
        <v>11683</v>
      </c>
      <c r="Q598" s="5" t="s">
        <v>16</v>
      </c>
      <c r="R598" s="5" t="s">
        <v>11683</v>
      </c>
      <c r="S598" s="5" t="s">
        <v>17</v>
      </c>
      <c r="T598" s="5" t="s">
        <v>11684</v>
      </c>
      <c r="U598" s="5" t="s">
        <v>16</v>
      </c>
      <c r="V598" s="5" t="s">
        <v>11684</v>
      </c>
      <c r="W598" s="5" t="s">
        <v>17</v>
      </c>
      <c r="X598" s="5" t="s">
        <v>11685</v>
      </c>
      <c r="Y598" s="5" t="s">
        <v>16</v>
      </c>
      <c r="Z598" s="5" t="s">
        <v>11685</v>
      </c>
      <c r="AA598" s="5" t="s">
        <v>17</v>
      </c>
      <c r="AB598" s="5" t="s">
        <v>11686</v>
      </c>
      <c r="AC598" s="5" t="s">
        <v>16</v>
      </c>
      <c r="AD598" s="5" t="s">
        <v>11686</v>
      </c>
      <c r="AE598" s="5" t="s">
        <v>17</v>
      </c>
      <c r="AF598" s="5" t="s">
        <v>11687</v>
      </c>
      <c r="AG598" s="5" t="s">
        <v>16</v>
      </c>
      <c r="AH598" s="5" t="s">
        <v>11687</v>
      </c>
      <c r="AI598" s="5" t="s">
        <v>24</v>
      </c>
      <c r="AJ598" s="5" t="s">
        <v>11688</v>
      </c>
      <c r="AK598" s="5" t="s">
        <v>24</v>
      </c>
      <c r="AL598" s="5" t="s">
        <v>11688</v>
      </c>
      <c r="AM598" s="5" t="s">
        <v>24</v>
      </c>
      <c r="AN598" s="5" t="s">
        <v>11689</v>
      </c>
      <c r="AO598" s="5" t="s">
        <v>24</v>
      </c>
      <c r="AP598" s="5" t="s">
        <v>11689</v>
      </c>
      <c r="AQ598" s="5" t="s">
        <v>17</v>
      </c>
      <c r="AR598" s="5" t="s">
        <v>11690</v>
      </c>
      <c r="AS598" s="5" t="s">
        <v>16</v>
      </c>
      <c r="AT598" s="5" t="s">
        <v>11690</v>
      </c>
      <c r="AU598" s="5" t="s">
        <v>17</v>
      </c>
      <c r="AV598" s="5" t="s">
        <v>11691</v>
      </c>
      <c r="AW598" s="5" t="s">
        <v>16</v>
      </c>
      <c r="AX598" s="5" t="s">
        <v>11691</v>
      </c>
      <c r="AY598" s="5" t="s">
        <v>17</v>
      </c>
      <c r="AZ598" s="5" t="s">
        <v>11692</v>
      </c>
      <c r="BA598" s="5" t="s">
        <v>16</v>
      </c>
      <c r="BB598" s="5" t="s">
        <v>11692</v>
      </c>
      <c r="BC598" s="5" t="s">
        <v>17</v>
      </c>
      <c r="BD598" s="5" t="s">
        <v>11693</v>
      </c>
      <c r="BE598" s="5" t="s">
        <v>16</v>
      </c>
      <c r="BF598" s="5" t="s">
        <v>11693</v>
      </c>
      <c r="BG598" s="5" t="s">
        <v>17</v>
      </c>
      <c r="BH598" s="5" t="s">
        <v>11694</v>
      </c>
      <c r="BI598" s="5" t="s">
        <v>16</v>
      </c>
      <c r="BJ598" s="5" t="s">
        <v>11694</v>
      </c>
      <c r="BK598" s="5" t="s">
        <v>17</v>
      </c>
      <c r="BL598" s="5" t="s">
        <v>11695</v>
      </c>
      <c r="BM598" s="5" t="s">
        <v>16</v>
      </c>
      <c r="BN598" s="5" t="s">
        <v>11695</v>
      </c>
      <c r="BO598" s="5" t="s">
        <v>17</v>
      </c>
      <c r="BP598" s="5" t="s">
        <v>11696</v>
      </c>
      <c r="BQ598" s="5" t="s">
        <v>16</v>
      </c>
      <c r="BR598" s="5" t="s">
        <v>11696</v>
      </c>
      <c r="BS598" s="5" t="s">
        <v>17</v>
      </c>
      <c r="BT598" s="5" t="s">
        <v>11697</v>
      </c>
      <c r="BU598" s="5" t="s">
        <v>16</v>
      </c>
      <c r="BV598" s="5" t="s">
        <v>11697</v>
      </c>
      <c r="BW598" s="5" t="s">
        <v>17</v>
      </c>
      <c r="BX598" s="5" t="s">
        <v>11698</v>
      </c>
      <c r="BY598" s="5" t="s">
        <v>16</v>
      </c>
      <c r="BZ598" s="5" t="s">
        <v>11698</v>
      </c>
      <c r="CA598" s="5" t="s">
        <v>17</v>
      </c>
      <c r="CB598" s="5" t="s">
        <v>11699</v>
      </c>
      <c r="CC598" s="5" t="s">
        <v>16</v>
      </c>
      <c r="CD598" s="5" t="s">
        <v>11699</v>
      </c>
      <c r="CE598" s="5" t="s">
        <v>17</v>
      </c>
      <c r="CF598" s="5" t="s">
        <v>11700</v>
      </c>
      <c r="CG598" s="5" t="s">
        <v>16</v>
      </c>
      <c r="CH598" s="5" t="s">
        <v>11700</v>
      </c>
      <c r="CI598" s="5" t="s">
        <v>17</v>
      </c>
      <c r="CJ598" s="5" t="s">
        <v>11701</v>
      </c>
      <c r="CK598" s="5" t="s">
        <v>16</v>
      </c>
      <c r="CL598" s="5" t="s">
        <v>11701</v>
      </c>
      <c r="CM598" s="5" t="s">
        <v>17</v>
      </c>
      <c r="CN598" s="5" t="s">
        <v>11702</v>
      </c>
      <c r="CO598" s="5" t="s">
        <v>16</v>
      </c>
      <c r="CP598" s="5" t="s">
        <v>11702</v>
      </c>
      <c r="CQ598" s="5" t="s">
        <v>17</v>
      </c>
      <c r="CR598" s="5" t="s">
        <v>11703</v>
      </c>
      <c r="CS598" s="5" t="s">
        <v>16</v>
      </c>
      <c r="CT598" s="5" t="s">
        <v>11703</v>
      </c>
    </row>
    <row r="599" spans="2:98" x14ac:dyDescent="0.3">
      <c r="B599" s="5" t="s">
        <v>11704</v>
      </c>
      <c r="C599" s="5" t="s">
        <v>28</v>
      </c>
      <c r="D599" s="5" t="s">
        <v>29</v>
      </c>
      <c r="E599" s="5">
        <v>680</v>
      </c>
      <c r="F599" s="5">
        <v>320</v>
      </c>
      <c r="G599" s="5" t="s">
        <v>17</v>
      </c>
      <c r="H599" s="5" t="s">
        <v>11705</v>
      </c>
      <c r="I599" s="5" t="s">
        <v>16</v>
      </c>
      <c r="J599" s="5" t="s">
        <v>11705</v>
      </c>
      <c r="K599" s="5" t="s">
        <v>17</v>
      </c>
      <c r="L599" s="5" t="s">
        <v>11706</v>
      </c>
      <c r="M599" s="5" t="s">
        <v>16</v>
      </c>
      <c r="N599" s="5" t="s">
        <v>11706</v>
      </c>
      <c r="O599" s="5" t="s">
        <v>17</v>
      </c>
      <c r="P599" s="5" t="s">
        <v>11707</v>
      </c>
      <c r="Q599" s="5" t="s">
        <v>16</v>
      </c>
      <c r="R599" s="5" t="s">
        <v>11707</v>
      </c>
      <c r="S599" s="5" t="s">
        <v>17</v>
      </c>
      <c r="T599" s="5" t="s">
        <v>11708</v>
      </c>
      <c r="U599" s="5" t="s">
        <v>16</v>
      </c>
      <c r="V599" s="5" t="s">
        <v>11708</v>
      </c>
      <c r="W599" s="5" t="s">
        <v>17</v>
      </c>
      <c r="X599" s="5" t="s">
        <v>11709</v>
      </c>
      <c r="Y599" s="5" t="s">
        <v>16</v>
      </c>
      <c r="Z599" s="5" t="s">
        <v>11709</v>
      </c>
      <c r="AA599" s="5" t="s">
        <v>17</v>
      </c>
      <c r="AB599" s="5" t="s">
        <v>11710</v>
      </c>
      <c r="AC599" s="5" t="s">
        <v>16</v>
      </c>
      <c r="AD599" s="5" t="s">
        <v>11710</v>
      </c>
      <c r="AE599" s="5" t="s">
        <v>17</v>
      </c>
      <c r="AF599" s="5" t="s">
        <v>11711</v>
      </c>
      <c r="AG599" s="5" t="s">
        <v>16</v>
      </c>
      <c r="AH599" s="5" t="s">
        <v>11711</v>
      </c>
      <c r="AI599" s="5" t="s">
        <v>24</v>
      </c>
      <c r="AJ599" s="5" t="s">
        <v>11712</v>
      </c>
      <c r="AK599" s="5" t="s">
        <v>24</v>
      </c>
      <c r="AL599" s="5" t="s">
        <v>11712</v>
      </c>
      <c r="AM599" s="5" t="s">
        <v>24</v>
      </c>
      <c r="AN599" s="5" t="s">
        <v>11713</v>
      </c>
      <c r="AO599" s="5" t="s">
        <v>24</v>
      </c>
      <c r="AP599" s="5" t="s">
        <v>11713</v>
      </c>
      <c r="AQ599" s="5" t="s">
        <v>17</v>
      </c>
      <c r="AR599" s="5" t="s">
        <v>11714</v>
      </c>
      <c r="AS599" s="5" t="s">
        <v>16</v>
      </c>
      <c r="AT599" s="5" t="s">
        <v>11714</v>
      </c>
      <c r="AU599" s="5" t="s">
        <v>17</v>
      </c>
      <c r="AV599" s="5" t="s">
        <v>11715</v>
      </c>
      <c r="AW599" s="5" t="s">
        <v>16</v>
      </c>
      <c r="AX599" s="5" t="s">
        <v>11715</v>
      </c>
      <c r="AY599" s="5" t="s">
        <v>17</v>
      </c>
      <c r="AZ599" s="5" t="s">
        <v>11716</v>
      </c>
      <c r="BA599" s="5" t="s">
        <v>16</v>
      </c>
      <c r="BB599" s="5" t="s">
        <v>11716</v>
      </c>
      <c r="BC599" s="5" t="s">
        <v>17</v>
      </c>
      <c r="BD599" s="5" t="s">
        <v>11717</v>
      </c>
      <c r="BE599" s="5" t="s">
        <v>16</v>
      </c>
      <c r="BF599" s="5" t="s">
        <v>11717</v>
      </c>
      <c r="BG599" s="5" t="s">
        <v>17</v>
      </c>
      <c r="BH599" s="5" t="s">
        <v>11718</v>
      </c>
      <c r="BI599" s="5" t="s">
        <v>16</v>
      </c>
      <c r="BJ599" s="5" t="s">
        <v>11718</v>
      </c>
      <c r="BK599" s="5" t="s">
        <v>17</v>
      </c>
      <c r="BL599" s="5" t="s">
        <v>11719</v>
      </c>
      <c r="BM599" s="5" t="s">
        <v>16</v>
      </c>
      <c r="BN599" s="5" t="s">
        <v>11719</v>
      </c>
      <c r="BO599" s="5" t="s">
        <v>17</v>
      </c>
      <c r="BP599" s="5" t="s">
        <v>11720</v>
      </c>
      <c r="BQ599" s="5" t="s">
        <v>16</v>
      </c>
      <c r="BR599" s="5" t="s">
        <v>11720</v>
      </c>
      <c r="BS599" s="5" t="s">
        <v>17</v>
      </c>
      <c r="BT599" s="5" t="s">
        <v>11721</v>
      </c>
      <c r="BU599" s="5" t="s">
        <v>16</v>
      </c>
      <c r="BV599" s="5" t="s">
        <v>11721</v>
      </c>
      <c r="BW599" s="5" t="s">
        <v>17</v>
      </c>
      <c r="BX599" s="5" t="s">
        <v>11722</v>
      </c>
      <c r="BY599" s="5" t="s">
        <v>16</v>
      </c>
      <c r="BZ599" s="5" t="s">
        <v>11722</v>
      </c>
      <c r="CA599" s="5" t="s">
        <v>17</v>
      </c>
      <c r="CB599" s="5" t="s">
        <v>11723</v>
      </c>
      <c r="CC599" s="5" t="s">
        <v>16</v>
      </c>
      <c r="CD599" s="5" t="s">
        <v>11723</v>
      </c>
      <c r="CE599" s="5" t="s">
        <v>17</v>
      </c>
      <c r="CF599" s="5" t="s">
        <v>11724</v>
      </c>
      <c r="CG599" s="5" t="s">
        <v>16</v>
      </c>
      <c r="CH599" s="5" t="s">
        <v>11724</v>
      </c>
      <c r="CI599" s="5" t="s">
        <v>17</v>
      </c>
      <c r="CJ599" s="5" t="s">
        <v>11725</v>
      </c>
      <c r="CK599" s="5" t="s">
        <v>16</v>
      </c>
      <c r="CL599" s="5" t="s">
        <v>11725</v>
      </c>
      <c r="CM599" s="5" t="s">
        <v>17</v>
      </c>
      <c r="CN599" s="5" t="s">
        <v>11726</v>
      </c>
      <c r="CO599" s="5" t="s">
        <v>16</v>
      </c>
      <c r="CP599" s="5" t="s">
        <v>11726</v>
      </c>
      <c r="CQ599" s="5" t="s">
        <v>17</v>
      </c>
      <c r="CR599" s="5" t="s">
        <v>11727</v>
      </c>
      <c r="CS599" s="5" t="s">
        <v>16</v>
      </c>
      <c r="CT599" s="5" t="s">
        <v>11727</v>
      </c>
    </row>
    <row r="600" spans="2:98" x14ac:dyDescent="0.3">
      <c r="B600" s="5" t="s">
        <v>11728</v>
      </c>
      <c r="C600" s="5" t="s">
        <v>3083</v>
      </c>
      <c r="D600" s="5" t="s">
        <v>29</v>
      </c>
      <c r="E600" s="5">
        <v>645</v>
      </c>
      <c r="F600" s="5">
        <v>320</v>
      </c>
      <c r="G600" s="5" t="s">
        <v>17</v>
      </c>
      <c r="H600" s="5" t="s">
        <v>11729</v>
      </c>
      <c r="I600" s="5" t="s">
        <v>16</v>
      </c>
      <c r="J600" s="5" t="s">
        <v>11729</v>
      </c>
      <c r="K600" s="5" t="s">
        <v>17</v>
      </c>
      <c r="L600" s="5" t="s">
        <v>11730</v>
      </c>
      <c r="M600" s="5" t="s">
        <v>16</v>
      </c>
      <c r="N600" s="5" t="s">
        <v>11730</v>
      </c>
      <c r="O600" s="5" t="s">
        <v>17</v>
      </c>
      <c r="P600" s="5" t="s">
        <v>11731</v>
      </c>
      <c r="Q600" s="5" t="s">
        <v>16</v>
      </c>
      <c r="R600" s="5" t="s">
        <v>11731</v>
      </c>
      <c r="S600" s="5" t="s">
        <v>17</v>
      </c>
      <c r="T600" s="5" t="s">
        <v>11729</v>
      </c>
      <c r="U600" s="5" t="s">
        <v>16</v>
      </c>
      <c r="V600" s="5" t="s">
        <v>11729</v>
      </c>
      <c r="W600" s="5" t="s">
        <v>17</v>
      </c>
      <c r="X600" s="5" t="s">
        <v>11732</v>
      </c>
      <c r="Y600" s="5" t="s">
        <v>16</v>
      </c>
      <c r="Z600" s="5" t="s">
        <v>11732</v>
      </c>
      <c r="AA600" s="5" t="s">
        <v>17</v>
      </c>
      <c r="AB600" s="5" t="s">
        <v>11733</v>
      </c>
      <c r="AC600" s="5" t="s">
        <v>16</v>
      </c>
      <c r="AD600" s="5" t="s">
        <v>11733</v>
      </c>
      <c r="AE600" s="5" t="s">
        <v>17</v>
      </c>
      <c r="AF600" s="5" t="s">
        <v>11734</v>
      </c>
      <c r="AG600" s="5" t="s">
        <v>16</v>
      </c>
      <c r="AH600" s="5" t="s">
        <v>11734</v>
      </c>
      <c r="AI600" s="5" t="s">
        <v>24</v>
      </c>
      <c r="AJ600" s="5" t="s">
        <v>11735</v>
      </c>
      <c r="AK600" s="5" t="s">
        <v>24</v>
      </c>
      <c r="AL600" s="5" t="s">
        <v>11735</v>
      </c>
      <c r="AM600" s="5" t="s">
        <v>24</v>
      </c>
      <c r="AN600" s="5" t="s">
        <v>11736</v>
      </c>
      <c r="AO600" s="5" t="s">
        <v>24</v>
      </c>
      <c r="AP600" s="5" t="s">
        <v>11736</v>
      </c>
      <c r="AQ600" s="5" t="s">
        <v>17</v>
      </c>
      <c r="AR600" s="5" t="s">
        <v>11737</v>
      </c>
      <c r="AS600" s="5" t="s">
        <v>16</v>
      </c>
      <c r="AT600" s="5" t="s">
        <v>11737</v>
      </c>
      <c r="AU600" s="5" t="s">
        <v>17</v>
      </c>
      <c r="AV600" s="5" t="s">
        <v>11738</v>
      </c>
      <c r="AW600" s="5" t="s">
        <v>16</v>
      </c>
      <c r="AX600" s="5" t="s">
        <v>11738</v>
      </c>
      <c r="AY600" s="5" t="s">
        <v>17</v>
      </c>
      <c r="AZ600" s="5" t="s">
        <v>11739</v>
      </c>
      <c r="BA600" s="5" t="s">
        <v>16</v>
      </c>
      <c r="BB600" s="5" t="s">
        <v>11739</v>
      </c>
      <c r="BC600" s="5" t="s">
        <v>17</v>
      </c>
      <c r="BD600" s="5" t="s">
        <v>11740</v>
      </c>
      <c r="BE600" s="5" t="s">
        <v>16</v>
      </c>
      <c r="BF600" s="5" t="s">
        <v>11740</v>
      </c>
      <c r="BG600" s="5" t="s">
        <v>17</v>
      </c>
      <c r="BH600" s="5" t="s">
        <v>11741</v>
      </c>
      <c r="BI600" s="5" t="s">
        <v>16</v>
      </c>
      <c r="BJ600" s="5" t="s">
        <v>11741</v>
      </c>
      <c r="BK600" s="5" t="s">
        <v>17</v>
      </c>
      <c r="BL600" s="5" t="s">
        <v>11729</v>
      </c>
      <c r="BM600" s="5" t="s">
        <v>16</v>
      </c>
      <c r="BN600" s="5" t="s">
        <v>11729</v>
      </c>
      <c r="BO600" s="5" t="s">
        <v>17</v>
      </c>
      <c r="BP600" s="5" t="s">
        <v>11742</v>
      </c>
      <c r="BQ600" s="5" t="s">
        <v>16</v>
      </c>
      <c r="BR600" s="5" t="s">
        <v>11742</v>
      </c>
      <c r="BS600" s="5" t="s">
        <v>17</v>
      </c>
      <c r="BT600" s="5" t="s">
        <v>11743</v>
      </c>
      <c r="BU600" s="5" t="s">
        <v>16</v>
      </c>
      <c r="BV600" s="5" t="s">
        <v>11743</v>
      </c>
      <c r="BW600" s="5" t="s">
        <v>17</v>
      </c>
      <c r="BX600" s="5" t="s">
        <v>11729</v>
      </c>
      <c r="BY600" s="5" t="s">
        <v>16</v>
      </c>
      <c r="BZ600" s="5" t="s">
        <v>11729</v>
      </c>
      <c r="CA600" s="5" t="s">
        <v>17</v>
      </c>
      <c r="CB600" s="5" t="s">
        <v>11744</v>
      </c>
      <c r="CC600" s="5" t="s">
        <v>16</v>
      </c>
      <c r="CD600" s="5" t="s">
        <v>11744</v>
      </c>
      <c r="CE600" s="5" t="s">
        <v>17</v>
      </c>
      <c r="CF600" s="5" t="s">
        <v>11745</v>
      </c>
      <c r="CG600" s="5" t="s">
        <v>16</v>
      </c>
      <c r="CH600" s="5" t="s">
        <v>11745</v>
      </c>
      <c r="CI600" s="5" t="s">
        <v>17</v>
      </c>
      <c r="CJ600" s="5" t="s">
        <v>11746</v>
      </c>
      <c r="CK600" s="5" t="s">
        <v>16</v>
      </c>
      <c r="CL600" s="5" t="s">
        <v>11746</v>
      </c>
      <c r="CM600" s="5" t="s">
        <v>17</v>
      </c>
      <c r="CN600" s="5" t="s">
        <v>11729</v>
      </c>
      <c r="CO600" s="5" t="s">
        <v>16</v>
      </c>
      <c r="CP600" s="5" t="s">
        <v>11729</v>
      </c>
      <c r="CQ600" s="5" t="s">
        <v>17</v>
      </c>
      <c r="CR600" s="5" t="s">
        <v>11747</v>
      </c>
      <c r="CS600" s="5" t="s">
        <v>16</v>
      </c>
      <c r="CT600" s="5" t="s">
        <v>11747</v>
      </c>
    </row>
    <row r="601" spans="2:98" x14ac:dyDescent="0.3">
      <c r="B601" s="5" t="s">
        <v>11748</v>
      </c>
      <c r="C601" s="5" t="s">
        <v>3083</v>
      </c>
      <c r="D601" s="5" t="s">
        <v>29</v>
      </c>
      <c r="E601" s="5">
        <v>645</v>
      </c>
      <c r="F601" s="5">
        <v>320</v>
      </c>
      <c r="G601" s="5" t="s">
        <v>17</v>
      </c>
      <c r="H601" s="5" t="s">
        <v>11749</v>
      </c>
      <c r="I601" s="5" t="s">
        <v>16</v>
      </c>
      <c r="J601" s="5" t="s">
        <v>11749</v>
      </c>
      <c r="K601" s="5" t="s">
        <v>17</v>
      </c>
      <c r="L601" s="5" t="s">
        <v>11750</v>
      </c>
      <c r="M601" s="5" t="s">
        <v>16</v>
      </c>
      <c r="N601" s="5" t="s">
        <v>11750</v>
      </c>
      <c r="O601" s="5" t="s">
        <v>17</v>
      </c>
      <c r="P601" s="5" t="s">
        <v>11751</v>
      </c>
      <c r="Q601" s="5" t="s">
        <v>16</v>
      </c>
      <c r="R601" s="5" t="s">
        <v>11751</v>
      </c>
      <c r="S601" s="5" t="s">
        <v>17</v>
      </c>
      <c r="T601" s="5" t="s">
        <v>11749</v>
      </c>
      <c r="U601" s="5" t="s">
        <v>16</v>
      </c>
      <c r="V601" s="5" t="s">
        <v>11749</v>
      </c>
      <c r="W601" s="5" t="s">
        <v>17</v>
      </c>
      <c r="X601" s="5" t="s">
        <v>11752</v>
      </c>
      <c r="Y601" s="5" t="s">
        <v>16</v>
      </c>
      <c r="Z601" s="5" t="s">
        <v>11752</v>
      </c>
      <c r="AA601" s="5" t="s">
        <v>17</v>
      </c>
      <c r="AB601" s="5" t="s">
        <v>11753</v>
      </c>
      <c r="AC601" s="5" t="s">
        <v>16</v>
      </c>
      <c r="AD601" s="5" t="s">
        <v>11753</v>
      </c>
      <c r="AE601" s="5" t="s">
        <v>17</v>
      </c>
      <c r="AF601" s="5" t="s">
        <v>11754</v>
      </c>
      <c r="AG601" s="5" t="s">
        <v>16</v>
      </c>
      <c r="AH601" s="5" t="s">
        <v>11754</v>
      </c>
      <c r="AI601" s="5" t="s">
        <v>24</v>
      </c>
      <c r="AJ601" s="5" t="s">
        <v>11755</v>
      </c>
      <c r="AK601" s="5" t="s">
        <v>24</v>
      </c>
      <c r="AL601" s="5" t="s">
        <v>11755</v>
      </c>
      <c r="AM601" s="5" t="s">
        <v>24</v>
      </c>
      <c r="AN601" s="5" t="s">
        <v>11756</v>
      </c>
      <c r="AO601" s="5" t="s">
        <v>24</v>
      </c>
      <c r="AP601" s="5" t="s">
        <v>11756</v>
      </c>
      <c r="AQ601" s="5" t="s">
        <v>17</v>
      </c>
      <c r="AR601" s="5" t="s">
        <v>11757</v>
      </c>
      <c r="AS601" s="5" t="s">
        <v>16</v>
      </c>
      <c r="AT601" s="5" t="s">
        <v>11757</v>
      </c>
      <c r="AU601" s="5" t="s">
        <v>17</v>
      </c>
      <c r="AV601" s="5" t="s">
        <v>11758</v>
      </c>
      <c r="AW601" s="5" t="s">
        <v>16</v>
      </c>
      <c r="AX601" s="5" t="s">
        <v>11758</v>
      </c>
      <c r="AY601" s="5" t="s">
        <v>17</v>
      </c>
      <c r="AZ601" s="5" t="s">
        <v>11759</v>
      </c>
      <c r="BA601" s="5" t="s">
        <v>16</v>
      </c>
      <c r="BB601" s="5" t="s">
        <v>11759</v>
      </c>
      <c r="BC601" s="5" t="s">
        <v>17</v>
      </c>
      <c r="BD601" s="5" t="s">
        <v>11760</v>
      </c>
      <c r="BE601" s="5" t="s">
        <v>16</v>
      </c>
      <c r="BF601" s="5" t="s">
        <v>11760</v>
      </c>
      <c r="BG601" s="5" t="s">
        <v>17</v>
      </c>
      <c r="BH601" s="5" t="s">
        <v>11761</v>
      </c>
      <c r="BI601" s="5" t="s">
        <v>16</v>
      </c>
      <c r="BJ601" s="5" t="s">
        <v>11761</v>
      </c>
      <c r="BK601" s="5" t="s">
        <v>17</v>
      </c>
      <c r="BL601" s="5" t="s">
        <v>11749</v>
      </c>
      <c r="BM601" s="5" t="s">
        <v>16</v>
      </c>
      <c r="BN601" s="5" t="s">
        <v>11749</v>
      </c>
      <c r="BO601" s="5" t="s">
        <v>17</v>
      </c>
      <c r="BP601" s="5" t="s">
        <v>11762</v>
      </c>
      <c r="BQ601" s="5" t="s">
        <v>16</v>
      </c>
      <c r="BR601" s="5" t="s">
        <v>11762</v>
      </c>
      <c r="BS601" s="5" t="s">
        <v>17</v>
      </c>
      <c r="BT601" s="5" t="s">
        <v>11763</v>
      </c>
      <c r="BU601" s="5" t="s">
        <v>16</v>
      </c>
      <c r="BV601" s="5" t="s">
        <v>11763</v>
      </c>
      <c r="BW601" s="5" t="s">
        <v>17</v>
      </c>
      <c r="BX601" s="5" t="s">
        <v>11749</v>
      </c>
      <c r="BY601" s="5" t="s">
        <v>16</v>
      </c>
      <c r="BZ601" s="5" t="s">
        <v>11749</v>
      </c>
      <c r="CA601" s="5" t="s">
        <v>17</v>
      </c>
      <c r="CB601" s="5" t="s">
        <v>11764</v>
      </c>
      <c r="CC601" s="5" t="s">
        <v>16</v>
      </c>
      <c r="CD601" s="5" t="s">
        <v>11764</v>
      </c>
      <c r="CE601" s="5" t="s">
        <v>17</v>
      </c>
      <c r="CF601" s="5" t="s">
        <v>11765</v>
      </c>
      <c r="CG601" s="5" t="s">
        <v>16</v>
      </c>
      <c r="CH601" s="5" t="s">
        <v>11765</v>
      </c>
      <c r="CI601" s="5" t="s">
        <v>17</v>
      </c>
      <c r="CJ601" s="5" t="s">
        <v>11766</v>
      </c>
      <c r="CK601" s="5" t="s">
        <v>16</v>
      </c>
      <c r="CL601" s="5" t="s">
        <v>11766</v>
      </c>
      <c r="CM601" s="5" t="s">
        <v>17</v>
      </c>
      <c r="CN601" s="5" t="s">
        <v>11749</v>
      </c>
      <c r="CO601" s="5" t="s">
        <v>16</v>
      </c>
      <c r="CP601" s="5" t="s">
        <v>11749</v>
      </c>
      <c r="CQ601" s="5" t="s">
        <v>17</v>
      </c>
      <c r="CR601" s="5" t="s">
        <v>11767</v>
      </c>
      <c r="CS601" s="5" t="s">
        <v>16</v>
      </c>
      <c r="CT601" s="5" t="s">
        <v>11767</v>
      </c>
    </row>
    <row r="602" spans="2:98" x14ac:dyDescent="0.3">
      <c r="B602" s="5" t="s">
        <v>11768</v>
      </c>
      <c r="C602" s="5" t="s">
        <v>3083</v>
      </c>
      <c r="D602" s="5" t="s">
        <v>29</v>
      </c>
      <c r="E602" s="5">
        <v>127</v>
      </c>
      <c r="F602" s="5">
        <v>320</v>
      </c>
      <c r="G602" s="5" t="s">
        <v>17</v>
      </c>
      <c r="H602" s="5" t="s">
        <v>11769</v>
      </c>
      <c r="I602" s="5" t="s">
        <v>16</v>
      </c>
      <c r="J602" s="5" t="s">
        <v>11769</v>
      </c>
      <c r="K602" s="5" t="s">
        <v>17</v>
      </c>
      <c r="L602" s="5" t="s">
        <v>11770</v>
      </c>
      <c r="M602" s="5" t="s">
        <v>16</v>
      </c>
      <c r="N602" s="5" t="s">
        <v>11770</v>
      </c>
      <c r="O602" s="5" t="s">
        <v>17</v>
      </c>
      <c r="P602" s="5" t="s">
        <v>11771</v>
      </c>
      <c r="Q602" s="5" t="s">
        <v>16</v>
      </c>
      <c r="R602" s="5" t="s">
        <v>11771</v>
      </c>
      <c r="S602" s="5" t="s">
        <v>17</v>
      </c>
      <c r="T602" s="5" t="s">
        <v>11772</v>
      </c>
      <c r="U602" s="5" t="s">
        <v>16</v>
      </c>
      <c r="V602" s="5" t="s">
        <v>11772</v>
      </c>
      <c r="W602" s="5" t="s">
        <v>17</v>
      </c>
      <c r="X602" s="5" t="s">
        <v>11773</v>
      </c>
      <c r="Y602" s="5" t="s">
        <v>16</v>
      </c>
      <c r="Z602" s="5" t="s">
        <v>11773</v>
      </c>
      <c r="AA602" s="5" t="s">
        <v>17</v>
      </c>
      <c r="AB602" s="5" t="s">
        <v>11774</v>
      </c>
      <c r="AC602" s="5" t="s">
        <v>16</v>
      </c>
      <c r="AD602" s="5" t="s">
        <v>11774</v>
      </c>
      <c r="AE602" s="5" t="s">
        <v>17</v>
      </c>
      <c r="AF602" s="5" t="s">
        <v>11775</v>
      </c>
      <c r="AG602" s="5" t="s">
        <v>16</v>
      </c>
      <c r="AH602" s="5" t="s">
        <v>11775</v>
      </c>
      <c r="AI602" s="5" t="s">
        <v>24</v>
      </c>
      <c r="AJ602" s="5" t="s">
        <v>11776</v>
      </c>
      <c r="AK602" s="5" t="s">
        <v>24</v>
      </c>
      <c r="AL602" s="5" t="s">
        <v>11776</v>
      </c>
      <c r="AM602" s="5" t="s">
        <v>24</v>
      </c>
      <c r="AN602" s="5" t="s">
        <v>11777</v>
      </c>
      <c r="AO602" s="5" t="s">
        <v>24</v>
      </c>
      <c r="AP602" s="5" t="s">
        <v>11777</v>
      </c>
      <c r="AQ602" s="5" t="s">
        <v>17</v>
      </c>
      <c r="AR602" s="5" t="s">
        <v>11778</v>
      </c>
      <c r="AS602" s="5" t="s">
        <v>16</v>
      </c>
      <c r="AT602" s="5" t="s">
        <v>11778</v>
      </c>
      <c r="AU602" s="5" t="s">
        <v>17</v>
      </c>
      <c r="AV602" s="5" t="s">
        <v>11779</v>
      </c>
      <c r="AW602" s="5" t="s">
        <v>16</v>
      </c>
      <c r="AX602" s="5" t="s">
        <v>11779</v>
      </c>
      <c r="AY602" s="5" t="s">
        <v>17</v>
      </c>
      <c r="AZ602" s="5" t="s">
        <v>11780</v>
      </c>
      <c r="BA602" s="5" t="s">
        <v>16</v>
      </c>
      <c r="BB602" s="5" t="s">
        <v>11780</v>
      </c>
      <c r="BC602" s="5" t="s">
        <v>17</v>
      </c>
      <c r="BD602" s="5" t="s">
        <v>11781</v>
      </c>
      <c r="BE602" s="5" t="s">
        <v>16</v>
      </c>
      <c r="BF602" s="5" t="s">
        <v>11781</v>
      </c>
      <c r="BG602" s="5" t="s">
        <v>17</v>
      </c>
      <c r="BH602" s="5" t="s">
        <v>11782</v>
      </c>
      <c r="BI602" s="5" t="s">
        <v>16</v>
      </c>
      <c r="BJ602" s="5" t="s">
        <v>11782</v>
      </c>
      <c r="BK602" s="5" t="s">
        <v>17</v>
      </c>
      <c r="BL602" s="5" t="s">
        <v>11783</v>
      </c>
      <c r="BM602" s="5" t="s">
        <v>16</v>
      </c>
      <c r="BN602" s="5" t="s">
        <v>11783</v>
      </c>
      <c r="BO602" s="5" t="s">
        <v>17</v>
      </c>
      <c r="BP602" s="5" t="s">
        <v>11784</v>
      </c>
      <c r="BQ602" s="5" t="s">
        <v>16</v>
      </c>
      <c r="BR602" s="5" t="s">
        <v>11784</v>
      </c>
      <c r="BS602" s="5" t="s">
        <v>17</v>
      </c>
      <c r="BT602" s="5" t="s">
        <v>11775</v>
      </c>
      <c r="BU602" s="5" t="s">
        <v>16</v>
      </c>
      <c r="BV602" s="5" t="s">
        <v>11775</v>
      </c>
      <c r="BW602" s="5" t="s">
        <v>17</v>
      </c>
      <c r="BX602" s="5" t="s">
        <v>11770</v>
      </c>
      <c r="BY602" s="5" t="s">
        <v>16</v>
      </c>
      <c r="BZ602" s="5" t="s">
        <v>11770</v>
      </c>
      <c r="CA602" s="5" t="s">
        <v>17</v>
      </c>
      <c r="CB602" s="5" t="s">
        <v>11785</v>
      </c>
      <c r="CC602" s="5" t="s">
        <v>16</v>
      </c>
      <c r="CD602" s="5" t="s">
        <v>11785</v>
      </c>
      <c r="CE602" s="5" t="s">
        <v>17</v>
      </c>
      <c r="CF602" s="5" t="s">
        <v>11781</v>
      </c>
      <c r="CG602" s="5" t="s">
        <v>16</v>
      </c>
      <c r="CH602" s="5" t="s">
        <v>11781</v>
      </c>
      <c r="CI602" s="5" t="s">
        <v>17</v>
      </c>
      <c r="CJ602" s="5" t="s">
        <v>11786</v>
      </c>
      <c r="CK602" s="5" t="s">
        <v>16</v>
      </c>
      <c r="CL602" s="5" t="s">
        <v>11786</v>
      </c>
      <c r="CM602" s="5" t="s">
        <v>17</v>
      </c>
      <c r="CN602" s="5" t="s">
        <v>11787</v>
      </c>
      <c r="CO602" s="5" t="s">
        <v>16</v>
      </c>
      <c r="CP602" s="5" t="s">
        <v>11787</v>
      </c>
      <c r="CQ602" s="5" t="s">
        <v>17</v>
      </c>
      <c r="CR602" s="5" t="s">
        <v>11788</v>
      </c>
      <c r="CS602" s="5" t="s">
        <v>16</v>
      </c>
      <c r="CT602" s="5" t="s">
        <v>11788</v>
      </c>
    </row>
    <row r="603" spans="2:98" x14ac:dyDescent="0.3">
      <c r="B603" s="5" t="s">
        <v>11789</v>
      </c>
      <c r="C603" s="5" t="s">
        <v>28</v>
      </c>
      <c r="D603" s="5" t="s">
        <v>29</v>
      </c>
      <c r="E603" s="5">
        <v>160</v>
      </c>
      <c r="F603" s="5">
        <v>160</v>
      </c>
      <c r="G603" s="5" t="s">
        <v>16</v>
      </c>
      <c r="H603" s="5" t="s">
        <v>11790</v>
      </c>
      <c r="I603" s="5" t="s">
        <v>16</v>
      </c>
      <c r="J603" s="5" t="s">
        <v>11790</v>
      </c>
      <c r="K603" s="5" t="s">
        <v>16</v>
      </c>
      <c r="L603" s="5" t="s">
        <v>11791</v>
      </c>
      <c r="M603" s="5" t="s">
        <v>16</v>
      </c>
      <c r="N603" s="5" t="s">
        <v>11791</v>
      </c>
      <c r="O603" s="5" t="s">
        <v>16</v>
      </c>
      <c r="P603" s="5" t="s">
        <v>11792</v>
      </c>
      <c r="Q603" s="5" t="s">
        <v>16</v>
      </c>
      <c r="R603" s="5" t="s">
        <v>11792</v>
      </c>
      <c r="S603" s="5" t="s">
        <v>16</v>
      </c>
      <c r="T603" s="5" t="s">
        <v>11790</v>
      </c>
      <c r="U603" s="5" t="s">
        <v>16</v>
      </c>
      <c r="V603" s="5" t="s">
        <v>11790</v>
      </c>
      <c r="W603" s="5" t="s">
        <v>16</v>
      </c>
      <c r="X603" s="5" t="s">
        <v>11793</v>
      </c>
      <c r="Y603" s="5" t="s">
        <v>16</v>
      </c>
      <c r="Z603" s="5" t="s">
        <v>11793</v>
      </c>
      <c r="AA603" s="5" t="s">
        <v>16</v>
      </c>
      <c r="AB603" s="5" t="s">
        <v>11794</v>
      </c>
      <c r="AC603" s="5" t="s">
        <v>16</v>
      </c>
      <c r="AD603" s="5" t="s">
        <v>11794</v>
      </c>
      <c r="AE603" s="5" t="s">
        <v>16</v>
      </c>
      <c r="AF603" s="5" t="s">
        <v>11795</v>
      </c>
      <c r="AG603" s="5" t="s">
        <v>16</v>
      </c>
      <c r="AH603" s="5" t="s">
        <v>11795</v>
      </c>
      <c r="AI603" s="5" t="s">
        <v>24</v>
      </c>
      <c r="AJ603" s="5" t="s">
        <v>11796</v>
      </c>
      <c r="AK603" s="5" t="s">
        <v>24</v>
      </c>
      <c r="AL603" s="5" t="s">
        <v>11796</v>
      </c>
      <c r="AM603" s="5" t="s">
        <v>24</v>
      </c>
      <c r="AN603" s="5" t="s">
        <v>11796</v>
      </c>
      <c r="AO603" s="5" t="s">
        <v>24</v>
      </c>
      <c r="AP603" s="5" t="s">
        <v>11796</v>
      </c>
      <c r="AQ603" s="5" t="s">
        <v>16</v>
      </c>
      <c r="AR603" s="5" t="s">
        <v>11790</v>
      </c>
      <c r="AS603" s="5" t="s">
        <v>16</v>
      </c>
      <c r="AT603" s="5" t="s">
        <v>11790</v>
      </c>
      <c r="AU603" s="5" t="s">
        <v>16</v>
      </c>
      <c r="AV603" s="5" t="s">
        <v>11797</v>
      </c>
      <c r="AW603" s="5" t="s">
        <v>16</v>
      </c>
      <c r="AX603" s="5" t="s">
        <v>11797</v>
      </c>
      <c r="AY603" s="5" t="s">
        <v>16</v>
      </c>
      <c r="AZ603" s="5" t="s">
        <v>11798</v>
      </c>
      <c r="BA603" s="5" t="s">
        <v>16</v>
      </c>
      <c r="BB603" s="5" t="s">
        <v>11798</v>
      </c>
      <c r="BC603" s="5" t="s">
        <v>16</v>
      </c>
      <c r="BD603" s="5" t="s">
        <v>11799</v>
      </c>
      <c r="BE603" s="5" t="s">
        <v>16</v>
      </c>
      <c r="BF603" s="5" t="s">
        <v>11799</v>
      </c>
      <c r="BG603" s="5" t="s">
        <v>16</v>
      </c>
      <c r="BH603" s="5" t="s">
        <v>11800</v>
      </c>
      <c r="BI603" s="5" t="s">
        <v>16</v>
      </c>
      <c r="BJ603" s="5" t="s">
        <v>11800</v>
      </c>
      <c r="BK603" s="5" t="s">
        <v>16</v>
      </c>
      <c r="BL603" s="5" t="s">
        <v>11801</v>
      </c>
      <c r="BM603" s="5" t="s">
        <v>16</v>
      </c>
      <c r="BN603" s="5" t="s">
        <v>11801</v>
      </c>
      <c r="BO603" s="5" t="s">
        <v>16</v>
      </c>
      <c r="BP603" s="5" t="s">
        <v>11802</v>
      </c>
      <c r="BQ603" s="5" t="s">
        <v>16</v>
      </c>
      <c r="BR603" s="5" t="s">
        <v>11802</v>
      </c>
      <c r="BS603" s="5" t="s">
        <v>16</v>
      </c>
      <c r="BT603" s="5" t="s">
        <v>11795</v>
      </c>
      <c r="BU603" s="5" t="s">
        <v>16</v>
      </c>
      <c r="BV603" s="5" t="s">
        <v>11795</v>
      </c>
      <c r="BW603" s="5" t="s">
        <v>16</v>
      </c>
      <c r="BX603" s="5" t="s">
        <v>11803</v>
      </c>
      <c r="BY603" s="5" t="s">
        <v>16</v>
      </c>
      <c r="BZ603" s="5" t="s">
        <v>11803</v>
      </c>
      <c r="CA603" s="5" t="s">
        <v>16</v>
      </c>
      <c r="CB603" s="5" t="s">
        <v>11804</v>
      </c>
      <c r="CC603" s="5" t="s">
        <v>16</v>
      </c>
      <c r="CD603" s="5" t="s">
        <v>11804</v>
      </c>
      <c r="CE603" s="5" t="s">
        <v>16</v>
      </c>
      <c r="CF603" s="5" t="s">
        <v>11805</v>
      </c>
      <c r="CG603" s="5" t="s">
        <v>16</v>
      </c>
      <c r="CH603" s="5" t="s">
        <v>11805</v>
      </c>
      <c r="CI603" s="5" t="s">
        <v>16</v>
      </c>
      <c r="CJ603" s="5" t="s">
        <v>11806</v>
      </c>
      <c r="CK603" s="5" t="s">
        <v>16</v>
      </c>
      <c r="CL603" s="5" t="s">
        <v>11806</v>
      </c>
      <c r="CM603" s="5" t="s">
        <v>16</v>
      </c>
      <c r="CN603" s="5" t="s">
        <v>11807</v>
      </c>
      <c r="CO603" s="5" t="s">
        <v>16</v>
      </c>
      <c r="CP603" s="5" t="s">
        <v>11807</v>
      </c>
      <c r="CQ603" s="5" t="s">
        <v>16</v>
      </c>
      <c r="CR603" s="5" t="s">
        <v>11808</v>
      </c>
      <c r="CS603" s="5" t="s">
        <v>16</v>
      </c>
      <c r="CT603" s="5" t="s">
        <v>11808</v>
      </c>
    </row>
    <row r="604" spans="2:98" x14ac:dyDescent="0.3">
      <c r="B604" s="5" t="s">
        <v>11809</v>
      </c>
      <c r="C604" s="5" t="s">
        <v>28</v>
      </c>
      <c r="D604" s="5" t="s">
        <v>29</v>
      </c>
      <c r="E604" s="5">
        <v>160</v>
      </c>
      <c r="F604" s="5">
        <v>160</v>
      </c>
      <c r="G604" s="5" t="s">
        <v>16</v>
      </c>
      <c r="H604" s="5" t="s">
        <v>11810</v>
      </c>
      <c r="I604" s="5" t="s">
        <v>16</v>
      </c>
      <c r="J604" s="5" t="s">
        <v>11810</v>
      </c>
      <c r="K604" s="5" t="s">
        <v>16</v>
      </c>
      <c r="L604" s="5" t="s">
        <v>11811</v>
      </c>
      <c r="M604" s="5" t="s">
        <v>16</v>
      </c>
      <c r="N604" s="5" t="s">
        <v>11811</v>
      </c>
      <c r="O604" s="5" t="s">
        <v>16</v>
      </c>
      <c r="P604" s="5" t="s">
        <v>11812</v>
      </c>
      <c r="Q604" s="5" t="s">
        <v>16</v>
      </c>
      <c r="R604" s="5" t="s">
        <v>11812</v>
      </c>
      <c r="S604" s="5" t="s">
        <v>16</v>
      </c>
      <c r="T604" s="5" t="s">
        <v>11813</v>
      </c>
      <c r="U604" s="5" t="s">
        <v>16</v>
      </c>
      <c r="V604" s="5" t="s">
        <v>11813</v>
      </c>
      <c r="W604" s="5" t="s">
        <v>16</v>
      </c>
      <c r="X604" s="5" t="s">
        <v>11810</v>
      </c>
      <c r="Y604" s="5" t="s">
        <v>16</v>
      </c>
      <c r="Z604" s="5" t="s">
        <v>11810</v>
      </c>
      <c r="AA604" s="5" t="s">
        <v>16</v>
      </c>
      <c r="AB604" s="5" t="s">
        <v>11814</v>
      </c>
      <c r="AC604" s="5" t="s">
        <v>16</v>
      </c>
      <c r="AD604" s="5" t="s">
        <v>11814</v>
      </c>
      <c r="AE604" s="5" t="s">
        <v>16</v>
      </c>
      <c r="AF604" s="5" t="s">
        <v>11815</v>
      </c>
      <c r="AG604" s="5" t="s">
        <v>16</v>
      </c>
      <c r="AH604" s="5" t="s">
        <v>11815</v>
      </c>
      <c r="AI604" s="5" t="s">
        <v>24</v>
      </c>
      <c r="AJ604" s="5" t="s">
        <v>11816</v>
      </c>
      <c r="AK604" s="5" t="s">
        <v>24</v>
      </c>
      <c r="AL604" s="5" t="s">
        <v>11816</v>
      </c>
      <c r="AM604" s="5" t="s">
        <v>24</v>
      </c>
      <c r="AN604" s="5" t="s">
        <v>11817</v>
      </c>
      <c r="AO604" s="5" t="s">
        <v>24</v>
      </c>
      <c r="AP604" s="5" t="s">
        <v>11817</v>
      </c>
      <c r="AQ604" s="5" t="s">
        <v>16</v>
      </c>
      <c r="AR604" s="5" t="s">
        <v>11818</v>
      </c>
      <c r="AS604" s="5" t="s">
        <v>16</v>
      </c>
      <c r="AT604" s="5" t="s">
        <v>11818</v>
      </c>
      <c r="AU604" s="5" t="s">
        <v>16</v>
      </c>
      <c r="AV604" s="5" t="s">
        <v>11819</v>
      </c>
      <c r="AW604" s="5" t="s">
        <v>16</v>
      </c>
      <c r="AX604" s="5" t="s">
        <v>11819</v>
      </c>
      <c r="AY604" s="5" t="s">
        <v>16</v>
      </c>
      <c r="AZ604" s="5" t="s">
        <v>11820</v>
      </c>
      <c r="BA604" s="5" t="s">
        <v>16</v>
      </c>
      <c r="BB604" s="5" t="s">
        <v>11820</v>
      </c>
      <c r="BC604" s="5" t="s">
        <v>16</v>
      </c>
      <c r="BD604" s="5" t="s">
        <v>11821</v>
      </c>
      <c r="BE604" s="5" t="s">
        <v>16</v>
      </c>
      <c r="BF604" s="5" t="s">
        <v>11821</v>
      </c>
      <c r="BG604" s="5" t="s">
        <v>16</v>
      </c>
      <c r="BH604" s="5" t="s">
        <v>11822</v>
      </c>
      <c r="BI604" s="5" t="s">
        <v>16</v>
      </c>
      <c r="BJ604" s="5" t="s">
        <v>11822</v>
      </c>
      <c r="BK604" s="5" t="s">
        <v>16</v>
      </c>
      <c r="BL604" s="5" t="s">
        <v>11823</v>
      </c>
      <c r="BM604" s="5" t="s">
        <v>16</v>
      </c>
      <c r="BN604" s="5" t="s">
        <v>11823</v>
      </c>
      <c r="BO604" s="5" t="s">
        <v>16</v>
      </c>
      <c r="BP604" s="5" t="s">
        <v>11824</v>
      </c>
      <c r="BQ604" s="5" t="s">
        <v>16</v>
      </c>
      <c r="BR604" s="5" t="s">
        <v>11824</v>
      </c>
      <c r="BS604" s="5" t="s">
        <v>16</v>
      </c>
      <c r="BT604" s="5" t="s">
        <v>11825</v>
      </c>
      <c r="BU604" s="5" t="s">
        <v>16</v>
      </c>
      <c r="BV604" s="5" t="s">
        <v>11825</v>
      </c>
      <c r="BW604" s="5" t="s">
        <v>16</v>
      </c>
      <c r="BX604" s="5" t="s">
        <v>11826</v>
      </c>
      <c r="BY604" s="5" t="s">
        <v>16</v>
      </c>
      <c r="BZ604" s="5" t="s">
        <v>11826</v>
      </c>
      <c r="CA604" s="5" t="s">
        <v>16</v>
      </c>
      <c r="CB604" s="5" t="s">
        <v>11827</v>
      </c>
      <c r="CC604" s="5" t="s">
        <v>16</v>
      </c>
      <c r="CD604" s="5" t="s">
        <v>11827</v>
      </c>
      <c r="CE604" s="5" t="s">
        <v>16</v>
      </c>
      <c r="CF604" s="5" t="s">
        <v>11828</v>
      </c>
      <c r="CG604" s="5" t="s">
        <v>16</v>
      </c>
      <c r="CH604" s="5" t="s">
        <v>11828</v>
      </c>
      <c r="CI604" s="5" t="s">
        <v>16</v>
      </c>
      <c r="CJ604" s="5" t="s">
        <v>11829</v>
      </c>
      <c r="CK604" s="5" t="s">
        <v>16</v>
      </c>
      <c r="CL604" s="5" t="s">
        <v>11829</v>
      </c>
      <c r="CM604" s="5" t="s">
        <v>16</v>
      </c>
      <c r="CN604" s="5" t="s">
        <v>11818</v>
      </c>
      <c r="CO604" s="5" t="s">
        <v>16</v>
      </c>
      <c r="CP604" s="5" t="s">
        <v>11818</v>
      </c>
      <c r="CQ604" s="5" t="s">
        <v>16</v>
      </c>
      <c r="CR604" s="5" t="s">
        <v>11830</v>
      </c>
      <c r="CS604" s="5" t="s">
        <v>16</v>
      </c>
      <c r="CT604" s="5" t="s">
        <v>11830</v>
      </c>
    </row>
    <row r="605" spans="2:98" x14ac:dyDescent="0.3">
      <c r="B605" s="5" t="s">
        <v>11831</v>
      </c>
      <c r="C605" s="5" t="s">
        <v>28</v>
      </c>
      <c r="D605" s="5" t="s">
        <v>29</v>
      </c>
      <c r="E605" s="5">
        <v>160</v>
      </c>
      <c r="F605" s="5">
        <v>160</v>
      </c>
      <c r="G605" s="5" t="s">
        <v>16</v>
      </c>
      <c r="H605" s="5" t="s">
        <v>11832</v>
      </c>
      <c r="I605" s="5" t="s">
        <v>16</v>
      </c>
      <c r="J605" s="5" t="s">
        <v>11832</v>
      </c>
      <c r="K605" s="5" t="s">
        <v>16</v>
      </c>
      <c r="L605" s="5" t="s">
        <v>11833</v>
      </c>
      <c r="M605" s="5" t="s">
        <v>16</v>
      </c>
      <c r="N605" s="5" t="s">
        <v>11833</v>
      </c>
      <c r="O605" s="5" t="s">
        <v>16</v>
      </c>
      <c r="P605" s="5" t="s">
        <v>11834</v>
      </c>
      <c r="Q605" s="5" t="s">
        <v>16</v>
      </c>
      <c r="R605" s="5" t="s">
        <v>11834</v>
      </c>
      <c r="S605" s="5" t="s">
        <v>16</v>
      </c>
      <c r="T605" s="5" t="s">
        <v>11835</v>
      </c>
      <c r="U605" s="5" t="s">
        <v>16</v>
      </c>
      <c r="V605" s="5" t="s">
        <v>11835</v>
      </c>
      <c r="W605" s="5" t="s">
        <v>16</v>
      </c>
      <c r="X605" s="5" t="s">
        <v>11836</v>
      </c>
      <c r="Y605" s="5" t="s">
        <v>16</v>
      </c>
      <c r="Z605" s="5" t="s">
        <v>11836</v>
      </c>
      <c r="AA605" s="5" t="s">
        <v>16</v>
      </c>
      <c r="AB605" s="5" t="s">
        <v>11837</v>
      </c>
      <c r="AC605" s="5" t="s">
        <v>16</v>
      </c>
      <c r="AD605" s="5" t="s">
        <v>11837</v>
      </c>
      <c r="AE605" s="5" t="s">
        <v>16</v>
      </c>
      <c r="AF605" s="5" t="s">
        <v>11838</v>
      </c>
      <c r="AG605" s="5" t="s">
        <v>16</v>
      </c>
      <c r="AH605" s="5" t="s">
        <v>11838</v>
      </c>
      <c r="AI605" s="5" t="s">
        <v>24</v>
      </c>
      <c r="AJ605" s="5" t="s">
        <v>11839</v>
      </c>
      <c r="AK605" s="5" t="s">
        <v>24</v>
      </c>
      <c r="AL605" s="5" t="s">
        <v>11839</v>
      </c>
      <c r="AM605" s="5" t="s">
        <v>24</v>
      </c>
      <c r="AN605" s="5" t="s">
        <v>11840</v>
      </c>
      <c r="AO605" s="5" t="s">
        <v>24</v>
      </c>
      <c r="AP605" s="5" t="s">
        <v>11840</v>
      </c>
      <c r="AQ605" s="5" t="s">
        <v>16</v>
      </c>
      <c r="AR605" s="5" t="s">
        <v>11841</v>
      </c>
      <c r="AS605" s="5" t="s">
        <v>16</v>
      </c>
      <c r="AT605" s="5" t="s">
        <v>11841</v>
      </c>
      <c r="AU605" s="5" t="s">
        <v>16</v>
      </c>
      <c r="AV605" s="5" t="s">
        <v>11842</v>
      </c>
      <c r="AW605" s="5" t="s">
        <v>16</v>
      </c>
      <c r="AX605" s="5" t="s">
        <v>11842</v>
      </c>
      <c r="AY605" s="5" t="s">
        <v>16</v>
      </c>
      <c r="AZ605" s="5" t="s">
        <v>11843</v>
      </c>
      <c r="BA605" s="5" t="s">
        <v>16</v>
      </c>
      <c r="BB605" s="5" t="s">
        <v>11843</v>
      </c>
      <c r="BC605" s="5" t="s">
        <v>16</v>
      </c>
      <c r="BD605" s="5" t="s">
        <v>11844</v>
      </c>
      <c r="BE605" s="5" t="s">
        <v>16</v>
      </c>
      <c r="BF605" s="5" t="s">
        <v>11844</v>
      </c>
      <c r="BG605" s="5" t="s">
        <v>16</v>
      </c>
      <c r="BH605" s="5" t="s">
        <v>11845</v>
      </c>
      <c r="BI605" s="5" t="s">
        <v>16</v>
      </c>
      <c r="BJ605" s="5" t="s">
        <v>11845</v>
      </c>
      <c r="BK605" s="5" t="s">
        <v>16</v>
      </c>
      <c r="BL605" s="5" t="s">
        <v>11846</v>
      </c>
      <c r="BM605" s="5" t="s">
        <v>16</v>
      </c>
      <c r="BN605" s="5" t="s">
        <v>11846</v>
      </c>
      <c r="BO605" s="5" t="s">
        <v>16</v>
      </c>
      <c r="BP605" s="5" t="s">
        <v>11847</v>
      </c>
      <c r="BQ605" s="5" t="s">
        <v>16</v>
      </c>
      <c r="BR605" s="5" t="s">
        <v>11847</v>
      </c>
      <c r="BS605" s="5" t="s">
        <v>16</v>
      </c>
      <c r="BT605" s="5" t="s">
        <v>11848</v>
      </c>
      <c r="BU605" s="5" t="s">
        <v>16</v>
      </c>
      <c r="BV605" s="5" t="s">
        <v>11848</v>
      </c>
      <c r="BW605" s="5" t="s">
        <v>16</v>
      </c>
      <c r="BX605" s="5" t="s">
        <v>11849</v>
      </c>
      <c r="BY605" s="5" t="s">
        <v>16</v>
      </c>
      <c r="BZ605" s="5" t="s">
        <v>11849</v>
      </c>
      <c r="CA605" s="5" t="s">
        <v>16</v>
      </c>
      <c r="CB605" s="5" t="s">
        <v>11850</v>
      </c>
      <c r="CC605" s="5" t="s">
        <v>16</v>
      </c>
      <c r="CD605" s="5" t="s">
        <v>11850</v>
      </c>
      <c r="CE605" s="5" t="s">
        <v>16</v>
      </c>
      <c r="CF605" s="5" t="s">
        <v>11851</v>
      </c>
      <c r="CG605" s="5" t="s">
        <v>16</v>
      </c>
      <c r="CH605" s="5" t="s">
        <v>11851</v>
      </c>
      <c r="CI605" s="5" t="s">
        <v>16</v>
      </c>
      <c r="CJ605" s="5" t="s">
        <v>11852</v>
      </c>
      <c r="CK605" s="5" t="s">
        <v>16</v>
      </c>
      <c r="CL605" s="5" t="s">
        <v>11852</v>
      </c>
      <c r="CM605" s="5" t="s">
        <v>16</v>
      </c>
      <c r="CN605" s="5" t="s">
        <v>11853</v>
      </c>
      <c r="CO605" s="5" t="s">
        <v>16</v>
      </c>
      <c r="CP605" s="5" t="s">
        <v>11853</v>
      </c>
      <c r="CQ605" s="5" t="s">
        <v>16</v>
      </c>
      <c r="CR605" s="5" t="s">
        <v>11854</v>
      </c>
      <c r="CS605" s="5" t="s">
        <v>16</v>
      </c>
      <c r="CT605" s="5" t="s">
        <v>11854</v>
      </c>
    </row>
    <row r="606" spans="2:98" x14ac:dyDescent="0.3">
      <c r="B606" s="5" t="s">
        <v>11855</v>
      </c>
      <c r="C606" s="5" t="s">
        <v>28</v>
      </c>
      <c r="D606" s="5" t="s">
        <v>29</v>
      </c>
      <c r="E606" s="5">
        <v>160</v>
      </c>
      <c r="F606" s="5">
        <v>160</v>
      </c>
      <c r="G606" s="5" t="s">
        <v>16</v>
      </c>
      <c r="H606" s="5" t="s">
        <v>11856</v>
      </c>
      <c r="I606" s="5" t="s">
        <v>16</v>
      </c>
      <c r="J606" s="5" t="s">
        <v>11856</v>
      </c>
      <c r="K606" s="5" t="s">
        <v>16</v>
      </c>
      <c r="L606" s="5" t="s">
        <v>11857</v>
      </c>
      <c r="M606" s="5" t="s">
        <v>16</v>
      </c>
      <c r="N606" s="5" t="s">
        <v>11857</v>
      </c>
      <c r="O606" s="5" t="s">
        <v>16</v>
      </c>
      <c r="P606" s="5" t="s">
        <v>11858</v>
      </c>
      <c r="Q606" s="5" t="s">
        <v>16</v>
      </c>
      <c r="R606" s="5" t="s">
        <v>11858</v>
      </c>
      <c r="S606" s="5" t="s">
        <v>16</v>
      </c>
      <c r="T606" s="5" t="s">
        <v>11859</v>
      </c>
      <c r="U606" s="5" t="s">
        <v>16</v>
      </c>
      <c r="V606" s="5" t="s">
        <v>11859</v>
      </c>
      <c r="W606" s="5" t="s">
        <v>16</v>
      </c>
      <c r="X606" s="5" t="s">
        <v>11860</v>
      </c>
      <c r="Y606" s="5" t="s">
        <v>16</v>
      </c>
      <c r="Z606" s="5" t="s">
        <v>11860</v>
      </c>
      <c r="AA606" s="5" t="s">
        <v>16</v>
      </c>
      <c r="AB606" s="5" t="s">
        <v>11861</v>
      </c>
      <c r="AC606" s="5" t="s">
        <v>16</v>
      </c>
      <c r="AD606" s="5" t="s">
        <v>11861</v>
      </c>
      <c r="AE606" s="5" t="s">
        <v>16</v>
      </c>
      <c r="AF606" s="5" t="s">
        <v>11862</v>
      </c>
      <c r="AG606" s="5" t="s">
        <v>16</v>
      </c>
      <c r="AH606" s="5" t="s">
        <v>11862</v>
      </c>
      <c r="AI606" s="5" t="s">
        <v>24</v>
      </c>
      <c r="AJ606" s="5" t="s">
        <v>11863</v>
      </c>
      <c r="AK606" s="5" t="s">
        <v>24</v>
      </c>
      <c r="AL606" s="5" t="s">
        <v>11863</v>
      </c>
      <c r="AM606" s="5" t="s">
        <v>24</v>
      </c>
      <c r="AN606" s="5" t="s">
        <v>11864</v>
      </c>
      <c r="AO606" s="5" t="s">
        <v>24</v>
      </c>
      <c r="AP606" s="5" t="s">
        <v>11864</v>
      </c>
      <c r="AQ606" s="5" t="s">
        <v>16</v>
      </c>
      <c r="AR606" s="5" t="s">
        <v>11865</v>
      </c>
      <c r="AS606" s="5" t="s">
        <v>16</v>
      </c>
      <c r="AT606" s="5" t="s">
        <v>11865</v>
      </c>
      <c r="AU606" s="5" t="s">
        <v>16</v>
      </c>
      <c r="AV606" s="5" t="s">
        <v>11866</v>
      </c>
      <c r="AW606" s="5" t="s">
        <v>16</v>
      </c>
      <c r="AX606" s="5" t="s">
        <v>11866</v>
      </c>
      <c r="AY606" s="5" t="s">
        <v>16</v>
      </c>
      <c r="AZ606" s="5" t="s">
        <v>11867</v>
      </c>
      <c r="BA606" s="5" t="s">
        <v>16</v>
      </c>
      <c r="BB606" s="5" t="s">
        <v>11867</v>
      </c>
      <c r="BC606" s="5" t="s">
        <v>16</v>
      </c>
      <c r="BD606" s="5" t="s">
        <v>11868</v>
      </c>
      <c r="BE606" s="5" t="s">
        <v>16</v>
      </c>
      <c r="BF606" s="5" t="s">
        <v>11868</v>
      </c>
      <c r="BG606" s="5" t="s">
        <v>16</v>
      </c>
      <c r="BH606" s="5" t="s">
        <v>11869</v>
      </c>
      <c r="BI606" s="5" t="s">
        <v>16</v>
      </c>
      <c r="BJ606" s="5" t="s">
        <v>11869</v>
      </c>
      <c r="BK606" s="5" t="s">
        <v>16</v>
      </c>
      <c r="BL606" s="5" t="s">
        <v>11870</v>
      </c>
      <c r="BM606" s="5" t="s">
        <v>16</v>
      </c>
      <c r="BN606" s="5" t="s">
        <v>11870</v>
      </c>
      <c r="BO606" s="5" t="s">
        <v>16</v>
      </c>
      <c r="BP606" s="5" t="s">
        <v>11871</v>
      </c>
      <c r="BQ606" s="5" t="s">
        <v>16</v>
      </c>
      <c r="BR606" s="5" t="s">
        <v>11871</v>
      </c>
      <c r="BS606" s="5" t="s">
        <v>16</v>
      </c>
      <c r="BT606" s="5" t="s">
        <v>11872</v>
      </c>
      <c r="BU606" s="5" t="s">
        <v>16</v>
      </c>
      <c r="BV606" s="5" t="s">
        <v>11872</v>
      </c>
      <c r="BW606" s="5" t="s">
        <v>16</v>
      </c>
      <c r="BX606" s="5" t="s">
        <v>11873</v>
      </c>
      <c r="BY606" s="5" t="s">
        <v>16</v>
      </c>
      <c r="BZ606" s="5" t="s">
        <v>11873</v>
      </c>
      <c r="CA606" s="5" t="s">
        <v>16</v>
      </c>
      <c r="CB606" s="5" t="s">
        <v>11874</v>
      </c>
      <c r="CC606" s="5" t="s">
        <v>16</v>
      </c>
      <c r="CD606" s="5" t="s">
        <v>11874</v>
      </c>
      <c r="CE606" s="5" t="s">
        <v>16</v>
      </c>
      <c r="CF606" s="5" t="s">
        <v>11875</v>
      </c>
      <c r="CG606" s="5" t="s">
        <v>16</v>
      </c>
      <c r="CH606" s="5" t="s">
        <v>11875</v>
      </c>
      <c r="CI606" s="5" t="s">
        <v>16</v>
      </c>
      <c r="CJ606" s="5" t="s">
        <v>11876</v>
      </c>
      <c r="CK606" s="5" t="s">
        <v>16</v>
      </c>
      <c r="CL606" s="5" t="s">
        <v>11876</v>
      </c>
      <c r="CM606" s="5" t="s">
        <v>16</v>
      </c>
      <c r="CN606" s="5" t="s">
        <v>11877</v>
      </c>
      <c r="CO606" s="5" t="s">
        <v>16</v>
      </c>
      <c r="CP606" s="5" t="s">
        <v>11877</v>
      </c>
      <c r="CQ606" s="5" t="s">
        <v>16</v>
      </c>
      <c r="CR606" s="5" t="s">
        <v>11878</v>
      </c>
      <c r="CS606" s="5" t="s">
        <v>16</v>
      </c>
      <c r="CT606" s="5" t="s">
        <v>11878</v>
      </c>
    </row>
    <row r="607" spans="2:98" x14ac:dyDescent="0.3">
      <c r="B607" s="5" t="s">
        <v>11879</v>
      </c>
      <c r="C607" s="5" t="s">
        <v>28</v>
      </c>
      <c r="D607" s="5" t="s">
        <v>29</v>
      </c>
      <c r="E607" s="5">
        <v>160</v>
      </c>
      <c r="F607" s="5">
        <v>160</v>
      </c>
      <c r="G607" s="5" t="s">
        <v>16</v>
      </c>
      <c r="H607" s="5" t="s">
        <v>11880</v>
      </c>
      <c r="I607" s="5" t="s">
        <v>16</v>
      </c>
      <c r="J607" s="5" t="s">
        <v>11880</v>
      </c>
      <c r="K607" s="5" t="s">
        <v>16</v>
      </c>
      <c r="L607" s="5" t="s">
        <v>11881</v>
      </c>
      <c r="M607" s="5" t="s">
        <v>16</v>
      </c>
      <c r="N607" s="5" t="s">
        <v>11881</v>
      </c>
      <c r="O607" s="5" t="s">
        <v>16</v>
      </c>
      <c r="P607" s="5" t="s">
        <v>11882</v>
      </c>
      <c r="Q607" s="5" t="s">
        <v>16</v>
      </c>
      <c r="R607" s="5" t="s">
        <v>11882</v>
      </c>
      <c r="S607" s="5" t="s">
        <v>16</v>
      </c>
      <c r="T607" s="5" t="s">
        <v>11883</v>
      </c>
      <c r="U607" s="5" t="s">
        <v>16</v>
      </c>
      <c r="V607" s="5" t="s">
        <v>11883</v>
      </c>
      <c r="W607" s="5" t="s">
        <v>16</v>
      </c>
      <c r="X607" s="5" t="s">
        <v>11884</v>
      </c>
      <c r="Y607" s="5" t="s">
        <v>16</v>
      </c>
      <c r="Z607" s="5" t="s">
        <v>11884</v>
      </c>
      <c r="AA607" s="5" t="s">
        <v>16</v>
      </c>
      <c r="AB607" s="5" t="s">
        <v>11885</v>
      </c>
      <c r="AC607" s="5" t="s">
        <v>16</v>
      </c>
      <c r="AD607" s="5" t="s">
        <v>11885</v>
      </c>
      <c r="AE607" s="5" t="s">
        <v>16</v>
      </c>
      <c r="AF607" s="5" t="s">
        <v>11886</v>
      </c>
      <c r="AG607" s="5" t="s">
        <v>16</v>
      </c>
      <c r="AH607" s="5" t="s">
        <v>11886</v>
      </c>
      <c r="AI607" s="5" t="s">
        <v>24</v>
      </c>
      <c r="AJ607" s="5" t="s">
        <v>11887</v>
      </c>
      <c r="AK607" s="5" t="s">
        <v>24</v>
      </c>
      <c r="AL607" s="5" t="s">
        <v>11887</v>
      </c>
      <c r="AM607" s="5" t="s">
        <v>24</v>
      </c>
      <c r="AN607" s="5" t="s">
        <v>11888</v>
      </c>
      <c r="AO607" s="5" t="s">
        <v>24</v>
      </c>
      <c r="AP607" s="5" t="s">
        <v>11888</v>
      </c>
      <c r="AQ607" s="5" t="s">
        <v>16</v>
      </c>
      <c r="AR607" s="5" t="s">
        <v>11889</v>
      </c>
      <c r="AS607" s="5" t="s">
        <v>16</v>
      </c>
      <c r="AT607" s="5" t="s">
        <v>11889</v>
      </c>
      <c r="AU607" s="5" t="s">
        <v>16</v>
      </c>
      <c r="AV607" s="5" t="s">
        <v>11890</v>
      </c>
      <c r="AW607" s="5" t="s">
        <v>16</v>
      </c>
      <c r="AX607" s="5" t="s">
        <v>11890</v>
      </c>
      <c r="AY607" s="5" t="s">
        <v>16</v>
      </c>
      <c r="AZ607" s="5" t="s">
        <v>11891</v>
      </c>
      <c r="BA607" s="5" t="s">
        <v>16</v>
      </c>
      <c r="BB607" s="5" t="s">
        <v>11891</v>
      </c>
      <c r="BC607" s="5" t="s">
        <v>16</v>
      </c>
      <c r="BD607" s="5" t="s">
        <v>11892</v>
      </c>
      <c r="BE607" s="5" t="s">
        <v>16</v>
      </c>
      <c r="BF607" s="5" t="s">
        <v>11892</v>
      </c>
      <c r="BG607" s="5" t="s">
        <v>16</v>
      </c>
      <c r="BH607" s="5" t="s">
        <v>11893</v>
      </c>
      <c r="BI607" s="5" t="s">
        <v>16</v>
      </c>
      <c r="BJ607" s="5" t="s">
        <v>11893</v>
      </c>
      <c r="BK607" s="5" t="s">
        <v>16</v>
      </c>
      <c r="BL607" s="5" t="s">
        <v>11894</v>
      </c>
      <c r="BM607" s="5" t="s">
        <v>16</v>
      </c>
      <c r="BN607" s="5" t="s">
        <v>11894</v>
      </c>
      <c r="BO607" s="5" t="s">
        <v>16</v>
      </c>
      <c r="BP607" s="5" t="s">
        <v>11895</v>
      </c>
      <c r="BQ607" s="5" t="s">
        <v>16</v>
      </c>
      <c r="BR607" s="5" t="s">
        <v>11895</v>
      </c>
      <c r="BS607" s="5" t="s">
        <v>16</v>
      </c>
      <c r="BT607" s="5" t="s">
        <v>11896</v>
      </c>
      <c r="BU607" s="5" t="s">
        <v>16</v>
      </c>
      <c r="BV607" s="5" t="s">
        <v>11896</v>
      </c>
      <c r="BW607" s="5" t="s">
        <v>16</v>
      </c>
      <c r="BX607" s="5" t="s">
        <v>11897</v>
      </c>
      <c r="BY607" s="5" t="s">
        <v>16</v>
      </c>
      <c r="BZ607" s="5" t="s">
        <v>11897</v>
      </c>
      <c r="CA607" s="5" t="s">
        <v>16</v>
      </c>
      <c r="CB607" s="5" t="s">
        <v>11898</v>
      </c>
      <c r="CC607" s="5" t="s">
        <v>16</v>
      </c>
      <c r="CD607" s="5" t="s">
        <v>11898</v>
      </c>
      <c r="CE607" s="5" t="s">
        <v>16</v>
      </c>
      <c r="CF607" s="5" t="s">
        <v>11899</v>
      </c>
      <c r="CG607" s="5" t="s">
        <v>16</v>
      </c>
      <c r="CH607" s="5" t="s">
        <v>11899</v>
      </c>
      <c r="CI607" s="5" t="s">
        <v>16</v>
      </c>
      <c r="CJ607" s="5" t="s">
        <v>11900</v>
      </c>
      <c r="CK607" s="5" t="s">
        <v>16</v>
      </c>
      <c r="CL607" s="5" t="s">
        <v>11900</v>
      </c>
      <c r="CM607" s="5" t="s">
        <v>16</v>
      </c>
      <c r="CN607" s="5" t="s">
        <v>11901</v>
      </c>
      <c r="CO607" s="5" t="s">
        <v>16</v>
      </c>
      <c r="CP607" s="5" t="s">
        <v>11901</v>
      </c>
      <c r="CQ607" s="5" t="s">
        <v>16</v>
      </c>
      <c r="CR607" s="5" t="s">
        <v>11902</v>
      </c>
      <c r="CS607" s="5" t="s">
        <v>16</v>
      </c>
      <c r="CT607" s="5" t="s">
        <v>11902</v>
      </c>
    </row>
    <row r="608" spans="2:98" x14ac:dyDescent="0.3">
      <c r="B608" s="5" t="s">
        <v>11903</v>
      </c>
      <c r="C608" s="5" t="s">
        <v>28</v>
      </c>
      <c r="D608" s="5" t="s">
        <v>29</v>
      </c>
      <c r="E608" s="5">
        <v>160</v>
      </c>
      <c r="F608" s="5">
        <v>160</v>
      </c>
      <c r="G608" s="5" t="s">
        <v>16</v>
      </c>
      <c r="H608" s="5" t="s">
        <v>11904</v>
      </c>
      <c r="I608" s="5" t="s">
        <v>16</v>
      </c>
      <c r="J608" s="5" t="s">
        <v>11904</v>
      </c>
      <c r="K608" s="5" t="s">
        <v>16</v>
      </c>
      <c r="L608" s="5" t="s">
        <v>11905</v>
      </c>
      <c r="M608" s="5" t="s">
        <v>16</v>
      </c>
      <c r="N608" s="5" t="s">
        <v>11905</v>
      </c>
      <c r="O608" s="5" t="s">
        <v>16</v>
      </c>
      <c r="P608" s="5" t="s">
        <v>11906</v>
      </c>
      <c r="Q608" s="5" t="s">
        <v>16</v>
      </c>
      <c r="R608" s="5" t="s">
        <v>11906</v>
      </c>
      <c r="S608" s="5" t="s">
        <v>16</v>
      </c>
      <c r="T608" s="5" t="s">
        <v>11907</v>
      </c>
      <c r="U608" s="5" t="s">
        <v>16</v>
      </c>
      <c r="V608" s="5" t="s">
        <v>11907</v>
      </c>
      <c r="W608" s="5" t="s">
        <v>16</v>
      </c>
      <c r="X608" s="5" t="s">
        <v>11908</v>
      </c>
      <c r="Y608" s="5" t="s">
        <v>16</v>
      </c>
      <c r="Z608" s="5" t="s">
        <v>11908</v>
      </c>
      <c r="AA608" s="5" t="s">
        <v>16</v>
      </c>
      <c r="AB608" s="5" t="s">
        <v>11909</v>
      </c>
      <c r="AC608" s="5" t="s">
        <v>16</v>
      </c>
      <c r="AD608" s="5" t="s">
        <v>11909</v>
      </c>
      <c r="AE608" s="5" t="s">
        <v>16</v>
      </c>
      <c r="AF608" s="5" t="s">
        <v>11910</v>
      </c>
      <c r="AG608" s="5" t="s">
        <v>16</v>
      </c>
      <c r="AH608" s="5" t="s">
        <v>11910</v>
      </c>
      <c r="AI608" s="5" t="s">
        <v>24</v>
      </c>
      <c r="AJ608" s="5" t="s">
        <v>11911</v>
      </c>
      <c r="AK608" s="5" t="s">
        <v>24</v>
      </c>
      <c r="AL608" s="5" t="s">
        <v>11911</v>
      </c>
      <c r="AM608" s="5" t="s">
        <v>24</v>
      </c>
      <c r="AN608" s="5" t="s">
        <v>11912</v>
      </c>
      <c r="AO608" s="5" t="s">
        <v>24</v>
      </c>
      <c r="AP608" s="5" t="s">
        <v>11912</v>
      </c>
      <c r="AQ608" s="5" t="s">
        <v>16</v>
      </c>
      <c r="AR608" s="5" t="s">
        <v>11913</v>
      </c>
      <c r="AS608" s="5" t="s">
        <v>16</v>
      </c>
      <c r="AT608" s="5" t="s">
        <v>11913</v>
      </c>
      <c r="AU608" s="5" t="s">
        <v>16</v>
      </c>
      <c r="AV608" s="5" t="s">
        <v>11914</v>
      </c>
      <c r="AW608" s="5" t="s">
        <v>16</v>
      </c>
      <c r="AX608" s="5" t="s">
        <v>11914</v>
      </c>
      <c r="AY608" s="5" t="s">
        <v>16</v>
      </c>
      <c r="AZ608" s="5" t="s">
        <v>11915</v>
      </c>
      <c r="BA608" s="5" t="s">
        <v>16</v>
      </c>
      <c r="BB608" s="5" t="s">
        <v>11915</v>
      </c>
      <c r="BC608" s="5" t="s">
        <v>16</v>
      </c>
      <c r="BD608" s="5" t="s">
        <v>11916</v>
      </c>
      <c r="BE608" s="5" t="s">
        <v>16</v>
      </c>
      <c r="BF608" s="5" t="s">
        <v>11916</v>
      </c>
      <c r="BG608" s="5" t="s">
        <v>16</v>
      </c>
      <c r="BH608" s="5" t="s">
        <v>11917</v>
      </c>
      <c r="BI608" s="5" t="s">
        <v>16</v>
      </c>
      <c r="BJ608" s="5" t="s">
        <v>11917</v>
      </c>
      <c r="BK608" s="5" t="s">
        <v>16</v>
      </c>
      <c r="BL608" s="5" t="s">
        <v>11918</v>
      </c>
      <c r="BM608" s="5" t="s">
        <v>16</v>
      </c>
      <c r="BN608" s="5" t="s">
        <v>11918</v>
      </c>
      <c r="BO608" s="5" t="s">
        <v>16</v>
      </c>
      <c r="BP608" s="5" t="s">
        <v>11919</v>
      </c>
      <c r="BQ608" s="5" t="s">
        <v>16</v>
      </c>
      <c r="BR608" s="5" t="s">
        <v>11919</v>
      </c>
      <c r="BS608" s="5" t="s">
        <v>16</v>
      </c>
      <c r="BT608" s="5" t="s">
        <v>11920</v>
      </c>
      <c r="BU608" s="5" t="s">
        <v>16</v>
      </c>
      <c r="BV608" s="5" t="s">
        <v>11920</v>
      </c>
      <c r="BW608" s="5" t="s">
        <v>16</v>
      </c>
      <c r="BX608" s="5" t="s">
        <v>11921</v>
      </c>
      <c r="BY608" s="5" t="s">
        <v>16</v>
      </c>
      <c r="BZ608" s="5" t="s">
        <v>11921</v>
      </c>
      <c r="CA608" s="5" t="s">
        <v>16</v>
      </c>
      <c r="CB608" s="5" t="s">
        <v>11922</v>
      </c>
      <c r="CC608" s="5" t="s">
        <v>16</v>
      </c>
      <c r="CD608" s="5" t="s">
        <v>11922</v>
      </c>
      <c r="CE608" s="5" t="s">
        <v>16</v>
      </c>
      <c r="CF608" s="5" t="s">
        <v>11923</v>
      </c>
      <c r="CG608" s="5" t="s">
        <v>16</v>
      </c>
      <c r="CH608" s="5" t="s">
        <v>11923</v>
      </c>
      <c r="CI608" s="5" t="s">
        <v>16</v>
      </c>
      <c r="CJ608" s="5" t="s">
        <v>11924</v>
      </c>
      <c r="CK608" s="5" t="s">
        <v>16</v>
      </c>
      <c r="CL608" s="5" t="s">
        <v>11924</v>
      </c>
      <c r="CM608" s="5" t="s">
        <v>16</v>
      </c>
      <c r="CN608" s="5" t="s">
        <v>11925</v>
      </c>
      <c r="CO608" s="5" t="s">
        <v>16</v>
      </c>
      <c r="CP608" s="5" t="s">
        <v>11925</v>
      </c>
      <c r="CQ608" s="5" t="s">
        <v>16</v>
      </c>
      <c r="CR608" s="5" t="s">
        <v>11926</v>
      </c>
      <c r="CS608" s="5" t="s">
        <v>16</v>
      </c>
      <c r="CT608" s="5" t="s">
        <v>11926</v>
      </c>
    </row>
    <row r="609" spans="2:98" x14ac:dyDescent="0.3">
      <c r="B609" s="5" t="s">
        <v>11927</v>
      </c>
      <c r="C609" s="5" t="s">
        <v>28</v>
      </c>
      <c r="D609" s="5" t="s">
        <v>29</v>
      </c>
      <c r="E609" s="5">
        <v>160</v>
      </c>
      <c r="F609" s="5">
        <v>160</v>
      </c>
      <c r="G609" s="5" t="s">
        <v>16</v>
      </c>
      <c r="H609" s="5" t="s">
        <v>11928</v>
      </c>
      <c r="I609" s="5" t="s">
        <v>16</v>
      </c>
      <c r="J609" s="5" t="s">
        <v>11928</v>
      </c>
      <c r="K609" s="5" t="s">
        <v>16</v>
      </c>
      <c r="L609" s="5" t="s">
        <v>11929</v>
      </c>
      <c r="M609" s="5" t="s">
        <v>16</v>
      </c>
      <c r="N609" s="5" t="s">
        <v>11929</v>
      </c>
      <c r="O609" s="5" t="s">
        <v>16</v>
      </c>
      <c r="P609" s="5" t="s">
        <v>11930</v>
      </c>
      <c r="Q609" s="5" t="s">
        <v>16</v>
      </c>
      <c r="R609" s="5" t="s">
        <v>11930</v>
      </c>
      <c r="S609" s="5" t="s">
        <v>16</v>
      </c>
      <c r="T609" s="5" t="s">
        <v>11931</v>
      </c>
      <c r="U609" s="5" t="s">
        <v>16</v>
      </c>
      <c r="V609" s="5" t="s">
        <v>11931</v>
      </c>
      <c r="W609" s="5" t="s">
        <v>16</v>
      </c>
      <c r="X609" s="5" t="s">
        <v>11932</v>
      </c>
      <c r="Y609" s="5" t="s">
        <v>16</v>
      </c>
      <c r="Z609" s="5" t="s">
        <v>11932</v>
      </c>
      <c r="AA609" s="5" t="s">
        <v>16</v>
      </c>
      <c r="AB609" s="5" t="s">
        <v>11933</v>
      </c>
      <c r="AC609" s="5" t="s">
        <v>16</v>
      </c>
      <c r="AD609" s="5" t="s">
        <v>11933</v>
      </c>
      <c r="AE609" s="5" t="s">
        <v>16</v>
      </c>
      <c r="AF609" s="5" t="s">
        <v>11934</v>
      </c>
      <c r="AG609" s="5" t="s">
        <v>16</v>
      </c>
      <c r="AH609" s="5" t="s">
        <v>11934</v>
      </c>
      <c r="AI609" s="5" t="s">
        <v>24</v>
      </c>
      <c r="AJ609" s="5" t="s">
        <v>11935</v>
      </c>
      <c r="AK609" s="5" t="s">
        <v>24</v>
      </c>
      <c r="AL609" s="5" t="s">
        <v>11935</v>
      </c>
      <c r="AM609" s="5" t="s">
        <v>24</v>
      </c>
      <c r="AN609" s="5" t="s">
        <v>11936</v>
      </c>
      <c r="AO609" s="5" t="s">
        <v>24</v>
      </c>
      <c r="AP609" s="5" t="s">
        <v>11936</v>
      </c>
      <c r="AQ609" s="5" t="s">
        <v>16</v>
      </c>
      <c r="AR609" s="5" t="s">
        <v>11937</v>
      </c>
      <c r="AS609" s="5" t="s">
        <v>16</v>
      </c>
      <c r="AT609" s="5" t="s">
        <v>11937</v>
      </c>
      <c r="AU609" s="5" t="s">
        <v>16</v>
      </c>
      <c r="AV609" s="5" t="s">
        <v>11938</v>
      </c>
      <c r="AW609" s="5" t="s">
        <v>16</v>
      </c>
      <c r="AX609" s="5" t="s">
        <v>11938</v>
      </c>
      <c r="AY609" s="5" t="s">
        <v>16</v>
      </c>
      <c r="AZ609" s="5" t="s">
        <v>11939</v>
      </c>
      <c r="BA609" s="5" t="s">
        <v>16</v>
      </c>
      <c r="BB609" s="5" t="s">
        <v>11939</v>
      </c>
      <c r="BC609" s="5" t="s">
        <v>16</v>
      </c>
      <c r="BD609" s="5" t="s">
        <v>11940</v>
      </c>
      <c r="BE609" s="5" t="s">
        <v>16</v>
      </c>
      <c r="BF609" s="5" t="s">
        <v>11940</v>
      </c>
      <c r="BG609" s="5" t="s">
        <v>16</v>
      </c>
      <c r="BH609" s="5" t="s">
        <v>11941</v>
      </c>
      <c r="BI609" s="5" t="s">
        <v>16</v>
      </c>
      <c r="BJ609" s="5" t="s">
        <v>11941</v>
      </c>
      <c r="BK609" s="5" t="s">
        <v>16</v>
      </c>
      <c r="BL609" s="5" t="s">
        <v>11942</v>
      </c>
      <c r="BM609" s="5" t="s">
        <v>16</v>
      </c>
      <c r="BN609" s="5" t="s">
        <v>11942</v>
      </c>
      <c r="BO609" s="5" t="s">
        <v>16</v>
      </c>
      <c r="BP609" s="5" t="s">
        <v>11943</v>
      </c>
      <c r="BQ609" s="5" t="s">
        <v>16</v>
      </c>
      <c r="BR609" s="5" t="s">
        <v>11943</v>
      </c>
      <c r="BS609" s="5" t="s">
        <v>16</v>
      </c>
      <c r="BT609" s="5" t="s">
        <v>11944</v>
      </c>
      <c r="BU609" s="5" t="s">
        <v>16</v>
      </c>
      <c r="BV609" s="5" t="s">
        <v>11944</v>
      </c>
      <c r="BW609" s="5" t="s">
        <v>16</v>
      </c>
      <c r="BX609" s="5" t="s">
        <v>11945</v>
      </c>
      <c r="BY609" s="5" t="s">
        <v>16</v>
      </c>
      <c r="BZ609" s="5" t="s">
        <v>11945</v>
      </c>
      <c r="CA609" s="5" t="s">
        <v>16</v>
      </c>
      <c r="CB609" s="5" t="s">
        <v>11946</v>
      </c>
      <c r="CC609" s="5" t="s">
        <v>16</v>
      </c>
      <c r="CD609" s="5" t="s">
        <v>11946</v>
      </c>
      <c r="CE609" s="5" t="s">
        <v>16</v>
      </c>
      <c r="CF609" s="5" t="s">
        <v>11947</v>
      </c>
      <c r="CG609" s="5" t="s">
        <v>16</v>
      </c>
      <c r="CH609" s="5" t="s">
        <v>11947</v>
      </c>
      <c r="CI609" s="5" t="s">
        <v>16</v>
      </c>
      <c r="CJ609" s="5" t="s">
        <v>11948</v>
      </c>
      <c r="CK609" s="5" t="s">
        <v>16</v>
      </c>
      <c r="CL609" s="5" t="s">
        <v>11948</v>
      </c>
      <c r="CM609" s="5" t="s">
        <v>16</v>
      </c>
      <c r="CN609" s="5" t="s">
        <v>11949</v>
      </c>
      <c r="CO609" s="5" t="s">
        <v>16</v>
      </c>
      <c r="CP609" s="5" t="s">
        <v>11949</v>
      </c>
      <c r="CQ609" s="5" t="s">
        <v>16</v>
      </c>
      <c r="CR609" s="5" t="s">
        <v>11950</v>
      </c>
      <c r="CS609" s="5" t="s">
        <v>16</v>
      </c>
      <c r="CT609" s="5" t="s">
        <v>11950</v>
      </c>
    </row>
    <row r="610" spans="2:98" x14ac:dyDescent="0.3">
      <c r="B610" s="5" t="s">
        <v>11951</v>
      </c>
      <c r="C610" s="5" t="s">
        <v>28</v>
      </c>
      <c r="D610" s="5" t="s">
        <v>29</v>
      </c>
      <c r="E610" s="5">
        <v>160</v>
      </c>
      <c r="F610" s="5">
        <v>160</v>
      </c>
      <c r="G610" s="5" t="s">
        <v>16</v>
      </c>
      <c r="H610" s="5" t="s">
        <v>11952</v>
      </c>
      <c r="I610" s="5" t="s">
        <v>16</v>
      </c>
      <c r="J610" s="5" t="s">
        <v>11952</v>
      </c>
      <c r="K610" s="5" t="s">
        <v>16</v>
      </c>
      <c r="L610" s="5" t="s">
        <v>11953</v>
      </c>
      <c r="M610" s="5" t="s">
        <v>16</v>
      </c>
      <c r="N610" s="5" t="s">
        <v>11953</v>
      </c>
      <c r="O610" s="5" t="s">
        <v>16</v>
      </c>
      <c r="P610" s="5" t="s">
        <v>11954</v>
      </c>
      <c r="Q610" s="5" t="s">
        <v>16</v>
      </c>
      <c r="R610" s="5" t="s">
        <v>11954</v>
      </c>
      <c r="S610" s="5" t="s">
        <v>16</v>
      </c>
      <c r="T610" s="5" t="s">
        <v>11955</v>
      </c>
      <c r="U610" s="5" t="s">
        <v>16</v>
      </c>
      <c r="V610" s="5" t="s">
        <v>11955</v>
      </c>
      <c r="W610" s="5" t="s">
        <v>16</v>
      </c>
      <c r="X610" s="5" t="s">
        <v>11956</v>
      </c>
      <c r="Y610" s="5" t="s">
        <v>16</v>
      </c>
      <c r="Z610" s="5" t="s">
        <v>11956</v>
      </c>
      <c r="AA610" s="5" t="s">
        <v>16</v>
      </c>
      <c r="AB610" s="5" t="s">
        <v>11957</v>
      </c>
      <c r="AC610" s="5" t="s">
        <v>16</v>
      </c>
      <c r="AD610" s="5" t="s">
        <v>11957</v>
      </c>
      <c r="AE610" s="5" t="s">
        <v>16</v>
      </c>
      <c r="AF610" s="5" t="s">
        <v>11958</v>
      </c>
      <c r="AG610" s="5" t="s">
        <v>16</v>
      </c>
      <c r="AH610" s="5" t="s">
        <v>11958</v>
      </c>
      <c r="AI610" s="5" t="s">
        <v>24</v>
      </c>
      <c r="AJ610" s="5" t="s">
        <v>11959</v>
      </c>
      <c r="AK610" s="5" t="s">
        <v>24</v>
      </c>
      <c r="AL610" s="5" t="s">
        <v>11959</v>
      </c>
      <c r="AM610" s="5" t="s">
        <v>24</v>
      </c>
      <c r="AN610" s="5" t="s">
        <v>11960</v>
      </c>
      <c r="AO610" s="5" t="s">
        <v>24</v>
      </c>
      <c r="AP610" s="5" t="s">
        <v>11960</v>
      </c>
      <c r="AQ610" s="5" t="s">
        <v>16</v>
      </c>
      <c r="AR610" s="5" t="s">
        <v>11961</v>
      </c>
      <c r="AS610" s="5" t="s">
        <v>16</v>
      </c>
      <c r="AT610" s="5" t="s">
        <v>11961</v>
      </c>
      <c r="AU610" s="5" t="s">
        <v>16</v>
      </c>
      <c r="AV610" s="5" t="s">
        <v>11962</v>
      </c>
      <c r="AW610" s="5" t="s">
        <v>16</v>
      </c>
      <c r="AX610" s="5" t="s">
        <v>11962</v>
      </c>
      <c r="AY610" s="5" t="s">
        <v>16</v>
      </c>
      <c r="AZ610" s="5" t="s">
        <v>11963</v>
      </c>
      <c r="BA610" s="5" t="s">
        <v>16</v>
      </c>
      <c r="BB610" s="5" t="s">
        <v>11963</v>
      </c>
      <c r="BC610" s="5" t="s">
        <v>16</v>
      </c>
      <c r="BD610" s="5" t="s">
        <v>11964</v>
      </c>
      <c r="BE610" s="5" t="s">
        <v>16</v>
      </c>
      <c r="BF610" s="5" t="s">
        <v>11964</v>
      </c>
      <c r="BG610" s="5" t="s">
        <v>16</v>
      </c>
      <c r="BH610" s="5" t="s">
        <v>11965</v>
      </c>
      <c r="BI610" s="5" t="s">
        <v>16</v>
      </c>
      <c r="BJ610" s="5" t="s">
        <v>11965</v>
      </c>
      <c r="BK610" s="5" t="s">
        <v>16</v>
      </c>
      <c r="BL610" s="5" t="s">
        <v>11966</v>
      </c>
      <c r="BM610" s="5" t="s">
        <v>16</v>
      </c>
      <c r="BN610" s="5" t="s">
        <v>11966</v>
      </c>
      <c r="BO610" s="5" t="s">
        <v>16</v>
      </c>
      <c r="BP610" s="5" t="s">
        <v>11967</v>
      </c>
      <c r="BQ610" s="5" t="s">
        <v>16</v>
      </c>
      <c r="BR610" s="5" t="s">
        <v>11967</v>
      </c>
      <c r="BS610" s="5" t="s">
        <v>16</v>
      </c>
      <c r="BT610" s="5" t="s">
        <v>11968</v>
      </c>
      <c r="BU610" s="5" t="s">
        <v>16</v>
      </c>
      <c r="BV610" s="5" t="s">
        <v>11968</v>
      </c>
      <c r="BW610" s="5" t="s">
        <v>16</v>
      </c>
      <c r="BX610" s="5" t="s">
        <v>11969</v>
      </c>
      <c r="BY610" s="5" t="s">
        <v>16</v>
      </c>
      <c r="BZ610" s="5" t="s">
        <v>11969</v>
      </c>
      <c r="CA610" s="5" t="s">
        <v>16</v>
      </c>
      <c r="CB610" s="5" t="s">
        <v>11970</v>
      </c>
      <c r="CC610" s="5" t="s">
        <v>16</v>
      </c>
      <c r="CD610" s="5" t="s">
        <v>11970</v>
      </c>
      <c r="CE610" s="5" t="s">
        <v>16</v>
      </c>
      <c r="CF610" s="5" t="s">
        <v>11971</v>
      </c>
      <c r="CG610" s="5" t="s">
        <v>16</v>
      </c>
      <c r="CH610" s="5" t="s">
        <v>11971</v>
      </c>
      <c r="CI610" s="5" t="s">
        <v>16</v>
      </c>
      <c r="CJ610" s="5" t="s">
        <v>11972</v>
      </c>
      <c r="CK610" s="5" t="s">
        <v>16</v>
      </c>
      <c r="CL610" s="5" t="s">
        <v>11972</v>
      </c>
      <c r="CM610" s="5" t="s">
        <v>16</v>
      </c>
      <c r="CN610" s="5" t="s">
        <v>11973</v>
      </c>
      <c r="CO610" s="5" t="s">
        <v>16</v>
      </c>
      <c r="CP610" s="5" t="s">
        <v>11973</v>
      </c>
      <c r="CQ610" s="5" t="s">
        <v>16</v>
      </c>
      <c r="CR610" s="5" t="s">
        <v>11974</v>
      </c>
      <c r="CS610" s="5" t="s">
        <v>16</v>
      </c>
      <c r="CT610" s="5" t="s">
        <v>11974</v>
      </c>
    </row>
    <row r="611" spans="2:98" x14ac:dyDescent="0.3">
      <c r="B611" s="5" t="s">
        <v>11975</v>
      </c>
      <c r="C611" s="5" t="s">
        <v>3083</v>
      </c>
      <c r="D611" s="5" t="s">
        <v>29</v>
      </c>
      <c r="E611" s="5">
        <v>130</v>
      </c>
      <c r="F611" s="5">
        <v>163</v>
      </c>
      <c r="G611" s="5" t="s">
        <v>17</v>
      </c>
      <c r="H611" s="5" t="s">
        <v>11976</v>
      </c>
      <c r="I611" s="5" t="s">
        <v>16</v>
      </c>
      <c r="J611" s="5" t="s">
        <v>11976</v>
      </c>
      <c r="K611" s="5" t="s">
        <v>17</v>
      </c>
      <c r="L611" s="5" t="s">
        <v>11976</v>
      </c>
      <c r="M611" s="5" t="s">
        <v>16</v>
      </c>
      <c r="N611" s="5" t="s">
        <v>11976</v>
      </c>
      <c r="O611" s="5" t="s">
        <v>17</v>
      </c>
      <c r="P611" s="5" t="s">
        <v>11976</v>
      </c>
      <c r="Q611" s="5" t="s">
        <v>16</v>
      </c>
      <c r="R611" s="5" t="s">
        <v>11976</v>
      </c>
      <c r="S611" s="5" t="s">
        <v>17</v>
      </c>
      <c r="T611" s="5" t="s">
        <v>11975</v>
      </c>
      <c r="U611" s="5" t="s">
        <v>16</v>
      </c>
      <c r="V611" s="5" t="s">
        <v>11975</v>
      </c>
      <c r="W611" s="5" t="s">
        <v>17</v>
      </c>
      <c r="X611" s="5" t="s">
        <v>11976</v>
      </c>
      <c r="Y611" s="5" t="s">
        <v>16</v>
      </c>
      <c r="Z611" s="5" t="s">
        <v>11976</v>
      </c>
      <c r="AA611" s="5" t="s">
        <v>17</v>
      </c>
      <c r="AB611" s="5" t="s">
        <v>11977</v>
      </c>
      <c r="AC611" s="5" t="s">
        <v>16</v>
      </c>
      <c r="AD611" s="5" t="s">
        <v>11977</v>
      </c>
      <c r="AE611" s="5" t="s">
        <v>17</v>
      </c>
      <c r="AF611" s="5" t="s">
        <v>11976</v>
      </c>
      <c r="AG611" s="5" t="s">
        <v>16</v>
      </c>
      <c r="AH611" s="5" t="s">
        <v>11976</v>
      </c>
      <c r="AI611" s="5" t="s">
        <v>17</v>
      </c>
      <c r="AJ611" s="5" t="s">
        <v>11976</v>
      </c>
      <c r="AK611" s="5" t="s">
        <v>16</v>
      </c>
      <c r="AL611" s="5" t="s">
        <v>11976</v>
      </c>
      <c r="AM611" s="5" t="s">
        <v>17</v>
      </c>
      <c r="AN611" s="5" t="s">
        <v>11976</v>
      </c>
      <c r="AO611" s="5" t="s">
        <v>16</v>
      </c>
      <c r="AP611" s="5" t="s">
        <v>11976</v>
      </c>
      <c r="AQ611" s="5" t="s">
        <v>17</v>
      </c>
      <c r="AR611" s="5" t="s">
        <v>11976</v>
      </c>
      <c r="AS611" s="5" t="s">
        <v>16</v>
      </c>
      <c r="AT611" s="5" t="s">
        <v>11976</v>
      </c>
      <c r="AU611" s="5" t="s">
        <v>17</v>
      </c>
      <c r="AV611" s="5" t="s">
        <v>11976</v>
      </c>
      <c r="AW611" s="5" t="s">
        <v>16</v>
      </c>
      <c r="AX611" s="5" t="s">
        <v>11976</v>
      </c>
      <c r="AY611" s="5" t="s">
        <v>17</v>
      </c>
      <c r="AZ611" s="5" t="s">
        <v>11976</v>
      </c>
      <c r="BA611" s="5" t="s">
        <v>16</v>
      </c>
      <c r="BB611" s="5" t="s">
        <v>11976</v>
      </c>
      <c r="BC611" s="5" t="s">
        <v>17</v>
      </c>
      <c r="BD611" s="5" t="s">
        <v>11976</v>
      </c>
      <c r="BE611" s="5" t="s">
        <v>16</v>
      </c>
      <c r="BF611" s="5" t="s">
        <v>11976</v>
      </c>
      <c r="BG611" s="5" t="s">
        <v>17</v>
      </c>
      <c r="BH611" s="5" t="s">
        <v>11976</v>
      </c>
      <c r="BI611" s="5" t="s">
        <v>16</v>
      </c>
      <c r="BJ611" s="5" t="s">
        <v>11976</v>
      </c>
      <c r="BK611" s="5" t="s">
        <v>17</v>
      </c>
      <c r="BL611" s="5" t="s">
        <v>11976</v>
      </c>
      <c r="BM611" s="5" t="s">
        <v>16</v>
      </c>
      <c r="BN611" s="5" t="s">
        <v>11976</v>
      </c>
      <c r="BO611" s="5" t="s">
        <v>17</v>
      </c>
      <c r="BP611" s="5" t="s">
        <v>11976</v>
      </c>
      <c r="BQ611" s="5" t="s">
        <v>16</v>
      </c>
      <c r="BR611" s="5" t="s">
        <v>11976</v>
      </c>
      <c r="BS611" s="5" t="s">
        <v>17</v>
      </c>
      <c r="BT611" s="5" t="s">
        <v>11976</v>
      </c>
      <c r="BU611" s="5" t="s">
        <v>16</v>
      </c>
      <c r="BV611" s="5" t="s">
        <v>11976</v>
      </c>
      <c r="BW611" s="5" t="s">
        <v>17</v>
      </c>
      <c r="BX611" s="5" t="s">
        <v>11976</v>
      </c>
      <c r="BY611" s="5" t="s">
        <v>16</v>
      </c>
      <c r="BZ611" s="5" t="s">
        <v>11976</v>
      </c>
      <c r="CA611" s="5" t="s">
        <v>17</v>
      </c>
      <c r="CB611" s="5" t="s">
        <v>11976</v>
      </c>
      <c r="CC611" s="5" t="s">
        <v>16</v>
      </c>
      <c r="CD611" s="5" t="s">
        <v>11976</v>
      </c>
      <c r="CE611" s="5" t="s">
        <v>17</v>
      </c>
      <c r="CF611" s="5" t="s">
        <v>11976</v>
      </c>
      <c r="CG611" s="5" t="s">
        <v>16</v>
      </c>
      <c r="CH611" s="5" t="s">
        <v>11976</v>
      </c>
      <c r="CI611" s="5" t="s">
        <v>17</v>
      </c>
      <c r="CJ611" s="5" t="s">
        <v>11976</v>
      </c>
      <c r="CK611" s="5" t="s">
        <v>16</v>
      </c>
      <c r="CL611" s="5" t="s">
        <v>11976</v>
      </c>
      <c r="CM611" s="5" t="s">
        <v>17</v>
      </c>
      <c r="CN611" s="5" t="s">
        <v>11976</v>
      </c>
      <c r="CO611" s="5" t="s">
        <v>16</v>
      </c>
      <c r="CP611" s="5" t="s">
        <v>11976</v>
      </c>
      <c r="CQ611" s="5" t="s">
        <v>17</v>
      </c>
      <c r="CR611" s="5" t="s">
        <v>11976</v>
      </c>
      <c r="CS611" s="5" t="s">
        <v>16</v>
      </c>
      <c r="CT611" s="5" t="s">
        <v>11976</v>
      </c>
    </row>
    <row r="612" spans="2:98" x14ac:dyDescent="0.3">
      <c r="B612" s="5" t="s">
        <v>11978</v>
      </c>
      <c r="C612" s="5" t="s">
        <v>28</v>
      </c>
      <c r="D612" s="5" t="s">
        <v>29</v>
      </c>
      <c r="E612" s="5">
        <v>80</v>
      </c>
      <c r="F612" s="5">
        <v>163</v>
      </c>
      <c r="G612" s="5" t="s">
        <v>16</v>
      </c>
      <c r="H612" s="5" t="s">
        <v>11979</v>
      </c>
      <c r="I612" s="5" t="s">
        <v>16</v>
      </c>
      <c r="J612" s="5" t="s">
        <v>11979</v>
      </c>
      <c r="K612" s="5" t="s">
        <v>16</v>
      </c>
      <c r="L612" s="5" t="s">
        <v>11980</v>
      </c>
      <c r="M612" s="5" t="s">
        <v>16</v>
      </c>
      <c r="N612" s="5" t="s">
        <v>11980</v>
      </c>
      <c r="O612" s="5" t="s">
        <v>16</v>
      </c>
      <c r="P612" s="5" t="s">
        <v>11981</v>
      </c>
      <c r="Q612" s="5" t="s">
        <v>16</v>
      </c>
      <c r="R612" s="5" t="s">
        <v>11981</v>
      </c>
      <c r="S612" s="5" t="s">
        <v>16</v>
      </c>
      <c r="T612" s="5" t="s">
        <v>11982</v>
      </c>
      <c r="U612" s="5" t="s">
        <v>16</v>
      </c>
      <c r="V612" s="5" t="s">
        <v>11982</v>
      </c>
      <c r="W612" s="5" t="s">
        <v>16</v>
      </c>
      <c r="X612" s="5" t="s">
        <v>11983</v>
      </c>
      <c r="Y612" s="5" t="s">
        <v>16</v>
      </c>
      <c r="Z612" s="5" t="s">
        <v>11983</v>
      </c>
      <c r="AA612" s="5" t="s">
        <v>16</v>
      </c>
      <c r="AB612" s="5" t="s">
        <v>11984</v>
      </c>
      <c r="AC612" s="5" t="s">
        <v>16</v>
      </c>
      <c r="AD612" s="5" t="s">
        <v>11984</v>
      </c>
      <c r="AE612" s="5" t="s">
        <v>16</v>
      </c>
      <c r="AF612" s="5" t="s">
        <v>11985</v>
      </c>
      <c r="AG612" s="5" t="s">
        <v>16</v>
      </c>
      <c r="AH612" s="5" t="s">
        <v>11985</v>
      </c>
      <c r="AI612" s="5" t="s">
        <v>24</v>
      </c>
      <c r="AJ612" s="5" t="s">
        <v>11986</v>
      </c>
      <c r="AK612" s="5" t="s">
        <v>24</v>
      </c>
      <c r="AL612" s="5" t="s">
        <v>11986</v>
      </c>
      <c r="AM612" s="5" t="s">
        <v>24</v>
      </c>
      <c r="AN612" s="5" t="s">
        <v>11987</v>
      </c>
      <c r="AO612" s="5" t="s">
        <v>24</v>
      </c>
      <c r="AP612" s="5" t="s">
        <v>11987</v>
      </c>
      <c r="AQ612" s="5" t="s">
        <v>16</v>
      </c>
      <c r="AR612" s="5" t="s">
        <v>11988</v>
      </c>
      <c r="AS612" s="5" t="s">
        <v>16</v>
      </c>
      <c r="AT612" s="5" t="s">
        <v>11988</v>
      </c>
      <c r="AU612" s="5" t="s">
        <v>16</v>
      </c>
      <c r="AV612" s="5" t="s">
        <v>11989</v>
      </c>
      <c r="AW612" s="5" t="s">
        <v>16</v>
      </c>
      <c r="AX612" s="5" t="s">
        <v>11989</v>
      </c>
      <c r="AY612" s="5" t="s">
        <v>16</v>
      </c>
      <c r="AZ612" s="5" t="s">
        <v>11990</v>
      </c>
      <c r="BA612" s="5" t="s">
        <v>16</v>
      </c>
      <c r="BB612" s="5" t="s">
        <v>11990</v>
      </c>
      <c r="BC612" s="5" t="s">
        <v>16</v>
      </c>
      <c r="BD612" s="5" t="s">
        <v>11991</v>
      </c>
      <c r="BE612" s="5" t="s">
        <v>16</v>
      </c>
      <c r="BF612" s="5" t="s">
        <v>11991</v>
      </c>
      <c r="BG612" s="5" t="s">
        <v>16</v>
      </c>
      <c r="BH612" s="5" t="s">
        <v>11992</v>
      </c>
      <c r="BI612" s="5" t="s">
        <v>16</v>
      </c>
      <c r="BJ612" s="5" t="s">
        <v>11992</v>
      </c>
      <c r="BK612" s="5" t="s">
        <v>16</v>
      </c>
      <c r="BL612" s="5" t="s">
        <v>11993</v>
      </c>
      <c r="BM612" s="5" t="s">
        <v>16</v>
      </c>
      <c r="BN612" s="5" t="s">
        <v>11993</v>
      </c>
      <c r="BO612" s="5" t="s">
        <v>16</v>
      </c>
      <c r="BP612" s="5" t="s">
        <v>11994</v>
      </c>
      <c r="BQ612" s="5" t="s">
        <v>16</v>
      </c>
      <c r="BR612" s="5" t="s">
        <v>11994</v>
      </c>
      <c r="BS612" s="5" t="s">
        <v>16</v>
      </c>
      <c r="BT612" s="5" t="s">
        <v>11995</v>
      </c>
      <c r="BU612" s="5" t="s">
        <v>16</v>
      </c>
      <c r="BV612" s="5" t="s">
        <v>11995</v>
      </c>
      <c r="BW612" s="5" t="s">
        <v>16</v>
      </c>
      <c r="BX612" s="5" t="s">
        <v>11996</v>
      </c>
      <c r="BY612" s="5" t="s">
        <v>16</v>
      </c>
      <c r="BZ612" s="5" t="s">
        <v>11996</v>
      </c>
      <c r="CA612" s="5" t="s">
        <v>16</v>
      </c>
      <c r="CB612" s="5" t="s">
        <v>11997</v>
      </c>
      <c r="CC612" s="5" t="s">
        <v>16</v>
      </c>
      <c r="CD612" s="5" t="s">
        <v>11997</v>
      </c>
      <c r="CE612" s="5" t="s">
        <v>16</v>
      </c>
      <c r="CF612" s="5" t="s">
        <v>11991</v>
      </c>
      <c r="CG612" s="5" t="s">
        <v>16</v>
      </c>
      <c r="CH612" s="5" t="s">
        <v>11991</v>
      </c>
      <c r="CI612" s="5" t="s">
        <v>16</v>
      </c>
      <c r="CJ612" s="5" t="s">
        <v>11998</v>
      </c>
      <c r="CK612" s="5" t="s">
        <v>16</v>
      </c>
      <c r="CL612" s="5" t="s">
        <v>11998</v>
      </c>
      <c r="CM612" s="5" t="s">
        <v>16</v>
      </c>
      <c r="CN612" s="5" t="s">
        <v>11980</v>
      </c>
      <c r="CO612" s="5" t="s">
        <v>16</v>
      </c>
      <c r="CP612" s="5" t="s">
        <v>11980</v>
      </c>
      <c r="CQ612" s="5" t="s">
        <v>16</v>
      </c>
      <c r="CR612" s="5" t="s">
        <v>11999</v>
      </c>
      <c r="CS612" s="5" t="s">
        <v>16</v>
      </c>
      <c r="CT612" s="5" t="s">
        <v>11999</v>
      </c>
    </row>
    <row r="613" spans="2:98" x14ac:dyDescent="0.3">
      <c r="B613" s="5" t="s">
        <v>12000</v>
      </c>
      <c r="C613" s="5" t="s">
        <v>3083</v>
      </c>
      <c r="D613" s="5" t="s">
        <v>29</v>
      </c>
      <c r="E613" s="5">
        <v>300</v>
      </c>
      <c r="F613" s="5">
        <v>320</v>
      </c>
      <c r="G613" s="5" t="s">
        <v>16</v>
      </c>
      <c r="H613" s="5" t="s">
        <v>12001</v>
      </c>
      <c r="I613" s="5" t="s">
        <v>16</v>
      </c>
      <c r="J613" s="5" t="s">
        <v>12001</v>
      </c>
      <c r="K613" s="5" t="s">
        <v>16</v>
      </c>
      <c r="L613" s="5" t="s">
        <v>12002</v>
      </c>
      <c r="M613" s="5" t="s">
        <v>16</v>
      </c>
      <c r="N613" s="5" t="s">
        <v>12002</v>
      </c>
      <c r="O613" s="5" t="s">
        <v>16</v>
      </c>
      <c r="P613" s="5" t="s">
        <v>12003</v>
      </c>
      <c r="Q613" s="5" t="s">
        <v>16</v>
      </c>
      <c r="R613" s="5" t="s">
        <v>12003</v>
      </c>
      <c r="S613" s="5" t="s">
        <v>16</v>
      </c>
      <c r="T613" s="5" t="s">
        <v>12004</v>
      </c>
      <c r="U613" s="5" t="s">
        <v>16</v>
      </c>
      <c r="V613" s="5" t="s">
        <v>12004</v>
      </c>
      <c r="W613" s="5" t="s">
        <v>16</v>
      </c>
      <c r="X613" s="5" t="s">
        <v>12002</v>
      </c>
      <c r="Y613" s="5" t="s">
        <v>16</v>
      </c>
      <c r="Z613" s="5" t="s">
        <v>12002</v>
      </c>
      <c r="AA613" s="5" t="s">
        <v>16</v>
      </c>
      <c r="AB613" s="5" t="s">
        <v>12005</v>
      </c>
      <c r="AC613" s="5" t="s">
        <v>16</v>
      </c>
      <c r="AD613" s="5" t="s">
        <v>12005</v>
      </c>
      <c r="AE613" s="5" t="s">
        <v>16</v>
      </c>
      <c r="AF613" s="5" t="s">
        <v>12006</v>
      </c>
      <c r="AG613" s="5" t="s">
        <v>16</v>
      </c>
      <c r="AH613" s="5" t="s">
        <v>12006</v>
      </c>
      <c r="AI613" s="5" t="s">
        <v>24</v>
      </c>
      <c r="AJ613" s="5" t="s">
        <v>12007</v>
      </c>
      <c r="AK613" s="5" t="s">
        <v>24</v>
      </c>
      <c r="AL613" s="5" t="s">
        <v>12007</v>
      </c>
      <c r="AM613" s="5" t="s">
        <v>24</v>
      </c>
      <c r="AN613" s="5" t="s">
        <v>12008</v>
      </c>
      <c r="AO613" s="5" t="s">
        <v>24</v>
      </c>
      <c r="AP613" s="5" t="s">
        <v>12008</v>
      </c>
      <c r="AQ613" s="5" t="s">
        <v>16</v>
      </c>
      <c r="AR613" s="5" t="s">
        <v>12009</v>
      </c>
      <c r="AS613" s="5" t="s">
        <v>16</v>
      </c>
      <c r="AT613" s="5" t="s">
        <v>12009</v>
      </c>
      <c r="AU613" s="5" t="s">
        <v>16</v>
      </c>
      <c r="AV613" s="5" t="s">
        <v>12010</v>
      </c>
      <c r="AW613" s="5" t="s">
        <v>16</v>
      </c>
      <c r="AX613" s="5" t="s">
        <v>12010</v>
      </c>
      <c r="AY613" s="5" t="s">
        <v>16</v>
      </c>
      <c r="AZ613" s="5" t="s">
        <v>12011</v>
      </c>
      <c r="BA613" s="5" t="s">
        <v>16</v>
      </c>
      <c r="BB613" s="5" t="s">
        <v>12011</v>
      </c>
      <c r="BC613" s="5" t="s">
        <v>16</v>
      </c>
      <c r="BD613" s="5" t="s">
        <v>12012</v>
      </c>
      <c r="BE613" s="5" t="s">
        <v>16</v>
      </c>
      <c r="BF613" s="5" t="s">
        <v>12012</v>
      </c>
      <c r="BG613" s="5" t="s">
        <v>16</v>
      </c>
      <c r="BH613" s="5" t="s">
        <v>12013</v>
      </c>
      <c r="BI613" s="5" t="s">
        <v>16</v>
      </c>
      <c r="BJ613" s="5" t="s">
        <v>12013</v>
      </c>
      <c r="BK613" s="5" t="s">
        <v>16</v>
      </c>
      <c r="BL613" s="5" t="s">
        <v>12014</v>
      </c>
      <c r="BM613" s="5" t="s">
        <v>16</v>
      </c>
      <c r="BN613" s="5" t="s">
        <v>12014</v>
      </c>
      <c r="BO613" s="5" t="s">
        <v>16</v>
      </c>
      <c r="BP613" s="5" t="s">
        <v>12015</v>
      </c>
      <c r="BQ613" s="5" t="s">
        <v>16</v>
      </c>
      <c r="BR613" s="5" t="s">
        <v>12015</v>
      </c>
      <c r="BS613" s="5" t="s">
        <v>16</v>
      </c>
      <c r="BT613" s="5" t="s">
        <v>12016</v>
      </c>
      <c r="BU613" s="5" t="s">
        <v>16</v>
      </c>
      <c r="BV613" s="5" t="s">
        <v>12016</v>
      </c>
      <c r="BW613" s="5" t="s">
        <v>16</v>
      </c>
      <c r="BX613" s="5" t="s">
        <v>12004</v>
      </c>
      <c r="BY613" s="5" t="s">
        <v>16</v>
      </c>
      <c r="BZ613" s="5" t="s">
        <v>12004</v>
      </c>
      <c r="CA613" s="5" t="s">
        <v>16</v>
      </c>
      <c r="CB613" s="5" t="s">
        <v>12017</v>
      </c>
      <c r="CC613" s="5" t="s">
        <v>16</v>
      </c>
      <c r="CD613" s="5" t="s">
        <v>12017</v>
      </c>
      <c r="CE613" s="5" t="s">
        <v>16</v>
      </c>
      <c r="CF613" s="5" t="s">
        <v>12018</v>
      </c>
      <c r="CG613" s="5" t="s">
        <v>16</v>
      </c>
      <c r="CH613" s="5" t="s">
        <v>12018</v>
      </c>
      <c r="CI613" s="5" t="s">
        <v>16</v>
      </c>
      <c r="CJ613" s="5" t="s">
        <v>12019</v>
      </c>
      <c r="CK613" s="5" t="s">
        <v>16</v>
      </c>
      <c r="CL613" s="5" t="s">
        <v>12019</v>
      </c>
      <c r="CM613" s="5" t="s">
        <v>16</v>
      </c>
      <c r="CN613" s="5" t="s">
        <v>12020</v>
      </c>
      <c r="CO613" s="5" t="s">
        <v>16</v>
      </c>
      <c r="CP613" s="5" t="s">
        <v>12020</v>
      </c>
      <c r="CQ613" s="5" t="s">
        <v>16</v>
      </c>
      <c r="CR613" s="5" t="s">
        <v>12021</v>
      </c>
      <c r="CS613" s="5" t="s">
        <v>16</v>
      </c>
      <c r="CT613" s="5" t="s">
        <v>12021</v>
      </c>
    </row>
    <row r="614" spans="2:98" x14ac:dyDescent="0.3">
      <c r="B614" s="5" t="s">
        <v>12022</v>
      </c>
      <c r="C614" s="5" t="s">
        <v>28</v>
      </c>
      <c r="D614" s="5" t="s">
        <v>29</v>
      </c>
      <c r="E614" s="5">
        <v>320</v>
      </c>
      <c r="F614" s="5">
        <v>163</v>
      </c>
      <c r="G614" s="5" t="s">
        <v>16</v>
      </c>
      <c r="H614" s="5" t="s">
        <v>12023</v>
      </c>
      <c r="I614" s="5" t="s">
        <v>16</v>
      </c>
      <c r="J614" s="5" t="s">
        <v>12023</v>
      </c>
      <c r="K614" s="5" t="s">
        <v>16</v>
      </c>
      <c r="L614" s="5" t="s">
        <v>12024</v>
      </c>
      <c r="M614" s="5" t="s">
        <v>16</v>
      </c>
      <c r="N614" s="5" t="s">
        <v>12024</v>
      </c>
      <c r="O614" s="5" t="s">
        <v>16</v>
      </c>
      <c r="P614" s="5" t="s">
        <v>12025</v>
      </c>
      <c r="Q614" s="5" t="s">
        <v>16</v>
      </c>
      <c r="R614" s="5" t="s">
        <v>12025</v>
      </c>
      <c r="S614" s="5" t="s">
        <v>16</v>
      </c>
      <c r="T614" s="5" t="s">
        <v>12026</v>
      </c>
      <c r="U614" s="5" t="s">
        <v>16</v>
      </c>
      <c r="V614" s="5" t="s">
        <v>12026</v>
      </c>
      <c r="W614" s="5" t="s">
        <v>16</v>
      </c>
      <c r="X614" s="5" t="s">
        <v>12027</v>
      </c>
      <c r="Y614" s="5" t="s">
        <v>16</v>
      </c>
      <c r="Z614" s="5" t="s">
        <v>12027</v>
      </c>
      <c r="AA614" s="5" t="s">
        <v>16</v>
      </c>
      <c r="AB614" s="5" t="s">
        <v>12028</v>
      </c>
      <c r="AC614" s="5" t="s">
        <v>16</v>
      </c>
      <c r="AD614" s="5" t="s">
        <v>12028</v>
      </c>
      <c r="AE614" s="5" t="s">
        <v>16</v>
      </c>
      <c r="AF614" s="5" t="s">
        <v>12029</v>
      </c>
      <c r="AG614" s="5" t="s">
        <v>16</v>
      </c>
      <c r="AH614" s="5" t="s">
        <v>12029</v>
      </c>
      <c r="AI614" s="5" t="s">
        <v>24</v>
      </c>
      <c r="AJ614" s="5" t="s">
        <v>12030</v>
      </c>
      <c r="AK614" s="5" t="s">
        <v>24</v>
      </c>
      <c r="AL614" s="5" t="s">
        <v>12030</v>
      </c>
      <c r="AM614" s="5" t="s">
        <v>24</v>
      </c>
      <c r="AN614" s="5" t="s">
        <v>12031</v>
      </c>
      <c r="AO614" s="5" t="s">
        <v>24</v>
      </c>
      <c r="AP614" s="5" t="s">
        <v>12031</v>
      </c>
      <c r="AQ614" s="5" t="s">
        <v>16</v>
      </c>
      <c r="AR614" s="5" t="s">
        <v>12032</v>
      </c>
      <c r="AS614" s="5" t="s">
        <v>16</v>
      </c>
      <c r="AT614" s="5" t="s">
        <v>12032</v>
      </c>
      <c r="AU614" s="5" t="s">
        <v>16</v>
      </c>
      <c r="AV614" s="5" t="s">
        <v>12033</v>
      </c>
      <c r="AW614" s="5" t="s">
        <v>16</v>
      </c>
      <c r="AX614" s="5" t="s">
        <v>12033</v>
      </c>
      <c r="AY614" s="5" t="s">
        <v>16</v>
      </c>
      <c r="AZ614" s="5" t="s">
        <v>12034</v>
      </c>
      <c r="BA614" s="5" t="s">
        <v>16</v>
      </c>
      <c r="BB614" s="5" t="s">
        <v>12034</v>
      </c>
      <c r="BC614" s="5" t="s">
        <v>16</v>
      </c>
      <c r="BD614" s="5" t="s">
        <v>12035</v>
      </c>
      <c r="BE614" s="5" t="s">
        <v>16</v>
      </c>
      <c r="BF614" s="5" t="s">
        <v>12035</v>
      </c>
      <c r="BG614" s="5" t="s">
        <v>16</v>
      </c>
      <c r="BH614" s="5" t="s">
        <v>12036</v>
      </c>
      <c r="BI614" s="5" t="s">
        <v>16</v>
      </c>
      <c r="BJ614" s="5" t="s">
        <v>12036</v>
      </c>
      <c r="BK614" s="5" t="s">
        <v>16</v>
      </c>
      <c r="BL614" s="5" t="s">
        <v>12037</v>
      </c>
      <c r="BM614" s="5" t="s">
        <v>16</v>
      </c>
      <c r="BN614" s="5" t="s">
        <v>12037</v>
      </c>
      <c r="BO614" s="5" t="s">
        <v>16</v>
      </c>
      <c r="BP614" s="5" t="s">
        <v>12038</v>
      </c>
      <c r="BQ614" s="5" t="s">
        <v>16</v>
      </c>
      <c r="BR614" s="5" t="s">
        <v>12038</v>
      </c>
      <c r="BS614" s="5" t="s">
        <v>16</v>
      </c>
      <c r="BT614" s="5" t="s">
        <v>12039</v>
      </c>
      <c r="BU614" s="5" t="s">
        <v>16</v>
      </c>
      <c r="BV614" s="5" t="s">
        <v>12039</v>
      </c>
      <c r="BW614" s="5" t="s">
        <v>16</v>
      </c>
      <c r="BX614" s="5" t="s">
        <v>12032</v>
      </c>
      <c r="BY614" s="5" t="s">
        <v>16</v>
      </c>
      <c r="BZ614" s="5" t="s">
        <v>12032</v>
      </c>
      <c r="CA614" s="5" t="s">
        <v>16</v>
      </c>
      <c r="CB614" s="5" t="s">
        <v>12040</v>
      </c>
      <c r="CC614" s="5" t="s">
        <v>16</v>
      </c>
      <c r="CD614" s="5" t="s">
        <v>12040</v>
      </c>
      <c r="CE614" s="5" t="s">
        <v>16</v>
      </c>
      <c r="CF614" s="5" t="s">
        <v>12041</v>
      </c>
      <c r="CG614" s="5" t="s">
        <v>16</v>
      </c>
      <c r="CH614" s="5" t="s">
        <v>12041</v>
      </c>
      <c r="CI614" s="5" t="s">
        <v>16</v>
      </c>
      <c r="CJ614" s="5" t="s">
        <v>12042</v>
      </c>
      <c r="CK614" s="5" t="s">
        <v>16</v>
      </c>
      <c r="CL614" s="5" t="s">
        <v>12042</v>
      </c>
      <c r="CM614" s="5" t="s">
        <v>16</v>
      </c>
      <c r="CN614" s="5" t="s">
        <v>12043</v>
      </c>
      <c r="CO614" s="5" t="s">
        <v>16</v>
      </c>
      <c r="CP614" s="5" t="s">
        <v>12043</v>
      </c>
      <c r="CQ614" s="5" t="s">
        <v>16</v>
      </c>
      <c r="CR614" s="5" t="s">
        <v>12044</v>
      </c>
      <c r="CS614" s="5" t="s">
        <v>16</v>
      </c>
      <c r="CT614" s="5" t="s">
        <v>12044</v>
      </c>
    </row>
    <row r="615" spans="2:98" x14ac:dyDescent="0.3">
      <c r="B615" s="5" t="s">
        <v>12045</v>
      </c>
      <c r="C615" s="5" t="s">
        <v>3083</v>
      </c>
      <c r="D615" s="5" t="s">
        <v>29</v>
      </c>
      <c r="E615" s="5">
        <v>273</v>
      </c>
      <c r="F615" s="5">
        <v>262</v>
      </c>
      <c r="G615" s="5" t="s">
        <v>16</v>
      </c>
      <c r="H615" s="5" t="s">
        <v>12046</v>
      </c>
      <c r="I615" s="5" t="s">
        <v>16</v>
      </c>
      <c r="J615" s="5" t="s">
        <v>12046</v>
      </c>
      <c r="K615" s="5" t="s">
        <v>16</v>
      </c>
      <c r="L615" s="5" t="s">
        <v>12047</v>
      </c>
      <c r="M615" s="5" t="s">
        <v>16</v>
      </c>
      <c r="N615" s="5" t="s">
        <v>12047</v>
      </c>
      <c r="O615" s="5" t="s">
        <v>16</v>
      </c>
      <c r="P615" s="5" t="s">
        <v>12048</v>
      </c>
      <c r="Q615" s="5" t="s">
        <v>16</v>
      </c>
      <c r="R615" s="5" t="s">
        <v>12048</v>
      </c>
      <c r="S615" s="5" t="s">
        <v>16</v>
      </c>
      <c r="T615" s="5" t="s">
        <v>12049</v>
      </c>
      <c r="U615" s="5" t="s">
        <v>16</v>
      </c>
      <c r="V615" s="5" t="s">
        <v>12049</v>
      </c>
      <c r="W615" s="5" t="s">
        <v>16</v>
      </c>
      <c r="X615" s="5" t="s">
        <v>12050</v>
      </c>
      <c r="Y615" s="5" t="s">
        <v>16</v>
      </c>
      <c r="Z615" s="5" t="s">
        <v>12050</v>
      </c>
      <c r="AA615" s="5" t="s">
        <v>16</v>
      </c>
      <c r="AB615" s="5" t="s">
        <v>12051</v>
      </c>
      <c r="AC615" s="5" t="s">
        <v>16</v>
      </c>
      <c r="AD615" s="5" t="s">
        <v>12051</v>
      </c>
      <c r="AE615" s="5" t="s">
        <v>16</v>
      </c>
      <c r="AF615" s="5" t="s">
        <v>12052</v>
      </c>
      <c r="AG615" s="5" t="s">
        <v>16</v>
      </c>
      <c r="AH615" s="5" t="s">
        <v>12052</v>
      </c>
      <c r="AI615" s="5" t="s">
        <v>24</v>
      </c>
      <c r="AJ615" s="5" t="s">
        <v>12053</v>
      </c>
      <c r="AK615" s="5" t="s">
        <v>24</v>
      </c>
      <c r="AL615" s="5" t="s">
        <v>12053</v>
      </c>
      <c r="AM615" s="5" t="s">
        <v>24</v>
      </c>
      <c r="AN615" s="5" t="s">
        <v>12054</v>
      </c>
      <c r="AO615" s="5" t="s">
        <v>24</v>
      </c>
      <c r="AP615" s="5" t="s">
        <v>12054</v>
      </c>
      <c r="AQ615" s="5" t="s">
        <v>16</v>
      </c>
      <c r="AR615" s="5" t="s">
        <v>12055</v>
      </c>
      <c r="AS615" s="5" t="s">
        <v>16</v>
      </c>
      <c r="AT615" s="5" t="s">
        <v>12055</v>
      </c>
      <c r="AU615" s="5" t="s">
        <v>16</v>
      </c>
      <c r="AV615" s="5" t="s">
        <v>12056</v>
      </c>
      <c r="AW615" s="5" t="s">
        <v>16</v>
      </c>
      <c r="AX615" s="5" t="s">
        <v>12056</v>
      </c>
      <c r="AY615" s="5" t="s">
        <v>16</v>
      </c>
      <c r="AZ615" s="5" t="s">
        <v>12057</v>
      </c>
      <c r="BA615" s="5" t="s">
        <v>16</v>
      </c>
      <c r="BB615" s="5" t="s">
        <v>12057</v>
      </c>
      <c r="BC615" s="5" t="s">
        <v>16</v>
      </c>
      <c r="BD615" s="5" t="s">
        <v>12046</v>
      </c>
      <c r="BE615" s="5" t="s">
        <v>16</v>
      </c>
      <c r="BF615" s="5" t="s">
        <v>12046</v>
      </c>
      <c r="BG615" s="5" t="s">
        <v>16</v>
      </c>
      <c r="BH615" s="5" t="s">
        <v>12058</v>
      </c>
      <c r="BI615" s="5" t="s">
        <v>16</v>
      </c>
      <c r="BJ615" s="5" t="s">
        <v>12058</v>
      </c>
      <c r="BK615" s="5" t="s">
        <v>16</v>
      </c>
      <c r="BL615" s="5" t="s">
        <v>12059</v>
      </c>
      <c r="BM615" s="5" t="s">
        <v>16</v>
      </c>
      <c r="BN615" s="5" t="s">
        <v>12059</v>
      </c>
      <c r="BO615" s="5" t="s">
        <v>16</v>
      </c>
      <c r="BP615" s="5" t="s">
        <v>12060</v>
      </c>
      <c r="BQ615" s="5" t="s">
        <v>16</v>
      </c>
      <c r="BR615" s="5" t="s">
        <v>12060</v>
      </c>
      <c r="BS615" s="5" t="s">
        <v>16</v>
      </c>
      <c r="BT615" s="5" t="s">
        <v>12046</v>
      </c>
      <c r="BU615" s="5" t="s">
        <v>16</v>
      </c>
      <c r="BV615" s="5" t="s">
        <v>12046</v>
      </c>
      <c r="BW615" s="5" t="s">
        <v>16</v>
      </c>
      <c r="BX615" s="5" t="s">
        <v>12061</v>
      </c>
      <c r="BY615" s="5" t="s">
        <v>16</v>
      </c>
      <c r="BZ615" s="5" t="s">
        <v>12061</v>
      </c>
      <c r="CA615" s="5" t="s">
        <v>16</v>
      </c>
      <c r="CB615" s="5" t="s">
        <v>12062</v>
      </c>
      <c r="CC615" s="5" t="s">
        <v>16</v>
      </c>
      <c r="CD615" s="5" t="s">
        <v>12062</v>
      </c>
      <c r="CE615" s="5" t="s">
        <v>16</v>
      </c>
      <c r="CF615" s="5" t="s">
        <v>12063</v>
      </c>
      <c r="CG615" s="5" t="s">
        <v>16</v>
      </c>
      <c r="CH615" s="5" t="s">
        <v>12063</v>
      </c>
      <c r="CI615" s="5" t="s">
        <v>16</v>
      </c>
      <c r="CJ615" s="5" t="s">
        <v>12064</v>
      </c>
      <c r="CK615" s="5" t="s">
        <v>16</v>
      </c>
      <c r="CL615" s="5" t="s">
        <v>12064</v>
      </c>
      <c r="CM615" s="5" t="s">
        <v>16</v>
      </c>
      <c r="CN615" s="5" t="s">
        <v>12065</v>
      </c>
      <c r="CO615" s="5" t="s">
        <v>16</v>
      </c>
      <c r="CP615" s="5" t="s">
        <v>12065</v>
      </c>
      <c r="CQ615" s="5" t="s">
        <v>16</v>
      </c>
      <c r="CR615" s="5" t="s">
        <v>12066</v>
      </c>
      <c r="CS615" s="5" t="s">
        <v>16</v>
      </c>
      <c r="CT615" s="5" t="s">
        <v>12066</v>
      </c>
    </row>
    <row r="616" spans="2:98" x14ac:dyDescent="0.3">
      <c r="B616" s="5" t="s">
        <v>12067</v>
      </c>
      <c r="C616" s="5" t="s">
        <v>3083</v>
      </c>
      <c r="D616" s="5" t="s">
        <v>29</v>
      </c>
      <c r="E616" s="5">
        <v>200</v>
      </c>
      <c r="F616" s="5">
        <v>262</v>
      </c>
      <c r="G616" s="5" t="s">
        <v>16</v>
      </c>
      <c r="H616" s="5" t="s">
        <v>12068</v>
      </c>
      <c r="I616" s="5" t="s">
        <v>16</v>
      </c>
      <c r="J616" s="5" t="s">
        <v>12068</v>
      </c>
      <c r="K616" s="5" t="s">
        <v>16</v>
      </c>
      <c r="L616" s="5" t="s">
        <v>12069</v>
      </c>
      <c r="M616" s="5" t="s">
        <v>16</v>
      </c>
      <c r="N616" s="5" t="s">
        <v>12069</v>
      </c>
      <c r="O616" s="5" t="s">
        <v>16</v>
      </c>
      <c r="P616" s="5" t="s">
        <v>12070</v>
      </c>
      <c r="Q616" s="5" t="s">
        <v>16</v>
      </c>
      <c r="R616" s="5" t="s">
        <v>12070</v>
      </c>
      <c r="S616" s="5" t="s">
        <v>16</v>
      </c>
      <c r="T616" s="5" t="s">
        <v>12071</v>
      </c>
      <c r="U616" s="5" t="s">
        <v>16</v>
      </c>
      <c r="V616" s="5" t="s">
        <v>12071</v>
      </c>
      <c r="W616" s="5" t="s">
        <v>16</v>
      </c>
      <c r="X616" s="5" t="s">
        <v>12072</v>
      </c>
      <c r="Y616" s="5" t="s">
        <v>16</v>
      </c>
      <c r="Z616" s="5" t="s">
        <v>12072</v>
      </c>
      <c r="AA616" s="5" t="s">
        <v>16</v>
      </c>
      <c r="AB616" s="5" t="s">
        <v>12073</v>
      </c>
      <c r="AC616" s="5" t="s">
        <v>16</v>
      </c>
      <c r="AD616" s="5" t="s">
        <v>12073</v>
      </c>
      <c r="AE616" s="5" t="s">
        <v>16</v>
      </c>
      <c r="AF616" s="5" t="s">
        <v>12074</v>
      </c>
      <c r="AG616" s="5" t="s">
        <v>16</v>
      </c>
      <c r="AH616" s="5" t="s">
        <v>12074</v>
      </c>
      <c r="AI616" s="5" t="s">
        <v>24</v>
      </c>
      <c r="AJ616" s="5" t="s">
        <v>12075</v>
      </c>
      <c r="AK616" s="5" t="s">
        <v>24</v>
      </c>
      <c r="AL616" s="5" t="s">
        <v>12075</v>
      </c>
      <c r="AM616" s="5" t="s">
        <v>24</v>
      </c>
      <c r="AN616" s="5" t="s">
        <v>12076</v>
      </c>
      <c r="AO616" s="5" t="s">
        <v>24</v>
      </c>
      <c r="AP616" s="5" t="s">
        <v>12076</v>
      </c>
      <c r="AQ616" s="5" t="s">
        <v>16</v>
      </c>
      <c r="AR616" s="5" t="s">
        <v>12077</v>
      </c>
      <c r="AS616" s="5" t="s">
        <v>16</v>
      </c>
      <c r="AT616" s="5" t="s">
        <v>12077</v>
      </c>
      <c r="AU616" s="5" t="s">
        <v>16</v>
      </c>
      <c r="AV616" s="5" t="s">
        <v>12078</v>
      </c>
      <c r="AW616" s="5" t="s">
        <v>16</v>
      </c>
      <c r="AX616" s="5" t="s">
        <v>12078</v>
      </c>
      <c r="AY616" s="5" t="s">
        <v>16</v>
      </c>
      <c r="AZ616" s="5" t="s">
        <v>12079</v>
      </c>
      <c r="BA616" s="5" t="s">
        <v>16</v>
      </c>
      <c r="BB616" s="5" t="s">
        <v>12079</v>
      </c>
      <c r="BC616" s="5" t="s">
        <v>16</v>
      </c>
      <c r="BD616" s="5" t="s">
        <v>12080</v>
      </c>
      <c r="BE616" s="5" t="s">
        <v>16</v>
      </c>
      <c r="BF616" s="5" t="s">
        <v>12080</v>
      </c>
      <c r="BG616" s="5" t="s">
        <v>16</v>
      </c>
      <c r="BH616" s="5" t="s">
        <v>12081</v>
      </c>
      <c r="BI616" s="5" t="s">
        <v>16</v>
      </c>
      <c r="BJ616" s="5" t="s">
        <v>12081</v>
      </c>
      <c r="BK616" s="5" t="s">
        <v>16</v>
      </c>
      <c r="BL616" s="5" t="s">
        <v>12082</v>
      </c>
      <c r="BM616" s="5" t="s">
        <v>16</v>
      </c>
      <c r="BN616" s="5" t="s">
        <v>12082</v>
      </c>
      <c r="BO616" s="5" t="s">
        <v>16</v>
      </c>
      <c r="BP616" s="5" t="s">
        <v>12083</v>
      </c>
      <c r="BQ616" s="5" t="s">
        <v>16</v>
      </c>
      <c r="BR616" s="5" t="s">
        <v>12083</v>
      </c>
      <c r="BS616" s="5" t="s">
        <v>16</v>
      </c>
      <c r="BT616" s="5" t="s">
        <v>12084</v>
      </c>
      <c r="BU616" s="5" t="s">
        <v>16</v>
      </c>
      <c r="BV616" s="5" t="s">
        <v>12084</v>
      </c>
      <c r="BW616" s="5" t="s">
        <v>16</v>
      </c>
      <c r="BX616" s="5" t="s">
        <v>12085</v>
      </c>
      <c r="BY616" s="5" t="s">
        <v>16</v>
      </c>
      <c r="BZ616" s="5" t="s">
        <v>12085</v>
      </c>
      <c r="CA616" s="5" t="s">
        <v>16</v>
      </c>
      <c r="CB616" s="5" t="s">
        <v>12086</v>
      </c>
      <c r="CC616" s="5" t="s">
        <v>16</v>
      </c>
      <c r="CD616" s="5" t="s">
        <v>12086</v>
      </c>
      <c r="CE616" s="5" t="s">
        <v>16</v>
      </c>
      <c r="CF616" s="5" t="s">
        <v>12087</v>
      </c>
      <c r="CG616" s="5" t="s">
        <v>16</v>
      </c>
      <c r="CH616" s="5" t="s">
        <v>12087</v>
      </c>
      <c r="CI616" s="5" t="s">
        <v>16</v>
      </c>
      <c r="CJ616" s="5" t="s">
        <v>12088</v>
      </c>
      <c r="CK616" s="5" t="s">
        <v>16</v>
      </c>
      <c r="CL616" s="5" t="s">
        <v>12088</v>
      </c>
      <c r="CM616" s="5" t="s">
        <v>16</v>
      </c>
      <c r="CN616" s="5" t="s">
        <v>12089</v>
      </c>
      <c r="CO616" s="5" t="s">
        <v>16</v>
      </c>
      <c r="CP616" s="5" t="s">
        <v>12089</v>
      </c>
      <c r="CQ616" s="5" t="s">
        <v>16</v>
      </c>
      <c r="CR616" s="5" t="s">
        <v>12090</v>
      </c>
      <c r="CS616" s="5" t="s">
        <v>16</v>
      </c>
      <c r="CT616" s="5" t="s">
        <v>12090</v>
      </c>
    </row>
    <row r="617" spans="2:98" x14ac:dyDescent="0.3">
      <c r="B617" s="5" t="s">
        <v>12091</v>
      </c>
      <c r="C617" s="5" t="s">
        <v>3083</v>
      </c>
      <c r="D617" s="5" t="s">
        <v>29</v>
      </c>
      <c r="E617" s="5">
        <v>200</v>
      </c>
      <c r="F617" s="5">
        <v>262</v>
      </c>
      <c r="G617" s="5" t="s">
        <v>16</v>
      </c>
      <c r="H617" s="5" t="s">
        <v>12092</v>
      </c>
      <c r="I617" s="5" t="s">
        <v>16</v>
      </c>
      <c r="J617" s="5" t="s">
        <v>12092</v>
      </c>
      <c r="K617" s="5" t="s">
        <v>16</v>
      </c>
      <c r="L617" s="5" t="s">
        <v>12093</v>
      </c>
      <c r="M617" s="5" t="s">
        <v>16</v>
      </c>
      <c r="N617" s="5" t="s">
        <v>12093</v>
      </c>
      <c r="O617" s="5" t="s">
        <v>16</v>
      </c>
      <c r="P617" s="5" t="s">
        <v>12094</v>
      </c>
      <c r="Q617" s="5" t="s">
        <v>16</v>
      </c>
      <c r="R617" s="5" t="s">
        <v>12094</v>
      </c>
      <c r="S617" s="5" t="s">
        <v>16</v>
      </c>
      <c r="T617" s="5" t="s">
        <v>12095</v>
      </c>
      <c r="U617" s="5" t="s">
        <v>16</v>
      </c>
      <c r="V617" s="5" t="s">
        <v>12095</v>
      </c>
      <c r="W617" s="5" t="s">
        <v>16</v>
      </c>
      <c r="X617" s="5" t="s">
        <v>12096</v>
      </c>
      <c r="Y617" s="5" t="s">
        <v>16</v>
      </c>
      <c r="Z617" s="5" t="s">
        <v>12096</v>
      </c>
      <c r="AA617" s="5" t="s">
        <v>16</v>
      </c>
      <c r="AB617" s="5" t="s">
        <v>12097</v>
      </c>
      <c r="AC617" s="5" t="s">
        <v>16</v>
      </c>
      <c r="AD617" s="5" t="s">
        <v>12097</v>
      </c>
      <c r="AE617" s="5" t="s">
        <v>16</v>
      </c>
      <c r="AF617" s="5" t="s">
        <v>12098</v>
      </c>
      <c r="AG617" s="5" t="s">
        <v>16</v>
      </c>
      <c r="AH617" s="5" t="s">
        <v>12098</v>
      </c>
      <c r="AI617" s="5" t="s">
        <v>24</v>
      </c>
      <c r="AJ617" s="5" t="s">
        <v>12099</v>
      </c>
      <c r="AK617" s="5" t="s">
        <v>24</v>
      </c>
      <c r="AL617" s="5" t="s">
        <v>12099</v>
      </c>
      <c r="AM617" s="5" t="s">
        <v>24</v>
      </c>
      <c r="AN617" s="5" t="s">
        <v>12099</v>
      </c>
      <c r="AO617" s="5" t="s">
        <v>24</v>
      </c>
      <c r="AP617" s="5" t="s">
        <v>12099</v>
      </c>
      <c r="AQ617" s="5" t="s">
        <v>16</v>
      </c>
      <c r="AR617" s="5" t="s">
        <v>12100</v>
      </c>
      <c r="AS617" s="5" t="s">
        <v>16</v>
      </c>
      <c r="AT617" s="5" t="s">
        <v>12100</v>
      </c>
      <c r="AU617" s="5" t="s">
        <v>16</v>
      </c>
      <c r="AV617" s="5" t="s">
        <v>12101</v>
      </c>
      <c r="AW617" s="5" t="s">
        <v>16</v>
      </c>
      <c r="AX617" s="5" t="s">
        <v>12101</v>
      </c>
      <c r="AY617" s="5" t="s">
        <v>16</v>
      </c>
      <c r="AZ617" s="5" t="s">
        <v>12102</v>
      </c>
      <c r="BA617" s="5" t="s">
        <v>16</v>
      </c>
      <c r="BB617" s="5" t="s">
        <v>12102</v>
      </c>
      <c r="BC617" s="5" t="s">
        <v>16</v>
      </c>
      <c r="BD617" s="5" t="s">
        <v>12103</v>
      </c>
      <c r="BE617" s="5" t="s">
        <v>16</v>
      </c>
      <c r="BF617" s="5" t="s">
        <v>12103</v>
      </c>
      <c r="BG617" s="5" t="s">
        <v>16</v>
      </c>
      <c r="BH617" s="5" t="s">
        <v>12104</v>
      </c>
      <c r="BI617" s="5" t="s">
        <v>16</v>
      </c>
      <c r="BJ617" s="5" t="s">
        <v>12104</v>
      </c>
      <c r="BK617" s="5" t="s">
        <v>16</v>
      </c>
      <c r="BL617" s="5" t="s">
        <v>12105</v>
      </c>
      <c r="BM617" s="5" t="s">
        <v>16</v>
      </c>
      <c r="BN617" s="5" t="s">
        <v>12105</v>
      </c>
      <c r="BO617" s="5" t="s">
        <v>16</v>
      </c>
      <c r="BP617" s="5" t="s">
        <v>12106</v>
      </c>
      <c r="BQ617" s="5" t="s">
        <v>16</v>
      </c>
      <c r="BR617" s="5" t="s">
        <v>12106</v>
      </c>
      <c r="BS617" s="5" t="s">
        <v>16</v>
      </c>
      <c r="BT617" s="5" t="s">
        <v>12107</v>
      </c>
      <c r="BU617" s="5" t="s">
        <v>16</v>
      </c>
      <c r="BV617" s="5" t="s">
        <v>12107</v>
      </c>
      <c r="BW617" s="5" t="s">
        <v>16</v>
      </c>
      <c r="BX617" s="5" t="s">
        <v>12108</v>
      </c>
      <c r="BY617" s="5" t="s">
        <v>16</v>
      </c>
      <c r="BZ617" s="5" t="s">
        <v>12108</v>
      </c>
      <c r="CA617" s="5" t="s">
        <v>16</v>
      </c>
      <c r="CB617" s="5" t="s">
        <v>12109</v>
      </c>
      <c r="CC617" s="5" t="s">
        <v>16</v>
      </c>
      <c r="CD617" s="5" t="s">
        <v>12109</v>
      </c>
      <c r="CE617" s="5" t="s">
        <v>16</v>
      </c>
      <c r="CF617" s="5" t="s">
        <v>12110</v>
      </c>
      <c r="CG617" s="5" t="s">
        <v>16</v>
      </c>
      <c r="CH617" s="5" t="s">
        <v>12110</v>
      </c>
      <c r="CI617" s="5" t="s">
        <v>16</v>
      </c>
      <c r="CJ617" s="5" t="s">
        <v>12111</v>
      </c>
      <c r="CK617" s="5" t="s">
        <v>16</v>
      </c>
      <c r="CL617" s="5" t="s">
        <v>12111</v>
      </c>
      <c r="CM617" s="5" t="s">
        <v>16</v>
      </c>
      <c r="CN617" s="5" t="s">
        <v>12112</v>
      </c>
      <c r="CO617" s="5" t="s">
        <v>16</v>
      </c>
      <c r="CP617" s="5" t="s">
        <v>12112</v>
      </c>
      <c r="CQ617" s="5" t="s">
        <v>16</v>
      </c>
      <c r="CR617" s="5" t="s">
        <v>12113</v>
      </c>
      <c r="CS617" s="5" t="s">
        <v>16</v>
      </c>
      <c r="CT617" s="5" t="s">
        <v>12113</v>
      </c>
    </row>
    <row r="618" spans="2:98" x14ac:dyDescent="0.3">
      <c r="B618" s="5" t="s">
        <v>12114</v>
      </c>
      <c r="C618" s="5" t="s">
        <v>3083</v>
      </c>
      <c r="D618" s="5" t="s">
        <v>29</v>
      </c>
      <c r="E618" s="5">
        <v>273</v>
      </c>
      <c r="F618" s="5">
        <v>262</v>
      </c>
      <c r="G618" s="5" t="s">
        <v>16</v>
      </c>
      <c r="H618" s="5" t="s">
        <v>12115</v>
      </c>
      <c r="I618" s="5" t="s">
        <v>16</v>
      </c>
      <c r="J618" s="5" t="s">
        <v>12115</v>
      </c>
      <c r="K618" s="5" t="s">
        <v>16</v>
      </c>
      <c r="L618" s="5" t="s">
        <v>12116</v>
      </c>
      <c r="M618" s="5" t="s">
        <v>16</v>
      </c>
      <c r="N618" s="5" t="s">
        <v>12116</v>
      </c>
      <c r="O618" s="5" t="s">
        <v>16</v>
      </c>
      <c r="P618" s="5" t="s">
        <v>12117</v>
      </c>
      <c r="Q618" s="5" t="s">
        <v>16</v>
      </c>
      <c r="R618" s="5" t="s">
        <v>12117</v>
      </c>
      <c r="S618" s="5" t="s">
        <v>16</v>
      </c>
      <c r="T618" s="5" t="s">
        <v>12115</v>
      </c>
      <c r="U618" s="5" t="s">
        <v>16</v>
      </c>
      <c r="V618" s="5" t="s">
        <v>12115</v>
      </c>
      <c r="W618" s="5" t="s">
        <v>16</v>
      </c>
      <c r="X618" s="5" t="s">
        <v>12118</v>
      </c>
      <c r="Y618" s="5" t="s">
        <v>16</v>
      </c>
      <c r="Z618" s="5" t="s">
        <v>12118</v>
      </c>
      <c r="AA618" s="5" t="s">
        <v>16</v>
      </c>
      <c r="AB618" s="5" t="s">
        <v>12119</v>
      </c>
      <c r="AC618" s="5" t="s">
        <v>16</v>
      </c>
      <c r="AD618" s="5" t="s">
        <v>12119</v>
      </c>
      <c r="AE618" s="5" t="s">
        <v>16</v>
      </c>
      <c r="AF618" s="5" t="s">
        <v>12120</v>
      </c>
      <c r="AG618" s="5" t="s">
        <v>16</v>
      </c>
      <c r="AH618" s="5" t="s">
        <v>12120</v>
      </c>
      <c r="AI618" s="5" t="s">
        <v>24</v>
      </c>
      <c r="AJ618" s="5" t="s">
        <v>12121</v>
      </c>
      <c r="AK618" s="5" t="s">
        <v>24</v>
      </c>
      <c r="AL618" s="5" t="s">
        <v>12121</v>
      </c>
      <c r="AM618" s="5" t="s">
        <v>24</v>
      </c>
      <c r="AN618" s="5" t="s">
        <v>12121</v>
      </c>
      <c r="AO618" s="5" t="s">
        <v>24</v>
      </c>
      <c r="AP618" s="5" t="s">
        <v>12121</v>
      </c>
      <c r="AQ618" s="5" t="s">
        <v>16</v>
      </c>
      <c r="AR618" s="5" t="s">
        <v>12122</v>
      </c>
      <c r="AS618" s="5" t="s">
        <v>16</v>
      </c>
      <c r="AT618" s="5" t="s">
        <v>12122</v>
      </c>
      <c r="AU618" s="5" t="s">
        <v>16</v>
      </c>
      <c r="AV618" s="5" t="s">
        <v>12123</v>
      </c>
      <c r="AW618" s="5" t="s">
        <v>16</v>
      </c>
      <c r="AX618" s="5" t="s">
        <v>12123</v>
      </c>
      <c r="AY618" s="5" t="s">
        <v>16</v>
      </c>
      <c r="AZ618" s="5" t="s">
        <v>12124</v>
      </c>
      <c r="BA618" s="5" t="s">
        <v>16</v>
      </c>
      <c r="BB618" s="5" t="s">
        <v>12124</v>
      </c>
      <c r="BC618" s="5" t="s">
        <v>16</v>
      </c>
      <c r="BD618" s="5" t="s">
        <v>12125</v>
      </c>
      <c r="BE618" s="5" t="s">
        <v>16</v>
      </c>
      <c r="BF618" s="5" t="s">
        <v>12125</v>
      </c>
      <c r="BG618" s="5" t="s">
        <v>16</v>
      </c>
      <c r="BH618" s="5" t="s">
        <v>12126</v>
      </c>
      <c r="BI618" s="5" t="s">
        <v>16</v>
      </c>
      <c r="BJ618" s="5" t="s">
        <v>12126</v>
      </c>
      <c r="BK618" s="5" t="s">
        <v>16</v>
      </c>
      <c r="BL618" s="5" t="s">
        <v>12127</v>
      </c>
      <c r="BM618" s="5" t="s">
        <v>16</v>
      </c>
      <c r="BN618" s="5" t="s">
        <v>12127</v>
      </c>
      <c r="BO618" s="5" t="s">
        <v>16</v>
      </c>
      <c r="BP618" s="5" t="s">
        <v>12128</v>
      </c>
      <c r="BQ618" s="5" t="s">
        <v>16</v>
      </c>
      <c r="BR618" s="5" t="s">
        <v>12128</v>
      </c>
      <c r="BS618" s="5" t="s">
        <v>16</v>
      </c>
      <c r="BT618" s="5" t="s">
        <v>12129</v>
      </c>
      <c r="BU618" s="5" t="s">
        <v>16</v>
      </c>
      <c r="BV618" s="5" t="s">
        <v>12129</v>
      </c>
      <c r="BW618" s="5" t="s">
        <v>16</v>
      </c>
      <c r="BX618" s="5" t="s">
        <v>12130</v>
      </c>
      <c r="BY618" s="5" t="s">
        <v>16</v>
      </c>
      <c r="BZ618" s="5" t="s">
        <v>12130</v>
      </c>
      <c r="CA618" s="5" t="s">
        <v>16</v>
      </c>
      <c r="CB618" s="5" t="s">
        <v>12131</v>
      </c>
      <c r="CC618" s="5" t="s">
        <v>16</v>
      </c>
      <c r="CD618" s="5" t="s">
        <v>12131</v>
      </c>
      <c r="CE618" s="5" t="s">
        <v>16</v>
      </c>
      <c r="CF618" s="5" t="s">
        <v>12132</v>
      </c>
      <c r="CG618" s="5" t="s">
        <v>16</v>
      </c>
      <c r="CH618" s="5" t="s">
        <v>12132</v>
      </c>
      <c r="CI618" s="5" t="s">
        <v>16</v>
      </c>
      <c r="CJ618" s="5" t="s">
        <v>12133</v>
      </c>
      <c r="CK618" s="5" t="s">
        <v>16</v>
      </c>
      <c r="CL618" s="5" t="s">
        <v>12133</v>
      </c>
      <c r="CM618" s="5" t="s">
        <v>16</v>
      </c>
      <c r="CN618" s="5" t="s">
        <v>12134</v>
      </c>
      <c r="CO618" s="5" t="s">
        <v>16</v>
      </c>
      <c r="CP618" s="5" t="s">
        <v>12134</v>
      </c>
      <c r="CQ618" s="5" t="s">
        <v>16</v>
      </c>
      <c r="CR618" s="5" t="s">
        <v>12135</v>
      </c>
      <c r="CS618" s="5" t="s">
        <v>16</v>
      </c>
      <c r="CT618" s="5" t="s">
        <v>12135</v>
      </c>
    </row>
    <row r="619" spans="2:98" x14ac:dyDescent="0.3">
      <c r="B619" s="5" t="s">
        <v>12136</v>
      </c>
      <c r="C619" s="5" t="s">
        <v>3083</v>
      </c>
      <c r="D619" s="5" t="s">
        <v>29</v>
      </c>
      <c r="E619" s="5">
        <v>120</v>
      </c>
      <c r="F619" s="5">
        <v>320</v>
      </c>
      <c r="G619" s="5" t="s">
        <v>16</v>
      </c>
      <c r="H619" s="5" t="s">
        <v>12137</v>
      </c>
      <c r="I619" s="5" t="s">
        <v>16</v>
      </c>
      <c r="J619" s="5" t="s">
        <v>12137</v>
      </c>
      <c r="K619" s="5" t="s">
        <v>16</v>
      </c>
      <c r="L619" s="5" t="s">
        <v>12138</v>
      </c>
      <c r="M619" s="5" t="s">
        <v>16</v>
      </c>
      <c r="N619" s="5" t="s">
        <v>12138</v>
      </c>
      <c r="O619" s="5" t="s">
        <v>16</v>
      </c>
      <c r="P619" s="5" t="s">
        <v>12139</v>
      </c>
      <c r="Q619" s="5" t="s">
        <v>16</v>
      </c>
      <c r="R619" s="5" t="s">
        <v>12139</v>
      </c>
      <c r="S619" s="5" t="s">
        <v>16</v>
      </c>
      <c r="T619" s="5" t="s">
        <v>12140</v>
      </c>
      <c r="U619" s="5" t="s">
        <v>16</v>
      </c>
      <c r="V619" s="5" t="s">
        <v>12140</v>
      </c>
      <c r="W619" s="5" t="s">
        <v>16</v>
      </c>
      <c r="X619" s="5" t="s">
        <v>12141</v>
      </c>
      <c r="Y619" s="5" t="s">
        <v>16</v>
      </c>
      <c r="Z619" s="5" t="s">
        <v>12141</v>
      </c>
      <c r="AA619" s="5" t="s">
        <v>16</v>
      </c>
      <c r="AB619" s="5" t="s">
        <v>12142</v>
      </c>
      <c r="AC619" s="5" t="s">
        <v>16</v>
      </c>
      <c r="AD619" s="5" t="s">
        <v>12142</v>
      </c>
      <c r="AE619" s="5" t="s">
        <v>16</v>
      </c>
      <c r="AF619" s="5" t="s">
        <v>12143</v>
      </c>
      <c r="AG619" s="5" t="s">
        <v>16</v>
      </c>
      <c r="AH619" s="5" t="s">
        <v>12143</v>
      </c>
      <c r="AI619" s="5" t="s">
        <v>24</v>
      </c>
      <c r="AJ619" s="5" t="s">
        <v>12144</v>
      </c>
      <c r="AK619" s="5" t="s">
        <v>24</v>
      </c>
      <c r="AL619" s="5" t="s">
        <v>12144</v>
      </c>
      <c r="AM619" s="5" t="s">
        <v>24</v>
      </c>
      <c r="AN619" s="5" t="s">
        <v>12145</v>
      </c>
      <c r="AO619" s="5" t="s">
        <v>24</v>
      </c>
      <c r="AP619" s="5" t="s">
        <v>12145</v>
      </c>
      <c r="AQ619" s="5" t="s">
        <v>16</v>
      </c>
      <c r="AR619" s="5" t="s">
        <v>12146</v>
      </c>
      <c r="AS619" s="5" t="s">
        <v>16</v>
      </c>
      <c r="AT619" s="5" t="s">
        <v>12146</v>
      </c>
      <c r="AU619" s="5" t="s">
        <v>16</v>
      </c>
      <c r="AV619" s="5" t="s">
        <v>12147</v>
      </c>
      <c r="AW619" s="5" t="s">
        <v>16</v>
      </c>
      <c r="AX619" s="5" t="s">
        <v>12147</v>
      </c>
      <c r="AY619" s="5" t="s">
        <v>16</v>
      </c>
      <c r="AZ619" s="5" t="s">
        <v>12141</v>
      </c>
      <c r="BA619" s="5" t="s">
        <v>16</v>
      </c>
      <c r="BB619" s="5" t="s">
        <v>12141</v>
      </c>
      <c r="BC619" s="5" t="s">
        <v>16</v>
      </c>
      <c r="BD619" s="5" t="s">
        <v>12148</v>
      </c>
      <c r="BE619" s="5" t="s">
        <v>16</v>
      </c>
      <c r="BF619" s="5" t="s">
        <v>12148</v>
      </c>
      <c r="BG619" s="5" t="s">
        <v>16</v>
      </c>
      <c r="BH619" s="5" t="s">
        <v>12149</v>
      </c>
      <c r="BI619" s="5" t="s">
        <v>16</v>
      </c>
      <c r="BJ619" s="5" t="s">
        <v>12149</v>
      </c>
      <c r="BK619" s="5" t="s">
        <v>16</v>
      </c>
      <c r="BL619" s="5" t="s">
        <v>12150</v>
      </c>
      <c r="BM619" s="5" t="s">
        <v>16</v>
      </c>
      <c r="BN619" s="5" t="s">
        <v>12150</v>
      </c>
      <c r="BO619" s="5" t="s">
        <v>16</v>
      </c>
      <c r="BP619" s="5" t="s">
        <v>12151</v>
      </c>
      <c r="BQ619" s="5" t="s">
        <v>16</v>
      </c>
      <c r="BR619" s="5" t="s">
        <v>12151</v>
      </c>
      <c r="BS619" s="5" t="s">
        <v>16</v>
      </c>
      <c r="BT619" s="5" t="s">
        <v>12152</v>
      </c>
      <c r="BU619" s="5" t="s">
        <v>16</v>
      </c>
      <c r="BV619" s="5" t="s">
        <v>12152</v>
      </c>
      <c r="BW619" s="5" t="s">
        <v>16</v>
      </c>
      <c r="BX619" s="5" t="s">
        <v>12153</v>
      </c>
      <c r="BY619" s="5" t="s">
        <v>16</v>
      </c>
      <c r="BZ619" s="5" t="s">
        <v>12153</v>
      </c>
      <c r="CA619" s="5" t="s">
        <v>16</v>
      </c>
      <c r="CB619" s="5" t="s">
        <v>12154</v>
      </c>
      <c r="CC619" s="5" t="s">
        <v>16</v>
      </c>
      <c r="CD619" s="5" t="s">
        <v>12154</v>
      </c>
      <c r="CE619" s="5" t="s">
        <v>16</v>
      </c>
      <c r="CF619" s="5" t="s">
        <v>12155</v>
      </c>
      <c r="CG619" s="5" t="s">
        <v>16</v>
      </c>
      <c r="CH619" s="5" t="s">
        <v>12155</v>
      </c>
      <c r="CI619" s="5" t="s">
        <v>16</v>
      </c>
      <c r="CJ619" s="5" t="s">
        <v>12156</v>
      </c>
      <c r="CK619" s="5" t="s">
        <v>16</v>
      </c>
      <c r="CL619" s="5" t="s">
        <v>12156</v>
      </c>
      <c r="CM619" s="5" t="s">
        <v>16</v>
      </c>
      <c r="CN619" s="5" t="s">
        <v>12157</v>
      </c>
      <c r="CO619" s="5" t="s">
        <v>16</v>
      </c>
      <c r="CP619" s="5" t="s">
        <v>12157</v>
      </c>
      <c r="CQ619" s="5" t="s">
        <v>16</v>
      </c>
      <c r="CR619" s="5" t="s">
        <v>12158</v>
      </c>
      <c r="CS619" s="5" t="s">
        <v>16</v>
      </c>
      <c r="CT619" s="5" t="s">
        <v>12158</v>
      </c>
    </row>
    <row r="620" spans="2:98" x14ac:dyDescent="0.3">
      <c r="B620" s="5" t="s">
        <v>12159</v>
      </c>
      <c r="C620" s="5" t="s">
        <v>3083</v>
      </c>
      <c r="D620" s="5" t="s">
        <v>29</v>
      </c>
      <c r="E620" s="5">
        <v>120</v>
      </c>
      <c r="F620" s="5">
        <v>320</v>
      </c>
      <c r="G620" s="5" t="s">
        <v>16</v>
      </c>
      <c r="H620" s="5" t="s">
        <v>12160</v>
      </c>
      <c r="I620" s="5" t="s">
        <v>16</v>
      </c>
      <c r="J620" s="5" t="s">
        <v>12160</v>
      </c>
      <c r="K620" s="5" t="s">
        <v>16</v>
      </c>
      <c r="L620" s="5" t="s">
        <v>12160</v>
      </c>
      <c r="M620" s="5" t="s">
        <v>16</v>
      </c>
      <c r="N620" s="5" t="s">
        <v>12160</v>
      </c>
      <c r="O620" s="5" t="s">
        <v>16</v>
      </c>
      <c r="P620" s="5" t="s">
        <v>12161</v>
      </c>
      <c r="Q620" s="5" t="s">
        <v>16</v>
      </c>
      <c r="R620" s="5" t="s">
        <v>12161</v>
      </c>
      <c r="S620" s="5" t="s">
        <v>16</v>
      </c>
      <c r="T620" s="5" t="s">
        <v>12160</v>
      </c>
      <c r="U620" s="5" t="s">
        <v>16</v>
      </c>
      <c r="V620" s="5" t="s">
        <v>12160</v>
      </c>
      <c r="W620" s="5" t="s">
        <v>16</v>
      </c>
      <c r="X620" s="5" t="s">
        <v>12160</v>
      </c>
      <c r="Y620" s="5" t="s">
        <v>16</v>
      </c>
      <c r="Z620" s="5" t="s">
        <v>12160</v>
      </c>
      <c r="AA620" s="5" t="s">
        <v>16</v>
      </c>
      <c r="AB620" s="5" t="s">
        <v>12160</v>
      </c>
      <c r="AC620" s="5" t="s">
        <v>16</v>
      </c>
      <c r="AD620" s="5" t="s">
        <v>12160</v>
      </c>
      <c r="AE620" s="5" t="s">
        <v>16</v>
      </c>
      <c r="AF620" s="5" t="s">
        <v>12160</v>
      </c>
      <c r="AG620" s="5" t="s">
        <v>16</v>
      </c>
      <c r="AH620" s="5" t="s">
        <v>12160</v>
      </c>
      <c r="AI620" s="5" t="s">
        <v>24</v>
      </c>
      <c r="AJ620" s="5" t="s">
        <v>12160</v>
      </c>
      <c r="AK620" s="5" t="s">
        <v>24</v>
      </c>
      <c r="AL620" s="5" t="s">
        <v>12160</v>
      </c>
      <c r="AM620" s="5" t="s">
        <v>24</v>
      </c>
      <c r="AN620" s="5" t="s">
        <v>12160</v>
      </c>
      <c r="AO620" s="5" t="s">
        <v>24</v>
      </c>
      <c r="AP620" s="5" t="s">
        <v>12160</v>
      </c>
      <c r="AQ620" s="5" t="s">
        <v>16</v>
      </c>
      <c r="AR620" s="5" t="s">
        <v>12160</v>
      </c>
      <c r="AS620" s="5" t="s">
        <v>16</v>
      </c>
      <c r="AT620" s="5" t="s">
        <v>12160</v>
      </c>
      <c r="AU620" s="5" t="s">
        <v>16</v>
      </c>
      <c r="AV620" s="5" t="s">
        <v>12160</v>
      </c>
      <c r="AW620" s="5" t="s">
        <v>16</v>
      </c>
      <c r="AX620" s="5" t="s">
        <v>12160</v>
      </c>
      <c r="AY620" s="5" t="s">
        <v>16</v>
      </c>
      <c r="AZ620" s="5" t="s">
        <v>12160</v>
      </c>
      <c r="BA620" s="5" t="s">
        <v>16</v>
      </c>
      <c r="BB620" s="5" t="s">
        <v>12160</v>
      </c>
      <c r="BC620" s="5" t="s">
        <v>16</v>
      </c>
      <c r="BD620" s="5" t="s">
        <v>12160</v>
      </c>
      <c r="BE620" s="5" t="s">
        <v>16</v>
      </c>
      <c r="BF620" s="5" t="s">
        <v>12160</v>
      </c>
      <c r="BG620" s="5" t="s">
        <v>16</v>
      </c>
      <c r="BH620" s="5" t="s">
        <v>12161</v>
      </c>
      <c r="BI620" s="5" t="s">
        <v>16</v>
      </c>
      <c r="BJ620" s="5" t="s">
        <v>12161</v>
      </c>
      <c r="BK620" s="5" t="s">
        <v>16</v>
      </c>
      <c r="BL620" s="5" t="s">
        <v>12160</v>
      </c>
      <c r="BM620" s="5" t="s">
        <v>16</v>
      </c>
      <c r="BN620" s="5" t="s">
        <v>12160</v>
      </c>
      <c r="BO620" s="5" t="s">
        <v>16</v>
      </c>
      <c r="BP620" s="5" t="s">
        <v>12160</v>
      </c>
      <c r="BQ620" s="5" t="s">
        <v>16</v>
      </c>
      <c r="BR620" s="5" t="s">
        <v>12160</v>
      </c>
      <c r="BS620" s="5" t="s">
        <v>16</v>
      </c>
      <c r="BT620" s="5" t="s">
        <v>12160</v>
      </c>
      <c r="BU620" s="5" t="s">
        <v>16</v>
      </c>
      <c r="BV620" s="5" t="s">
        <v>12160</v>
      </c>
      <c r="BW620" s="5" t="s">
        <v>16</v>
      </c>
      <c r="BX620" s="5" t="s">
        <v>12160</v>
      </c>
      <c r="BY620" s="5" t="s">
        <v>16</v>
      </c>
      <c r="BZ620" s="5" t="s">
        <v>12160</v>
      </c>
      <c r="CA620" s="5" t="s">
        <v>16</v>
      </c>
      <c r="CB620" s="5" t="s">
        <v>12160</v>
      </c>
      <c r="CC620" s="5" t="s">
        <v>16</v>
      </c>
      <c r="CD620" s="5" t="s">
        <v>12160</v>
      </c>
      <c r="CE620" s="5" t="s">
        <v>16</v>
      </c>
      <c r="CF620" s="5" t="s">
        <v>12160</v>
      </c>
      <c r="CG620" s="5" t="s">
        <v>16</v>
      </c>
      <c r="CH620" s="5" t="s">
        <v>12160</v>
      </c>
      <c r="CI620" s="5" t="s">
        <v>16</v>
      </c>
      <c r="CJ620" s="5" t="s">
        <v>12160</v>
      </c>
      <c r="CK620" s="5" t="s">
        <v>16</v>
      </c>
      <c r="CL620" s="5" t="s">
        <v>12160</v>
      </c>
      <c r="CM620" s="5" t="s">
        <v>16</v>
      </c>
      <c r="CN620" s="5" t="s">
        <v>12160</v>
      </c>
      <c r="CO620" s="5" t="s">
        <v>16</v>
      </c>
      <c r="CP620" s="5" t="s">
        <v>12160</v>
      </c>
      <c r="CQ620" s="5" t="s">
        <v>16</v>
      </c>
      <c r="CR620" s="5" t="s">
        <v>12161</v>
      </c>
      <c r="CS620" s="5" t="s">
        <v>16</v>
      </c>
      <c r="CT620" s="5" t="s">
        <v>12161</v>
      </c>
    </row>
    <row r="621" spans="2:98" x14ac:dyDescent="0.3">
      <c r="B621" s="5" t="s">
        <v>12162</v>
      </c>
      <c r="C621" s="5" t="s">
        <v>3083</v>
      </c>
      <c r="D621" s="5" t="s">
        <v>29</v>
      </c>
      <c r="E621" s="5">
        <v>120</v>
      </c>
      <c r="F621" s="5">
        <v>320</v>
      </c>
      <c r="G621" s="5" t="s">
        <v>16</v>
      </c>
      <c r="H621" s="5" t="s">
        <v>12163</v>
      </c>
      <c r="I621" s="5" t="s">
        <v>16</v>
      </c>
      <c r="J621" s="5" t="s">
        <v>12163</v>
      </c>
      <c r="K621" s="5" t="s">
        <v>16</v>
      </c>
      <c r="L621" s="5" t="s">
        <v>12164</v>
      </c>
      <c r="M621" s="5" t="s">
        <v>16</v>
      </c>
      <c r="N621" s="5" t="s">
        <v>12164</v>
      </c>
      <c r="O621" s="5" t="s">
        <v>16</v>
      </c>
      <c r="P621" s="5" t="s">
        <v>12165</v>
      </c>
      <c r="Q621" s="5" t="s">
        <v>16</v>
      </c>
      <c r="R621" s="5" t="s">
        <v>12165</v>
      </c>
      <c r="S621" s="5" t="s">
        <v>16</v>
      </c>
      <c r="T621" s="5" t="s">
        <v>12166</v>
      </c>
      <c r="U621" s="5" t="s">
        <v>16</v>
      </c>
      <c r="V621" s="5" t="s">
        <v>12166</v>
      </c>
      <c r="W621" s="5" t="s">
        <v>16</v>
      </c>
      <c r="X621" s="5" t="s">
        <v>12167</v>
      </c>
      <c r="Y621" s="5" t="s">
        <v>16</v>
      </c>
      <c r="Z621" s="5" t="s">
        <v>12167</v>
      </c>
      <c r="AA621" s="5" t="s">
        <v>16</v>
      </c>
      <c r="AB621" s="5" t="s">
        <v>12168</v>
      </c>
      <c r="AC621" s="5" t="s">
        <v>16</v>
      </c>
      <c r="AD621" s="5" t="s">
        <v>12168</v>
      </c>
      <c r="AE621" s="5" t="s">
        <v>16</v>
      </c>
      <c r="AF621" s="5" t="s">
        <v>12169</v>
      </c>
      <c r="AG621" s="5" t="s">
        <v>16</v>
      </c>
      <c r="AH621" s="5" t="s">
        <v>12169</v>
      </c>
      <c r="AI621" s="5" t="s">
        <v>24</v>
      </c>
      <c r="AJ621" s="5" t="s">
        <v>12170</v>
      </c>
      <c r="AK621" s="5" t="s">
        <v>24</v>
      </c>
      <c r="AL621" s="5" t="s">
        <v>12170</v>
      </c>
      <c r="AM621" s="5" t="s">
        <v>24</v>
      </c>
      <c r="AN621" s="5" t="s">
        <v>12170</v>
      </c>
      <c r="AO621" s="5" t="s">
        <v>24</v>
      </c>
      <c r="AP621" s="5" t="s">
        <v>12170</v>
      </c>
      <c r="AQ621" s="5" t="s">
        <v>16</v>
      </c>
      <c r="AR621" s="5" t="s">
        <v>12171</v>
      </c>
      <c r="AS621" s="5" t="s">
        <v>16</v>
      </c>
      <c r="AT621" s="5" t="s">
        <v>12171</v>
      </c>
      <c r="AU621" s="5" t="s">
        <v>16</v>
      </c>
      <c r="AV621" s="5" t="s">
        <v>12172</v>
      </c>
      <c r="AW621" s="5" t="s">
        <v>16</v>
      </c>
      <c r="AX621" s="5" t="s">
        <v>12172</v>
      </c>
      <c r="AY621" s="5" t="s">
        <v>16</v>
      </c>
      <c r="AZ621" s="5" t="s">
        <v>12173</v>
      </c>
      <c r="BA621" s="5" t="s">
        <v>16</v>
      </c>
      <c r="BB621" s="5" t="s">
        <v>12173</v>
      </c>
      <c r="BC621" s="5" t="s">
        <v>16</v>
      </c>
      <c r="BD621" s="5" t="s">
        <v>12174</v>
      </c>
      <c r="BE621" s="5" t="s">
        <v>16</v>
      </c>
      <c r="BF621" s="5" t="s">
        <v>12174</v>
      </c>
      <c r="BG621" s="5" t="s">
        <v>16</v>
      </c>
      <c r="BH621" s="5" t="s">
        <v>12175</v>
      </c>
      <c r="BI621" s="5" t="s">
        <v>16</v>
      </c>
      <c r="BJ621" s="5" t="s">
        <v>12175</v>
      </c>
      <c r="BK621" s="5" t="s">
        <v>16</v>
      </c>
      <c r="BL621" s="5" t="s">
        <v>12176</v>
      </c>
      <c r="BM621" s="5" t="s">
        <v>16</v>
      </c>
      <c r="BN621" s="5" t="s">
        <v>12176</v>
      </c>
      <c r="BO621" s="5" t="s">
        <v>16</v>
      </c>
      <c r="BP621" s="5" t="s">
        <v>12177</v>
      </c>
      <c r="BQ621" s="5" t="s">
        <v>16</v>
      </c>
      <c r="BR621" s="5" t="s">
        <v>12177</v>
      </c>
      <c r="BS621" s="5" t="s">
        <v>16</v>
      </c>
      <c r="BT621" s="5" t="s">
        <v>12178</v>
      </c>
      <c r="BU621" s="5" t="s">
        <v>16</v>
      </c>
      <c r="BV621" s="5" t="s">
        <v>12178</v>
      </c>
      <c r="BW621" s="5" t="s">
        <v>16</v>
      </c>
      <c r="BX621" s="5" t="s">
        <v>12179</v>
      </c>
      <c r="BY621" s="5" t="s">
        <v>16</v>
      </c>
      <c r="BZ621" s="5" t="s">
        <v>12179</v>
      </c>
      <c r="CA621" s="5" t="s">
        <v>16</v>
      </c>
      <c r="CB621" s="5" t="s">
        <v>12180</v>
      </c>
      <c r="CC621" s="5" t="s">
        <v>16</v>
      </c>
      <c r="CD621" s="5" t="s">
        <v>12180</v>
      </c>
      <c r="CE621" s="5" t="s">
        <v>16</v>
      </c>
      <c r="CF621" s="5" t="s">
        <v>12181</v>
      </c>
      <c r="CG621" s="5" t="s">
        <v>16</v>
      </c>
      <c r="CH621" s="5" t="s">
        <v>12181</v>
      </c>
      <c r="CI621" s="5" t="s">
        <v>16</v>
      </c>
      <c r="CJ621" s="5" t="s">
        <v>12182</v>
      </c>
      <c r="CK621" s="5" t="s">
        <v>16</v>
      </c>
      <c r="CL621" s="5" t="s">
        <v>12182</v>
      </c>
      <c r="CM621" s="5" t="s">
        <v>16</v>
      </c>
      <c r="CN621" s="5" t="s">
        <v>12183</v>
      </c>
      <c r="CO621" s="5" t="s">
        <v>16</v>
      </c>
      <c r="CP621" s="5" t="s">
        <v>12183</v>
      </c>
      <c r="CQ621" s="5" t="s">
        <v>16</v>
      </c>
      <c r="CR621" s="5" t="s">
        <v>12184</v>
      </c>
      <c r="CS621" s="5" t="s">
        <v>16</v>
      </c>
      <c r="CT621" s="5" t="s">
        <v>12184</v>
      </c>
    </row>
    <row r="622" spans="2:98" x14ac:dyDescent="0.3">
      <c r="B622" s="5" t="s">
        <v>12185</v>
      </c>
      <c r="C622" s="5" t="s">
        <v>3083</v>
      </c>
      <c r="D622" s="5" t="s">
        <v>29</v>
      </c>
      <c r="E622" s="5">
        <v>120</v>
      </c>
      <c r="F622" s="5">
        <v>320</v>
      </c>
      <c r="G622" s="5" t="s">
        <v>16</v>
      </c>
      <c r="H622" s="5" t="s">
        <v>12186</v>
      </c>
      <c r="I622" s="5" t="s">
        <v>16</v>
      </c>
      <c r="J622" s="5" t="s">
        <v>12186</v>
      </c>
      <c r="K622" s="5" t="s">
        <v>16</v>
      </c>
      <c r="L622" s="5" t="s">
        <v>12186</v>
      </c>
      <c r="M622" s="5" t="s">
        <v>16</v>
      </c>
      <c r="N622" s="5" t="s">
        <v>12186</v>
      </c>
      <c r="O622" s="5" t="s">
        <v>16</v>
      </c>
      <c r="P622" s="5" t="s">
        <v>12187</v>
      </c>
      <c r="Q622" s="5" t="s">
        <v>16</v>
      </c>
      <c r="R622" s="5" t="s">
        <v>12187</v>
      </c>
      <c r="S622" s="5" t="s">
        <v>16</v>
      </c>
      <c r="T622" s="5" t="s">
        <v>12188</v>
      </c>
      <c r="U622" s="5" t="s">
        <v>16</v>
      </c>
      <c r="V622" s="5" t="s">
        <v>12188</v>
      </c>
      <c r="W622" s="5" t="s">
        <v>16</v>
      </c>
      <c r="X622" s="5" t="s">
        <v>12189</v>
      </c>
      <c r="Y622" s="5" t="s">
        <v>16</v>
      </c>
      <c r="Z622" s="5" t="s">
        <v>12189</v>
      </c>
      <c r="AA622" s="5" t="s">
        <v>16</v>
      </c>
      <c r="AB622" s="5" t="s">
        <v>12190</v>
      </c>
      <c r="AC622" s="5" t="s">
        <v>16</v>
      </c>
      <c r="AD622" s="5" t="s">
        <v>12190</v>
      </c>
      <c r="AE622" s="5" t="s">
        <v>16</v>
      </c>
      <c r="AF622" s="5" t="s">
        <v>12191</v>
      </c>
      <c r="AG622" s="5" t="s">
        <v>16</v>
      </c>
      <c r="AH622" s="5" t="s">
        <v>12191</v>
      </c>
      <c r="AI622" s="5" t="s">
        <v>24</v>
      </c>
      <c r="AJ622" s="5" t="s">
        <v>12192</v>
      </c>
      <c r="AK622" s="5" t="s">
        <v>24</v>
      </c>
      <c r="AL622" s="5" t="s">
        <v>12192</v>
      </c>
      <c r="AM622" s="5" t="s">
        <v>24</v>
      </c>
      <c r="AN622" s="5" t="s">
        <v>12193</v>
      </c>
      <c r="AO622" s="5" t="s">
        <v>24</v>
      </c>
      <c r="AP622" s="5" t="s">
        <v>12193</v>
      </c>
      <c r="AQ622" s="5" t="s">
        <v>16</v>
      </c>
      <c r="AR622" s="5" t="s">
        <v>12194</v>
      </c>
      <c r="AS622" s="5" t="s">
        <v>16</v>
      </c>
      <c r="AT622" s="5" t="s">
        <v>12194</v>
      </c>
      <c r="AU622" s="5" t="s">
        <v>16</v>
      </c>
      <c r="AV622" s="5" t="s">
        <v>12195</v>
      </c>
      <c r="AW622" s="5" t="s">
        <v>16</v>
      </c>
      <c r="AX622" s="5" t="s">
        <v>12195</v>
      </c>
      <c r="AY622" s="5" t="s">
        <v>16</v>
      </c>
      <c r="AZ622" s="5" t="s">
        <v>12189</v>
      </c>
      <c r="BA622" s="5" t="s">
        <v>16</v>
      </c>
      <c r="BB622" s="5" t="s">
        <v>12189</v>
      </c>
      <c r="BC622" s="5" t="s">
        <v>16</v>
      </c>
      <c r="BD622" s="5" t="s">
        <v>12196</v>
      </c>
      <c r="BE622" s="5" t="s">
        <v>16</v>
      </c>
      <c r="BF622" s="5" t="s">
        <v>12196</v>
      </c>
      <c r="BG622" s="5" t="s">
        <v>16</v>
      </c>
      <c r="BH622" s="5" t="s">
        <v>12197</v>
      </c>
      <c r="BI622" s="5" t="s">
        <v>16</v>
      </c>
      <c r="BJ622" s="5" t="s">
        <v>12197</v>
      </c>
      <c r="BK622" s="5" t="s">
        <v>16</v>
      </c>
      <c r="BL622" s="5" t="s">
        <v>12198</v>
      </c>
      <c r="BM622" s="5" t="s">
        <v>16</v>
      </c>
      <c r="BN622" s="5" t="s">
        <v>12198</v>
      </c>
      <c r="BO622" s="5" t="s">
        <v>16</v>
      </c>
      <c r="BP622" s="5" t="s">
        <v>12186</v>
      </c>
      <c r="BQ622" s="5" t="s">
        <v>16</v>
      </c>
      <c r="BR622" s="5" t="s">
        <v>12186</v>
      </c>
      <c r="BS622" s="5" t="s">
        <v>16</v>
      </c>
      <c r="BT622" s="5" t="s">
        <v>12199</v>
      </c>
      <c r="BU622" s="5" t="s">
        <v>16</v>
      </c>
      <c r="BV622" s="5" t="s">
        <v>12199</v>
      </c>
      <c r="BW622" s="5" t="s">
        <v>16</v>
      </c>
      <c r="BX622" s="5" t="s">
        <v>12200</v>
      </c>
      <c r="BY622" s="5" t="s">
        <v>16</v>
      </c>
      <c r="BZ622" s="5" t="s">
        <v>12200</v>
      </c>
      <c r="CA622" s="5" t="s">
        <v>16</v>
      </c>
      <c r="CB622" s="5" t="s">
        <v>12201</v>
      </c>
      <c r="CC622" s="5" t="s">
        <v>16</v>
      </c>
      <c r="CD622" s="5" t="s">
        <v>12201</v>
      </c>
      <c r="CE622" s="5" t="s">
        <v>16</v>
      </c>
      <c r="CF622" s="5" t="s">
        <v>12202</v>
      </c>
      <c r="CG622" s="5" t="s">
        <v>16</v>
      </c>
      <c r="CH622" s="5" t="s">
        <v>12202</v>
      </c>
      <c r="CI622" s="5" t="s">
        <v>16</v>
      </c>
      <c r="CJ622" s="5" t="s">
        <v>12186</v>
      </c>
      <c r="CK622" s="5" t="s">
        <v>16</v>
      </c>
      <c r="CL622" s="5" t="s">
        <v>12186</v>
      </c>
      <c r="CM622" s="5" t="s">
        <v>16</v>
      </c>
      <c r="CN622" s="5" t="s">
        <v>12202</v>
      </c>
      <c r="CO622" s="5" t="s">
        <v>16</v>
      </c>
      <c r="CP622" s="5" t="s">
        <v>12202</v>
      </c>
      <c r="CQ622" s="5" t="s">
        <v>16</v>
      </c>
      <c r="CR622" s="5" t="s">
        <v>12203</v>
      </c>
      <c r="CS622" s="5" t="s">
        <v>16</v>
      </c>
      <c r="CT622" s="5" t="s">
        <v>12203</v>
      </c>
    </row>
    <row r="623" spans="2:98" x14ac:dyDescent="0.3">
      <c r="B623" s="5" t="s">
        <v>12204</v>
      </c>
      <c r="C623" s="5" t="s">
        <v>3083</v>
      </c>
      <c r="D623" s="5" t="s">
        <v>29</v>
      </c>
      <c r="E623" s="5">
        <v>120</v>
      </c>
      <c r="F623" s="5">
        <v>320</v>
      </c>
      <c r="G623" s="5" t="s">
        <v>16</v>
      </c>
      <c r="H623" s="5" t="s">
        <v>12205</v>
      </c>
      <c r="I623" s="5" t="s">
        <v>16</v>
      </c>
      <c r="J623" s="5" t="s">
        <v>12205</v>
      </c>
      <c r="K623" s="5" t="s">
        <v>16</v>
      </c>
      <c r="L623" s="5" t="s">
        <v>12206</v>
      </c>
      <c r="M623" s="5" t="s">
        <v>16</v>
      </c>
      <c r="N623" s="5" t="s">
        <v>12206</v>
      </c>
      <c r="O623" s="5" t="s">
        <v>16</v>
      </c>
      <c r="P623" s="5" t="s">
        <v>12207</v>
      </c>
      <c r="Q623" s="5" t="s">
        <v>16</v>
      </c>
      <c r="R623" s="5" t="s">
        <v>12207</v>
      </c>
      <c r="S623" s="5" t="s">
        <v>16</v>
      </c>
      <c r="T623" s="5" t="s">
        <v>12208</v>
      </c>
      <c r="U623" s="5" t="s">
        <v>16</v>
      </c>
      <c r="V623" s="5" t="s">
        <v>12208</v>
      </c>
      <c r="W623" s="5" t="s">
        <v>16</v>
      </c>
      <c r="X623" s="5" t="s">
        <v>12209</v>
      </c>
      <c r="Y623" s="5" t="s">
        <v>16</v>
      </c>
      <c r="Z623" s="5" t="s">
        <v>12209</v>
      </c>
      <c r="AA623" s="5" t="s">
        <v>16</v>
      </c>
      <c r="AB623" s="5" t="s">
        <v>12210</v>
      </c>
      <c r="AC623" s="5" t="s">
        <v>16</v>
      </c>
      <c r="AD623" s="5" t="s">
        <v>12210</v>
      </c>
      <c r="AE623" s="5" t="s">
        <v>16</v>
      </c>
      <c r="AF623" s="5" t="s">
        <v>12211</v>
      </c>
      <c r="AG623" s="5" t="s">
        <v>16</v>
      </c>
      <c r="AH623" s="5" t="s">
        <v>12211</v>
      </c>
      <c r="AI623" s="5" t="s">
        <v>24</v>
      </c>
      <c r="AJ623" s="5" t="s">
        <v>12212</v>
      </c>
      <c r="AK623" s="5" t="s">
        <v>24</v>
      </c>
      <c r="AL623" s="5" t="s">
        <v>12212</v>
      </c>
      <c r="AM623" s="5" t="s">
        <v>24</v>
      </c>
      <c r="AN623" s="5" t="s">
        <v>12213</v>
      </c>
      <c r="AO623" s="5" t="s">
        <v>24</v>
      </c>
      <c r="AP623" s="5" t="s">
        <v>12213</v>
      </c>
      <c r="AQ623" s="5" t="s">
        <v>16</v>
      </c>
      <c r="AR623" s="5" t="s">
        <v>12208</v>
      </c>
      <c r="AS623" s="5" t="s">
        <v>16</v>
      </c>
      <c r="AT623" s="5" t="s">
        <v>12208</v>
      </c>
      <c r="AU623" s="5" t="s">
        <v>16</v>
      </c>
      <c r="AV623" s="5" t="s">
        <v>12214</v>
      </c>
      <c r="AW623" s="5" t="s">
        <v>16</v>
      </c>
      <c r="AX623" s="5" t="s">
        <v>12214</v>
      </c>
      <c r="AY623" s="5" t="s">
        <v>16</v>
      </c>
      <c r="AZ623" s="5" t="s">
        <v>12209</v>
      </c>
      <c r="BA623" s="5" t="s">
        <v>16</v>
      </c>
      <c r="BB623" s="5" t="s">
        <v>12209</v>
      </c>
      <c r="BC623" s="5" t="s">
        <v>16</v>
      </c>
      <c r="BD623" s="5" t="s">
        <v>12208</v>
      </c>
      <c r="BE623" s="5" t="s">
        <v>16</v>
      </c>
      <c r="BF623" s="5" t="s">
        <v>12208</v>
      </c>
      <c r="BG623" s="5" t="s">
        <v>16</v>
      </c>
      <c r="BH623" s="5" t="s">
        <v>12215</v>
      </c>
      <c r="BI623" s="5" t="s">
        <v>16</v>
      </c>
      <c r="BJ623" s="5" t="s">
        <v>12215</v>
      </c>
      <c r="BK623" s="5" t="s">
        <v>16</v>
      </c>
      <c r="BL623" s="5" t="s">
        <v>12216</v>
      </c>
      <c r="BM623" s="5" t="s">
        <v>16</v>
      </c>
      <c r="BN623" s="5" t="s">
        <v>12216</v>
      </c>
      <c r="BO623" s="5" t="s">
        <v>16</v>
      </c>
      <c r="BP623" s="5" t="s">
        <v>12217</v>
      </c>
      <c r="BQ623" s="5" t="s">
        <v>16</v>
      </c>
      <c r="BR623" s="5" t="s">
        <v>12217</v>
      </c>
      <c r="BS623" s="5" t="s">
        <v>16</v>
      </c>
      <c r="BT623" s="5" t="s">
        <v>12211</v>
      </c>
      <c r="BU623" s="5" t="s">
        <v>16</v>
      </c>
      <c r="BV623" s="5" t="s">
        <v>12211</v>
      </c>
      <c r="BW623" s="5" t="s">
        <v>16</v>
      </c>
      <c r="BX623" s="5" t="s">
        <v>12208</v>
      </c>
      <c r="BY623" s="5" t="s">
        <v>16</v>
      </c>
      <c r="BZ623" s="5" t="s">
        <v>12208</v>
      </c>
      <c r="CA623" s="5" t="s">
        <v>16</v>
      </c>
      <c r="CB623" s="5" t="s">
        <v>12208</v>
      </c>
      <c r="CC623" s="5" t="s">
        <v>16</v>
      </c>
      <c r="CD623" s="5" t="s">
        <v>12208</v>
      </c>
      <c r="CE623" s="5" t="s">
        <v>16</v>
      </c>
      <c r="CF623" s="5" t="s">
        <v>12208</v>
      </c>
      <c r="CG623" s="5" t="s">
        <v>16</v>
      </c>
      <c r="CH623" s="5" t="s">
        <v>12208</v>
      </c>
      <c r="CI623" s="5" t="s">
        <v>16</v>
      </c>
      <c r="CJ623" s="5" t="s">
        <v>12208</v>
      </c>
      <c r="CK623" s="5" t="s">
        <v>16</v>
      </c>
      <c r="CL623" s="5" t="s">
        <v>12208</v>
      </c>
      <c r="CM623" s="5" t="s">
        <v>16</v>
      </c>
      <c r="CN623" s="5" t="s">
        <v>12208</v>
      </c>
      <c r="CO623" s="5" t="s">
        <v>16</v>
      </c>
      <c r="CP623" s="5" t="s">
        <v>12208</v>
      </c>
      <c r="CQ623" s="5" t="s">
        <v>16</v>
      </c>
      <c r="CR623" s="5" t="s">
        <v>12205</v>
      </c>
      <c r="CS623" s="5" t="s">
        <v>16</v>
      </c>
      <c r="CT623" s="5" t="s">
        <v>12205</v>
      </c>
    </row>
    <row r="624" spans="2:98" x14ac:dyDescent="0.3">
      <c r="B624" s="5" t="s">
        <v>12218</v>
      </c>
      <c r="C624" s="5" t="s">
        <v>3083</v>
      </c>
      <c r="D624" s="5" t="s">
        <v>29</v>
      </c>
      <c r="E624" s="5">
        <v>120</v>
      </c>
      <c r="F624" s="5">
        <v>320</v>
      </c>
      <c r="G624" s="5" t="s">
        <v>16</v>
      </c>
      <c r="H624" s="5" t="s">
        <v>12219</v>
      </c>
      <c r="I624" s="5" t="s">
        <v>16</v>
      </c>
      <c r="J624" s="5" t="s">
        <v>12219</v>
      </c>
      <c r="K624" s="5" t="s">
        <v>16</v>
      </c>
      <c r="L624" s="5" t="s">
        <v>12220</v>
      </c>
      <c r="M624" s="5" t="s">
        <v>16</v>
      </c>
      <c r="N624" s="5" t="s">
        <v>12220</v>
      </c>
      <c r="O624" s="5" t="s">
        <v>16</v>
      </c>
      <c r="P624" s="5" t="s">
        <v>12221</v>
      </c>
      <c r="Q624" s="5" t="s">
        <v>16</v>
      </c>
      <c r="R624" s="5" t="s">
        <v>12221</v>
      </c>
      <c r="S624" s="5" t="s">
        <v>16</v>
      </c>
      <c r="T624" s="5" t="s">
        <v>12222</v>
      </c>
      <c r="U624" s="5" t="s">
        <v>16</v>
      </c>
      <c r="V624" s="5" t="s">
        <v>12222</v>
      </c>
      <c r="W624" s="5" t="s">
        <v>16</v>
      </c>
      <c r="X624" s="5" t="s">
        <v>12223</v>
      </c>
      <c r="Y624" s="5" t="s">
        <v>16</v>
      </c>
      <c r="Z624" s="5" t="s">
        <v>12223</v>
      </c>
      <c r="AA624" s="5" t="s">
        <v>16</v>
      </c>
      <c r="AB624" s="5" t="s">
        <v>12224</v>
      </c>
      <c r="AC624" s="5" t="s">
        <v>16</v>
      </c>
      <c r="AD624" s="5" t="s">
        <v>12224</v>
      </c>
      <c r="AE624" s="5" t="s">
        <v>16</v>
      </c>
      <c r="AF624" s="5" t="s">
        <v>12225</v>
      </c>
      <c r="AG624" s="5" t="s">
        <v>16</v>
      </c>
      <c r="AH624" s="5" t="s">
        <v>12225</v>
      </c>
      <c r="AI624" s="5" t="s">
        <v>24</v>
      </c>
      <c r="AJ624" s="5" t="s">
        <v>12226</v>
      </c>
      <c r="AK624" s="5" t="s">
        <v>24</v>
      </c>
      <c r="AL624" s="5" t="s">
        <v>12226</v>
      </c>
      <c r="AM624" s="5" t="s">
        <v>24</v>
      </c>
      <c r="AN624" s="5" t="s">
        <v>12227</v>
      </c>
      <c r="AO624" s="5" t="s">
        <v>24</v>
      </c>
      <c r="AP624" s="5" t="s">
        <v>12227</v>
      </c>
      <c r="AQ624" s="5" t="s">
        <v>16</v>
      </c>
      <c r="AR624" s="5" t="s">
        <v>12228</v>
      </c>
      <c r="AS624" s="5" t="s">
        <v>16</v>
      </c>
      <c r="AT624" s="5" t="s">
        <v>12228</v>
      </c>
      <c r="AU624" s="5" t="s">
        <v>16</v>
      </c>
      <c r="AV624" s="5" t="s">
        <v>12229</v>
      </c>
      <c r="AW624" s="5" t="s">
        <v>16</v>
      </c>
      <c r="AX624" s="5" t="s">
        <v>12229</v>
      </c>
      <c r="AY624" s="5" t="s">
        <v>16</v>
      </c>
      <c r="AZ624" s="5" t="s">
        <v>12230</v>
      </c>
      <c r="BA624" s="5" t="s">
        <v>16</v>
      </c>
      <c r="BB624" s="5" t="s">
        <v>12230</v>
      </c>
      <c r="BC624" s="5" t="s">
        <v>16</v>
      </c>
      <c r="BD624" s="5" t="s">
        <v>12231</v>
      </c>
      <c r="BE624" s="5" t="s">
        <v>16</v>
      </c>
      <c r="BF624" s="5" t="s">
        <v>12231</v>
      </c>
      <c r="BG624" s="5" t="s">
        <v>16</v>
      </c>
      <c r="BH624" s="5" t="s">
        <v>12232</v>
      </c>
      <c r="BI624" s="5" t="s">
        <v>16</v>
      </c>
      <c r="BJ624" s="5" t="s">
        <v>12232</v>
      </c>
      <c r="BK624" s="5" t="s">
        <v>16</v>
      </c>
      <c r="BL624" s="5" t="s">
        <v>12233</v>
      </c>
      <c r="BM624" s="5" t="s">
        <v>16</v>
      </c>
      <c r="BN624" s="5" t="s">
        <v>12233</v>
      </c>
      <c r="BO624" s="5" t="s">
        <v>16</v>
      </c>
      <c r="BP624" s="5" t="s">
        <v>12234</v>
      </c>
      <c r="BQ624" s="5" t="s">
        <v>16</v>
      </c>
      <c r="BR624" s="5" t="s">
        <v>12234</v>
      </c>
      <c r="BS624" s="5" t="s">
        <v>16</v>
      </c>
      <c r="BT624" s="5" t="s">
        <v>12235</v>
      </c>
      <c r="BU624" s="5" t="s">
        <v>16</v>
      </c>
      <c r="BV624" s="5" t="s">
        <v>12235</v>
      </c>
      <c r="BW624" s="5" t="s">
        <v>16</v>
      </c>
      <c r="BX624" s="5" t="s">
        <v>12228</v>
      </c>
      <c r="BY624" s="5" t="s">
        <v>16</v>
      </c>
      <c r="BZ624" s="5" t="s">
        <v>12228</v>
      </c>
      <c r="CA624" s="5" t="s">
        <v>16</v>
      </c>
      <c r="CB624" s="5" t="s">
        <v>12236</v>
      </c>
      <c r="CC624" s="5" t="s">
        <v>16</v>
      </c>
      <c r="CD624" s="5" t="s">
        <v>12236</v>
      </c>
      <c r="CE624" s="5" t="s">
        <v>16</v>
      </c>
      <c r="CF624" s="5" t="s">
        <v>12237</v>
      </c>
      <c r="CG624" s="5" t="s">
        <v>16</v>
      </c>
      <c r="CH624" s="5" t="s">
        <v>12237</v>
      </c>
      <c r="CI624" s="5" t="s">
        <v>16</v>
      </c>
      <c r="CJ624" s="5" t="s">
        <v>12238</v>
      </c>
      <c r="CK624" s="5" t="s">
        <v>16</v>
      </c>
      <c r="CL624" s="5" t="s">
        <v>12238</v>
      </c>
      <c r="CM624" s="5" t="s">
        <v>16</v>
      </c>
      <c r="CN624" s="5" t="s">
        <v>12239</v>
      </c>
      <c r="CO624" s="5" t="s">
        <v>16</v>
      </c>
      <c r="CP624" s="5" t="s">
        <v>12239</v>
      </c>
      <c r="CQ624" s="5" t="s">
        <v>16</v>
      </c>
      <c r="CR624" s="5" t="s">
        <v>12240</v>
      </c>
      <c r="CS624" s="5" t="s">
        <v>16</v>
      </c>
      <c r="CT624" s="5" t="s">
        <v>12240</v>
      </c>
    </row>
    <row r="625" spans="2:98" x14ac:dyDescent="0.3">
      <c r="B625" s="5" t="s">
        <v>12241</v>
      </c>
      <c r="C625" s="5" t="s">
        <v>3083</v>
      </c>
      <c r="D625" s="5" t="s">
        <v>29</v>
      </c>
      <c r="E625" s="5">
        <v>120</v>
      </c>
      <c r="F625" s="5">
        <v>320</v>
      </c>
      <c r="G625" s="5" t="s">
        <v>16</v>
      </c>
      <c r="H625" s="5" t="s">
        <v>12242</v>
      </c>
      <c r="I625" s="5" t="s">
        <v>16</v>
      </c>
      <c r="J625" s="5" t="s">
        <v>12242</v>
      </c>
      <c r="K625" s="5" t="s">
        <v>16</v>
      </c>
      <c r="L625" s="5" t="s">
        <v>12242</v>
      </c>
      <c r="M625" s="5" t="s">
        <v>16</v>
      </c>
      <c r="N625" s="5" t="s">
        <v>12242</v>
      </c>
      <c r="O625" s="5" t="s">
        <v>16</v>
      </c>
      <c r="P625" s="5" t="s">
        <v>12243</v>
      </c>
      <c r="Q625" s="5" t="s">
        <v>16</v>
      </c>
      <c r="R625" s="5" t="s">
        <v>12243</v>
      </c>
      <c r="S625" s="5" t="s">
        <v>16</v>
      </c>
      <c r="T625" s="5" t="s">
        <v>12242</v>
      </c>
      <c r="U625" s="5" t="s">
        <v>16</v>
      </c>
      <c r="V625" s="5" t="s">
        <v>12242</v>
      </c>
      <c r="W625" s="5" t="s">
        <v>16</v>
      </c>
      <c r="X625" s="5" t="s">
        <v>12242</v>
      </c>
      <c r="Y625" s="5" t="s">
        <v>16</v>
      </c>
      <c r="Z625" s="5" t="s">
        <v>12242</v>
      </c>
      <c r="AA625" s="5" t="s">
        <v>16</v>
      </c>
      <c r="AB625" s="5" t="s">
        <v>12244</v>
      </c>
      <c r="AC625" s="5" t="s">
        <v>16</v>
      </c>
      <c r="AD625" s="5" t="s">
        <v>12244</v>
      </c>
      <c r="AE625" s="5" t="s">
        <v>16</v>
      </c>
      <c r="AF625" s="5" t="s">
        <v>12245</v>
      </c>
      <c r="AG625" s="5" t="s">
        <v>16</v>
      </c>
      <c r="AH625" s="5" t="s">
        <v>12245</v>
      </c>
      <c r="AI625" s="5" t="s">
        <v>24</v>
      </c>
      <c r="AJ625" s="5" t="s">
        <v>12246</v>
      </c>
      <c r="AK625" s="5" t="s">
        <v>24</v>
      </c>
      <c r="AL625" s="5" t="s">
        <v>12246</v>
      </c>
      <c r="AM625" s="5" t="s">
        <v>24</v>
      </c>
      <c r="AN625" s="5" t="s">
        <v>12246</v>
      </c>
      <c r="AO625" s="5" t="s">
        <v>24</v>
      </c>
      <c r="AP625" s="5" t="s">
        <v>12246</v>
      </c>
      <c r="AQ625" s="5" t="s">
        <v>16</v>
      </c>
      <c r="AR625" s="5" t="s">
        <v>12242</v>
      </c>
      <c r="AS625" s="5" t="s">
        <v>16</v>
      </c>
      <c r="AT625" s="5" t="s">
        <v>12242</v>
      </c>
      <c r="AU625" s="5" t="s">
        <v>16</v>
      </c>
      <c r="AV625" s="5" t="s">
        <v>12242</v>
      </c>
      <c r="AW625" s="5" t="s">
        <v>16</v>
      </c>
      <c r="AX625" s="5" t="s">
        <v>12242</v>
      </c>
      <c r="AY625" s="5" t="s">
        <v>16</v>
      </c>
      <c r="AZ625" s="5" t="s">
        <v>12242</v>
      </c>
      <c r="BA625" s="5" t="s">
        <v>16</v>
      </c>
      <c r="BB625" s="5" t="s">
        <v>12242</v>
      </c>
      <c r="BC625" s="5" t="s">
        <v>16</v>
      </c>
      <c r="BD625" s="5" t="s">
        <v>12242</v>
      </c>
      <c r="BE625" s="5" t="s">
        <v>16</v>
      </c>
      <c r="BF625" s="5" t="s">
        <v>12242</v>
      </c>
      <c r="BG625" s="5" t="s">
        <v>16</v>
      </c>
      <c r="BH625" s="5" t="s">
        <v>10626</v>
      </c>
      <c r="BI625" s="5" t="s">
        <v>16</v>
      </c>
      <c r="BJ625" s="5" t="s">
        <v>10626</v>
      </c>
      <c r="BK625" s="5" t="s">
        <v>16</v>
      </c>
      <c r="BL625" s="5" t="s">
        <v>12247</v>
      </c>
      <c r="BM625" s="5" t="s">
        <v>16</v>
      </c>
      <c r="BN625" s="5" t="s">
        <v>12247</v>
      </c>
      <c r="BO625" s="5" t="s">
        <v>16</v>
      </c>
      <c r="BP625" s="5" t="s">
        <v>12248</v>
      </c>
      <c r="BQ625" s="5" t="s">
        <v>16</v>
      </c>
      <c r="BR625" s="5" t="s">
        <v>12248</v>
      </c>
      <c r="BS625" s="5" t="s">
        <v>16</v>
      </c>
      <c r="BT625" s="5" t="s">
        <v>12249</v>
      </c>
      <c r="BU625" s="5" t="s">
        <v>16</v>
      </c>
      <c r="BV625" s="5" t="s">
        <v>12249</v>
      </c>
      <c r="BW625" s="5" t="s">
        <v>16</v>
      </c>
      <c r="BX625" s="5" t="s">
        <v>12242</v>
      </c>
      <c r="BY625" s="5" t="s">
        <v>16</v>
      </c>
      <c r="BZ625" s="5" t="s">
        <v>12242</v>
      </c>
      <c r="CA625" s="5" t="s">
        <v>16</v>
      </c>
      <c r="CB625" s="5" t="s">
        <v>12250</v>
      </c>
      <c r="CC625" s="5" t="s">
        <v>16</v>
      </c>
      <c r="CD625" s="5" t="s">
        <v>12250</v>
      </c>
      <c r="CE625" s="5" t="s">
        <v>16</v>
      </c>
      <c r="CF625" s="5" t="s">
        <v>12251</v>
      </c>
      <c r="CG625" s="5" t="s">
        <v>16</v>
      </c>
      <c r="CH625" s="5" t="s">
        <v>12251</v>
      </c>
      <c r="CI625" s="5" t="s">
        <v>16</v>
      </c>
      <c r="CJ625" s="5" t="s">
        <v>12242</v>
      </c>
      <c r="CK625" s="5" t="s">
        <v>16</v>
      </c>
      <c r="CL625" s="5" t="s">
        <v>12242</v>
      </c>
      <c r="CM625" s="5" t="s">
        <v>16</v>
      </c>
      <c r="CN625" s="5" t="s">
        <v>12242</v>
      </c>
      <c r="CO625" s="5" t="s">
        <v>16</v>
      </c>
      <c r="CP625" s="5" t="s">
        <v>12242</v>
      </c>
      <c r="CQ625" s="5" t="s">
        <v>16</v>
      </c>
      <c r="CR625" s="5" t="s">
        <v>10626</v>
      </c>
      <c r="CS625" s="5" t="s">
        <v>16</v>
      </c>
      <c r="CT625" s="5" t="s">
        <v>10626</v>
      </c>
    </row>
    <row r="626" spans="2:98" x14ac:dyDescent="0.3">
      <c r="B626" s="5" t="s">
        <v>12252</v>
      </c>
      <c r="C626" s="5" t="s">
        <v>3083</v>
      </c>
      <c r="D626" s="5" t="s">
        <v>29</v>
      </c>
      <c r="E626" s="5">
        <v>120</v>
      </c>
      <c r="F626" s="5">
        <v>320</v>
      </c>
      <c r="G626" s="5" t="s">
        <v>16</v>
      </c>
      <c r="H626" s="5" t="s">
        <v>12253</v>
      </c>
      <c r="I626" s="5" t="s">
        <v>16</v>
      </c>
      <c r="J626" s="5" t="s">
        <v>12253</v>
      </c>
      <c r="K626" s="5" t="s">
        <v>16</v>
      </c>
      <c r="L626" s="5" t="s">
        <v>12254</v>
      </c>
      <c r="M626" s="5" t="s">
        <v>16</v>
      </c>
      <c r="N626" s="5" t="s">
        <v>12254</v>
      </c>
      <c r="O626" s="5" t="s">
        <v>16</v>
      </c>
      <c r="P626" s="5" t="s">
        <v>12255</v>
      </c>
      <c r="Q626" s="5" t="s">
        <v>16</v>
      </c>
      <c r="R626" s="5" t="s">
        <v>12255</v>
      </c>
      <c r="S626" s="5" t="s">
        <v>16</v>
      </c>
      <c r="T626" s="5" t="s">
        <v>12256</v>
      </c>
      <c r="U626" s="5" t="s">
        <v>16</v>
      </c>
      <c r="V626" s="5" t="s">
        <v>12256</v>
      </c>
      <c r="W626" s="5" t="s">
        <v>16</v>
      </c>
      <c r="X626" s="5" t="s">
        <v>12257</v>
      </c>
      <c r="Y626" s="5" t="s">
        <v>16</v>
      </c>
      <c r="Z626" s="5" t="s">
        <v>12257</v>
      </c>
      <c r="AA626" s="5" t="s">
        <v>16</v>
      </c>
      <c r="AB626" s="5" t="s">
        <v>12258</v>
      </c>
      <c r="AC626" s="5" t="s">
        <v>16</v>
      </c>
      <c r="AD626" s="5" t="s">
        <v>12258</v>
      </c>
      <c r="AE626" s="5" t="s">
        <v>16</v>
      </c>
      <c r="AF626" s="5" t="s">
        <v>12259</v>
      </c>
      <c r="AG626" s="5" t="s">
        <v>16</v>
      </c>
      <c r="AH626" s="5" t="s">
        <v>12259</v>
      </c>
      <c r="AI626" s="5" t="s">
        <v>24</v>
      </c>
      <c r="AJ626" s="5" t="s">
        <v>12260</v>
      </c>
      <c r="AK626" s="5" t="s">
        <v>24</v>
      </c>
      <c r="AL626" s="5" t="s">
        <v>12260</v>
      </c>
      <c r="AM626" s="5" t="s">
        <v>24</v>
      </c>
      <c r="AN626" s="5" t="s">
        <v>12260</v>
      </c>
      <c r="AO626" s="5" t="s">
        <v>24</v>
      </c>
      <c r="AP626" s="5" t="s">
        <v>12260</v>
      </c>
      <c r="AQ626" s="5" t="s">
        <v>16</v>
      </c>
      <c r="AR626" s="5" t="s">
        <v>12261</v>
      </c>
      <c r="AS626" s="5" t="s">
        <v>16</v>
      </c>
      <c r="AT626" s="5" t="s">
        <v>12261</v>
      </c>
      <c r="AU626" s="5" t="s">
        <v>16</v>
      </c>
      <c r="AV626" s="5" t="s">
        <v>12262</v>
      </c>
      <c r="AW626" s="5" t="s">
        <v>16</v>
      </c>
      <c r="AX626" s="5" t="s">
        <v>12262</v>
      </c>
      <c r="AY626" s="5" t="s">
        <v>16</v>
      </c>
      <c r="AZ626" s="5" t="s">
        <v>12257</v>
      </c>
      <c r="BA626" s="5" t="s">
        <v>16</v>
      </c>
      <c r="BB626" s="5" t="s">
        <v>12257</v>
      </c>
      <c r="BC626" s="5" t="s">
        <v>16</v>
      </c>
      <c r="BD626" s="5" t="s">
        <v>12263</v>
      </c>
      <c r="BE626" s="5" t="s">
        <v>16</v>
      </c>
      <c r="BF626" s="5" t="s">
        <v>12263</v>
      </c>
      <c r="BG626" s="5" t="s">
        <v>16</v>
      </c>
      <c r="BH626" s="5" t="s">
        <v>12264</v>
      </c>
      <c r="BI626" s="5" t="s">
        <v>16</v>
      </c>
      <c r="BJ626" s="5" t="s">
        <v>12264</v>
      </c>
      <c r="BK626" s="5" t="s">
        <v>16</v>
      </c>
      <c r="BL626" s="5" t="s">
        <v>12265</v>
      </c>
      <c r="BM626" s="5" t="s">
        <v>16</v>
      </c>
      <c r="BN626" s="5" t="s">
        <v>12265</v>
      </c>
      <c r="BO626" s="5" t="s">
        <v>16</v>
      </c>
      <c r="BP626" s="5" t="s">
        <v>12266</v>
      </c>
      <c r="BQ626" s="5" t="s">
        <v>16</v>
      </c>
      <c r="BR626" s="5" t="s">
        <v>12266</v>
      </c>
      <c r="BS626" s="5" t="s">
        <v>16</v>
      </c>
      <c r="BT626" s="5" t="s">
        <v>12267</v>
      </c>
      <c r="BU626" s="5" t="s">
        <v>16</v>
      </c>
      <c r="BV626" s="5" t="s">
        <v>12267</v>
      </c>
      <c r="BW626" s="5" t="s">
        <v>16</v>
      </c>
      <c r="BX626" s="5" t="s">
        <v>12268</v>
      </c>
      <c r="BY626" s="5" t="s">
        <v>16</v>
      </c>
      <c r="BZ626" s="5" t="s">
        <v>12268</v>
      </c>
      <c r="CA626" s="5" t="s">
        <v>16</v>
      </c>
      <c r="CB626" s="5" t="s">
        <v>12269</v>
      </c>
      <c r="CC626" s="5" t="s">
        <v>16</v>
      </c>
      <c r="CD626" s="5" t="s">
        <v>12269</v>
      </c>
      <c r="CE626" s="5" t="s">
        <v>16</v>
      </c>
      <c r="CF626" s="5" t="s">
        <v>12270</v>
      </c>
      <c r="CG626" s="5" t="s">
        <v>16</v>
      </c>
      <c r="CH626" s="5" t="s">
        <v>12270</v>
      </c>
      <c r="CI626" s="5" t="s">
        <v>16</v>
      </c>
      <c r="CJ626" s="5" t="s">
        <v>12271</v>
      </c>
      <c r="CK626" s="5" t="s">
        <v>16</v>
      </c>
      <c r="CL626" s="5" t="s">
        <v>12271</v>
      </c>
      <c r="CM626" s="5" t="s">
        <v>16</v>
      </c>
      <c r="CN626" s="5" t="s">
        <v>12272</v>
      </c>
      <c r="CO626" s="5" t="s">
        <v>16</v>
      </c>
      <c r="CP626" s="5" t="s">
        <v>12272</v>
      </c>
      <c r="CQ626" s="5" t="s">
        <v>16</v>
      </c>
      <c r="CR626" s="5" t="s">
        <v>12273</v>
      </c>
      <c r="CS626" s="5" t="s">
        <v>16</v>
      </c>
      <c r="CT626" s="5" t="s">
        <v>12273</v>
      </c>
    </row>
    <row r="627" spans="2:98" x14ac:dyDescent="0.3">
      <c r="B627" s="5" t="s">
        <v>12274</v>
      </c>
      <c r="C627" s="5" t="s">
        <v>3083</v>
      </c>
      <c r="D627" s="5" t="s">
        <v>29</v>
      </c>
      <c r="E627" s="5">
        <v>120</v>
      </c>
      <c r="F627" s="5">
        <v>320</v>
      </c>
      <c r="G627" s="5" t="s">
        <v>16</v>
      </c>
      <c r="H627" s="5" t="s">
        <v>12275</v>
      </c>
      <c r="I627" s="5" t="s">
        <v>16</v>
      </c>
      <c r="J627" s="5" t="s">
        <v>12275</v>
      </c>
      <c r="K627" s="5" t="s">
        <v>16</v>
      </c>
      <c r="L627" s="5" t="s">
        <v>12275</v>
      </c>
      <c r="M627" s="5" t="s">
        <v>16</v>
      </c>
      <c r="N627" s="5" t="s">
        <v>12275</v>
      </c>
      <c r="O627" s="5" t="s">
        <v>16</v>
      </c>
      <c r="P627" s="5" t="s">
        <v>12275</v>
      </c>
      <c r="Q627" s="5" t="s">
        <v>16</v>
      </c>
      <c r="R627" s="5" t="s">
        <v>12275</v>
      </c>
      <c r="S627" s="5" t="s">
        <v>16</v>
      </c>
      <c r="T627" s="5" t="s">
        <v>12275</v>
      </c>
      <c r="U627" s="5" t="s">
        <v>16</v>
      </c>
      <c r="V627" s="5" t="s">
        <v>12275</v>
      </c>
      <c r="W627" s="5" t="s">
        <v>16</v>
      </c>
      <c r="X627" s="5" t="s">
        <v>12275</v>
      </c>
      <c r="Y627" s="5" t="s">
        <v>16</v>
      </c>
      <c r="Z627" s="5" t="s">
        <v>12275</v>
      </c>
      <c r="AA627" s="5" t="s">
        <v>16</v>
      </c>
      <c r="AB627" s="5" t="s">
        <v>12275</v>
      </c>
      <c r="AC627" s="5" t="s">
        <v>16</v>
      </c>
      <c r="AD627" s="5" t="s">
        <v>12275</v>
      </c>
      <c r="AE627" s="5" t="s">
        <v>16</v>
      </c>
      <c r="AF627" s="5" t="s">
        <v>12275</v>
      </c>
      <c r="AG627" s="5" t="s">
        <v>16</v>
      </c>
      <c r="AH627" s="5" t="s">
        <v>12275</v>
      </c>
      <c r="AI627" s="5" t="s">
        <v>24</v>
      </c>
      <c r="AJ627" s="5" t="s">
        <v>11169</v>
      </c>
      <c r="AK627" s="5" t="s">
        <v>24</v>
      </c>
      <c r="AL627" s="5" t="s">
        <v>11169</v>
      </c>
      <c r="AM627" s="5" t="s">
        <v>24</v>
      </c>
      <c r="AN627" s="5" t="s">
        <v>11170</v>
      </c>
      <c r="AO627" s="5" t="s">
        <v>24</v>
      </c>
      <c r="AP627" s="5" t="s">
        <v>11170</v>
      </c>
      <c r="AQ627" s="5" t="s">
        <v>16</v>
      </c>
      <c r="AR627" s="5" t="s">
        <v>12275</v>
      </c>
      <c r="AS627" s="5" t="s">
        <v>16</v>
      </c>
      <c r="AT627" s="5" t="s">
        <v>12275</v>
      </c>
      <c r="AU627" s="5" t="s">
        <v>16</v>
      </c>
      <c r="AV627" s="5" t="s">
        <v>12275</v>
      </c>
      <c r="AW627" s="5" t="s">
        <v>16</v>
      </c>
      <c r="AX627" s="5" t="s">
        <v>12275</v>
      </c>
      <c r="AY627" s="5" t="s">
        <v>16</v>
      </c>
      <c r="AZ627" s="5" t="s">
        <v>12275</v>
      </c>
      <c r="BA627" s="5" t="s">
        <v>16</v>
      </c>
      <c r="BB627" s="5" t="s">
        <v>12275</v>
      </c>
      <c r="BC627" s="5" t="s">
        <v>16</v>
      </c>
      <c r="BD627" s="5" t="s">
        <v>12275</v>
      </c>
      <c r="BE627" s="5" t="s">
        <v>16</v>
      </c>
      <c r="BF627" s="5" t="s">
        <v>12275</v>
      </c>
      <c r="BG627" s="5" t="s">
        <v>16</v>
      </c>
      <c r="BH627" s="5" t="s">
        <v>12275</v>
      </c>
      <c r="BI627" s="5" t="s">
        <v>16</v>
      </c>
      <c r="BJ627" s="5" t="s">
        <v>12275</v>
      </c>
      <c r="BK627" s="5" t="s">
        <v>16</v>
      </c>
      <c r="BL627" s="5" t="s">
        <v>12275</v>
      </c>
      <c r="BM627" s="5" t="s">
        <v>16</v>
      </c>
      <c r="BN627" s="5" t="s">
        <v>12275</v>
      </c>
      <c r="BO627" s="5" t="s">
        <v>16</v>
      </c>
      <c r="BP627" s="5" t="s">
        <v>12275</v>
      </c>
      <c r="BQ627" s="5" t="s">
        <v>16</v>
      </c>
      <c r="BR627" s="5" t="s">
        <v>12275</v>
      </c>
      <c r="BS627" s="5" t="s">
        <v>16</v>
      </c>
      <c r="BT627" s="5" t="s">
        <v>12275</v>
      </c>
      <c r="BU627" s="5" t="s">
        <v>16</v>
      </c>
      <c r="BV627" s="5" t="s">
        <v>12275</v>
      </c>
      <c r="BW627" s="5" t="s">
        <v>16</v>
      </c>
      <c r="BX627" s="5" t="s">
        <v>12275</v>
      </c>
      <c r="BY627" s="5" t="s">
        <v>16</v>
      </c>
      <c r="BZ627" s="5" t="s">
        <v>12275</v>
      </c>
      <c r="CA627" s="5" t="s">
        <v>16</v>
      </c>
      <c r="CB627" s="5" t="s">
        <v>12275</v>
      </c>
      <c r="CC627" s="5" t="s">
        <v>16</v>
      </c>
      <c r="CD627" s="5" t="s">
        <v>12275</v>
      </c>
      <c r="CE627" s="5" t="s">
        <v>16</v>
      </c>
      <c r="CF627" s="5" t="s">
        <v>12275</v>
      </c>
      <c r="CG627" s="5" t="s">
        <v>16</v>
      </c>
      <c r="CH627" s="5" t="s">
        <v>12275</v>
      </c>
      <c r="CI627" s="5" t="s">
        <v>16</v>
      </c>
      <c r="CJ627" s="5" t="s">
        <v>12275</v>
      </c>
      <c r="CK627" s="5" t="s">
        <v>16</v>
      </c>
      <c r="CL627" s="5" t="s">
        <v>12275</v>
      </c>
      <c r="CM627" s="5" t="s">
        <v>16</v>
      </c>
      <c r="CN627" s="5" t="s">
        <v>12275</v>
      </c>
      <c r="CO627" s="5" t="s">
        <v>16</v>
      </c>
      <c r="CP627" s="5" t="s">
        <v>12275</v>
      </c>
      <c r="CQ627" s="5" t="s">
        <v>16</v>
      </c>
      <c r="CR627" s="5" t="s">
        <v>12275</v>
      </c>
      <c r="CS627" s="5" t="s">
        <v>16</v>
      </c>
      <c r="CT627" s="5" t="s">
        <v>12275</v>
      </c>
    </row>
    <row r="628" spans="2:98" x14ac:dyDescent="0.3">
      <c r="B628" s="5" t="s">
        <v>12276</v>
      </c>
      <c r="C628" s="5" t="s">
        <v>3083</v>
      </c>
      <c r="D628" s="5" t="s">
        <v>29</v>
      </c>
      <c r="E628" s="5">
        <v>80</v>
      </c>
      <c r="F628" s="5">
        <v>320</v>
      </c>
      <c r="G628" s="5" t="s">
        <v>16</v>
      </c>
      <c r="H628" s="5" t="s">
        <v>12277</v>
      </c>
      <c r="I628" s="5" t="s">
        <v>16</v>
      </c>
      <c r="J628" s="5" t="s">
        <v>12277</v>
      </c>
      <c r="K628" s="5" t="s">
        <v>16</v>
      </c>
      <c r="L628" s="5" t="s">
        <v>12277</v>
      </c>
      <c r="M628" s="5" t="s">
        <v>16</v>
      </c>
      <c r="N628" s="5" t="s">
        <v>12277</v>
      </c>
      <c r="O628" s="5" t="s">
        <v>16</v>
      </c>
      <c r="P628" s="5" t="s">
        <v>1552</v>
      </c>
      <c r="Q628" s="5" t="s">
        <v>16</v>
      </c>
      <c r="R628" s="5" t="s">
        <v>1552</v>
      </c>
      <c r="S628" s="5" t="s">
        <v>16</v>
      </c>
      <c r="T628" s="5" t="s">
        <v>1552</v>
      </c>
      <c r="U628" s="5" t="s">
        <v>16</v>
      </c>
      <c r="V628" s="5" t="s">
        <v>1552</v>
      </c>
      <c r="W628" s="5" t="s">
        <v>16</v>
      </c>
      <c r="X628" s="5" t="s">
        <v>1552</v>
      </c>
      <c r="Y628" s="5" t="s">
        <v>16</v>
      </c>
      <c r="Z628" s="5" t="s">
        <v>1552</v>
      </c>
      <c r="AA628" s="5" t="s">
        <v>16</v>
      </c>
      <c r="AB628" s="5" t="s">
        <v>1552</v>
      </c>
      <c r="AC628" s="5" t="s">
        <v>16</v>
      </c>
      <c r="AD628" s="5" t="s">
        <v>1552</v>
      </c>
      <c r="AE628" s="5" t="s">
        <v>16</v>
      </c>
      <c r="AF628" s="5" t="s">
        <v>1552</v>
      </c>
      <c r="AG628" s="5" t="s">
        <v>16</v>
      </c>
      <c r="AH628" s="5" t="s">
        <v>1552</v>
      </c>
      <c r="AI628" s="5" t="s">
        <v>24</v>
      </c>
      <c r="AJ628" s="5" t="s">
        <v>1552</v>
      </c>
      <c r="AK628" s="5" t="s">
        <v>24</v>
      </c>
      <c r="AL628" s="5" t="s">
        <v>1552</v>
      </c>
      <c r="AM628" s="5" t="s">
        <v>24</v>
      </c>
      <c r="AN628" s="5" t="s">
        <v>1552</v>
      </c>
      <c r="AO628" s="5" t="s">
        <v>24</v>
      </c>
      <c r="AP628" s="5" t="s">
        <v>1552</v>
      </c>
      <c r="AQ628" s="5" t="s">
        <v>16</v>
      </c>
      <c r="AR628" s="5" t="s">
        <v>1552</v>
      </c>
      <c r="AS628" s="5" t="s">
        <v>16</v>
      </c>
      <c r="AT628" s="5" t="s">
        <v>1552</v>
      </c>
      <c r="AU628" s="5" t="s">
        <v>16</v>
      </c>
      <c r="AV628" s="5" t="s">
        <v>1552</v>
      </c>
      <c r="AW628" s="5" t="s">
        <v>16</v>
      </c>
      <c r="AX628" s="5" t="s">
        <v>1552</v>
      </c>
      <c r="AY628" s="5" t="s">
        <v>16</v>
      </c>
      <c r="AZ628" s="5" t="s">
        <v>1552</v>
      </c>
      <c r="BA628" s="5" t="s">
        <v>16</v>
      </c>
      <c r="BB628" s="5" t="s">
        <v>1552</v>
      </c>
      <c r="BC628" s="5" t="s">
        <v>16</v>
      </c>
      <c r="BD628" s="5" t="s">
        <v>1552</v>
      </c>
      <c r="BE628" s="5" t="s">
        <v>16</v>
      </c>
      <c r="BF628" s="5" t="s">
        <v>1552</v>
      </c>
      <c r="BG628" s="5" t="s">
        <v>16</v>
      </c>
      <c r="BH628" s="5" t="s">
        <v>1552</v>
      </c>
      <c r="BI628" s="5" t="s">
        <v>16</v>
      </c>
      <c r="BJ628" s="5" t="s">
        <v>1552</v>
      </c>
      <c r="BK628" s="5" t="s">
        <v>16</v>
      </c>
      <c r="BL628" s="5" t="s">
        <v>1552</v>
      </c>
      <c r="BM628" s="5" t="s">
        <v>16</v>
      </c>
      <c r="BN628" s="5" t="s">
        <v>1552</v>
      </c>
      <c r="BO628" s="5" t="s">
        <v>16</v>
      </c>
      <c r="BP628" s="5" t="s">
        <v>1552</v>
      </c>
      <c r="BQ628" s="5" t="s">
        <v>16</v>
      </c>
      <c r="BR628" s="5" t="s">
        <v>1552</v>
      </c>
      <c r="BS628" s="5" t="s">
        <v>16</v>
      </c>
      <c r="BT628" s="5" t="s">
        <v>1552</v>
      </c>
      <c r="BU628" s="5" t="s">
        <v>16</v>
      </c>
      <c r="BV628" s="5" t="s">
        <v>1552</v>
      </c>
      <c r="BW628" s="5" t="s">
        <v>16</v>
      </c>
      <c r="BX628" s="5" t="s">
        <v>1552</v>
      </c>
      <c r="BY628" s="5" t="s">
        <v>16</v>
      </c>
      <c r="BZ628" s="5" t="s">
        <v>1552</v>
      </c>
      <c r="CA628" s="5" t="s">
        <v>16</v>
      </c>
      <c r="CB628" s="5" t="s">
        <v>1552</v>
      </c>
      <c r="CC628" s="5" t="s">
        <v>16</v>
      </c>
      <c r="CD628" s="5" t="s">
        <v>1552</v>
      </c>
      <c r="CE628" s="5" t="s">
        <v>16</v>
      </c>
      <c r="CF628" s="5" t="s">
        <v>1552</v>
      </c>
      <c r="CG628" s="5" t="s">
        <v>16</v>
      </c>
      <c r="CH628" s="5" t="s">
        <v>1552</v>
      </c>
      <c r="CI628" s="5" t="s">
        <v>16</v>
      </c>
      <c r="CJ628" s="5" t="s">
        <v>1552</v>
      </c>
      <c r="CK628" s="5" t="s">
        <v>16</v>
      </c>
      <c r="CL628" s="5" t="s">
        <v>1552</v>
      </c>
      <c r="CM628" s="5" t="s">
        <v>16</v>
      </c>
      <c r="CN628" s="5" t="s">
        <v>1552</v>
      </c>
      <c r="CO628" s="5" t="s">
        <v>16</v>
      </c>
      <c r="CP628" s="5" t="s">
        <v>1552</v>
      </c>
      <c r="CQ628" s="5" t="s">
        <v>16</v>
      </c>
      <c r="CR628" s="5" t="s">
        <v>1552</v>
      </c>
      <c r="CS628" s="5" t="s">
        <v>16</v>
      </c>
      <c r="CT628" s="5" t="s">
        <v>1552</v>
      </c>
    </row>
    <row r="629" spans="2:98" x14ac:dyDescent="0.3">
      <c r="B629" s="5" t="s">
        <v>12278</v>
      </c>
      <c r="C629" s="5" t="s">
        <v>3083</v>
      </c>
      <c r="D629" s="5" t="s">
        <v>29</v>
      </c>
      <c r="E629" s="5">
        <v>80</v>
      </c>
      <c r="F629" s="5">
        <v>320</v>
      </c>
      <c r="G629" s="5" t="s">
        <v>16</v>
      </c>
      <c r="H629" s="5" t="s">
        <v>12279</v>
      </c>
      <c r="I629" s="5" t="s">
        <v>16</v>
      </c>
      <c r="J629" s="5" t="s">
        <v>12279</v>
      </c>
      <c r="K629" s="5" t="s">
        <v>16</v>
      </c>
      <c r="L629" s="5" t="s">
        <v>12279</v>
      </c>
      <c r="M629" s="5" t="s">
        <v>16</v>
      </c>
      <c r="N629" s="5" t="s">
        <v>12279</v>
      </c>
      <c r="O629" s="5" t="s">
        <v>16</v>
      </c>
      <c r="P629" s="5" t="s">
        <v>1552</v>
      </c>
      <c r="Q629" s="5" t="s">
        <v>16</v>
      </c>
      <c r="R629" s="5" t="s">
        <v>1552</v>
      </c>
      <c r="S629" s="5" t="s">
        <v>16</v>
      </c>
      <c r="T629" s="5" t="s">
        <v>1552</v>
      </c>
      <c r="U629" s="5" t="s">
        <v>16</v>
      </c>
      <c r="V629" s="5" t="s">
        <v>1552</v>
      </c>
      <c r="W629" s="5" t="s">
        <v>16</v>
      </c>
      <c r="X629" s="5" t="s">
        <v>1552</v>
      </c>
      <c r="Y629" s="5" t="s">
        <v>16</v>
      </c>
      <c r="Z629" s="5" t="s">
        <v>1552</v>
      </c>
      <c r="AA629" s="5" t="s">
        <v>16</v>
      </c>
      <c r="AB629" s="5" t="s">
        <v>1552</v>
      </c>
      <c r="AC629" s="5" t="s">
        <v>16</v>
      </c>
      <c r="AD629" s="5" t="s">
        <v>1552</v>
      </c>
      <c r="AE629" s="5" t="s">
        <v>16</v>
      </c>
      <c r="AF629" s="5" t="s">
        <v>1552</v>
      </c>
      <c r="AG629" s="5" t="s">
        <v>16</v>
      </c>
      <c r="AH629" s="5" t="s">
        <v>1552</v>
      </c>
      <c r="AI629" s="5" t="s">
        <v>24</v>
      </c>
      <c r="AJ629" s="5" t="s">
        <v>1552</v>
      </c>
      <c r="AK629" s="5" t="s">
        <v>24</v>
      </c>
      <c r="AL629" s="5" t="s">
        <v>1552</v>
      </c>
      <c r="AM629" s="5" t="s">
        <v>24</v>
      </c>
      <c r="AN629" s="5" t="s">
        <v>1552</v>
      </c>
      <c r="AO629" s="5" t="s">
        <v>24</v>
      </c>
      <c r="AP629" s="5" t="s">
        <v>1552</v>
      </c>
      <c r="AQ629" s="5" t="s">
        <v>16</v>
      </c>
      <c r="AR629" s="5" t="s">
        <v>1552</v>
      </c>
      <c r="AS629" s="5" t="s">
        <v>16</v>
      </c>
      <c r="AT629" s="5" t="s">
        <v>1552</v>
      </c>
      <c r="AU629" s="5" t="s">
        <v>16</v>
      </c>
      <c r="AV629" s="5" t="s">
        <v>1552</v>
      </c>
      <c r="AW629" s="5" t="s">
        <v>16</v>
      </c>
      <c r="AX629" s="5" t="s">
        <v>1552</v>
      </c>
      <c r="AY629" s="5" t="s">
        <v>16</v>
      </c>
      <c r="AZ629" s="5" t="s">
        <v>1552</v>
      </c>
      <c r="BA629" s="5" t="s">
        <v>16</v>
      </c>
      <c r="BB629" s="5" t="s">
        <v>1552</v>
      </c>
      <c r="BC629" s="5" t="s">
        <v>16</v>
      </c>
      <c r="BD629" s="5" t="s">
        <v>1552</v>
      </c>
      <c r="BE629" s="5" t="s">
        <v>16</v>
      </c>
      <c r="BF629" s="5" t="s">
        <v>1552</v>
      </c>
      <c r="BG629" s="5" t="s">
        <v>16</v>
      </c>
      <c r="BH629" s="5" t="s">
        <v>1552</v>
      </c>
      <c r="BI629" s="5" t="s">
        <v>16</v>
      </c>
      <c r="BJ629" s="5" t="s">
        <v>1552</v>
      </c>
      <c r="BK629" s="5" t="s">
        <v>16</v>
      </c>
      <c r="BL629" s="5" t="s">
        <v>1552</v>
      </c>
      <c r="BM629" s="5" t="s">
        <v>16</v>
      </c>
      <c r="BN629" s="5" t="s">
        <v>1552</v>
      </c>
      <c r="BO629" s="5" t="s">
        <v>16</v>
      </c>
      <c r="BP629" s="5" t="s">
        <v>1552</v>
      </c>
      <c r="BQ629" s="5" t="s">
        <v>16</v>
      </c>
      <c r="BR629" s="5" t="s">
        <v>1552</v>
      </c>
      <c r="BS629" s="5" t="s">
        <v>16</v>
      </c>
      <c r="BT629" s="5" t="s">
        <v>1552</v>
      </c>
      <c r="BU629" s="5" t="s">
        <v>16</v>
      </c>
      <c r="BV629" s="5" t="s">
        <v>1552</v>
      </c>
      <c r="BW629" s="5" t="s">
        <v>16</v>
      </c>
      <c r="BX629" s="5" t="s">
        <v>1552</v>
      </c>
      <c r="BY629" s="5" t="s">
        <v>16</v>
      </c>
      <c r="BZ629" s="5" t="s">
        <v>1552</v>
      </c>
      <c r="CA629" s="5" t="s">
        <v>16</v>
      </c>
      <c r="CB629" s="5" t="s">
        <v>1552</v>
      </c>
      <c r="CC629" s="5" t="s">
        <v>16</v>
      </c>
      <c r="CD629" s="5" t="s">
        <v>1552</v>
      </c>
      <c r="CE629" s="5" t="s">
        <v>16</v>
      </c>
      <c r="CF629" s="5" t="s">
        <v>1552</v>
      </c>
      <c r="CG629" s="5" t="s">
        <v>16</v>
      </c>
      <c r="CH629" s="5" t="s">
        <v>1552</v>
      </c>
      <c r="CI629" s="5" t="s">
        <v>16</v>
      </c>
      <c r="CJ629" s="5" t="s">
        <v>1552</v>
      </c>
      <c r="CK629" s="5" t="s">
        <v>16</v>
      </c>
      <c r="CL629" s="5" t="s">
        <v>1552</v>
      </c>
      <c r="CM629" s="5" t="s">
        <v>16</v>
      </c>
      <c r="CN629" s="5" t="s">
        <v>1552</v>
      </c>
      <c r="CO629" s="5" t="s">
        <v>16</v>
      </c>
      <c r="CP629" s="5" t="s">
        <v>1552</v>
      </c>
      <c r="CQ629" s="5" t="s">
        <v>16</v>
      </c>
      <c r="CR629" s="5" t="s">
        <v>1552</v>
      </c>
      <c r="CS629" s="5" t="s">
        <v>16</v>
      </c>
      <c r="CT629" s="5" t="s">
        <v>1552</v>
      </c>
    </row>
    <row r="630" spans="2:98" x14ac:dyDescent="0.3">
      <c r="B630" s="5" t="s">
        <v>12280</v>
      </c>
      <c r="C630" s="5" t="s">
        <v>3083</v>
      </c>
      <c r="D630" s="5" t="s">
        <v>29</v>
      </c>
      <c r="E630" s="5">
        <v>80</v>
      </c>
      <c r="F630" s="5">
        <v>320</v>
      </c>
      <c r="G630" s="5" t="s">
        <v>16</v>
      </c>
      <c r="H630" s="5" t="s">
        <v>12281</v>
      </c>
      <c r="I630" s="5" t="s">
        <v>16</v>
      </c>
      <c r="J630" s="5" t="s">
        <v>12281</v>
      </c>
      <c r="K630" s="5" t="s">
        <v>16</v>
      </c>
      <c r="L630" s="5" t="s">
        <v>12282</v>
      </c>
      <c r="M630" s="5" t="s">
        <v>16</v>
      </c>
      <c r="N630" s="5" t="s">
        <v>12282</v>
      </c>
      <c r="O630" s="5" t="s">
        <v>16</v>
      </c>
      <c r="P630" s="5" t="s">
        <v>1552</v>
      </c>
      <c r="Q630" s="5" t="s">
        <v>16</v>
      </c>
      <c r="R630" s="5" t="s">
        <v>1552</v>
      </c>
      <c r="S630" s="5" t="s">
        <v>16</v>
      </c>
      <c r="T630" s="5" t="s">
        <v>1552</v>
      </c>
      <c r="U630" s="5" t="s">
        <v>16</v>
      </c>
      <c r="V630" s="5" t="s">
        <v>1552</v>
      </c>
      <c r="W630" s="5" t="s">
        <v>16</v>
      </c>
      <c r="X630" s="5" t="s">
        <v>1552</v>
      </c>
      <c r="Y630" s="5" t="s">
        <v>16</v>
      </c>
      <c r="Z630" s="5" t="s">
        <v>1552</v>
      </c>
      <c r="AA630" s="5" t="s">
        <v>16</v>
      </c>
      <c r="AB630" s="5" t="s">
        <v>1552</v>
      </c>
      <c r="AC630" s="5" t="s">
        <v>16</v>
      </c>
      <c r="AD630" s="5" t="s">
        <v>1552</v>
      </c>
      <c r="AE630" s="5" t="s">
        <v>16</v>
      </c>
      <c r="AF630" s="5" t="s">
        <v>1552</v>
      </c>
      <c r="AG630" s="5" t="s">
        <v>16</v>
      </c>
      <c r="AH630" s="5" t="s">
        <v>1552</v>
      </c>
      <c r="AI630" s="5" t="s">
        <v>24</v>
      </c>
      <c r="AJ630" s="5" t="s">
        <v>1552</v>
      </c>
      <c r="AK630" s="5" t="s">
        <v>24</v>
      </c>
      <c r="AL630" s="5" t="s">
        <v>1552</v>
      </c>
      <c r="AM630" s="5" t="s">
        <v>24</v>
      </c>
      <c r="AN630" s="5" t="s">
        <v>1552</v>
      </c>
      <c r="AO630" s="5" t="s">
        <v>24</v>
      </c>
      <c r="AP630" s="5" t="s">
        <v>1552</v>
      </c>
      <c r="AQ630" s="5" t="s">
        <v>16</v>
      </c>
      <c r="AR630" s="5" t="s">
        <v>1552</v>
      </c>
      <c r="AS630" s="5" t="s">
        <v>16</v>
      </c>
      <c r="AT630" s="5" t="s">
        <v>1552</v>
      </c>
      <c r="AU630" s="5" t="s">
        <v>16</v>
      </c>
      <c r="AV630" s="5" t="s">
        <v>1552</v>
      </c>
      <c r="AW630" s="5" t="s">
        <v>16</v>
      </c>
      <c r="AX630" s="5" t="s">
        <v>1552</v>
      </c>
      <c r="AY630" s="5" t="s">
        <v>16</v>
      </c>
      <c r="AZ630" s="5" t="s">
        <v>1552</v>
      </c>
      <c r="BA630" s="5" t="s">
        <v>16</v>
      </c>
      <c r="BB630" s="5" t="s">
        <v>1552</v>
      </c>
      <c r="BC630" s="5" t="s">
        <v>16</v>
      </c>
      <c r="BD630" s="5" t="s">
        <v>1552</v>
      </c>
      <c r="BE630" s="5" t="s">
        <v>16</v>
      </c>
      <c r="BF630" s="5" t="s">
        <v>1552</v>
      </c>
      <c r="BG630" s="5" t="s">
        <v>16</v>
      </c>
      <c r="BH630" s="5" t="s">
        <v>1552</v>
      </c>
      <c r="BI630" s="5" t="s">
        <v>16</v>
      </c>
      <c r="BJ630" s="5" t="s">
        <v>1552</v>
      </c>
      <c r="BK630" s="5" t="s">
        <v>16</v>
      </c>
      <c r="BL630" s="5" t="s">
        <v>1552</v>
      </c>
      <c r="BM630" s="5" t="s">
        <v>16</v>
      </c>
      <c r="BN630" s="5" t="s">
        <v>1552</v>
      </c>
      <c r="BO630" s="5" t="s">
        <v>16</v>
      </c>
      <c r="BP630" s="5" t="s">
        <v>1552</v>
      </c>
      <c r="BQ630" s="5" t="s">
        <v>16</v>
      </c>
      <c r="BR630" s="5" t="s">
        <v>1552</v>
      </c>
      <c r="BS630" s="5" t="s">
        <v>16</v>
      </c>
      <c r="BT630" s="5" t="s">
        <v>1552</v>
      </c>
      <c r="BU630" s="5" t="s">
        <v>16</v>
      </c>
      <c r="BV630" s="5" t="s">
        <v>1552</v>
      </c>
      <c r="BW630" s="5" t="s">
        <v>16</v>
      </c>
      <c r="BX630" s="5" t="s">
        <v>1552</v>
      </c>
      <c r="BY630" s="5" t="s">
        <v>16</v>
      </c>
      <c r="BZ630" s="5" t="s">
        <v>1552</v>
      </c>
      <c r="CA630" s="5" t="s">
        <v>16</v>
      </c>
      <c r="CB630" s="5" t="s">
        <v>1552</v>
      </c>
      <c r="CC630" s="5" t="s">
        <v>16</v>
      </c>
      <c r="CD630" s="5" t="s">
        <v>1552</v>
      </c>
      <c r="CE630" s="5" t="s">
        <v>16</v>
      </c>
      <c r="CF630" s="5" t="s">
        <v>1552</v>
      </c>
      <c r="CG630" s="5" t="s">
        <v>16</v>
      </c>
      <c r="CH630" s="5" t="s">
        <v>1552</v>
      </c>
      <c r="CI630" s="5" t="s">
        <v>16</v>
      </c>
      <c r="CJ630" s="5" t="s">
        <v>1552</v>
      </c>
      <c r="CK630" s="5" t="s">
        <v>16</v>
      </c>
      <c r="CL630" s="5" t="s">
        <v>1552</v>
      </c>
      <c r="CM630" s="5" t="s">
        <v>16</v>
      </c>
      <c r="CN630" s="5" t="s">
        <v>1552</v>
      </c>
      <c r="CO630" s="5" t="s">
        <v>16</v>
      </c>
      <c r="CP630" s="5" t="s">
        <v>1552</v>
      </c>
      <c r="CQ630" s="5" t="s">
        <v>16</v>
      </c>
      <c r="CR630" s="5" t="s">
        <v>1552</v>
      </c>
      <c r="CS630" s="5" t="s">
        <v>16</v>
      </c>
      <c r="CT630" s="5" t="s">
        <v>1552</v>
      </c>
    </row>
    <row r="631" spans="2:98" x14ac:dyDescent="0.3">
      <c r="B631" s="5" t="s">
        <v>12283</v>
      </c>
      <c r="C631" s="5" t="s">
        <v>3083</v>
      </c>
      <c r="D631" s="5" t="s">
        <v>29</v>
      </c>
      <c r="E631" s="5">
        <v>120</v>
      </c>
      <c r="F631" s="5">
        <v>320</v>
      </c>
      <c r="G631" s="5" t="s">
        <v>16</v>
      </c>
      <c r="H631" s="5" t="s">
        <v>12284</v>
      </c>
      <c r="I631" s="5" t="s">
        <v>16</v>
      </c>
      <c r="J631" s="5" t="s">
        <v>12284</v>
      </c>
      <c r="K631" s="5" t="s">
        <v>16</v>
      </c>
      <c r="L631" s="5" t="s">
        <v>12284</v>
      </c>
      <c r="M631" s="5" t="s">
        <v>16</v>
      </c>
      <c r="N631" s="5" t="s">
        <v>12284</v>
      </c>
      <c r="O631" s="5" t="s">
        <v>16</v>
      </c>
      <c r="P631" s="5" t="s">
        <v>12284</v>
      </c>
      <c r="Q631" s="5" t="s">
        <v>16</v>
      </c>
      <c r="R631" s="5" t="s">
        <v>12284</v>
      </c>
      <c r="S631" s="5" t="s">
        <v>16</v>
      </c>
      <c r="T631" s="5" t="s">
        <v>12284</v>
      </c>
      <c r="U631" s="5" t="s">
        <v>16</v>
      </c>
      <c r="V631" s="5" t="s">
        <v>12284</v>
      </c>
      <c r="W631" s="5" t="s">
        <v>16</v>
      </c>
      <c r="X631" s="5" t="s">
        <v>12284</v>
      </c>
      <c r="Y631" s="5" t="s">
        <v>16</v>
      </c>
      <c r="Z631" s="5" t="s">
        <v>12284</v>
      </c>
      <c r="AA631" s="5" t="s">
        <v>16</v>
      </c>
      <c r="AB631" s="5" t="s">
        <v>12284</v>
      </c>
      <c r="AC631" s="5" t="s">
        <v>16</v>
      </c>
      <c r="AD631" s="5" t="s">
        <v>12284</v>
      </c>
      <c r="AE631" s="5" t="s">
        <v>16</v>
      </c>
      <c r="AF631" s="5" t="s">
        <v>12284</v>
      </c>
      <c r="AG631" s="5" t="s">
        <v>16</v>
      </c>
      <c r="AH631" s="5" t="s">
        <v>12284</v>
      </c>
      <c r="AI631" s="5" t="s">
        <v>24</v>
      </c>
      <c r="AJ631" s="5" t="s">
        <v>12284</v>
      </c>
      <c r="AK631" s="5" t="s">
        <v>24</v>
      </c>
      <c r="AL631" s="5" t="s">
        <v>12284</v>
      </c>
      <c r="AM631" s="5" t="s">
        <v>24</v>
      </c>
      <c r="AN631" s="5" t="s">
        <v>12284</v>
      </c>
      <c r="AO631" s="5" t="s">
        <v>24</v>
      </c>
      <c r="AP631" s="5" t="s">
        <v>12284</v>
      </c>
      <c r="AQ631" s="5" t="s">
        <v>16</v>
      </c>
      <c r="AR631" s="5" t="s">
        <v>12284</v>
      </c>
      <c r="AS631" s="5" t="s">
        <v>16</v>
      </c>
      <c r="AT631" s="5" t="s">
        <v>12284</v>
      </c>
      <c r="AU631" s="5" t="s">
        <v>16</v>
      </c>
      <c r="AV631" s="5" t="s">
        <v>12284</v>
      </c>
      <c r="AW631" s="5" t="s">
        <v>16</v>
      </c>
      <c r="AX631" s="5" t="s">
        <v>12284</v>
      </c>
      <c r="AY631" s="5" t="s">
        <v>16</v>
      </c>
      <c r="AZ631" s="5" t="s">
        <v>12284</v>
      </c>
      <c r="BA631" s="5" t="s">
        <v>16</v>
      </c>
      <c r="BB631" s="5" t="s">
        <v>12284</v>
      </c>
      <c r="BC631" s="5" t="s">
        <v>16</v>
      </c>
      <c r="BD631" s="5" t="s">
        <v>12284</v>
      </c>
      <c r="BE631" s="5" t="s">
        <v>16</v>
      </c>
      <c r="BF631" s="5" t="s">
        <v>12284</v>
      </c>
      <c r="BG631" s="5" t="s">
        <v>16</v>
      </c>
      <c r="BH631" s="5" t="s">
        <v>12284</v>
      </c>
      <c r="BI631" s="5" t="s">
        <v>16</v>
      </c>
      <c r="BJ631" s="5" t="s">
        <v>12284</v>
      </c>
      <c r="BK631" s="5" t="s">
        <v>16</v>
      </c>
      <c r="BL631" s="5" t="s">
        <v>12284</v>
      </c>
      <c r="BM631" s="5" t="s">
        <v>16</v>
      </c>
      <c r="BN631" s="5" t="s">
        <v>12284</v>
      </c>
      <c r="BO631" s="5" t="s">
        <v>16</v>
      </c>
      <c r="BP631" s="5" t="s">
        <v>12284</v>
      </c>
      <c r="BQ631" s="5" t="s">
        <v>16</v>
      </c>
      <c r="BR631" s="5" t="s">
        <v>12284</v>
      </c>
      <c r="BS631" s="5" t="s">
        <v>16</v>
      </c>
      <c r="BT631" s="5" t="s">
        <v>12284</v>
      </c>
      <c r="BU631" s="5" t="s">
        <v>16</v>
      </c>
      <c r="BV631" s="5" t="s">
        <v>12284</v>
      </c>
      <c r="BW631" s="5" t="s">
        <v>16</v>
      </c>
      <c r="BX631" s="5" t="s">
        <v>12284</v>
      </c>
      <c r="BY631" s="5" t="s">
        <v>16</v>
      </c>
      <c r="BZ631" s="5" t="s">
        <v>12284</v>
      </c>
      <c r="CA631" s="5" t="s">
        <v>16</v>
      </c>
      <c r="CB631" s="5" t="s">
        <v>12284</v>
      </c>
      <c r="CC631" s="5" t="s">
        <v>16</v>
      </c>
      <c r="CD631" s="5" t="s">
        <v>12284</v>
      </c>
      <c r="CE631" s="5" t="s">
        <v>16</v>
      </c>
      <c r="CF631" s="5" t="s">
        <v>12284</v>
      </c>
      <c r="CG631" s="5" t="s">
        <v>16</v>
      </c>
      <c r="CH631" s="5" t="s">
        <v>12284</v>
      </c>
      <c r="CI631" s="5" t="s">
        <v>16</v>
      </c>
      <c r="CJ631" s="5" t="s">
        <v>12284</v>
      </c>
      <c r="CK631" s="5" t="s">
        <v>16</v>
      </c>
      <c r="CL631" s="5" t="s">
        <v>12284</v>
      </c>
      <c r="CM631" s="5" t="s">
        <v>16</v>
      </c>
      <c r="CN631" s="5" t="s">
        <v>12284</v>
      </c>
      <c r="CO631" s="5" t="s">
        <v>16</v>
      </c>
      <c r="CP631" s="5" t="s">
        <v>12284</v>
      </c>
      <c r="CQ631" s="5" t="s">
        <v>16</v>
      </c>
      <c r="CR631" s="5" t="s">
        <v>12284</v>
      </c>
      <c r="CS631" s="5" t="s">
        <v>16</v>
      </c>
      <c r="CT631" s="5" t="s">
        <v>12284</v>
      </c>
    </row>
    <row r="632" spans="2:98" x14ac:dyDescent="0.3">
      <c r="B632" s="5" t="s">
        <v>12285</v>
      </c>
      <c r="C632" s="5" t="s">
        <v>3083</v>
      </c>
      <c r="D632" s="5" t="s">
        <v>29</v>
      </c>
      <c r="E632" s="5">
        <v>120</v>
      </c>
      <c r="F632" s="5">
        <v>320</v>
      </c>
      <c r="G632" s="5" t="s">
        <v>16</v>
      </c>
      <c r="H632" s="5" t="s">
        <v>12286</v>
      </c>
      <c r="I632" s="5" t="s">
        <v>16</v>
      </c>
      <c r="J632" s="5" t="s">
        <v>12286</v>
      </c>
      <c r="K632" s="5" t="s">
        <v>16</v>
      </c>
      <c r="L632" s="5" t="s">
        <v>12286</v>
      </c>
      <c r="M632" s="5" t="s">
        <v>16</v>
      </c>
      <c r="N632" s="5" t="s">
        <v>12286</v>
      </c>
      <c r="O632" s="5" t="s">
        <v>16</v>
      </c>
      <c r="P632" s="5" t="s">
        <v>12286</v>
      </c>
      <c r="Q632" s="5" t="s">
        <v>16</v>
      </c>
      <c r="R632" s="5" t="s">
        <v>12286</v>
      </c>
      <c r="S632" s="5" t="s">
        <v>16</v>
      </c>
      <c r="T632" s="5" t="s">
        <v>12287</v>
      </c>
      <c r="U632" s="5" t="s">
        <v>16</v>
      </c>
      <c r="V632" s="5" t="s">
        <v>12287</v>
      </c>
      <c r="W632" s="5" t="s">
        <v>16</v>
      </c>
      <c r="X632" s="5" t="s">
        <v>12286</v>
      </c>
      <c r="Y632" s="5" t="s">
        <v>16</v>
      </c>
      <c r="Z632" s="5" t="s">
        <v>12286</v>
      </c>
      <c r="AA632" s="5" t="s">
        <v>16</v>
      </c>
      <c r="AB632" s="5" t="s">
        <v>12286</v>
      </c>
      <c r="AC632" s="5" t="s">
        <v>16</v>
      </c>
      <c r="AD632" s="5" t="s">
        <v>12286</v>
      </c>
      <c r="AE632" s="5" t="s">
        <v>16</v>
      </c>
      <c r="AF632" s="5" t="s">
        <v>12286</v>
      </c>
      <c r="AG632" s="5" t="s">
        <v>16</v>
      </c>
      <c r="AH632" s="5" t="s">
        <v>12286</v>
      </c>
      <c r="AI632" s="5" t="s">
        <v>24</v>
      </c>
      <c r="AJ632" s="5" t="s">
        <v>12286</v>
      </c>
      <c r="AK632" s="5" t="s">
        <v>24</v>
      </c>
      <c r="AL632" s="5" t="s">
        <v>12286</v>
      </c>
      <c r="AM632" s="5" t="s">
        <v>24</v>
      </c>
      <c r="AN632" s="5" t="s">
        <v>12286</v>
      </c>
      <c r="AO632" s="5" t="s">
        <v>24</v>
      </c>
      <c r="AP632" s="5" t="s">
        <v>12286</v>
      </c>
      <c r="AQ632" s="5" t="s">
        <v>16</v>
      </c>
      <c r="AR632" s="5" t="s">
        <v>12286</v>
      </c>
      <c r="AS632" s="5" t="s">
        <v>16</v>
      </c>
      <c r="AT632" s="5" t="s">
        <v>12286</v>
      </c>
      <c r="AU632" s="5" t="s">
        <v>16</v>
      </c>
      <c r="AV632" s="5" t="s">
        <v>12286</v>
      </c>
      <c r="AW632" s="5" t="s">
        <v>16</v>
      </c>
      <c r="AX632" s="5" t="s">
        <v>12286</v>
      </c>
      <c r="AY632" s="5" t="s">
        <v>16</v>
      </c>
      <c r="AZ632" s="5" t="s">
        <v>12286</v>
      </c>
      <c r="BA632" s="5" t="s">
        <v>16</v>
      </c>
      <c r="BB632" s="5" t="s">
        <v>12286</v>
      </c>
      <c r="BC632" s="5" t="s">
        <v>16</v>
      </c>
      <c r="BD632" s="5" t="s">
        <v>12286</v>
      </c>
      <c r="BE632" s="5" t="s">
        <v>16</v>
      </c>
      <c r="BF632" s="5" t="s">
        <v>12286</v>
      </c>
      <c r="BG632" s="5" t="s">
        <v>16</v>
      </c>
      <c r="BH632" s="5" t="s">
        <v>12286</v>
      </c>
      <c r="BI632" s="5" t="s">
        <v>16</v>
      </c>
      <c r="BJ632" s="5" t="s">
        <v>12286</v>
      </c>
      <c r="BK632" s="5" t="s">
        <v>16</v>
      </c>
      <c r="BL632" s="5" t="s">
        <v>12286</v>
      </c>
      <c r="BM632" s="5" t="s">
        <v>16</v>
      </c>
      <c r="BN632" s="5" t="s">
        <v>12286</v>
      </c>
      <c r="BO632" s="5" t="s">
        <v>16</v>
      </c>
      <c r="BP632" s="5" t="s">
        <v>12286</v>
      </c>
      <c r="BQ632" s="5" t="s">
        <v>16</v>
      </c>
      <c r="BR632" s="5" t="s">
        <v>12286</v>
      </c>
      <c r="BS632" s="5" t="s">
        <v>16</v>
      </c>
      <c r="BT632" s="5" t="s">
        <v>12286</v>
      </c>
      <c r="BU632" s="5" t="s">
        <v>16</v>
      </c>
      <c r="BV632" s="5" t="s">
        <v>12286</v>
      </c>
      <c r="BW632" s="5" t="s">
        <v>16</v>
      </c>
      <c r="BX632" s="5" t="s">
        <v>12286</v>
      </c>
      <c r="BY632" s="5" t="s">
        <v>16</v>
      </c>
      <c r="BZ632" s="5" t="s">
        <v>12286</v>
      </c>
      <c r="CA632" s="5" t="s">
        <v>16</v>
      </c>
      <c r="CB632" s="5" t="s">
        <v>12286</v>
      </c>
      <c r="CC632" s="5" t="s">
        <v>16</v>
      </c>
      <c r="CD632" s="5" t="s">
        <v>12286</v>
      </c>
      <c r="CE632" s="5" t="s">
        <v>16</v>
      </c>
      <c r="CF632" s="5" t="s">
        <v>12286</v>
      </c>
      <c r="CG632" s="5" t="s">
        <v>16</v>
      </c>
      <c r="CH632" s="5" t="s">
        <v>12286</v>
      </c>
      <c r="CI632" s="5" t="s">
        <v>16</v>
      </c>
      <c r="CJ632" s="5" t="s">
        <v>12286</v>
      </c>
      <c r="CK632" s="5" t="s">
        <v>16</v>
      </c>
      <c r="CL632" s="5" t="s">
        <v>12286</v>
      </c>
      <c r="CM632" s="5" t="s">
        <v>16</v>
      </c>
      <c r="CN632" s="5" t="s">
        <v>12286</v>
      </c>
      <c r="CO632" s="5" t="s">
        <v>16</v>
      </c>
      <c r="CP632" s="5" t="s">
        <v>12286</v>
      </c>
      <c r="CQ632" s="5" t="s">
        <v>16</v>
      </c>
      <c r="CR632" s="5" t="s">
        <v>12286</v>
      </c>
      <c r="CS632" s="5" t="s">
        <v>16</v>
      </c>
      <c r="CT632" s="5" t="s">
        <v>12286</v>
      </c>
    </row>
    <row r="633" spans="2:98" x14ac:dyDescent="0.3">
      <c r="B633" s="5" t="s">
        <v>12288</v>
      </c>
      <c r="C633" s="5" t="s">
        <v>3083</v>
      </c>
      <c r="D633" s="5" t="s">
        <v>29</v>
      </c>
      <c r="E633" s="5">
        <v>120</v>
      </c>
      <c r="F633" s="5">
        <v>320</v>
      </c>
      <c r="G633" s="5" t="s">
        <v>16</v>
      </c>
      <c r="H633" s="5" t="s">
        <v>12289</v>
      </c>
      <c r="I633" s="5" t="s">
        <v>16</v>
      </c>
      <c r="J633" s="5" t="s">
        <v>12289</v>
      </c>
      <c r="K633" s="5" t="s">
        <v>16</v>
      </c>
      <c r="L633" s="5" t="s">
        <v>12289</v>
      </c>
      <c r="M633" s="5" t="s">
        <v>16</v>
      </c>
      <c r="N633" s="5" t="s">
        <v>12289</v>
      </c>
      <c r="O633" s="5" t="s">
        <v>16</v>
      </c>
      <c r="P633" s="5" t="s">
        <v>12289</v>
      </c>
      <c r="Q633" s="5" t="s">
        <v>16</v>
      </c>
      <c r="R633" s="5" t="s">
        <v>12289</v>
      </c>
      <c r="S633" s="5" t="s">
        <v>16</v>
      </c>
      <c r="T633" s="5" t="s">
        <v>12289</v>
      </c>
      <c r="U633" s="5" t="s">
        <v>16</v>
      </c>
      <c r="V633" s="5" t="s">
        <v>12289</v>
      </c>
      <c r="W633" s="5" t="s">
        <v>16</v>
      </c>
      <c r="X633" s="5" t="s">
        <v>12289</v>
      </c>
      <c r="Y633" s="5" t="s">
        <v>16</v>
      </c>
      <c r="Z633" s="5" t="s">
        <v>12289</v>
      </c>
      <c r="AA633" s="5" t="s">
        <v>16</v>
      </c>
      <c r="AB633" s="5" t="s">
        <v>12289</v>
      </c>
      <c r="AC633" s="5" t="s">
        <v>16</v>
      </c>
      <c r="AD633" s="5" t="s">
        <v>12289</v>
      </c>
      <c r="AE633" s="5" t="s">
        <v>16</v>
      </c>
      <c r="AF633" s="5" t="s">
        <v>12289</v>
      </c>
      <c r="AG633" s="5" t="s">
        <v>16</v>
      </c>
      <c r="AH633" s="5" t="s">
        <v>12289</v>
      </c>
      <c r="AI633" s="5" t="s">
        <v>24</v>
      </c>
      <c r="AJ633" s="5" t="s">
        <v>12289</v>
      </c>
      <c r="AK633" s="5" t="s">
        <v>24</v>
      </c>
      <c r="AL633" s="5" t="s">
        <v>12289</v>
      </c>
      <c r="AM633" s="5" t="s">
        <v>24</v>
      </c>
      <c r="AN633" s="5" t="s">
        <v>12289</v>
      </c>
      <c r="AO633" s="5" t="s">
        <v>24</v>
      </c>
      <c r="AP633" s="5" t="s">
        <v>12289</v>
      </c>
      <c r="AQ633" s="5" t="s">
        <v>16</v>
      </c>
      <c r="AR633" s="5" t="s">
        <v>12289</v>
      </c>
      <c r="AS633" s="5" t="s">
        <v>16</v>
      </c>
      <c r="AT633" s="5" t="s">
        <v>12289</v>
      </c>
      <c r="AU633" s="5" t="s">
        <v>16</v>
      </c>
      <c r="AV633" s="5" t="s">
        <v>12289</v>
      </c>
      <c r="AW633" s="5" t="s">
        <v>16</v>
      </c>
      <c r="AX633" s="5" t="s">
        <v>12289</v>
      </c>
      <c r="AY633" s="5" t="s">
        <v>16</v>
      </c>
      <c r="AZ633" s="5" t="s">
        <v>12289</v>
      </c>
      <c r="BA633" s="5" t="s">
        <v>16</v>
      </c>
      <c r="BB633" s="5" t="s">
        <v>12289</v>
      </c>
      <c r="BC633" s="5" t="s">
        <v>16</v>
      </c>
      <c r="BD633" s="5" t="s">
        <v>12289</v>
      </c>
      <c r="BE633" s="5" t="s">
        <v>16</v>
      </c>
      <c r="BF633" s="5" t="s">
        <v>12289</v>
      </c>
      <c r="BG633" s="5" t="s">
        <v>16</v>
      </c>
      <c r="BH633" s="5" t="s">
        <v>12289</v>
      </c>
      <c r="BI633" s="5" t="s">
        <v>16</v>
      </c>
      <c r="BJ633" s="5" t="s">
        <v>12289</v>
      </c>
      <c r="BK633" s="5" t="s">
        <v>16</v>
      </c>
      <c r="BL633" s="5" t="s">
        <v>12289</v>
      </c>
      <c r="BM633" s="5" t="s">
        <v>16</v>
      </c>
      <c r="BN633" s="5" t="s">
        <v>12289</v>
      </c>
      <c r="BO633" s="5" t="s">
        <v>16</v>
      </c>
      <c r="BP633" s="5" t="s">
        <v>12289</v>
      </c>
      <c r="BQ633" s="5" t="s">
        <v>16</v>
      </c>
      <c r="BR633" s="5" t="s">
        <v>12289</v>
      </c>
      <c r="BS633" s="5" t="s">
        <v>16</v>
      </c>
      <c r="BT633" s="5" t="s">
        <v>12289</v>
      </c>
      <c r="BU633" s="5" t="s">
        <v>16</v>
      </c>
      <c r="BV633" s="5" t="s">
        <v>12289</v>
      </c>
      <c r="BW633" s="5" t="s">
        <v>16</v>
      </c>
      <c r="BX633" s="5" t="s">
        <v>12289</v>
      </c>
      <c r="BY633" s="5" t="s">
        <v>16</v>
      </c>
      <c r="BZ633" s="5" t="s">
        <v>12289</v>
      </c>
      <c r="CA633" s="5" t="s">
        <v>16</v>
      </c>
      <c r="CB633" s="5" t="s">
        <v>12289</v>
      </c>
      <c r="CC633" s="5" t="s">
        <v>16</v>
      </c>
      <c r="CD633" s="5" t="s">
        <v>12289</v>
      </c>
      <c r="CE633" s="5" t="s">
        <v>16</v>
      </c>
      <c r="CF633" s="5" t="s">
        <v>12289</v>
      </c>
      <c r="CG633" s="5" t="s">
        <v>16</v>
      </c>
      <c r="CH633" s="5" t="s">
        <v>12289</v>
      </c>
      <c r="CI633" s="5" t="s">
        <v>16</v>
      </c>
      <c r="CJ633" s="5" t="s">
        <v>12289</v>
      </c>
      <c r="CK633" s="5" t="s">
        <v>16</v>
      </c>
      <c r="CL633" s="5" t="s">
        <v>12289</v>
      </c>
      <c r="CM633" s="5" t="s">
        <v>16</v>
      </c>
      <c r="CN633" s="5" t="s">
        <v>12289</v>
      </c>
      <c r="CO633" s="5" t="s">
        <v>16</v>
      </c>
      <c r="CP633" s="5" t="s">
        <v>12289</v>
      </c>
      <c r="CQ633" s="5" t="s">
        <v>16</v>
      </c>
      <c r="CR633" s="5" t="s">
        <v>12289</v>
      </c>
      <c r="CS633" s="5" t="s">
        <v>16</v>
      </c>
      <c r="CT633" s="5" t="s">
        <v>12289</v>
      </c>
    </row>
    <row r="634" spans="2:98" x14ac:dyDescent="0.3">
      <c r="B634" s="5" t="s">
        <v>12290</v>
      </c>
      <c r="C634" s="5" t="s">
        <v>28</v>
      </c>
      <c r="D634" s="5" t="s">
        <v>29</v>
      </c>
      <c r="E634" s="5">
        <v>400</v>
      </c>
      <c r="F634" s="5">
        <v>320</v>
      </c>
      <c r="G634" s="5" t="s">
        <v>17</v>
      </c>
      <c r="H634" s="5" t="s">
        <v>12115</v>
      </c>
      <c r="I634" s="5" t="s">
        <v>16</v>
      </c>
      <c r="J634" s="5" t="s">
        <v>12115</v>
      </c>
      <c r="K634" s="5" t="s">
        <v>17</v>
      </c>
      <c r="L634" s="5" t="s">
        <v>12116</v>
      </c>
      <c r="M634" s="5" t="s">
        <v>16</v>
      </c>
      <c r="N634" s="5" t="s">
        <v>12116</v>
      </c>
      <c r="O634" s="5" t="s">
        <v>17</v>
      </c>
      <c r="P634" s="5" t="s">
        <v>12117</v>
      </c>
      <c r="Q634" s="5" t="s">
        <v>16</v>
      </c>
      <c r="R634" s="5" t="s">
        <v>12117</v>
      </c>
      <c r="S634" s="5" t="s">
        <v>17</v>
      </c>
      <c r="T634" s="5" t="s">
        <v>12115</v>
      </c>
      <c r="U634" s="5" t="s">
        <v>16</v>
      </c>
      <c r="V634" s="5" t="s">
        <v>12115</v>
      </c>
      <c r="W634" s="5" t="s">
        <v>17</v>
      </c>
      <c r="X634" s="5" t="s">
        <v>12118</v>
      </c>
      <c r="Y634" s="5" t="s">
        <v>16</v>
      </c>
      <c r="Z634" s="5" t="s">
        <v>12118</v>
      </c>
      <c r="AA634" s="5" t="s">
        <v>17</v>
      </c>
      <c r="AB634" s="5" t="s">
        <v>12119</v>
      </c>
      <c r="AC634" s="5" t="s">
        <v>16</v>
      </c>
      <c r="AD634" s="5" t="s">
        <v>12119</v>
      </c>
      <c r="AE634" s="5" t="s">
        <v>17</v>
      </c>
      <c r="AF634" s="5" t="s">
        <v>12120</v>
      </c>
      <c r="AG634" s="5" t="s">
        <v>16</v>
      </c>
      <c r="AH634" s="5" t="s">
        <v>12120</v>
      </c>
      <c r="AI634" s="5" t="s">
        <v>26</v>
      </c>
      <c r="AJ634" s="5" t="s">
        <v>12121</v>
      </c>
      <c r="AK634" s="5" t="s">
        <v>24</v>
      </c>
      <c r="AL634" s="5" t="s">
        <v>12121</v>
      </c>
      <c r="AM634" s="5" t="s">
        <v>26</v>
      </c>
      <c r="AN634" s="5" t="s">
        <v>12121</v>
      </c>
      <c r="AO634" s="5" t="s">
        <v>24</v>
      </c>
      <c r="AP634" s="5" t="s">
        <v>12121</v>
      </c>
      <c r="AQ634" s="5" t="s">
        <v>17</v>
      </c>
      <c r="AR634" s="5" t="s">
        <v>12122</v>
      </c>
      <c r="AS634" s="5" t="s">
        <v>16</v>
      </c>
      <c r="AT634" s="5" t="s">
        <v>12122</v>
      </c>
      <c r="AU634" s="5" t="s">
        <v>17</v>
      </c>
      <c r="AV634" s="5" t="s">
        <v>12123</v>
      </c>
      <c r="AW634" s="5" t="s">
        <v>16</v>
      </c>
      <c r="AX634" s="5" t="s">
        <v>12123</v>
      </c>
      <c r="AY634" s="5" t="s">
        <v>17</v>
      </c>
      <c r="AZ634" s="5" t="s">
        <v>12124</v>
      </c>
      <c r="BA634" s="5" t="s">
        <v>16</v>
      </c>
      <c r="BB634" s="5" t="s">
        <v>12124</v>
      </c>
      <c r="BC634" s="5" t="s">
        <v>17</v>
      </c>
      <c r="BD634" s="5" t="s">
        <v>12125</v>
      </c>
      <c r="BE634" s="5" t="s">
        <v>16</v>
      </c>
      <c r="BF634" s="5" t="s">
        <v>12125</v>
      </c>
      <c r="BG634" s="5" t="s">
        <v>17</v>
      </c>
      <c r="BH634" s="5" t="s">
        <v>12126</v>
      </c>
      <c r="BI634" s="5" t="s">
        <v>16</v>
      </c>
      <c r="BJ634" s="5" t="s">
        <v>12126</v>
      </c>
      <c r="BK634" s="5" t="s">
        <v>17</v>
      </c>
      <c r="BL634" s="5" t="s">
        <v>12127</v>
      </c>
      <c r="BM634" s="5" t="s">
        <v>16</v>
      </c>
      <c r="BN634" s="5" t="s">
        <v>12127</v>
      </c>
      <c r="BO634" s="5" t="s">
        <v>17</v>
      </c>
      <c r="BP634" s="5" t="s">
        <v>12128</v>
      </c>
      <c r="BQ634" s="5" t="s">
        <v>16</v>
      </c>
      <c r="BR634" s="5" t="s">
        <v>12128</v>
      </c>
      <c r="BS634" s="5" t="s">
        <v>17</v>
      </c>
      <c r="BT634" s="5" t="s">
        <v>12129</v>
      </c>
      <c r="BU634" s="5" t="s">
        <v>16</v>
      </c>
      <c r="BV634" s="5" t="s">
        <v>12129</v>
      </c>
      <c r="BW634" s="5" t="s">
        <v>17</v>
      </c>
      <c r="BX634" s="5" t="s">
        <v>12130</v>
      </c>
      <c r="BY634" s="5" t="s">
        <v>16</v>
      </c>
      <c r="BZ634" s="5" t="s">
        <v>12130</v>
      </c>
      <c r="CA634" s="5" t="s">
        <v>17</v>
      </c>
      <c r="CB634" s="5" t="s">
        <v>12291</v>
      </c>
      <c r="CC634" s="5" t="s">
        <v>16</v>
      </c>
      <c r="CD634" s="5" t="s">
        <v>12291</v>
      </c>
      <c r="CE634" s="5" t="s">
        <v>17</v>
      </c>
      <c r="CF634" s="5" t="s">
        <v>12132</v>
      </c>
      <c r="CG634" s="5" t="s">
        <v>16</v>
      </c>
      <c r="CH634" s="5" t="s">
        <v>12132</v>
      </c>
      <c r="CI634" s="5" t="s">
        <v>17</v>
      </c>
      <c r="CJ634" s="5" t="s">
        <v>12133</v>
      </c>
      <c r="CK634" s="5" t="s">
        <v>16</v>
      </c>
      <c r="CL634" s="5" t="s">
        <v>12133</v>
      </c>
      <c r="CM634" s="5" t="s">
        <v>17</v>
      </c>
      <c r="CN634" s="5" t="s">
        <v>12134</v>
      </c>
      <c r="CO634" s="5" t="s">
        <v>16</v>
      </c>
      <c r="CP634" s="5" t="s">
        <v>12134</v>
      </c>
      <c r="CQ634" s="5" t="s">
        <v>17</v>
      </c>
      <c r="CR634" s="5" t="s">
        <v>12292</v>
      </c>
      <c r="CS634" s="5" t="s">
        <v>16</v>
      </c>
      <c r="CT634" s="5" t="s">
        <v>12292</v>
      </c>
    </row>
    <row r="635" spans="2:98" x14ac:dyDescent="0.3">
      <c r="B635" s="5" t="s">
        <v>12293</v>
      </c>
      <c r="C635" s="5" t="s">
        <v>28</v>
      </c>
      <c r="D635" s="5" t="s">
        <v>29</v>
      </c>
      <c r="E635" s="5">
        <v>400</v>
      </c>
      <c r="F635" s="5">
        <v>163</v>
      </c>
      <c r="G635" s="5" t="s">
        <v>17</v>
      </c>
      <c r="H635" s="5" t="s">
        <v>12294</v>
      </c>
      <c r="I635" s="5" t="s">
        <v>16</v>
      </c>
      <c r="J635" s="5" t="s">
        <v>12294</v>
      </c>
      <c r="K635" s="5" t="s">
        <v>17</v>
      </c>
      <c r="L635" s="5" t="s">
        <v>12295</v>
      </c>
      <c r="M635" s="5" t="s">
        <v>16</v>
      </c>
      <c r="N635" s="5" t="s">
        <v>12295</v>
      </c>
      <c r="O635" s="5" t="s">
        <v>17</v>
      </c>
      <c r="P635" s="5" t="s">
        <v>12296</v>
      </c>
      <c r="Q635" s="5" t="s">
        <v>16</v>
      </c>
      <c r="R635" s="5" t="s">
        <v>12296</v>
      </c>
      <c r="S635" s="5" t="s">
        <v>17</v>
      </c>
      <c r="T635" s="5" t="s">
        <v>12294</v>
      </c>
      <c r="U635" s="5" t="s">
        <v>16</v>
      </c>
      <c r="V635" s="5" t="s">
        <v>12294</v>
      </c>
      <c r="W635" s="5" t="s">
        <v>17</v>
      </c>
      <c r="X635" s="5" t="s">
        <v>12297</v>
      </c>
      <c r="Y635" s="5" t="s">
        <v>16</v>
      </c>
      <c r="Z635" s="5" t="s">
        <v>12297</v>
      </c>
      <c r="AA635" s="5" t="s">
        <v>17</v>
      </c>
      <c r="AB635" s="5" t="s">
        <v>12298</v>
      </c>
      <c r="AC635" s="5" t="s">
        <v>16</v>
      </c>
      <c r="AD635" s="5" t="s">
        <v>12298</v>
      </c>
      <c r="AE635" s="5" t="s">
        <v>17</v>
      </c>
      <c r="AF635" s="5" t="s">
        <v>12299</v>
      </c>
      <c r="AG635" s="5" t="s">
        <v>16</v>
      </c>
      <c r="AH635" s="5" t="s">
        <v>12299</v>
      </c>
      <c r="AI635" s="5" t="s">
        <v>26</v>
      </c>
      <c r="AJ635" s="5" t="s">
        <v>12300</v>
      </c>
      <c r="AK635" s="5" t="s">
        <v>24</v>
      </c>
      <c r="AL635" s="5" t="s">
        <v>12300</v>
      </c>
      <c r="AM635" s="5" t="s">
        <v>26</v>
      </c>
      <c r="AN635" s="5" t="s">
        <v>12301</v>
      </c>
      <c r="AO635" s="5" t="s">
        <v>24</v>
      </c>
      <c r="AP635" s="5" t="s">
        <v>12301</v>
      </c>
      <c r="AQ635" s="5" t="s">
        <v>17</v>
      </c>
      <c r="AR635" s="5" t="s">
        <v>12302</v>
      </c>
      <c r="AS635" s="5" t="s">
        <v>16</v>
      </c>
      <c r="AT635" s="5" t="s">
        <v>12302</v>
      </c>
      <c r="AU635" s="5" t="s">
        <v>17</v>
      </c>
      <c r="AV635" s="5" t="s">
        <v>12303</v>
      </c>
      <c r="AW635" s="5" t="s">
        <v>16</v>
      </c>
      <c r="AX635" s="5" t="s">
        <v>12303</v>
      </c>
      <c r="AY635" s="5" t="s">
        <v>17</v>
      </c>
      <c r="AZ635" s="5" t="s">
        <v>12304</v>
      </c>
      <c r="BA635" s="5" t="s">
        <v>16</v>
      </c>
      <c r="BB635" s="5" t="s">
        <v>12304</v>
      </c>
      <c r="BC635" s="5" t="s">
        <v>17</v>
      </c>
      <c r="BD635" s="5" t="s">
        <v>12305</v>
      </c>
      <c r="BE635" s="5" t="s">
        <v>16</v>
      </c>
      <c r="BF635" s="5" t="s">
        <v>12305</v>
      </c>
      <c r="BG635" s="5" t="s">
        <v>17</v>
      </c>
      <c r="BH635" s="5" t="s">
        <v>12306</v>
      </c>
      <c r="BI635" s="5" t="s">
        <v>16</v>
      </c>
      <c r="BJ635" s="5" t="s">
        <v>12306</v>
      </c>
      <c r="BK635" s="5" t="s">
        <v>17</v>
      </c>
      <c r="BL635" s="5" t="s">
        <v>12307</v>
      </c>
      <c r="BM635" s="5" t="s">
        <v>16</v>
      </c>
      <c r="BN635" s="5" t="s">
        <v>12307</v>
      </c>
      <c r="BO635" s="5" t="s">
        <v>17</v>
      </c>
      <c r="BP635" s="5" t="s">
        <v>12308</v>
      </c>
      <c r="BQ635" s="5" t="s">
        <v>16</v>
      </c>
      <c r="BR635" s="5" t="s">
        <v>12308</v>
      </c>
      <c r="BS635" s="5" t="s">
        <v>17</v>
      </c>
      <c r="BT635" s="5" t="s">
        <v>12309</v>
      </c>
      <c r="BU635" s="5" t="s">
        <v>16</v>
      </c>
      <c r="BV635" s="5" t="s">
        <v>12309</v>
      </c>
      <c r="BW635" s="5" t="s">
        <v>17</v>
      </c>
      <c r="BX635" s="5" t="s">
        <v>12310</v>
      </c>
      <c r="BY635" s="5" t="s">
        <v>16</v>
      </c>
      <c r="BZ635" s="5" t="s">
        <v>12310</v>
      </c>
      <c r="CA635" s="5" t="s">
        <v>17</v>
      </c>
      <c r="CB635" s="5" t="s">
        <v>12311</v>
      </c>
      <c r="CC635" s="5" t="s">
        <v>16</v>
      </c>
      <c r="CD635" s="5" t="s">
        <v>12311</v>
      </c>
      <c r="CE635" s="5" t="s">
        <v>17</v>
      </c>
      <c r="CF635" s="5" t="s">
        <v>12312</v>
      </c>
      <c r="CG635" s="5" t="s">
        <v>16</v>
      </c>
      <c r="CH635" s="5" t="s">
        <v>12312</v>
      </c>
      <c r="CI635" s="5" t="s">
        <v>17</v>
      </c>
      <c r="CJ635" s="5" t="s">
        <v>12313</v>
      </c>
      <c r="CK635" s="5" t="s">
        <v>16</v>
      </c>
      <c r="CL635" s="5" t="s">
        <v>12313</v>
      </c>
      <c r="CM635" s="5" t="s">
        <v>17</v>
      </c>
      <c r="CN635" s="5" t="s">
        <v>12314</v>
      </c>
      <c r="CO635" s="5" t="s">
        <v>16</v>
      </c>
      <c r="CP635" s="5" t="s">
        <v>12314</v>
      </c>
      <c r="CQ635" s="5" t="s">
        <v>17</v>
      </c>
      <c r="CR635" s="5" t="s">
        <v>12315</v>
      </c>
      <c r="CS635" s="5" t="s">
        <v>16</v>
      </c>
      <c r="CT635" s="5" t="s">
        <v>12315</v>
      </c>
    </row>
    <row r="636" spans="2:98" x14ac:dyDescent="0.3">
      <c r="B636" s="5" t="s">
        <v>12316</v>
      </c>
      <c r="C636" s="5" t="s">
        <v>28</v>
      </c>
      <c r="D636" s="5" t="s">
        <v>29</v>
      </c>
      <c r="E636" s="5">
        <v>320</v>
      </c>
      <c r="F636" s="5">
        <v>262</v>
      </c>
      <c r="G636" s="5" t="s">
        <v>16</v>
      </c>
      <c r="H636" s="5" t="s">
        <v>12317</v>
      </c>
      <c r="I636" s="5" t="s">
        <v>16</v>
      </c>
      <c r="J636" s="5" t="s">
        <v>12317</v>
      </c>
      <c r="K636" s="5" t="s">
        <v>16</v>
      </c>
      <c r="L636" s="5" t="s">
        <v>12318</v>
      </c>
      <c r="M636" s="5" t="s">
        <v>16</v>
      </c>
      <c r="N636" s="5" t="s">
        <v>12318</v>
      </c>
      <c r="O636" s="5" t="s">
        <v>16</v>
      </c>
      <c r="P636" s="5" t="s">
        <v>12318</v>
      </c>
      <c r="Q636" s="5" t="s">
        <v>16</v>
      </c>
      <c r="R636" s="5" t="s">
        <v>12318</v>
      </c>
      <c r="S636" s="5" t="s">
        <v>16</v>
      </c>
      <c r="T636" s="5" t="s">
        <v>12319</v>
      </c>
      <c r="U636" s="5" t="s">
        <v>16</v>
      </c>
      <c r="V636" s="5" t="s">
        <v>12319</v>
      </c>
      <c r="W636" s="5" t="s">
        <v>16</v>
      </c>
      <c r="X636" s="5" t="s">
        <v>12320</v>
      </c>
      <c r="Y636" s="5" t="s">
        <v>16</v>
      </c>
      <c r="Z636" s="5" t="s">
        <v>12320</v>
      </c>
      <c r="AA636" s="5" t="s">
        <v>16</v>
      </c>
      <c r="AB636" s="5" t="s">
        <v>12321</v>
      </c>
      <c r="AC636" s="5" t="s">
        <v>16</v>
      </c>
      <c r="AD636" s="5" t="s">
        <v>12321</v>
      </c>
      <c r="AE636" s="5" t="s">
        <v>16</v>
      </c>
      <c r="AF636" s="5" t="s">
        <v>12322</v>
      </c>
      <c r="AG636" s="5" t="s">
        <v>16</v>
      </c>
      <c r="AH636" s="5" t="s">
        <v>12322</v>
      </c>
      <c r="AI636" s="5" t="s">
        <v>24</v>
      </c>
      <c r="AJ636" s="5" t="s">
        <v>12323</v>
      </c>
      <c r="AK636" s="5" t="s">
        <v>24</v>
      </c>
      <c r="AL636" s="5" t="s">
        <v>12323</v>
      </c>
      <c r="AM636" s="5" t="s">
        <v>24</v>
      </c>
      <c r="AN636" s="5" t="s">
        <v>12324</v>
      </c>
      <c r="AO636" s="5" t="s">
        <v>24</v>
      </c>
      <c r="AP636" s="5" t="s">
        <v>12324</v>
      </c>
      <c r="AQ636" s="5" t="s">
        <v>16</v>
      </c>
      <c r="AR636" s="5" t="s">
        <v>12325</v>
      </c>
      <c r="AS636" s="5" t="s">
        <v>16</v>
      </c>
      <c r="AT636" s="5" t="s">
        <v>12325</v>
      </c>
      <c r="AU636" s="5" t="s">
        <v>16</v>
      </c>
      <c r="AV636" s="5" t="s">
        <v>12317</v>
      </c>
      <c r="AW636" s="5" t="s">
        <v>16</v>
      </c>
      <c r="AX636" s="5" t="s">
        <v>12317</v>
      </c>
      <c r="AY636" s="5" t="s">
        <v>16</v>
      </c>
      <c r="AZ636" s="5" t="s">
        <v>12326</v>
      </c>
      <c r="BA636" s="5" t="s">
        <v>16</v>
      </c>
      <c r="BB636" s="5" t="s">
        <v>12326</v>
      </c>
      <c r="BC636" s="5" t="s">
        <v>16</v>
      </c>
      <c r="BD636" s="5" t="s">
        <v>12318</v>
      </c>
      <c r="BE636" s="5" t="s">
        <v>16</v>
      </c>
      <c r="BF636" s="5" t="s">
        <v>12318</v>
      </c>
      <c r="BG636" s="5" t="s">
        <v>16</v>
      </c>
      <c r="BH636" s="5" t="s">
        <v>12327</v>
      </c>
      <c r="BI636" s="5" t="s">
        <v>16</v>
      </c>
      <c r="BJ636" s="5" t="s">
        <v>12327</v>
      </c>
      <c r="BK636" s="5" t="s">
        <v>16</v>
      </c>
      <c r="BL636" s="5" t="s">
        <v>12328</v>
      </c>
      <c r="BM636" s="5" t="s">
        <v>16</v>
      </c>
      <c r="BN636" s="5" t="s">
        <v>12328</v>
      </c>
      <c r="BO636" s="5" t="s">
        <v>16</v>
      </c>
      <c r="BP636" s="5" t="s">
        <v>12329</v>
      </c>
      <c r="BQ636" s="5" t="s">
        <v>16</v>
      </c>
      <c r="BR636" s="5" t="s">
        <v>12329</v>
      </c>
      <c r="BS636" s="5" t="s">
        <v>16</v>
      </c>
      <c r="BT636" s="5" t="s">
        <v>12330</v>
      </c>
      <c r="BU636" s="5" t="s">
        <v>16</v>
      </c>
      <c r="BV636" s="5" t="s">
        <v>12330</v>
      </c>
      <c r="BW636" s="5" t="s">
        <v>16</v>
      </c>
      <c r="BX636" s="5" t="s">
        <v>12325</v>
      </c>
      <c r="BY636" s="5" t="s">
        <v>16</v>
      </c>
      <c r="BZ636" s="5" t="s">
        <v>12325</v>
      </c>
      <c r="CA636" s="5" t="s">
        <v>16</v>
      </c>
      <c r="CB636" s="5" t="s">
        <v>12318</v>
      </c>
      <c r="CC636" s="5" t="s">
        <v>16</v>
      </c>
      <c r="CD636" s="5" t="s">
        <v>12318</v>
      </c>
      <c r="CE636" s="5" t="s">
        <v>16</v>
      </c>
      <c r="CF636" s="5" t="s">
        <v>12318</v>
      </c>
      <c r="CG636" s="5" t="s">
        <v>16</v>
      </c>
      <c r="CH636" s="5" t="s">
        <v>12318</v>
      </c>
      <c r="CI636" s="5" t="s">
        <v>16</v>
      </c>
      <c r="CJ636" s="5" t="s">
        <v>12331</v>
      </c>
      <c r="CK636" s="5" t="s">
        <v>16</v>
      </c>
      <c r="CL636" s="5" t="s">
        <v>12331</v>
      </c>
      <c r="CM636" s="5" t="s">
        <v>16</v>
      </c>
      <c r="CN636" s="5" t="s">
        <v>12318</v>
      </c>
      <c r="CO636" s="5" t="s">
        <v>16</v>
      </c>
      <c r="CP636" s="5" t="s">
        <v>12318</v>
      </c>
      <c r="CQ636" s="5" t="s">
        <v>16</v>
      </c>
      <c r="CR636" s="5" t="s">
        <v>12332</v>
      </c>
      <c r="CS636" s="5" t="s">
        <v>16</v>
      </c>
      <c r="CT636" s="5" t="s">
        <v>12332</v>
      </c>
    </row>
    <row r="637" spans="2:98" x14ac:dyDescent="0.3">
      <c r="B637" s="5" t="s">
        <v>12333</v>
      </c>
      <c r="C637" s="5" t="s">
        <v>3083</v>
      </c>
      <c r="D637" s="5" t="s">
        <v>29</v>
      </c>
      <c r="E637" s="5">
        <v>320</v>
      </c>
      <c r="F637" s="5">
        <v>163</v>
      </c>
      <c r="G637" s="5" t="s">
        <v>16</v>
      </c>
      <c r="H637" s="5" t="s">
        <v>12334</v>
      </c>
      <c r="I637" s="5" t="s">
        <v>16</v>
      </c>
      <c r="J637" s="5" t="s">
        <v>12334</v>
      </c>
      <c r="K637" s="5" t="s">
        <v>16</v>
      </c>
      <c r="L637" s="5" t="s">
        <v>12335</v>
      </c>
      <c r="M637" s="5" t="s">
        <v>16</v>
      </c>
      <c r="N637" s="5" t="s">
        <v>12335</v>
      </c>
      <c r="O637" s="5" t="s">
        <v>16</v>
      </c>
      <c r="P637" s="5" t="s">
        <v>12336</v>
      </c>
      <c r="Q637" s="5" t="s">
        <v>16</v>
      </c>
      <c r="R637" s="5" t="s">
        <v>12336</v>
      </c>
      <c r="S637" s="5" t="s">
        <v>16</v>
      </c>
      <c r="T637" s="5" t="s">
        <v>12334</v>
      </c>
      <c r="U637" s="5" t="s">
        <v>16</v>
      </c>
      <c r="V637" s="5" t="s">
        <v>12334</v>
      </c>
      <c r="W637" s="5" t="s">
        <v>16</v>
      </c>
      <c r="X637" s="5" t="s">
        <v>12337</v>
      </c>
      <c r="Y637" s="5" t="s">
        <v>16</v>
      </c>
      <c r="Z637" s="5" t="s">
        <v>12337</v>
      </c>
      <c r="AA637" s="5" t="s">
        <v>16</v>
      </c>
      <c r="AB637" s="5" t="s">
        <v>12338</v>
      </c>
      <c r="AC637" s="5" t="s">
        <v>16</v>
      </c>
      <c r="AD637" s="5" t="s">
        <v>12338</v>
      </c>
      <c r="AE637" s="5" t="s">
        <v>16</v>
      </c>
      <c r="AF637" s="5" t="s">
        <v>12339</v>
      </c>
      <c r="AG637" s="5" t="s">
        <v>16</v>
      </c>
      <c r="AH637" s="5" t="s">
        <v>12339</v>
      </c>
      <c r="AI637" s="5" t="s">
        <v>24</v>
      </c>
      <c r="AJ637" s="5" t="s">
        <v>12340</v>
      </c>
      <c r="AK637" s="5" t="s">
        <v>24</v>
      </c>
      <c r="AL637" s="5" t="s">
        <v>12340</v>
      </c>
      <c r="AM637" s="5" t="s">
        <v>24</v>
      </c>
      <c r="AN637" s="5" t="s">
        <v>12341</v>
      </c>
      <c r="AO637" s="5" t="s">
        <v>24</v>
      </c>
      <c r="AP637" s="5" t="s">
        <v>12341</v>
      </c>
      <c r="AQ637" s="5" t="s">
        <v>16</v>
      </c>
      <c r="AR637" s="5" t="s">
        <v>12342</v>
      </c>
      <c r="AS637" s="5" t="s">
        <v>16</v>
      </c>
      <c r="AT637" s="5" t="s">
        <v>12342</v>
      </c>
      <c r="AU637" s="5" t="s">
        <v>16</v>
      </c>
      <c r="AV637" s="5" t="s">
        <v>12343</v>
      </c>
      <c r="AW637" s="5" t="s">
        <v>16</v>
      </c>
      <c r="AX637" s="5" t="s">
        <v>12343</v>
      </c>
      <c r="AY637" s="5" t="s">
        <v>16</v>
      </c>
      <c r="AZ637" s="5" t="s">
        <v>12344</v>
      </c>
      <c r="BA637" s="5" t="s">
        <v>16</v>
      </c>
      <c r="BB637" s="5" t="s">
        <v>12344</v>
      </c>
      <c r="BC637" s="5" t="s">
        <v>16</v>
      </c>
      <c r="BD637" s="5" t="s">
        <v>12345</v>
      </c>
      <c r="BE637" s="5" t="s">
        <v>16</v>
      </c>
      <c r="BF637" s="5" t="s">
        <v>12345</v>
      </c>
      <c r="BG637" s="5" t="s">
        <v>16</v>
      </c>
      <c r="BH637" s="5" t="s">
        <v>12346</v>
      </c>
      <c r="BI637" s="5" t="s">
        <v>16</v>
      </c>
      <c r="BJ637" s="5" t="s">
        <v>12346</v>
      </c>
      <c r="BK637" s="5" t="s">
        <v>16</v>
      </c>
      <c r="BL637" s="5" t="s">
        <v>12347</v>
      </c>
      <c r="BM637" s="5" t="s">
        <v>16</v>
      </c>
      <c r="BN637" s="5" t="s">
        <v>12347</v>
      </c>
      <c r="BO637" s="5" t="s">
        <v>16</v>
      </c>
      <c r="BP637" s="5" t="s">
        <v>12348</v>
      </c>
      <c r="BQ637" s="5" t="s">
        <v>16</v>
      </c>
      <c r="BR637" s="5" t="s">
        <v>12348</v>
      </c>
      <c r="BS637" s="5" t="s">
        <v>16</v>
      </c>
      <c r="BT637" s="5" t="s">
        <v>12349</v>
      </c>
      <c r="BU637" s="5" t="s">
        <v>16</v>
      </c>
      <c r="BV637" s="5" t="s">
        <v>12349</v>
      </c>
      <c r="BW637" s="5" t="s">
        <v>16</v>
      </c>
      <c r="BX637" s="5" t="s">
        <v>12350</v>
      </c>
      <c r="BY637" s="5" t="s">
        <v>16</v>
      </c>
      <c r="BZ637" s="5" t="s">
        <v>12350</v>
      </c>
      <c r="CA637" s="5" t="s">
        <v>16</v>
      </c>
      <c r="CB637" s="5" t="s">
        <v>12351</v>
      </c>
      <c r="CC637" s="5" t="s">
        <v>16</v>
      </c>
      <c r="CD637" s="5" t="s">
        <v>12351</v>
      </c>
      <c r="CE637" s="5" t="s">
        <v>16</v>
      </c>
      <c r="CF637" s="5" t="s">
        <v>12352</v>
      </c>
      <c r="CG637" s="5" t="s">
        <v>16</v>
      </c>
      <c r="CH637" s="5" t="s">
        <v>12352</v>
      </c>
      <c r="CI637" s="5" t="s">
        <v>16</v>
      </c>
      <c r="CJ637" s="5" t="s">
        <v>12353</v>
      </c>
      <c r="CK637" s="5" t="s">
        <v>16</v>
      </c>
      <c r="CL637" s="5" t="s">
        <v>12353</v>
      </c>
      <c r="CM637" s="5" t="s">
        <v>16</v>
      </c>
      <c r="CN637" s="5" t="s">
        <v>12354</v>
      </c>
      <c r="CO637" s="5" t="s">
        <v>16</v>
      </c>
      <c r="CP637" s="5" t="s">
        <v>12354</v>
      </c>
      <c r="CQ637" s="5" t="s">
        <v>16</v>
      </c>
      <c r="CR637" s="5" t="s">
        <v>12355</v>
      </c>
      <c r="CS637" s="5" t="s">
        <v>16</v>
      </c>
      <c r="CT637" s="5" t="s">
        <v>12355</v>
      </c>
    </row>
    <row r="638" spans="2:98" x14ac:dyDescent="0.3">
      <c r="B638" s="5" t="s">
        <v>12356</v>
      </c>
      <c r="C638" s="5" t="s">
        <v>3083</v>
      </c>
      <c r="D638" s="5" t="s">
        <v>29</v>
      </c>
      <c r="E638" s="5">
        <v>320</v>
      </c>
      <c r="F638" s="5">
        <v>163</v>
      </c>
      <c r="G638" s="5" t="s">
        <v>16</v>
      </c>
      <c r="H638" s="5" t="s">
        <v>12357</v>
      </c>
      <c r="I638" s="5" t="s">
        <v>16</v>
      </c>
      <c r="J638" s="5" t="s">
        <v>12357</v>
      </c>
      <c r="K638" s="5" t="s">
        <v>16</v>
      </c>
      <c r="L638" s="5" t="s">
        <v>12358</v>
      </c>
      <c r="M638" s="5" t="s">
        <v>16</v>
      </c>
      <c r="N638" s="5" t="s">
        <v>12358</v>
      </c>
      <c r="O638" s="5" t="s">
        <v>16</v>
      </c>
      <c r="P638" s="5" t="s">
        <v>12359</v>
      </c>
      <c r="Q638" s="5" t="s">
        <v>16</v>
      </c>
      <c r="R638" s="5" t="s">
        <v>12359</v>
      </c>
      <c r="S638" s="5" t="s">
        <v>16</v>
      </c>
      <c r="T638" s="5" t="s">
        <v>12360</v>
      </c>
      <c r="U638" s="5" t="s">
        <v>16</v>
      </c>
      <c r="V638" s="5" t="s">
        <v>12360</v>
      </c>
      <c r="W638" s="5" t="s">
        <v>16</v>
      </c>
      <c r="X638" s="5" t="s">
        <v>12361</v>
      </c>
      <c r="Y638" s="5" t="s">
        <v>16</v>
      </c>
      <c r="Z638" s="5" t="s">
        <v>12361</v>
      </c>
      <c r="AA638" s="5" t="s">
        <v>16</v>
      </c>
      <c r="AB638" s="5" t="s">
        <v>12362</v>
      </c>
      <c r="AC638" s="5" t="s">
        <v>16</v>
      </c>
      <c r="AD638" s="5" t="s">
        <v>12362</v>
      </c>
      <c r="AE638" s="5" t="s">
        <v>16</v>
      </c>
      <c r="AF638" s="5" t="s">
        <v>12363</v>
      </c>
      <c r="AG638" s="5" t="s">
        <v>16</v>
      </c>
      <c r="AH638" s="5" t="s">
        <v>12363</v>
      </c>
      <c r="AI638" s="5" t="s">
        <v>24</v>
      </c>
      <c r="AJ638" s="5" t="s">
        <v>12364</v>
      </c>
      <c r="AK638" s="5" t="s">
        <v>24</v>
      </c>
      <c r="AL638" s="5" t="s">
        <v>12364</v>
      </c>
      <c r="AM638" s="5" t="s">
        <v>24</v>
      </c>
      <c r="AN638" s="5" t="s">
        <v>12365</v>
      </c>
      <c r="AO638" s="5" t="s">
        <v>24</v>
      </c>
      <c r="AP638" s="5" t="s">
        <v>12365</v>
      </c>
      <c r="AQ638" s="5" t="s">
        <v>16</v>
      </c>
      <c r="AR638" s="5" t="s">
        <v>12366</v>
      </c>
      <c r="AS638" s="5" t="s">
        <v>16</v>
      </c>
      <c r="AT638" s="5" t="s">
        <v>12366</v>
      </c>
      <c r="AU638" s="5" t="s">
        <v>16</v>
      </c>
      <c r="AV638" s="5" t="s">
        <v>12367</v>
      </c>
      <c r="AW638" s="5" t="s">
        <v>16</v>
      </c>
      <c r="AX638" s="5" t="s">
        <v>12367</v>
      </c>
      <c r="AY638" s="5" t="s">
        <v>16</v>
      </c>
      <c r="AZ638" s="5" t="s">
        <v>12368</v>
      </c>
      <c r="BA638" s="5" t="s">
        <v>16</v>
      </c>
      <c r="BB638" s="5" t="s">
        <v>12368</v>
      </c>
      <c r="BC638" s="5" t="s">
        <v>16</v>
      </c>
      <c r="BD638" s="5" t="s">
        <v>12369</v>
      </c>
      <c r="BE638" s="5" t="s">
        <v>16</v>
      </c>
      <c r="BF638" s="5" t="s">
        <v>12369</v>
      </c>
      <c r="BG638" s="5" t="s">
        <v>16</v>
      </c>
      <c r="BH638" s="5" t="s">
        <v>12370</v>
      </c>
      <c r="BI638" s="5" t="s">
        <v>16</v>
      </c>
      <c r="BJ638" s="5" t="s">
        <v>12370</v>
      </c>
      <c r="BK638" s="5" t="s">
        <v>16</v>
      </c>
      <c r="BL638" s="5" t="s">
        <v>12371</v>
      </c>
      <c r="BM638" s="5" t="s">
        <v>16</v>
      </c>
      <c r="BN638" s="5" t="s">
        <v>12371</v>
      </c>
      <c r="BO638" s="5" t="s">
        <v>16</v>
      </c>
      <c r="BP638" s="5" t="s">
        <v>12372</v>
      </c>
      <c r="BQ638" s="5" t="s">
        <v>16</v>
      </c>
      <c r="BR638" s="5" t="s">
        <v>12372</v>
      </c>
      <c r="BS638" s="5" t="s">
        <v>16</v>
      </c>
      <c r="BT638" s="5" t="s">
        <v>12373</v>
      </c>
      <c r="BU638" s="5" t="s">
        <v>16</v>
      </c>
      <c r="BV638" s="5" t="s">
        <v>12373</v>
      </c>
      <c r="BW638" s="5" t="s">
        <v>16</v>
      </c>
      <c r="BX638" s="5" t="s">
        <v>12374</v>
      </c>
      <c r="BY638" s="5" t="s">
        <v>16</v>
      </c>
      <c r="BZ638" s="5" t="s">
        <v>12374</v>
      </c>
      <c r="CA638" s="5" t="s">
        <v>16</v>
      </c>
      <c r="CB638" s="5" t="s">
        <v>12375</v>
      </c>
      <c r="CC638" s="5" t="s">
        <v>16</v>
      </c>
      <c r="CD638" s="5" t="s">
        <v>12375</v>
      </c>
      <c r="CE638" s="5" t="s">
        <v>16</v>
      </c>
      <c r="CF638" s="5" t="s">
        <v>12376</v>
      </c>
      <c r="CG638" s="5" t="s">
        <v>16</v>
      </c>
      <c r="CH638" s="5" t="s">
        <v>12376</v>
      </c>
      <c r="CI638" s="5" t="s">
        <v>16</v>
      </c>
      <c r="CJ638" s="5" t="s">
        <v>12377</v>
      </c>
      <c r="CK638" s="5" t="s">
        <v>16</v>
      </c>
      <c r="CL638" s="5" t="s">
        <v>12377</v>
      </c>
      <c r="CM638" s="5" t="s">
        <v>16</v>
      </c>
      <c r="CN638" s="5" t="s">
        <v>12378</v>
      </c>
      <c r="CO638" s="5" t="s">
        <v>16</v>
      </c>
      <c r="CP638" s="5" t="s">
        <v>12378</v>
      </c>
      <c r="CQ638" s="5" t="s">
        <v>16</v>
      </c>
      <c r="CR638" s="5" t="s">
        <v>12379</v>
      </c>
      <c r="CS638" s="5" t="s">
        <v>16</v>
      </c>
      <c r="CT638" s="5" t="s">
        <v>12379</v>
      </c>
    </row>
    <row r="639" spans="2:98" x14ac:dyDescent="0.3">
      <c r="B639" s="5" t="s">
        <v>12380</v>
      </c>
      <c r="C639" s="5" t="s">
        <v>28</v>
      </c>
      <c r="D639" s="5" t="s">
        <v>29</v>
      </c>
      <c r="E639" s="5">
        <v>80</v>
      </c>
      <c r="F639" s="5">
        <v>45</v>
      </c>
      <c r="G639" s="5" t="s">
        <v>17</v>
      </c>
      <c r="H639" s="5" t="s">
        <v>12381</v>
      </c>
      <c r="I639" s="5" t="s">
        <v>16</v>
      </c>
      <c r="J639" s="5" t="s">
        <v>12381</v>
      </c>
      <c r="K639" s="5" t="s">
        <v>17</v>
      </c>
      <c r="L639" s="5" t="s">
        <v>12381</v>
      </c>
      <c r="M639" s="5" t="s">
        <v>16</v>
      </c>
      <c r="N639" s="5" t="s">
        <v>12381</v>
      </c>
      <c r="O639" s="5" t="s">
        <v>17</v>
      </c>
      <c r="P639" s="5" t="s">
        <v>12381</v>
      </c>
      <c r="Q639" s="5" t="s">
        <v>16</v>
      </c>
      <c r="R639" s="5" t="s">
        <v>12381</v>
      </c>
      <c r="S639" s="5" t="s">
        <v>17</v>
      </c>
      <c r="T639" s="5" t="s">
        <v>12381</v>
      </c>
      <c r="U639" s="5" t="s">
        <v>16</v>
      </c>
      <c r="V639" s="5" t="s">
        <v>12381</v>
      </c>
      <c r="W639" s="5" t="s">
        <v>17</v>
      </c>
      <c r="X639" s="5" t="s">
        <v>12381</v>
      </c>
      <c r="Y639" s="5" t="s">
        <v>16</v>
      </c>
      <c r="Z639" s="5" t="s">
        <v>12381</v>
      </c>
      <c r="AA639" s="5" t="s">
        <v>17</v>
      </c>
      <c r="AB639" s="5" t="s">
        <v>12381</v>
      </c>
      <c r="AC639" s="5" t="s">
        <v>16</v>
      </c>
      <c r="AD639" s="5" t="s">
        <v>12381</v>
      </c>
      <c r="AE639" s="5" t="s">
        <v>17</v>
      </c>
      <c r="AF639" s="5" t="s">
        <v>12381</v>
      </c>
      <c r="AG639" s="5" t="s">
        <v>16</v>
      </c>
      <c r="AH639" s="5" t="s">
        <v>12381</v>
      </c>
      <c r="AI639" s="5" t="s">
        <v>17</v>
      </c>
      <c r="AJ639" s="5" t="s">
        <v>12381</v>
      </c>
      <c r="AK639" s="5" t="s">
        <v>16</v>
      </c>
      <c r="AL639" s="5" t="s">
        <v>12381</v>
      </c>
      <c r="AM639" s="5" t="s">
        <v>17</v>
      </c>
      <c r="AN639" s="5" t="s">
        <v>12381</v>
      </c>
      <c r="AO639" s="5" t="s">
        <v>16</v>
      </c>
      <c r="AP639" s="5" t="s">
        <v>12381</v>
      </c>
      <c r="AQ639" s="5" t="s">
        <v>17</v>
      </c>
      <c r="AR639" s="5" t="s">
        <v>12381</v>
      </c>
      <c r="AS639" s="5" t="s">
        <v>16</v>
      </c>
      <c r="AT639" s="5" t="s">
        <v>12381</v>
      </c>
      <c r="AU639" s="5" t="s">
        <v>17</v>
      </c>
      <c r="AV639" s="5" t="s">
        <v>12381</v>
      </c>
      <c r="AW639" s="5" t="s">
        <v>16</v>
      </c>
      <c r="AX639" s="5" t="s">
        <v>12381</v>
      </c>
      <c r="AY639" s="5" t="s">
        <v>17</v>
      </c>
      <c r="AZ639" s="5" t="s">
        <v>12381</v>
      </c>
      <c r="BA639" s="5" t="s">
        <v>16</v>
      </c>
      <c r="BB639" s="5" t="s">
        <v>12381</v>
      </c>
      <c r="BC639" s="5" t="s">
        <v>17</v>
      </c>
      <c r="BD639" s="5" t="s">
        <v>12381</v>
      </c>
      <c r="BE639" s="5" t="s">
        <v>16</v>
      </c>
      <c r="BF639" s="5" t="s">
        <v>12381</v>
      </c>
      <c r="BG639" s="5" t="s">
        <v>17</v>
      </c>
      <c r="BH639" s="5" t="s">
        <v>12381</v>
      </c>
      <c r="BI639" s="5" t="s">
        <v>16</v>
      </c>
      <c r="BJ639" s="5" t="s">
        <v>12381</v>
      </c>
      <c r="BK639" s="5" t="s">
        <v>17</v>
      </c>
      <c r="BL639" s="5" t="s">
        <v>12381</v>
      </c>
      <c r="BM639" s="5" t="s">
        <v>16</v>
      </c>
      <c r="BN639" s="5" t="s">
        <v>12381</v>
      </c>
      <c r="BO639" s="5" t="s">
        <v>17</v>
      </c>
      <c r="BP639" s="5" t="s">
        <v>12381</v>
      </c>
      <c r="BQ639" s="5" t="s">
        <v>16</v>
      </c>
      <c r="BR639" s="5" t="s">
        <v>12381</v>
      </c>
      <c r="BS639" s="5" t="s">
        <v>17</v>
      </c>
      <c r="BT639" s="5" t="s">
        <v>12381</v>
      </c>
      <c r="BU639" s="5" t="s">
        <v>16</v>
      </c>
      <c r="BV639" s="5" t="s">
        <v>12381</v>
      </c>
      <c r="BW639" s="5" t="s">
        <v>17</v>
      </c>
      <c r="BX639" s="5" t="s">
        <v>12381</v>
      </c>
      <c r="BY639" s="5" t="s">
        <v>16</v>
      </c>
      <c r="BZ639" s="5" t="s">
        <v>12381</v>
      </c>
      <c r="CA639" s="5" t="s">
        <v>17</v>
      </c>
      <c r="CB639" s="5" t="s">
        <v>12381</v>
      </c>
      <c r="CC639" s="5" t="s">
        <v>16</v>
      </c>
      <c r="CD639" s="5" t="s">
        <v>12381</v>
      </c>
      <c r="CE639" s="5" t="s">
        <v>17</v>
      </c>
      <c r="CF639" s="5" t="s">
        <v>12381</v>
      </c>
      <c r="CG639" s="5" t="s">
        <v>16</v>
      </c>
      <c r="CH639" s="5" t="s">
        <v>12381</v>
      </c>
      <c r="CI639" s="5" t="s">
        <v>17</v>
      </c>
      <c r="CJ639" s="5" t="s">
        <v>12381</v>
      </c>
      <c r="CK639" s="5" t="s">
        <v>16</v>
      </c>
      <c r="CL639" s="5" t="s">
        <v>12381</v>
      </c>
      <c r="CM639" s="5" t="s">
        <v>17</v>
      </c>
      <c r="CN639" s="5" t="s">
        <v>12381</v>
      </c>
      <c r="CO639" s="5" t="s">
        <v>16</v>
      </c>
      <c r="CP639" s="5" t="s">
        <v>12381</v>
      </c>
      <c r="CQ639" s="5" t="s">
        <v>17</v>
      </c>
      <c r="CR639" s="5" t="s">
        <v>12381</v>
      </c>
      <c r="CS639" s="5" t="s">
        <v>16</v>
      </c>
      <c r="CT639" s="5" t="s">
        <v>12381</v>
      </c>
    </row>
    <row r="640" spans="2:98" x14ac:dyDescent="0.3">
      <c r="B640" s="5" t="s">
        <v>12382</v>
      </c>
      <c r="C640" s="5" t="s">
        <v>28</v>
      </c>
      <c r="D640" s="5" t="s">
        <v>29</v>
      </c>
      <c r="E640" s="5">
        <v>400</v>
      </c>
      <c r="F640" s="5">
        <v>163</v>
      </c>
      <c r="G640" s="5" t="s">
        <v>17</v>
      </c>
      <c r="H640" s="5" t="s">
        <v>6283</v>
      </c>
      <c r="I640" s="5" t="s">
        <v>16</v>
      </c>
      <c r="J640" s="5" t="s">
        <v>6283</v>
      </c>
      <c r="K640" s="5" t="s">
        <v>17</v>
      </c>
      <c r="L640" s="5" t="s">
        <v>12383</v>
      </c>
      <c r="M640" s="5" t="s">
        <v>16</v>
      </c>
      <c r="N640" s="5" t="s">
        <v>12383</v>
      </c>
      <c r="O640" s="5" t="s">
        <v>17</v>
      </c>
      <c r="P640" s="5" t="s">
        <v>12384</v>
      </c>
      <c r="Q640" s="5" t="s">
        <v>16</v>
      </c>
      <c r="R640" s="5" t="s">
        <v>12384</v>
      </c>
      <c r="S640" s="5" t="s">
        <v>17</v>
      </c>
      <c r="T640" s="5" t="s">
        <v>12385</v>
      </c>
      <c r="U640" s="5" t="s">
        <v>16</v>
      </c>
      <c r="V640" s="5" t="s">
        <v>12385</v>
      </c>
      <c r="W640" s="5" t="s">
        <v>17</v>
      </c>
      <c r="X640" s="5" t="s">
        <v>12386</v>
      </c>
      <c r="Y640" s="5" t="s">
        <v>16</v>
      </c>
      <c r="Z640" s="5" t="s">
        <v>12386</v>
      </c>
      <c r="AA640" s="5" t="s">
        <v>17</v>
      </c>
      <c r="AB640" s="5" t="s">
        <v>6288</v>
      </c>
      <c r="AC640" s="5" t="s">
        <v>16</v>
      </c>
      <c r="AD640" s="5" t="s">
        <v>6288</v>
      </c>
      <c r="AE640" s="5" t="s">
        <v>17</v>
      </c>
      <c r="AF640" s="5" t="s">
        <v>6289</v>
      </c>
      <c r="AG640" s="5" t="s">
        <v>16</v>
      </c>
      <c r="AH640" s="5" t="s">
        <v>6289</v>
      </c>
      <c r="AI640" s="5" t="s">
        <v>26</v>
      </c>
      <c r="AJ640" s="5" t="s">
        <v>6290</v>
      </c>
      <c r="AK640" s="5" t="s">
        <v>24</v>
      </c>
      <c r="AL640" s="5" t="s">
        <v>6290</v>
      </c>
      <c r="AM640" s="5" t="s">
        <v>26</v>
      </c>
      <c r="AN640" s="5" t="s">
        <v>12387</v>
      </c>
      <c r="AO640" s="5" t="s">
        <v>24</v>
      </c>
      <c r="AP640" s="5" t="s">
        <v>12387</v>
      </c>
      <c r="AQ640" s="5" t="s">
        <v>17</v>
      </c>
      <c r="AR640" s="5" t="s">
        <v>12388</v>
      </c>
      <c r="AS640" s="5" t="s">
        <v>16</v>
      </c>
      <c r="AT640" s="5" t="s">
        <v>12388</v>
      </c>
      <c r="AU640" s="5" t="s">
        <v>17</v>
      </c>
      <c r="AV640" s="5" t="s">
        <v>6293</v>
      </c>
      <c r="AW640" s="5" t="s">
        <v>16</v>
      </c>
      <c r="AX640" s="5" t="s">
        <v>6293</v>
      </c>
      <c r="AY640" s="5" t="s">
        <v>17</v>
      </c>
      <c r="AZ640" s="5" t="s">
        <v>12389</v>
      </c>
      <c r="BA640" s="5" t="s">
        <v>16</v>
      </c>
      <c r="BB640" s="5" t="s">
        <v>12389</v>
      </c>
      <c r="BC640" s="5" t="s">
        <v>17</v>
      </c>
      <c r="BD640" s="5" t="s">
        <v>6295</v>
      </c>
      <c r="BE640" s="5" t="s">
        <v>16</v>
      </c>
      <c r="BF640" s="5" t="s">
        <v>6295</v>
      </c>
      <c r="BG640" s="5" t="s">
        <v>17</v>
      </c>
      <c r="BH640" s="5" t="s">
        <v>6296</v>
      </c>
      <c r="BI640" s="5" t="s">
        <v>16</v>
      </c>
      <c r="BJ640" s="5" t="s">
        <v>6296</v>
      </c>
      <c r="BK640" s="5" t="s">
        <v>17</v>
      </c>
      <c r="BL640" s="5" t="s">
        <v>6297</v>
      </c>
      <c r="BM640" s="5" t="s">
        <v>16</v>
      </c>
      <c r="BN640" s="5" t="s">
        <v>6297</v>
      </c>
      <c r="BO640" s="5" t="s">
        <v>17</v>
      </c>
      <c r="BP640" s="5" t="s">
        <v>6298</v>
      </c>
      <c r="BQ640" s="5" t="s">
        <v>16</v>
      </c>
      <c r="BR640" s="5" t="s">
        <v>6298</v>
      </c>
      <c r="BS640" s="5" t="s">
        <v>17</v>
      </c>
      <c r="BT640" s="5" t="s">
        <v>6299</v>
      </c>
      <c r="BU640" s="5" t="s">
        <v>16</v>
      </c>
      <c r="BV640" s="5" t="s">
        <v>6299</v>
      </c>
      <c r="BW640" s="5" t="s">
        <v>17</v>
      </c>
      <c r="BX640" s="5" t="s">
        <v>6292</v>
      </c>
      <c r="BY640" s="5" t="s">
        <v>16</v>
      </c>
      <c r="BZ640" s="5" t="s">
        <v>6292</v>
      </c>
      <c r="CA640" s="5" t="s">
        <v>17</v>
      </c>
      <c r="CB640" s="5" t="s">
        <v>6300</v>
      </c>
      <c r="CC640" s="5" t="s">
        <v>16</v>
      </c>
      <c r="CD640" s="5" t="s">
        <v>6300</v>
      </c>
      <c r="CE640" s="5" t="s">
        <v>17</v>
      </c>
      <c r="CF640" s="5" t="s">
        <v>6301</v>
      </c>
      <c r="CG640" s="5" t="s">
        <v>16</v>
      </c>
      <c r="CH640" s="5" t="s">
        <v>6301</v>
      </c>
      <c r="CI640" s="5" t="s">
        <v>17</v>
      </c>
      <c r="CJ640" s="5" t="s">
        <v>6302</v>
      </c>
      <c r="CK640" s="5" t="s">
        <v>16</v>
      </c>
      <c r="CL640" s="5" t="s">
        <v>6302</v>
      </c>
      <c r="CM640" s="5" t="s">
        <v>17</v>
      </c>
      <c r="CN640" s="5" t="s">
        <v>6303</v>
      </c>
      <c r="CO640" s="5" t="s">
        <v>16</v>
      </c>
      <c r="CP640" s="5" t="s">
        <v>6303</v>
      </c>
      <c r="CQ640" s="5" t="s">
        <v>17</v>
      </c>
      <c r="CR640" s="5" t="s">
        <v>12390</v>
      </c>
      <c r="CS640" s="5" t="s">
        <v>16</v>
      </c>
      <c r="CT640" s="5" t="s">
        <v>12390</v>
      </c>
    </row>
    <row r="641" spans="2:98" x14ac:dyDescent="0.3">
      <c r="B641" s="5" t="s">
        <v>12391</v>
      </c>
      <c r="C641" s="5" t="s">
        <v>28</v>
      </c>
      <c r="D641" s="5" t="s">
        <v>29</v>
      </c>
      <c r="E641" s="5">
        <v>400</v>
      </c>
      <c r="F641" s="5">
        <v>163</v>
      </c>
      <c r="G641" s="5" t="s">
        <v>17</v>
      </c>
      <c r="H641" s="5" t="s">
        <v>12392</v>
      </c>
      <c r="I641" s="5" t="s">
        <v>16</v>
      </c>
      <c r="J641" s="5" t="s">
        <v>12392</v>
      </c>
      <c r="K641" s="5" t="s">
        <v>17</v>
      </c>
      <c r="L641" s="5" t="s">
        <v>12393</v>
      </c>
      <c r="M641" s="5" t="s">
        <v>16</v>
      </c>
      <c r="N641" s="5" t="s">
        <v>12393</v>
      </c>
      <c r="O641" s="5" t="s">
        <v>17</v>
      </c>
      <c r="P641" s="5" t="s">
        <v>12394</v>
      </c>
      <c r="Q641" s="5" t="s">
        <v>16</v>
      </c>
      <c r="R641" s="5" t="s">
        <v>12394</v>
      </c>
      <c r="S641" s="5" t="s">
        <v>17</v>
      </c>
      <c r="T641" s="5" t="s">
        <v>12395</v>
      </c>
      <c r="U641" s="5" t="s">
        <v>16</v>
      </c>
      <c r="V641" s="5" t="s">
        <v>12395</v>
      </c>
      <c r="W641" s="5" t="s">
        <v>17</v>
      </c>
      <c r="X641" s="5" t="s">
        <v>12396</v>
      </c>
      <c r="Y641" s="5" t="s">
        <v>16</v>
      </c>
      <c r="Z641" s="5" t="s">
        <v>12396</v>
      </c>
      <c r="AA641" s="5" t="s">
        <v>17</v>
      </c>
      <c r="AB641" s="5" t="s">
        <v>12397</v>
      </c>
      <c r="AC641" s="5" t="s">
        <v>16</v>
      </c>
      <c r="AD641" s="5" t="s">
        <v>12397</v>
      </c>
      <c r="AE641" s="5" t="s">
        <v>17</v>
      </c>
      <c r="AF641" s="5" t="s">
        <v>12398</v>
      </c>
      <c r="AG641" s="5" t="s">
        <v>16</v>
      </c>
      <c r="AH641" s="5" t="s">
        <v>12398</v>
      </c>
      <c r="AI641" s="5" t="s">
        <v>26</v>
      </c>
      <c r="AJ641" s="5" t="s">
        <v>6313</v>
      </c>
      <c r="AK641" s="5" t="s">
        <v>24</v>
      </c>
      <c r="AL641" s="5" t="s">
        <v>6313</v>
      </c>
      <c r="AM641" s="5" t="s">
        <v>26</v>
      </c>
      <c r="AN641" s="5" t="s">
        <v>6314</v>
      </c>
      <c r="AO641" s="5" t="s">
        <v>24</v>
      </c>
      <c r="AP641" s="5" t="s">
        <v>6314</v>
      </c>
      <c r="AQ641" s="5" t="s">
        <v>17</v>
      </c>
      <c r="AR641" s="5" t="s">
        <v>12399</v>
      </c>
      <c r="AS641" s="5" t="s">
        <v>16</v>
      </c>
      <c r="AT641" s="5" t="s">
        <v>12399</v>
      </c>
      <c r="AU641" s="5" t="s">
        <v>17</v>
      </c>
      <c r="AV641" s="5" t="s">
        <v>6316</v>
      </c>
      <c r="AW641" s="5" t="s">
        <v>16</v>
      </c>
      <c r="AX641" s="5" t="s">
        <v>6316</v>
      </c>
      <c r="AY641" s="5" t="s">
        <v>17</v>
      </c>
      <c r="AZ641" s="5" t="s">
        <v>12400</v>
      </c>
      <c r="BA641" s="5" t="s">
        <v>16</v>
      </c>
      <c r="BB641" s="5" t="s">
        <v>12400</v>
      </c>
      <c r="BC641" s="5" t="s">
        <v>17</v>
      </c>
      <c r="BD641" s="5" t="s">
        <v>12401</v>
      </c>
      <c r="BE641" s="5" t="s">
        <v>16</v>
      </c>
      <c r="BF641" s="5" t="s">
        <v>12401</v>
      </c>
      <c r="BG641" s="5" t="s">
        <v>17</v>
      </c>
      <c r="BH641" s="5" t="s">
        <v>12402</v>
      </c>
      <c r="BI641" s="5" t="s">
        <v>16</v>
      </c>
      <c r="BJ641" s="5" t="s">
        <v>12402</v>
      </c>
      <c r="BK641" s="5" t="s">
        <v>17</v>
      </c>
      <c r="BL641" s="5" t="s">
        <v>6320</v>
      </c>
      <c r="BM641" s="5" t="s">
        <v>16</v>
      </c>
      <c r="BN641" s="5" t="s">
        <v>6320</v>
      </c>
      <c r="BO641" s="5" t="s">
        <v>17</v>
      </c>
      <c r="BP641" s="5" t="s">
        <v>12403</v>
      </c>
      <c r="BQ641" s="5" t="s">
        <v>16</v>
      </c>
      <c r="BR641" s="5" t="s">
        <v>12403</v>
      </c>
      <c r="BS641" s="5" t="s">
        <v>17</v>
      </c>
      <c r="BT641" s="5" t="s">
        <v>6322</v>
      </c>
      <c r="BU641" s="5" t="s">
        <v>16</v>
      </c>
      <c r="BV641" s="5" t="s">
        <v>6322</v>
      </c>
      <c r="BW641" s="5" t="s">
        <v>17</v>
      </c>
      <c r="BX641" s="5" t="s">
        <v>12404</v>
      </c>
      <c r="BY641" s="5" t="s">
        <v>16</v>
      </c>
      <c r="BZ641" s="5" t="s">
        <v>12404</v>
      </c>
      <c r="CA641" s="5" t="s">
        <v>17</v>
      </c>
      <c r="CB641" s="5" t="s">
        <v>12405</v>
      </c>
      <c r="CC641" s="5" t="s">
        <v>16</v>
      </c>
      <c r="CD641" s="5" t="s">
        <v>12405</v>
      </c>
      <c r="CE641" s="5" t="s">
        <v>17</v>
      </c>
      <c r="CF641" s="5" t="s">
        <v>6325</v>
      </c>
      <c r="CG641" s="5" t="s">
        <v>16</v>
      </c>
      <c r="CH641" s="5" t="s">
        <v>6325</v>
      </c>
      <c r="CI641" s="5" t="s">
        <v>17</v>
      </c>
      <c r="CJ641" s="5" t="s">
        <v>12406</v>
      </c>
      <c r="CK641" s="5" t="s">
        <v>16</v>
      </c>
      <c r="CL641" s="5" t="s">
        <v>12406</v>
      </c>
      <c r="CM641" s="5" t="s">
        <v>17</v>
      </c>
      <c r="CN641" s="5" t="s">
        <v>12407</v>
      </c>
      <c r="CO641" s="5" t="s">
        <v>16</v>
      </c>
      <c r="CP641" s="5" t="s">
        <v>12407</v>
      </c>
      <c r="CQ641" s="5" t="s">
        <v>17</v>
      </c>
      <c r="CR641" s="5" t="s">
        <v>12408</v>
      </c>
      <c r="CS641" s="5" t="s">
        <v>16</v>
      </c>
      <c r="CT641" s="5" t="s">
        <v>12408</v>
      </c>
    </row>
    <row r="642" spans="2:98" x14ac:dyDescent="0.3">
      <c r="B642" s="5" t="s">
        <v>12409</v>
      </c>
      <c r="C642" s="5" t="s">
        <v>28</v>
      </c>
      <c r="D642" s="5" t="s">
        <v>29</v>
      </c>
      <c r="E642" s="5">
        <v>400</v>
      </c>
      <c r="F642" s="5">
        <v>163</v>
      </c>
      <c r="G642" s="5" t="s">
        <v>17</v>
      </c>
      <c r="H642" s="5" t="s">
        <v>6330</v>
      </c>
      <c r="I642" s="5" t="s">
        <v>16</v>
      </c>
      <c r="J642" s="5" t="s">
        <v>6330</v>
      </c>
      <c r="K642" s="5" t="s">
        <v>17</v>
      </c>
      <c r="L642" s="5" t="s">
        <v>12410</v>
      </c>
      <c r="M642" s="5" t="s">
        <v>16</v>
      </c>
      <c r="N642" s="5" t="s">
        <v>12410</v>
      </c>
      <c r="O642" s="5" t="s">
        <v>17</v>
      </c>
      <c r="P642" s="5" t="s">
        <v>12411</v>
      </c>
      <c r="Q642" s="5" t="s">
        <v>16</v>
      </c>
      <c r="R642" s="5" t="s">
        <v>12411</v>
      </c>
      <c r="S642" s="5" t="s">
        <v>17</v>
      </c>
      <c r="T642" s="5" t="s">
        <v>12412</v>
      </c>
      <c r="U642" s="5" t="s">
        <v>16</v>
      </c>
      <c r="V642" s="5" t="s">
        <v>12412</v>
      </c>
      <c r="W642" s="5" t="s">
        <v>17</v>
      </c>
      <c r="X642" s="5" t="s">
        <v>12413</v>
      </c>
      <c r="Y642" s="5" t="s">
        <v>16</v>
      </c>
      <c r="Z642" s="5" t="s">
        <v>12413</v>
      </c>
      <c r="AA642" s="5" t="s">
        <v>17</v>
      </c>
      <c r="AB642" s="5" t="s">
        <v>6335</v>
      </c>
      <c r="AC642" s="5" t="s">
        <v>16</v>
      </c>
      <c r="AD642" s="5" t="s">
        <v>6335</v>
      </c>
      <c r="AE642" s="5" t="s">
        <v>17</v>
      </c>
      <c r="AF642" s="5" t="s">
        <v>6336</v>
      </c>
      <c r="AG642" s="5" t="s">
        <v>16</v>
      </c>
      <c r="AH642" s="5" t="s">
        <v>6336</v>
      </c>
      <c r="AI642" s="5" t="s">
        <v>26</v>
      </c>
      <c r="AJ642" s="5" t="s">
        <v>6337</v>
      </c>
      <c r="AK642" s="5" t="s">
        <v>24</v>
      </c>
      <c r="AL642" s="5" t="s">
        <v>6337</v>
      </c>
      <c r="AM642" s="5" t="s">
        <v>26</v>
      </c>
      <c r="AN642" s="5" t="s">
        <v>6338</v>
      </c>
      <c r="AO642" s="5" t="s">
        <v>24</v>
      </c>
      <c r="AP642" s="5" t="s">
        <v>6338</v>
      </c>
      <c r="AQ642" s="5" t="s">
        <v>17</v>
      </c>
      <c r="AR642" s="5" t="s">
        <v>12414</v>
      </c>
      <c r="AS642" s="5" t="s">
        <v>16</v>
      </c>
      <c r="AT642" s="5" t="s">
        <v>12414</v>
      </c>
      <c r="AU642" s="5" t="s">
        <v>17</v>
      </c>
      <c r="AV642" s="5" t="s">
        <v>6340</v>
      </c>
      <c r="AW642" s="5" t="s">
        <v>16</v>
      </c>
      <c r="AX642" s="5" t="s">
        <v>6340</v>
      </c>
      <c r="AY642" s="5" t="s">
        <v>17</v>
      </c>
      <c r="AZ642" s="5" t="s">
        <v>12415</v>
      </c>
      <c r="BA642" s="5" t="s">
        <v>16</v>
      </c>
      <c r="BB642" s="5" t="s">
        <v>12415</v>
      </c>
      <c r="BC642" s="5" t="s">
        <v>17</v>
      </c>
      <c r="BD642" s="5" t="s">
        <v>6342</v>
      </c>
      <c r="BE642" s="5" t="s">
        <v>16</v>
      </c>
      <c r="BF642" s="5" t="s">
        <v>6342</v>
      </c>
      <c r="BG642" s="5" t="s">
        <v>17</v>
      </c>
      <c r="BH642" s="5" t="s">
        <v>12416</v>
      </c>
      <c r="BI642" s="5" t="s">
        <v>16</v>
      </c>
      <c r="BJ642" s="5" t="s">
        <v>12416</v>
      </c>
      <c r="BK642" s="5" t="s">
        <v>17</v>
      </c>
      <c r="BL642" s="5" t="s">
        <v>6344</v>
      </c>
      <c r="BM642" s="5" t="s">
        <v>16</v>
      </c>
      <c r="BN642" s="5" t="s">
        <v>6344</v>
      </c>
      <c r="BO642" s="5" t="s">
        <v>17</v>
      </c>
      <c r="BP642" s="5" t="s">
        <v>6345</v>
      </c>
      <c r="BQ642" s="5" t="s">
        <v>16</v>
      </c>
      <c r="BR642" s="5" t="s">
        <v>6345</v>
      </c>
      <c r="BS642" s="5" t="s">
        <v>17</v>
      </c>
      <c r="BT642" s="5" t="s">
        <v>6346</v>
      </c>
      <c r="BU642" s="5" t="s">
        <v>16</v>
      </c>
      <c r="BV642" s="5" t="s">
        <v>6346</v>
      </c>
      <c r="BW642" s="5" t="s">
        <v>17</v>
      </c>
      <c r="BX642" s="5" t="s">
        <v>6347</v>
      </c>
      <c r="BY642" s="5" t="s">
        <v>16</v>
      </c>
      <c r="BZ642" s="5" t="s">
        <v>6347</v>
      </c>
      <c r="CA642" s="5" t="s">
        <v>17</v>
      </c>
      <c r="CB642" s="5" t="s">
        <v>6348</v>
      </c>
      <c r="CC642" s="5" t="s">
        <v>16</v>
      </c>
      <c r="CD642" s="5" t="s">
        <v>6348</v>
      </c>
      <c r="CE642" s="5" t="s">
        <v>17</v>
      </c>
      <c r="CF642" s="5" t="s">
        <v>6349</v>
      </c>
      <c r="CG642" s="5" t="s">
        <v>16</v>
      </c>
      <c r="CH642" s="5" t="s">
        <v>6349</v>
      </c>
      <c r="CI642" s="5" t="s">
        <v>17</v>
      </c>
      <c r="CJ642" s="5" t="s">
        <v>6350</v>
      </c>
      <c r="CK642" s="5" t="s">
        <v>16</v>
      </c>
      <c r="CL642" s="5" t="s">
        <v>6350</v>
      </c>
      <c r="CM642" s="5" t="s">
        <v>17</v>
      </c>
      <c r="CN642" s="5" t="s">
        <v>6351</v>
      </c>
      <c r="CO642" s="5" t="s">
        <v>16</v>
      </c>
      <c r="CP642" s="5" t="s">
        <v>6351</v>
      </c>
      <c r="CQ642" s="5" t="s">
        <v>17</v>
      </c>
      <c r="CR642" s="5" t="s">
        <v>12417</v>
      </c>
      <c r="CS642" s="5" t="s">
        <v>16</v>
      </c>
      <c r="CT642" s="5" t="s">
        <v>12417</v>
      </c>
    </row>
    <row r="643" spans="2:98" x14ac:dyDescent="0.3">
      <c r="B643" s="5" t="s">
        <v>12418</v>
      </c>
      <c r="C643" s="5" t="s">
        <v>3083</v>
      </c>
      <c r="D643" s="5" t="s">
        <v>29</v>
      </c>
      <c r="E643" s="5">
        <v>760</v>
      </c>
      <c r="F643" s="5">
        <v>310</v>
      </c>
      <c r="G643" s="5" t="s">
        <v>16</v>
      </c>
      <c r="H643" s="5" t="s">
        <v>12419</v>
      </c>
      <c r="I643" s="5" t="s">
        <v>16</v>
      </c>
      <c r="J643" s="5" t="s">
        <v>12419</v>
      </c>
      <c r="K643" s="5" t="s">
        <v>16</v>
      </c>
      <c r="L643" s="5" t="s">
        <v>12420</v>
      </c>
      <c r="M643" s="5" t="s">
        <v>16</v>
      </c>
      <c r="N643" s="5" t="s">
        <v>12420</v>
      </c>
      <c r="O643" s="5" t="s">
        <v>16</v>
      </c>
      <c r="P643" s="5" t="s">
        <v>12421</v>
      </c>
      <c r="Q643" s="5" t="s">
        <v>16</v>
      </c>
      <c r="R643" s="5" t="s">
        <v>12421</v>
      </c>
      <c r="S643" s="5" t="s">
        <v>16</v>
      </c>
      <c r="T643" s="5" t="s">
        <v>12422</v>
      </c>
      <c r="U643" s="5" t="s">
        <v>16</v>
      </c>
      <c r="V643" s="5" t="s">
        <v>12422</v>
      </c>
      <c r="W643" s="5" t="s">
        <v>16</v>
      </c>
      <c r="X643" s="5" t="s">
        <v>12423</v>
      </c>
      <c r="Y643" s="5" t="s">
        <v>16</v>
      </c>
      <c r="Z643" s="5" t="s">
        <v>12423</v>
      </c>
      <c r="AA643" s="5" t="s">
        <v>16</v>
      </c>
      <c r="AB643" s="5" t="s">
        <v>12424</v>
      </c>
      <c r="AC643" s="5" t="s">
        <v>16</v>
      </c>
      <c r="AD643" s="5" t="s">
        <v>12424</v>
      </c>
      <c r="AE643" s="5" t="s">
        <v>16</v>
      </c>
      <c r="AF643" s="5" t="s">
        <v>12425</v>
      </c>
      <c r="AG643" s="5" t="s">
        <v>16</v>
      </c>
      <c r="AH643" s="5" t="s">
        <v>12425</v>
      </c>
      <c r="AI643" s="5" t="s">
        <v>24</v>
      </c>
      <c r="AJ643" s="5" t="s">
        <v>12426</v>
      </c>
      <c r="AK643" s="5" t="s">
        <v>24</v>
      </c>
      <c r="AL643" s="5" t="s">
        <v>12426</v>
      </c>
      <c r="AM643" s="5" t="s">
        <v>24</v>
      </c>
      <c r="AN643" s="5" t="s">
        <v>12427</v>
      </c>
      <c r="AO643" s="5" t="s">
        <v>24</v>
      </c>
      <c r="AP643" s="5" t="s">
        <v>12427</v>
      </c>
      <c r="AQ643" s="5" t="s">
        <v>16</v>
      </c>
      <c r="AR643" s="5" t="s">
        <v>12428</v>
      </c>
      <c r="AS643" s="5" t="s">
        <v>16</v>
      </c>
      <c r="AT643" s="5" t="s">
        <v>12428</v>
      </c>
      <c r="AU643" s="5" t="s">
        <v>16</v>
      </c>
      <c r="AV643" s="5" t="s">
        <v>12429</v>
      </c>
      <c r="AW643" s="5" t="s">
        <v>16</v>
      </c>
      <c r="AX643" s="5" t="s">
        <v>12429</v>
      </c>
      <c r="AY643" s="5" t="s">
        <v>16</v>
      </c>
      <c r="AZ643" s="5" t="s">
        <v>12430</v>
      </c>
      <c r="BA643" s="5" t="s">
        <v>16</v>
      </c>
      <c r="BB643" s="5" t="s">
        <v>12430</v>
      </c>
      <c r="BC643" s="5" t="s">
        <v>16</v>
      </c>
      <c r="BD643" s="5" t="s">
        <v>12431</v>
      </c>
      <c r="BE643" s="5" t="s">
        <v>16</v>
      </c>
      <c r="BF643" s="5" t="s">
        <v>12431</v>
      </c>
      <c r="BG643" s="5" t="s">
        <v>16</v>
      </c>
      <c r="BH643" s="5" t="s">
        <v>12432</v>
      </c>
      <c r="BI643" s="5" t="s">
        <v>16</v>
      </c>
      <c r="BJ643" s="5" t="s">
        <v>12432</v>
      </c>
      <c r="BK643" s="5" t="s">
        <v>16</v>
      </c>
      <c r="BL643" s="5" t="s">
        <v>12433</v>
      </c>
      <c r="BM643" s="5" t="s">
        <v>16</v>
      </c>
      <c r="BN643" s="5" t="s">
        <v>12433</v>
      </c>
      <c r="BO643" s="5" t="s">
        <v>16</v>
      </c>
      <c r="BP643" s="5" t="s">
        <v>12434</v>
      </c>
      <c r="BQ643" s="5" t="s">
        <v>16</v>
      </c>
      <c r="BR643" s="5" t="s">
        <v>12434</v>
      </c>
      <c r="BS643" s="5" t="s">
        <v>16</v>
      </c>
      <c r="BT643" s="5" t="s">
        <v>12435</v>
      </c>
      <c r="BU643" s="5" t="s">
        <v>16</v>
      </c>
      <c r="BV643" s="5" t="s">
        <v>12435</v>
      </c>
      <c r="BW643" s="5" t="s">
        <v>16</v>
      </c>
      <c r="BX643" s="5" t="s">
        <v>12436</v>
      </c>
      <c r="BY643" s="5" t="s">
        <v>16</v>
      </c>
      <c r="BZ643" s="5" t="s">
        <v>12436</v>
      </c>
      <c r="CA643" s="5" t="s">
        <v>16</v>
      </c>
      <c r="CB643" s="5" t="s">
        <v>12437</v>
      </c>
      <c r="CC643" s="5" t="s">
        <v>16</v>
      </c>
      <c r="CD643" s="5" t="s">
        <v>12437</v>
      </c>
      <c r="CE643" s="5" t="s">
        <v>16</v>
      </c>
      <c r="CF643" s="5" t="s">
        <v>12438</v>
      </c>
      <c r="CG643" s="5" t="s">
        <v>16</v>
      </c>
      <c r="CH643" s="5" t="s">
        <v>12438</v>
      </c>
      <c r="CI643" s="5" t="s">
        <v>16</v>
      </c>
      <c r="CJ643" s="5" t="s">
        <v>12439</v>
      </c>
      <c r="CK643" s="5" t="s">
        <v>16</v>
      </c>
      <c r="CL643" s="5" t="s">
        <v>12439</v>
      </c>
      <c r="CM643" s="5" t="s">
        <v>16</v>
      </c>
      <c r="CN643" s="5" t="s">
        <v>12440</v>
      </c>
      <c r="CO643" s="5" t="s">
        <v>16</v>
      </c>
      <c r="CP643" s="5" t="s">
        <v>12440</v>
      </c>
      <c r="CQ643" s="5" t="s">
        <v>16</v>
      </c>
      <c r="CR643" s="5" t="s">
        <v>12441</v>
      </c>
      <c r="CS643" s="5" t="s">
        <v>16</v>
      </c>
      <c r="CT643" s="5" t="s">
        <v>12441</v>
      </c>
    </row>
    <row r="644" spans="2:98" x14ac:dyDescent="0.3">
      <c r="B644" s="5" t="s">
        <v>12442</v>
      </c>
      <c r="C644" s="5" t="s">
        <v>28</v>
      </c>
      <c r="D644" s="5" t="s">
        <v>29</v>
      </c>
      <c r="E644" s="5">
        <v>200</v>
      </c>
      <c r="F644" s="5">
        <v>200</v>
      </c>
      <c r="G644" s="5" t="s">
        <v>16</v>
      </c>
      <c r="H644" s="5" t="s">
        <v>12381</v>
      </c>
      <c r="I644" s="5" t="s">
        <v>16</v>
      </c>
      <c r="J644" s="5" t="s">
        <v>12381</v>
      </c>
      <c r="K644" s="5" t="s">
        <v>16</v>
      </c>
      <c r="L644" s="5" t="s">
        <v>12381</v>
      </c>
      <c r="M644" s="5" t="s">
        <v>16</v>
      </c>
      <c r="N644" s="5" t="s">
        <v>12381</v>
      </c>
      <c r="O644" s="5" t="s">
        <v>16</v>
      </c>
      <c r="P644" s="5" t="s">
        <v>12381</v>
      </c>
      <c r="Q644" s="5" t="s">
        <v>16</v>
      </c>
      <c r="R644" s="5" t="s">
        <v>12381</v>
      </c>
      <c r="S644" s="5" t="s">
        <v>16</v>
      </c>
      <c r="T644" s="5" t="s">
        <v>12381</v>
      </c>
      <c r="U644" s="5" t="s">
        <v>16</v>
      </c>
      <c r="V644" s="5" t="s">
        <v>12381</v>
      </c>
      <c r="W644" s="5" t="s">
        <v>16</v>
      </c>
      <c r="X644" s="5" t="s">
        <v>12381</v>
      </c>
      <c r="Y644" s="5" t="s">
        <v>16</v>
      </c>
      <c r="Z644" s="5" t="s">
        <v>12381</v>
      </c>
      <c r="AA644" s="5" t="s">
        <v>16</v>
      </c>
      <c r="AB644" s="5" t="s">
        <v>12381</v>
      </c>
      <c r="AC644" s="5" t="s">
        <v>16</v>
      </c>
      <c r="AD644" s="5" t="s">
        <v>12381</v>
      </c>
      <c r="AE644" s="5" t="s">
        <v>16</v>
      </c>
      <c r="AF644" s="5" t="s">
        <v>12381</v>
      </c>
      <c r="AG644" s="5" t="s">
        <v>16</v>
      </c>
      <c r="AH644" s="5" t="s">
        <v>12381</v>
      </c>
      <c r="AI644" s="5" t="s">
        <v>24</v>
      </c>
      <c r="AJ644" s="5" t="s">
        <v>12381</v>
      </c>
      <c r="AK644" s="5" t="s">
        <v>24</v>
      </c>
      <c r="AL644" s="5" t="s">
        <v>12381</v>
      </c>
      <c r="AM644" s="5" t="s">
        <v>24</v>
      </c>
      <c r="AN644" s="5" t="s">
        <v>12381</v>
      </c>
      <c r="AO644" s="5" t="s">
        <v>24</v>
      </c>
      <c r="AP644" s="5" t="s">
        <v>12381</v>
      </c>
      <c r="AQ644" s="5" t="s">
        <v>16</v>
      </c>
      <c r="AR644" s="5" t="s">
        <v>12381</v>
      </c>
      <c r="AS644" s="5" t="s">
        <v>16</v>
      </c>
      <c r="AT644" s="5" t="s">
        <v>12381</v>
      </c>
      <c r="AU644" s="5" t="s">
        <v>16</v>
      </c>
      <c r="AV644" s="5" t="s">
        <v>12381</v>
      </c>
      <c r="AW644" s="5" t="s">
        <v>16</v>
      </c>
      <c r="AX644" s="5" t="s">
        <v>12381</v>
      </c>
      <c r="AY644" s="5" t="s">
        <v>16</v>
      </c>
      <c r="AZ644" s="5" t="s">
        <v>12381</v>
      </c>
      <c r="BA644" s="5" t="s">
        <v>16</v>
      </c>
      <c r="BB644" s="5" t="s">
        <v>12381</v>
      </c>
      <c r="BC644" s="5" t="s">
        <v>16</v>
      </c>
      <c r="BD644" s="5" t="s">
        <v>12381</v>
      </c>
      <c r="BE644" s="5" t="s">
        <v>16</v>
      </c>
      <c r="BF644" s="5" t="s">
        <v>12381</v>
      </c>
      <c r="BG644" s="5" t="s">
        <v>16</v>
      </c>
      <c r="BH644" s="5" t="s">
        <v>12381</v>
      </c>
      <c r="BI644" s="5" t="s">
        <v>16</v>
      </c>
      <c r="BJ644" s="5" t="s">
        <v>12381</v>
      </c>
      <c r="BK644" s="5" t="s">
        <v>16</v>
      </c>
      <c r="BL644" s="5" t="s">
        <v>12381</v>
      </c>
      <c r="BM644" s="5" t="s">
        <v>16</v>
      </c>
      <c r="BN644" s="5" t="s">
        <v>12381</v>
      </c>
      <c r="BO644" s="5" t="s">
        <v>16</v>
      </c>
      <c r="BP644" s="5" t="s">
        <v>12381</v>
      </c>
      <c r="BQ644" s="5" t="s">
        <v>16</v>
      </c>
      <c r="BR644" s="5" t="s">
        <v>12381</v>
      </c>
      <c r="BS644" s="5" t="s">
        <v>16</v>
      </c>
      <c r="BT644" s="5" t="s">
        <v>12381</v>
      </c>
      <c r="BU644" s="5" t="s">
        <v>16</v>
      </c>
      <c r="BV644" s="5" t="s">
        <v>12381</v>
      </c>
      <c r="BW644" s="5" t="s">
        <v>16</v>
      </c>
      <c r="BX644" s="5" t="s">
        <v>12381</v>
      </c>
      <c r="BY644" s="5" t="s">
        <v>16</v>
      </c>
      <c r="BZ644" s="5" t="s">
        <v>12381</v>
      </c>
      <c r="CA644" s="5" t="s">
        <v>16</v>
      </c>
      <c r="CB644" s="5" t="s">
        <v>12381</v>
      </c>
      <c r="CC644" s="5" t="s">
        <v>16</v>
      </c>
      <c r="CD644" s="5" t="s">
        <v>12381</v>
      </c>
      <c r="CE644" s="5" t="s">
        <v>16</v>
      </c>
      <c r="CF644" s="5" t="s">
        <v>12381</v>
      </c>
      <c r="CG644" s="5" t="s">
        <v>16</v>
      </c>
      <c r="CH644" s="5" t="s">
        <v>12381</v>
      </c>
      <c r="CI644" s="5" t="s">
        <v>16</v>
      </c>
      <c r="CJ644" s="5" t="s">
        <v>12381</v>
      </c>
      <c r="CK644" s="5" t="s">
        <v>16</v>
      </c>
      <c r="CL644" s="5" t="s">
        <v>12381</v>
      </c>
      <c r="CM644" s="5" t="s">
        <v>16</v>
      </c>
      <c r="CN644" s="5" t="s">
        <v>12381</v>
      </c>
      <c r="CO644" s="5" t="s">
        <v>16</v>
      </c>
      <c r="CP644" s="5" t="s">
        <v>12381</v>
      </c>
      <c r="CQ644" s="5" t="s">
        <v>16</v>
      </c>
      <c r="CR644" s="5" t="s">
        <v>12381</v>
      </c>
      <c r="CS644" s="5" t="s">
        <v>16</v>
      </c>
      <c r="CT644" s="5" t="s">
        <v>12381</v>
      </c>
    </row>
    <row r="645" spans="2:98" x14ac:dyDescent="0.3">
      <c r="B645" s="5" t="s">
        <v>12443</v>
      </c>
      <c r="C645" s="5" t="s">
        <v>28</v>
      </c>
      <c r="D645" s="5" t="s">
        <v>29</v>
      </c>
      <c r="E645" s="5">
        <v>800</v>
      </c>
      <c r="F645" s="5">
        <v>320</v>
      </c>
      <c r="G645" s="5" t="s">
        <v>8</v>
      </c>
      <c r="H645" s="5" t="s">
        <v>12381</v>
      </c>
      <c r="I645" s="5" t="s">
        <v>8</v>
      </c>
      <c r="J645" s="5" t="s">
        <v>12381</v>
      </c>
      <c r="K645" s="5" t="s">
        <v>8</v>
      </c>
      <c r="L645" s="5" t="s">
        <v>12381</v>
      </c>
      <c r="M645" s="5" t="s">
        <v>8</v>
      </c>
      <c r="N645" s="5" t="s">
        <v>12381</v>
      </c>
      <c r="O645" s="5" t="s">
        <v>8</v>
      </c>
      <c r="P645" s="5" t="s">
        <v>12381</v>
      </c>
      <c r="Q645" s="5" t="s">
        <v>8</v>
      </c>
      <c r="R645" s="5" t="s">
        <v>12381</v>
      </c>
      <c r="S645" s="5" t="s">
        <v>8</v>
      </c>
      <c r="T645" s="5" t="s">
        <v>12381</v>
      </c>
      <c r="U645" s="5" t="s">
        <v>8</v>
      </c>
      <c r="V645" s="5" t="s">
        <v>12381</v>
      </c>
      <c r="W645" s="5" t="s">
        <v>8</v>
      </c>
      <c r="X645" s="5" t="s">
        <v>12381</v>
      </c>
      <c r="Y645" s="5" t="s">
        <v>8</v>
      </c>
      <c r="Z645" s="5" t="s">
        <v>12381</v>
      </c>
      <c r="AA645" s="5" t="s">
        <v>8</v>
      </c>
      <c r="AB645" s="5" t="s">
        <v>12381</v>
      </c>
      <c r="AC645" s="5" t="s">
        <v>8</v>
      </c>
      <c r="AD645" s="5" t="s">
        <v>12381</v>
      </c>
      <c r="AE645" s="5" t="s">
        <v>8</v>
      </c>
      <c r="AF645" s="5" t="s">
        <v>12381</v>
      </c>
      <c r="AG645" s="5" t="s">
        <v>8</v>
      </c>
      <c r="AH645" s="5" t="s">
        <v>12381</v>
      </c>
      <c r="AI645" s="5" t="s">
        <v>8</v>
      </c>
      <c r="AJ645" s="5" t="s">
        <v>12381</v>
      </c>
      <c r="AK645" s="5" t="s">
        <v>8</v>
      </c>
      <c r="AL645" s="5" t="s">
        <v>12381</v>
      </c>
      <c r="AM645" s="5" t="s">
        <v>8</v>
      </c>
      <c r="AN645" s="5" t="s">
        <v>12381</v>
      </c>
      <c r="AO645" s="5" t="s">
        <v>8</v>
      </c>
      <c r="AP645" s="5" t="s">
        <v>12381</v>
      </c>
      <c r="AQ645" s="5" t="s">
        <v>8</v>
      </c>
      <c r="AR645" s="5" t="s">
        <v>12381</v>
      </c>
      <c r="AS645" s="5" t="s">
        <v>8</v>
      </c>
      <c r="AT645" s="5" t="s">
        <v>12381</v>
      </c>
      <c r="AU645" s="5" t="s">
        <v>8</v>
      </c>
      <c r="AV645" s="5" t="s">
        <v>12381</v>
      </c>
      <c r="AW645" s="5" t="s">
        <v>8</v>
      </c>
      <c r="AX645" s="5" t="s">
        <v>12381</v>
      </c>
      <c r="AY645" s="5" t="s">
        <v>8</v>
      </c>
      <c r="AZ645" s="5" t="s">
        <v>12381</v>
      </c>
      <c r="BA645" s="5" t="s">
        <v>8</v>
      </c>
      <c r="BB645" s="5" t="s">
        <v>12381</v>
      </c>
      <c r="BC645" s="5" t="s">
        <v>8</v>
      </c>
      <c r="BD645" s="5" t="s">
        <v>12381</v>
      </c>
      <c r="BE645" s="5" t="s">
        <v>8</v>
      </c>
      <c r="BF645" s="5" t="s">
        <v>12381</v>
      </c>
      <c r="BG645" s="5" t="s">
        <v>8</v>
      </c>
      <c r="BH645" s="5" t="s">
        <v>12381</v>
      </c>
      <c r="BI645" s="5" t="s">
        <v>8</v>
      </c>
      <c r="BJ645" s="5" t="s">
        <v>12381</v>
      </c>
      <c r="BK645" s="5" t="s">
        <v>8</v>
      </c>
      <c r="BL645" s="5" t="s">
        <v>12381</v>
      </c>
      <c r="BM645" s="5" t="s">
        <v>8</v>
      </c>
      <c r="BN645" s="5" t="s">
        <v>12381</v>
      </c>
      <c r="BO645" s="5" t="s">
        <v>8</v>
      </c>
      <c r="BP645" s="5" t="s">
        <v>12381</v>
      </c>
      <c r="BQ645" s="5" t="s">
        <v>8</v>
      </c>
      <c r="BR645" s="5" t="s">
        <v>12381</v>
      </c>
      <c r="BS645" s="5" t="s">
        <v>8</v>
      </c>
      <c r="BT645" s="5" t="s">
        <v>12381</v>
      </c>
      <c r="BU645" s="5" t="s">
        <v>8</v>
      </c>
      <c r="BV645" s="5" t="s">
        <v>12381</v>
      </c>
      <c r="BW645" s="5" t="s">
        <v>8</v>
      </c>
      <c r="BX645" s="5" t="s">
        <v>12381</v>
      </c>
      <c r="BY645" s="5" t="s">
        <v>8</v>
      </c>
      <c r="BZ645" s="5" t="s">
        <v>12381</v>
      </c>
      <c r="CA645" s="5" t="s">
        <v>8</v>
      </c>
      <c r="CB645" s="5" t="s">
        <v>12381</v>
      </c>
      <c r="CC645" s="5" t="s">
        <v>8</v>
      </c>
      <c r="CD645" s="5" t="s">
        <v>12381</v>
      </c>
      <c r="CE645" s="5" t="s">
        <v>8</v>
      </c>
      <c r="CF645" s="5" t="s">
        <v>12381</v>
      </c>
      <c r="CG645" s="5" t="s">
        <v>8</v>
      </c>
      <c r="CH645" s="5" t="s">
        <v>12381</v>
      </c>
      <c r="CI645" s="5" t="s">
        <v>8</v>
      </c>
      <c r="CJ645" s="5" t="s">
        <v>12381</v>
      </c>
      <c r="CK645" s="5" t="s">
        <v>8</v>
      </c>
      <c r="CL645" s="5" t="s">
        <v>12381</v>
      </c>
      <c r="CM645" s="5" t="s">
        <v>8</v>
      </c>
      <c r="CN645" s="5" t="s">
        <v>12381</v>
      </c>
      <c r="CO645" s="5" t="s">
        <v>8</v>
      </c>
      <c r="CP645" s="5" t="s">
        <v>12381</v>
      </c>
      <c r="CQ645" s="5" t="s">
        <v>8</v>
      </c>
      <c r="CR645" s="5" t="s">
        <v>12381</v>
      </c>
      <c r="CS645" s="5" t="s">
        <v>8</v>
      </c>
      <c r="CT645" s="5" t="s">
        <v>12381</v>
      </c>
    </row>
    <row r="646" spans="2:98" x14ac:dyDescent="0.3">
      <c r="B646" s="5" t="s">
        <v>12444</v>
      </c>
      <c r="C646" s="5" t="s">
        <v>28</v>
      </c>
      <c r="D646" s="5" t="s">
        <v>29</v>
      </c>
      <c r="E646" s="5">
        <v>800</v>
      </c>
      <c r="F646" s="5">
        <v>320</v>
      </c>
      <c r="G646" s="5" t="s">
        <v>24</v>
      </c>
      <c r="H646" s="5" t="s">
        <v>12381</v>
      </c>
      <c r="I646" s="5" t="s">
        <v>24</v>
      </c>
      <c r="J646" s="5" t="s">
        <v>12381</v>
      </c>
      <c r="K646" s="5" t="s">
        <v>24</v>
      </c>
      <c r="L646" s="5" t="s">
        <v>12381</v>
      </c>
      <c r="M646" s="5" t="s">
        <v>24</v>
      </c>
      <c r="N646" s="5" t="s">
        <v>12381</v>
      </c>
      <c r="O646" s="5" t="s">
        <v>24</v>
      </c>
      <c r="P646" s="5" t="s">
        <v>12381</v>
      </c>
      <c r="Q646" s="5" t="s">
        <v>24</v>
      </c>
      <c r="R646" s="5" t="s">
        <v>12381</v>
      </c>
      <c r="S646" s="5" t="s">
        <v>24</v>
      </c>
      <c r="T646" s="5" t="s">
        <v>12381</v>
      </c>
      <c r="U646" s="5" t="s">
        <v>24</v>
      </c>
      <c r="V646" s="5" t="s">
        <v>12381</v>
      </c>
      <c r="W646" s="5" t="s">
        <v>24</v>
      </c>
      <c r="X646" s="5" t="s">
        <v>12381</v>
      </c>
      <c r="Y646" s="5" t="s">
        <v>24</v>
      </c>
      <c r="Z646" s="5" t="s">
        <v>12381</v>
      </c>
      <c r="AA646" s="5" t="s">
        <v>24</v>
      </c>
      <c r="AB646" s="5" t="s">
        <v>12381</v>
      </c>
      <c r="AC646" s="5" t="s">
        <v>24</v>
      </c>
      <c r="AD646" s="5" t="s">
        <v>12381</v>
      </c>
      <c r="AE646" s="5" t="s">
        <v>24</v>
      </c>
      <c r="AF646" s="5" t="s">
        <v>12381</v>
      </c>
      <c r="AG646" s="5" t="s">
        <v>24</v>
      </c>
      <c r="AH646" s="5" t="s">
        <v>12381</v>
      </c>
      <c r="AI646" s="5" t="s">
        <v>24</v>
      </c>
      <c r="AJ646" s="5" t="s">
        <v>12381</v>
      </c>
      <c r="AK646" s="5" t="s">
        <v>24</v>
      </c>
      <c r="AL646" s="5" t="s">
        <v>12381</v>
      </c>
      <c r="AM646" s="5" t="s">
        <v>24</v>
      </c>
      <c r="AN646" s="5" t="s">
        <v>12381</v>
      </c>
      <c r="AO646" s="5" t="s">
        <v>24</v>
      </c>
      <c r="AP646" s="5" t="s">
        <v>12381</v>
      </c>
      <c r="AQ646" s="5" t="s">
        <v>24</v>
      </c>
      <c r="AR646" s="5" t="s">
        <v>12381</v>
      </c>
      <c r="AS646" s="5" t="s">
        <v>24</v>
      </c>
      <c r="AT646" s="5" t="s">
        <v>12381</v>
      </c>
      <c r="AU646" s="5" t="s">
        <v>24</v>
      </c>
      <c r="AV646" s="5" t="s">
        <v>12381</v>
      </c>
      <c r="AW646" s="5" t="s">
        <v>24</v>
      </c>
      <c r="AX646" s="5" t="s">
        <v>12381</v>
      </c>
      <c r="AY646" s="5" t="s">
        <v>24</v>
      </c>
      <c r="AZ646" s="5" t="s">
        <v>12381</v>
      </c>
      <c r="BA646" s="5" t="s">
        <v>24</v>
      </c>
      <c r="BB646" s="5" t="s">
        <v>12381</v>
      </c>
      <c r="BC646" s="5" t="s">
        <v>24</v>
      </c>
      <c r="BD646" s="5" t="s">
        <v>12381</v>
      </c>
      <c r="BE646" s="5" t="s">
        <v>24</v>
      </c>
      <c r="BF646" s="5" t="s">
        <v>12381</v>
      </c>
      <c r="BG646" s="5" t="s">
        <v>24</v>
      </c>
      <c r="BH646" s="5" t="s">
        <v>12381</v>
      </c>
      <c r="BI646" s="5" t="s">
        <v>24</v>
      </c>
      <c r="BJ646" s="5" t="s">
        <v>12381</v>
      </c>
      <c r="BK646" s="5" t="s">
        <v>24</v>
      </c>
      <c r="BL646" s="5" t="s">
        <v>12381</v>
      </c>
      <c r="BM646" s="5" t="s">
        <v>24</v>
      </c>
      <c r="BN646" s="5" t="s">
        <v>12381</v>
      </c>
      <c r="BO646" s="5" t="s">
        <v>24</v>
      </c>
      <c r="BP646" s="5" t="s">
        <v>12381</v>
      </c>
      <c r="BQ646" s="5" t="s">
        <v>24</v>
      </c>
      <c r="BR646" s="5" t="s">
        <v>12381</v>
      </c>
      <c r="BS646" s="5" t="s">
        <v>24</v>
      </c>
      <c r="BT646" s="5" t="s">
        <v>12381</v>
      </c>
      <c r="BU646" s="5" t="s">
        <v>24</v>
      </c>
      <c r="BV646" s="5" t="s">
        <v>12381</v>
      </c>
      <c r="BW646" s="5" t="s">
        <v>24</v>
      </c>
      <c r="BX646" s="5" t="s">
        <v>12381</v>
      </c>
      <c r="BY646" s="5" t="s">
        <v>24</v>
      </c>
      <c r="BZ646" s="5" t="s">
        <v>12381</v>
      </c>
      <c r="CA646" s="5" t="s">
        <v>24</v>
      </c>
      <c r="CB646" s="5" t="s">
        <v>12381</v>
      </c>
      <c r="CC646" s="5" t="s">
        <v>24</v>
      </c>
      <c r="CD646" s="5" t="s">
        <v>12381</v>
      </c>
      <c r="CE646" s="5" t="s">
        <v>24</v>
      </c>
      <c r="CF646" s="5" t="s">
        <v>12381</v>
      </c>
      <c r="CG646" s="5" t="s">
        <v>24</v>
      </c>
      <c r="CH646" s="5" t="s">
        <v>12381</v>
      </c>
      <c r="CI646" s="5" t="s">
        <v>24</v>
      </c>
      <c r="CJ646" s="5" t="s">
        <v>12381</v>
      </c>
      <c r="CK646" s="5" t="s">
        <v>24</v>
      </c>
      <c r="CL646" s="5" t="s">
        <v>12381</v>
      </c>
      <c r="CM646" s="5" t="s">
        <v>24</v>
      </c>
      <c r="CN646" s="5" t="s">
        <v>12381</v>
      </c>
      <c r="CO646" s="5" t="s">
        <v>24</v>
      </c>
      <c r="CP646" s="5" t="s">
        <v>12381</v>
      </c>
      <c r="CQ646" s="5" t="s">
        <v>24</v>
      </c>
      <c r="CR646" s="5" t="s">
        <v>12381</v>
      </c>
      <c r="CS646" s="5" t="s">
        <v>24</v>
      </c>
      <c r="CT646" s="5" t="s">
        <v>12381</v>
      </c>
    </row>
    <row r="647" spans="2:98" x14ac:dyDescent="0.3">
      <c r="B647" s="5" t="s">
        <v>12445</v>
      </c>
      <c r="C647" s="5" t="s">
        <v>28</v>
      </c>
      <c r="D647" s="5" t="s">
        <v>29</v>
      </c>
      <c r="E647" s="5">
        <v>800</v>
      </c>
      <c r="F647" s="5">
        <v>320</v>
      </c>
      <c r="G647" s="5" t="s">
        <v>26</v>
      </c>
      <c r="H647" s="5" t="s">
        <v>12381</v>
      </c>
      <c r="I647" s="5" t="s">
        <v>26</v>
      </c>
      <c r="J647" s="5" t="s">
        <v>12381</v>
      </c>
      <c r="K647" s="5" t="s">
        <v>26</v>
      </c>
      <c r="L647" s="5" t="s">
        <v>12381</v>
      </c>
      <c r="M647" s="5" t="s">
        <v>26</v>
      </c>
      <c r="N647" s="5" t="s">
        <v>12381</v>
      </c>
      <c r="O647" s="5" t="s">
        <v>26</v>
      </c>
      <c r="P647" s="5" t="s">
        <v>12381</v>
      </c>
      <c r="Q647" s="5" t="s">
        <v>26</v>
      </c>
      <c r="R647" s="5" t="s">
        <v>12381</v>
      </c>
      <c r="S647" s="5" t="s">
        <v>26</v>
      </c>
      <c r="T647" s="5" t="s">
        <v>12381</v>
      </c>
      <c r="U647" s="5" t="s">
        <v>26</v>
      </c>
      <c r="V647" s="5" t="s">
        <v>12381</v>
      </c>
      <c r="W647" s="5" t="s">
        <v>26</v>
      </c>
      <c r="X647" s="5" t="s">
        <v>12381</v>
      </c>
      <c r="Y647" s="5" t="s">
        <v>26</v>
      </c>
      <c r="Z647" s="5" t="s">
        <v>12381</v>
      </c>
      <c r="AA647" s="5" t="s">
        <v>26</v>
      </c>
      <c r="AB647" s="5" t="s">
        <v>12381</v>
      </c>
      <c r="AC647" s="5" t="s">
        <v>26</v>
      </c>
      <c r="AD647" s="5" t="s">
        <v>12381</v>
      </c>
      <c r="AE647" s="5" t="s">
        <v>26</v>
      </c>
      <c r="AF647" s="5" t="s">
        <v>12381</v>
      </c>
      <c r="AG647" s="5" t="s">
        <v>26</v>
      </c>
      <c r="AH647" s="5" t="s">
        <v>12381</v>
      </c>
      <c r="AI647" s="5" t="s">
        <v>26</v>
      </c>
      <c r="AJ647" s="5" t="s">
        <v>12381</v>
      </c>
      <c r="AK647" s="5" t="s">
        <v>26</v>
      </c>
      <c r="AL647" s="5" t="s">
        <v>12381</v>
      </c>
      <c r="AM647" s="5" t="s">
        <v>26</v>
      </c>
      <c r="AN647" s="5" t="s">
        <v>12381</v>
      </c>
      <c r="AO647" s="5" t="s">
        <v>26</v>
      </c>
      <c r="AP647" s="5" t="s">
        <v>12381</v>
      </c>
      <c r="AQ647" s="5" t="s">
        <v>26</v>
      </c>
      <c r="AR647" s="5" t="s">
        <v>12381</v>
      </c>
      <c r="AS647" s="5" t="s">
        <v>26</v>
      </c>
      <c r="AT647" s="5" t="s">
        <v>12381</v>
      </c>
      <c r="AU647" s="5" t="s">
        <v>26</v>
      </c>
      <c r="AV647" s="5" t="s">
        <v>12381</v>
      </c>
      <c r="AW647" s="5" t="s">
        <v>26</v>
      </c>
      <c r="AX647" s="5" t="s">
        <v>12381</v>
      </c>
      <c r="AY647" s="5" t="s">
        <v>26</v>
      </c>
      <c r="AZ647" s="5" t="s">
        <v>12381</v>
      </c>
      <c r="BA647" s="5" t="s">
        <v>26</v>
      </c>
      <c r="BB647" s="5" t="s">
        <v>12381</v>
      </c>
      <c r="BC647" s="5" t="s">
        <v>26</v>
      </c>
      <c r="BD647" s="5" t="s">
        <v>12381</v>
      </c>
      <c r="BE647" s="5" t="s">
        <v>26</v>
      </c>
      <c r="BF647" s="5" t="s">
        <v>12381</v>
      </c>
      <c r="BG647" s="5" t="s">
        <v>26</v>
      </c>
      <c r="BH647" s="5" t="s">
        <v>12381</v>
      </c>
      <c r="BI647" s="5" t="s">
        <v>26</v>
      </c>
      <c r="BJ647" s="5" t="s">
        <v>12381</v>
      </c>
      <c r="BK647" s="5" t="s">
        <v>26</v>
      </c>
      <c r="BL647" s="5" t="s">
        <v>12381</v>
      </c>
      <c r="BM647" s="5" t="s">
        <v>26</v>
      </c>
      <c r="BN647" s="5" t="s">
        <v>12381</v>
      </c>
      <c r="BO647" s="5" t="s">
        <v>26</v>
      </c>
      <c r="BP647" s="5" t="s">
        <v>12381</v>
      </c>
      <c r="BQ647" s="5" t="s">
        <v>26</v>
      </c>
      <c r="BR647" s="5" t="s">
        <v>12381</v>
      </c>
      <c r="BS647" s="5" t="s">
        <v>26</v>
      </c>
      <c r="BT647" s="5" t="s">
        <v>12381</v>
      </c>
      <c r="BU647" s="5" t="s">
        <v>26</v>
      </c>
      <c r="BV647" s="5" t="s">
        <v>12381</v>
      </c>
      <c r="BW647" s="5" t="s">
        <v>26</v>
      </c>
      <c r="BX647" s="5" t="s">
        <v>12381</v>
      </c>
      <c r="BY647" s="5" t="s">
        <v>26</v>
      </c>
      <c r="BZ647" s="5" t="s">
        <v>12381</v>
      </c>
      <c r="CA647" s="5" t="s">
        <v>26</v>
      </c>
      <c r="CB647" s="5" t="s">
        <v>12381</v>
      </c>
      <c r="CC647" s="5" t="s">
        <v>26</v>
      </c>
      <c r="CD647" s="5" t="s">
        <v>12381</v>
      </c>
      <c r="CE647" s="5" t="s">
        <v>26</v>
      </c>
      <c r="CF647" s="5" t="s">
        <v>12381</v>
      </c>
      <c r="CG647" s="5" t="s">
        <v>26</v>
      </c>
      <c r="CH647" s="5" t="s">
        <v>12381</v>
      </c>
      <c r="CI647" s="5" t="s">
        <v>26</v>
      </c>
      <c r="CJ647" s="5" t="s">
        <v>12381</v>
      </c>
      <c r="CK647" s="5" t="s">
        <v>26</v>
      </c>
      <c r="CL647" s="5" t="s">
        <v>12381</v>
      </c>
      <c r="CM647" s="5" t="s">
        <v>26</v>
      </c>
      <c r="CN647" s="5" t="s">
        <v>12381</v>
      </c>
      <c r="CO647" s="5" t="s">
        <v>26</v>
      </c>
      <c r="CP647" s="5" t="s">
        <v>12381</v>
      </c>
      <c r="CQ647" s="5" t="s">
        <v>26</v>
      </c>
      <c r="CR647" s="5" t="s">
        <v>12381</v>
      </c>
      <c r="CS647" s="5" t="s">
        <v>26</v>
      </c>
      <c r="CT647" s="5" t="s">
        <v>12381</v>
      </c>
    </row>
    <row r="648" spans="2:98" x14ac:dyDescent="0.3">
      <c r="B648" s="5" t="s">
        <v>12446</v>
      </c>
      <c r="C648" s="5" t="s">
        <v>28</v>
      </c>
      <c r="D648" s="5" t="s">
        <v>29</v>
      </c>
      <c r="E648" s="5">
        <v>700</v>
      </c>
      <c r="F648" s="5">
        <v>310</v>
      </c>
      <c r="G648" s="5" t="s">
        <v>16</v>
      </c>
      <c r="H648" s="5" t="s">
        <v>12381</v>
      </c>
      <c r="I648" s="5" t="s">
        <v>16</v>
      </c>
      <c r="J648" s="5" t="s">
        <v>12381</v>
      </c>
      <c r="K648" s="5" t="s">
        <v>16</v>
      </c>
      <c r="L648" s="5" t="s">
        <v>12381</v>
      </c>
      <c r="M648" s="5" t="s">
        <v>16</v>
      </c>
      <c r="N648" s="5" t="s">
        <v>12381</v>
      </c>
      <c r="O648" s="5" t="s">
        <v>16</v>
      </c>
      <c r="P648" s="5" t="s">
        <v>12381</v>
      </c>
      <c r="Q648" s="5" t="s">
        <v>16</v>
      </c>
      <c r="R648" s="5" t="s">
        <v>12381</v>
      </c>
      <c r="S648" s="5" t="s">
        <v>16</v>
      </c>
      <c r="T648" s="5" t="s">
        <v>12381</v>
      </c>
      <c r="U648" s="5" t="s">
        <v>16</v>
      </c>
      <c r="V648" s="5" t="s">
        <v>12381</v>
      </c>
      <c r="W648" s="5" t="s">
        <v>16</v>
      </c>
      <c r="X648" s="5" t="s">
        <v>12381</v>
      </c>
      <c r="Y648" s="5" t="s">
        <v>16</v>
      </c>
      <c r="Z648" s="5" t="s">
        <v>12381</v>
      </c>
      <c r="AA648" s="5" t="s">
        <v>16</v>
      </c>
      <c r="AB648" s="5" t="s">
        <v>12381</v>
      </c>
      <c r="AC648" s="5" t="s">
        <v>16</v>
      </c>
      <c r="AD648" s="5" t="s">
        <v>12381</v>
      </c>
      <c r="AE648" s="5" t="s">
        <v>16</v>
      </c>
      <c r="AF648" s="5" t="s">
        <v>12381</v>
      </c>
      <c r="AG648" s="5" t="s">
        <v>16</v>
      </c>
      <c r="AH648" s="5" t="s">
        <v>12381</v>
      </c>
      <c r="AI648" s="5" t="s">
        <v>24</v>
      </c>
      <c r="AJ648" s="5" t="s">
        <v>12381</v>
      </c>
      <c r="AK648" s="5" t="s">
        <v>24</v>
      </c>
      <c r="AL648" s="5" t="s">
        <v>12381</v>
      </c>
      <c r="AM648" s="5" t="s">
        <v>24</v>
      </c>
      <c r="AN648" s="5" t="s">
        <v>12381</v>
      </c>
      <c r="AO648" s="5" t="s">
        <v>24</v>
      </c>
      <c r="AP648" s="5" t="s">
        <v>12381</v>
      </c>
      <c r="AQ648" s="5" t="s">
        <v>16</v>
      </c>
      <c r="AR648" s="5" t="s">
        <v>12381</v>
      </c>
      <c r="AS648" s="5" t="s">
        <v>16</v>
      </c>
      <c r="AT648" s="5" t="s">
        <v>12381</v>
      </c>
      <c r="AU648" s="5" t="s">
        <v>16</v>
      </c>
      <c r="AV648" s="5" t="s">
        <v>12381</v>
      </c>
      <c r="AW648" s="5" t="s">
        <v>16</v>
      </c>
      <c r="AX648" s="5" t="s">
        <v>12381</v>
      </c>
      <c r="AY648" s="5" t="s">
        <v>16</v>
      </c>
      <c r="AZ648" s="5" t="s">
        <v>12381</v>
      </c>
      <c r="BA648" s="5" t="s">
        <v>16</v>
      </c>
      <c r="BB648" s="5" t="s">
        <v>12381</v>
      </c>
      <c r="BC648" s="5" t="s">
        <v>16</v>
      </c>
      <c r="BD648" s="5" t="s">
        <v>12381</v>
      </c>
      <c r="BE648" s="5" t="s">
        <v>16</v>
      </c>
      <c r="BF648" s="5" t="s">
        <v>12381</v>
      </c>
      <c r="BG648" s="5" t="s">
        <v>16</v>
      </c>
      <c r="BH648" s="5" t="s">
        <v>12381</v>
      </c>
      <c r="BI648" s="5" t="s">
        <v>16</v>
      </c>
      <c r="BJ648" s="5" t="s">
        <v>12381</v>
      </c>
      <c r="BK648" s="5" t="s">
        <v>16</v>
      </c>
      <c r="BL648" s="5" t="s">
        <v>12381</v>
      </c>
      <c r="BM648" s="5" t="s">
        <v>16</v>
      </c>
      <c r="BN648" s="5" t="s">
        <v>12381</v>
      </c>
      <c r="BO648" s="5" t="s">
        <v>16</v>
      </c>
      <c r="BP648" s="5" t="s">
        <v>12381</v>
      </c>
      <c r="BQ648" s="5" t="s">
        <v>16</v>
      </c>
      <c r="BR648" s="5" t="s">
        <v>12381</v>
      </c>
      <c r="BS648" s="5" t="s">
        <v>16</v>
      </c>
      <c r="BT648" s="5" t="s">
        <v>12381</v>
      </c>
      <c r="BU648" s="5" t="s">
        <v>16</v>
      </c>
      <c r="BV648" s="5" t="s">
        <v>12381</v>
      </c>
      <c r="BW648" s="5" t="s">
        <v>16</v>
      </c>
      <c r="BX648" s="5" t="s">
        <v>12381</v>
      </c>
      <c r="BY648" s="5" t="s">
        <v>16</v>
      </c>
      <c r="BZ648" s="5" t="s">
        <v>12381</v>
      </c>
      <c r="CA648" s="5" t="s">
        <v>16</v>
      </c>
      <c r="CB648" s="5" t="s">
        <v>12381</v>
      </c>
      <c r="CC648" s="5" t="s">
        <v>16</v>
      </c>
      <c r="CD648" s="5" t="s">
        <v>12381</v>
      </c>
      <c r="CE648" s="5" t="s">
        <v>16</v>
      </c>
      <c r="CF648" s="5" t="s">
        <v>12381</v>
      </c>
      <c r="CG648" s="5" t="s">
        <v>16</v>
      </c>
      <c r="CH648" s="5" t="s">
        <v>12381</v>
      </c>
      <c r="CI648" s="5" t="s">
        <v>16</v>
      </c>
      <c r="CJ648" s="5" t="s">
        <v>12381</v>
      </c>
      <c r="CK648" s="5" t="s">
        <v>16</v>
      </c>
      <c r="CL648" s="5" t="s">
        <v>12381</v>
      </c>
      <c r="CM648" s="5" t="s">
        <v>16</v>
      </c>
      <c r="CN648" s="5" t="s">
        <v>12381</v>
      </c>
      <c r="CO648" s="5" t="s">
        <v>16</v>
      </c>
      <c r="CP648" s="5" t="s">
        <v>12381</v>
      </c>
      <c r="CQ648" s="5" t="s">
        <v>16</v>
      </c>
      <c r="CR648" s="5" t="s">
        <v>12381</v>
      </c>
      <c r="CS648" s="5" t="s">
        <v>16</v>
      </c>
      <c r="CT648" s="5" t="s">
        <v>12381</v>
      </c>
    </row>
    <row r="649" spans="2:98" x14ac:dyDescent="0.3">
      <c r="B649" s="5" t="s">
        <v>12447</v>
      </c>
      <c r="C649" s="5" t="s">
        <v>3083</v>
      </c>
      <c r="D649" s="5" t="s">
        <v>29</v>
      </c>
      <c r="E649" s="5">
        <v>200</v>
      </c>
      <c r="F649" s="5">
        <v>200</v>
      </c>
      <c r="G649" s="5" t="s">
        <v>17</v>
      </c>
      <c r="H649" s="5" t="s">
        <v>12381</v>
      </c>
      <c r="I649" s="5" t="s">
        <v>16</v>
      </c>
      <c r="J649" s="5" t="s">
        <v>12381</v>
      </c>
      <c r="K649" s="5" t="s">
        <v>17</v>
      </c>
      <c r="L649" s="5" t="s">
        <v>12381</v>
      </c>
      <c r="M649" s="5" t="s">
        <v>16</v>
      </c>
      <c r="N649" s="5" t="s">
        <v>12381</v>
      </c>
      <c r="O649" s="5" t="s">
        <v>17</v>
      </c>
      <c r="P649" s="5" t="s">
        <v>12381</v>
      </c>
      <c r="Q649" s="5" t="s">
        <v>16</v>
      </c>
      <c r="R649" s="5" t="s">
        <v>12381</v>
      </c>
      <c r="S649" s="5" t="s">
        <v>17</v>
      </c>
      <c r="T649" s="5" t="s">
        <v>12381</v>
      </c>
      <c r="U649" s="5" t="s">
        <v>16</v>
      </c>
      <c r="V649" s="5" t="s">
        <v>12381</v>
      </c>
      <c r="W649" s="5" t="s">
        <v>17</v>
      </c>
      <c r="X649" s="5" t="s">
        <v>12381</v>
      </c>
      <c r="Y649" s="5" t="s">
        <v>16</v>
      </c>
      <c r="Z649" s="5" t="s">
        <v>12381</v>
      </c>
      <c r="AA649" s="5" t="s">
        <v>17</v>
      </c>
      <c r="AB649" s="5" t="s">
        <v>12381</v>
      </c>
      <c r="AC649" s="5" t="s">
        <v>16</v>
      </c>
      <c r="AD649" s="5" t="s">
        <v>12381</v>
      </c>
      <c r="AE649" s="5" t="s">
        <v>17</v>
      </c>
      <c r="AF649" s="5" t="s">
        <v>12381</v>
      </c>
      <c r="AG649" s="5" t="s">
        <v>16</v>
      </c>
      <c r="AH649" s="5" t="s">
        <v>12381</v>
      </c>
      <c r="AI649" s="5" t="s">
        <v>17</v>
      </c>
      <c r="AJ649" s="5" t="s">
        <v>12381</v>
      </c>
      <c r="AK649" s="5" t="s">
        <v>16</v>
      </c>
      <c r="AL649" s="5" t="s">
        <v>12381</v>
      </c>
      <c r="AM649" s="5" t="s">
        <v>17</v>
      </c>
      <c r="AN649" s="5" t="s">
        <v>12381</v>
      </c>
      <c r="AO649" s="5" t="s">
        <v>16</v>
      </c>
      <c r="AP649" s="5" t="s">
        <v>12381</v>
      </c>
      <c r="AQ649" s="5" t="s">
        <v>17</v>
      </c>
      <c r="AR649" s="5" t="s">
        <v>12381</v>
      </c>
      <c r="AS649" s="5" t="s">
        <v>16</v>
      </c>
      <c r="AT649" s="5" t="s">
        <v>12381</v>
      </c>
      <c r="AU649" s="5" t="s">
        <v>17</v>
      </c>
      <c r="AV649" s="5" t="s">
        <v>12381</v>
      </c>
      <c r="AW649" s="5" t="s">
        <v>16</v>
      </c>
      <c r="AX649" s="5" t="s">
        <v>12381</v>
      </c>
      <c r="AY649" s="5" t="s">
        <v>17</v>
      </c>
      <c r="AZ649" s="5" t="s">
        <v>12381</v>
      </c>
      <c r="BA649" s="5" t="s">
        <v>16</v>
      </c>
      <c r="BB649" s="5" t="s">
        <v>12381</v>
      </c>
      <c r="BC649" s="5" t="s">
        <v>17</v>
      </c>
      <c r="BD649" s="5" t="s">
        <v>12381</v>
      </c>
      <c r="BE649" s="5" t="s">
        <v>16</v>
      </c>
      <c r="BF649" s="5" t="s">
        <v>12381</v>
      </c>
      <c r="BG649" s="5" t="s">
        <v>17</v>
      </c>
      <c r="BH649" s="5" t="s">
        <v>12381</v>
      </c>
      <c r="BI649" s="5" t="s">
        <v>16</v>
      </c>
      <c r="BJ649" s="5" t="s">
        <v>12381</v>
      </c>
      <c r="BK649" s="5" t="s">
        <v>17</v>
      </c>
      <c r="BL649" s="5" t="s">
        <v>12381</v>
      </c>
      <c r="BM649" s="5" t="s">
        <v>16</v>
      </c>
      <c r="BN649" s="5" t="s">
        <v>12381</v>
      </c>
      <c r="BO649" s="5" t="s">
        <v>17</v>
      </c>
      <c r="BP649" s="5" t="s">
        <v>12381</v>
      </c>
      <c r="BQ649" s="5" t="s">
        <v>16</v>
      </c>
      <c r="BR649" s="5" t="s">
        <v>12381</v>
      </c>
      <c r="BS649" s="5" t="s">
        <v>17</v>
      </c>
      <c r="BT649" s="5" t="s">
        <v>12381</v>
      </c>
      <c r="BU649" s="5" t="s">
        <v>16</v>
      </c>
      <c r="BV649" s="5" t="s">
        <v>12381</v>
      </c>
      <c r="BW649" s="5" t="s">
        <v>17</v>
      </c>
      <c r="BX649" s="5" t="s">
        <v>12381</v>
      </c>
      <c r="BY649" s="5" t="s">
        <v>16</v>
      </c>
      <c r="BZ649" s="5" t="s">
        <v>12381</v>
      </c>
      <c r="CA649" s="5" t="s">
        <v>17</v>
      </c>
      <c r="CB649" s="5" t="s">
        <v>12381</v>
      </c>
      <c r="CC649" s="5" t="s">
        <v>16</v>
      </c>
      <c r="CD649" s="5" t="s">
        <v>12381</v>
      </c>
      <c r="CE649" s="5" t="s">
        <v>17</v>
      </c>
      <c r="CF649" s="5" t="s">
        <v>12381</v>
      </c>
      <c r="CG649" s="5" t="s">
        <v>16</v>
      </c>
      <c r="CH649" s="5" t="s">
        <v>12381</v>
      </c>
      <c r="CI649" s="5" t="s">
        <v>17</v>
      </c>
      <c r="CJ649" s="5" t="s">
        <v>12381</v>
      </c>
      <c r="CK649" s="5" t="s">
        <v>16</v>
      </c>
      <c r="CL649" s="5" t="s">
        <v>12381</v>
      </c>
      <c r="CM649" s="5" t="s">
        <v>17</v>
      </c>
      <c r="CN649" s="5" t="s">
        <v>12381</v>
      </c>
      <c r="CO649" s="5" t="s">
        <v>16</v>
      </c>
      <c r="CP649" s="5" t="s">
        <v>12381</v>
      </c>
      <c r="CQ649" s="5" t="s">
        <v>17</v>
      </c>
      <c r="CR649" s="5" t="s">
        <v>12381</v>
      </c>
      <c r="CS649" s="5" t="s">
        <v>16</v>
      </c>
      <c r="CT649" s="5" t="s">
        <v>12381</v>
      </c>
    </row>
    <row r="650" spans="2:98" x14ac:dyDescent="0.3">
      <c r="B650" s="5" t="s">
        <v>12448</v>
      </c>
      <c r="C650" s="5" t="s">
        <v>3083</v>
      </c>
      <c r="D650" s="5" t="s">
        <v>29</v>
      </c>
      <c r="E650" s="5">
        <v>200</v>
      </c>
      <c r="F650" s="5">
        <v>200</v>
      </c>
      <c r="G650" s="5" t="s">
        <v>16</v>
      </c>
      <c r="H650" s="5" t="s">
        <v>12381</v>
      </c>
      <c r="I650" s="5" t="s">
        <v>16</v>
      </c>
      <c r="J650" s="5" t="s">
        <v>12381</v>
      </c>
      <c r="K650" s="5" t="s">
        <v>16</v>
      </c>
      <c r="L650" s="5" t="s">
        <v>12381</v>
      </c>
      <c r="M650" s="5" t="s">
        <v>16</v>
      </c>
      <c r="N650" s="5" t="s">
        <v>12381</v>
      </c>
      <c r="O650" s="5" t="s">
        <v>16</v>
      </c>
      <c r="P650" s="5" t="s">
        <v>12381</v>
      </c>
      <c r="Q650" s="5" t="s">
        <v>16</v>
      </c>
      <c r="R650" s="5" t="s">
        <v>12381</v>
      </c>
      <c r="S650" s="5" t="s">
        <v>16</v>
      </c>
      <c r="T650" s="5" t="s">
        <v>12381</v>
      </c>
      <c r="U650" s="5" t="s">
        <v>16</v>
      </c>
      <c r="V650" s="5" t="s">
        <v>12381</v>
      </c>
      <c r="W650" s="5" t="s">
        <v>16</v>
      </c>
      <c r="X650" s="5" t="s">
        <v>12381</v>
      </c>
      <c r="Y650" s="5" t="s">
        <v>16</v>
      </c>
      <c r="Z650" s="5" t="s">
        <v>12381</v>
      </c>
      <c r="AA650" s="5" t="s">
        <v>16</v>
      </c>
      <c r="AB650" s="5" t="s">
        <v>12381</v>
      </c>
      <c r="AC650" s="5" t="s">
        <v>16</v>
      </c>
      <c r="AD650" s="5" t="s">
        <v>12381</v>
      </c>
      <c r="AE650" s="5" t="s">
        <v>16</v>
      </c>
      <c r="AF650" s="5" t="s">
        <v>12381</v>
      </c>
      <c r="AG650" s="5" t="s">
        <v>16</v>
      </c>
      <c r="AH650" s="5" t="s">
        <v>12381</v>
      </c>
      <c r="AI650" s="5" t="s">
        <v>16</v>
      </c>
      <c r="AJ650" s="5" t="s">
        <v>12381</v>
      </c>
      <c r="AK650" s="5" t="s">
        <v>16</v>
      </c>
      <c r="AL650" s="5" t="s">
        <v>12381</v>
      </c>
      <c r="AM650" s="5" t="s">
        <v>16</v>
      </c>
      <c r="AN650" s="5" t="s">
        <v>12381</v>
      </c>
      <c r="AO650" s="5" t="s">
        <v>16</v>
      </c>
      <c r="AP650" s="5" t="s">
        <v>12381</v>
      </c>
      <c r="AQ650" s="5" t="s">
        <v>16</v>
      </c>
      <c r="AR650" s="5" t="s">
        <v>12381</v>
      </c>
      <c r="AS650" s="5" t="s">
        <v>16</v>
      </c>
      <c r="AT650" s="5" t="s">
        <v>12381</v>
      </c>
      <c r="AU650" s="5" t="s">
        <v>16</v>
      </c>
      <c r="AV650" s="5" t="s">
        <v>12381</v>
      </c>
      <c r="AW650" s="5" t="s">
        <v>16</v>
      </c>
      <c r="AX650" s="5" t="s">
        <v>12381</v>
      </c>
      <c r="AY650" s="5" t="s">
        <v>16</v>
      </c>
      <c r="AZ650" s="5" t="s">
        <v>12381</v>
      </c>
      <c r="BA650" s="5" t="s">
        <v>16</v>
      </c>
      <c r="BB650" s="5" t="s">
        <v>12381</v>
      </c>
      <c r="BC650" s="5" t="s">
        <v>16</v>
      </c>
      <c r="BD650" s="5" t="s">
        <v>12381</v>
      </c>
      <c r="BE650" s="5" t="s">
        <v>16</v>
      </c>
      <c r="BF650" s="5" t="s">
        <v>12381</v>
      </c>
      <c r="BG650" s="5" t="s">
        <v>16</v>
      </c>
      <c r="BH650" s="5" t="s">
        <v>12381</v>
      </c>
      <c r="BI650" s="5" t="s">
        <v>16</v>
      </c>
      <c r="BJ650" s="5" t="s">
        <v>12381</v>
      </c>
      <c r="BK650" s="5" t="s">
        <v>16</v>
      </c>
      <c r="BL650" s="5" t="s">
        <v>12381</v>
      </c>
      <c r="BM650" s="5" t="s">
        <v>16</v>
      </c>
      <c r="BN650" s="5" t="s">
        <v>12381</v>
      </c>
      <c r="BO650" s="5" t="s">
        <v>16</v>
      </c>
      <c r="BP650" s="5" t="s">
        <v>12381</v>
      </c>
      <c r="BQ650" s="5" t="s">
        <v>16</v>
      </c>
      <c r="BR650" s="5" t="s">
        <v>12381</v>
      </c>
      <c r="BS650" s="5" t="s">
        <v>16</v>
      </c>
      <c r="BT650" s="5" t="s">
        <v>12381</v>
      </c>
      <c r="BU650" s="5" t="s">
        <v>16</v>
      </c>
      <c r="BV650" s="5" t="s">
        <v>12381</v>
      </c>
      <c r="BW650" s="5" t="s">
        <v>16</v>
      </c>
      <c r="BX650" s="5" t="s">
        <v>12381</v>
      </c>
      <c r="BY650" s="5" t="s">
        <v>16</v>
      </c>
      <c r="BZ650" s="5" t="s">
        <v>12381</v>
      </c>
      <c r="CA650" s="5" t="s">
        <v>16</v>
      </c>
      <c r="CB650" s="5" t="s">
        <v>12381</v>
      </c>
      <c r="CC650" s="5" t="s">
        <v>16</v>
      </c>
      <c r="CD650" s="5" t="s">
        <v>12381</v>
      </c>
      <c r="CE650" s="5" t="s">
        <v>16</v>
      </c>
      <c r="CF650" s="5" t="s">
        <v>12381</v>
      </c>
      <c r="CG650" s="5" t="s">
        <v>16</v>
      </c>
      <c r="CH650" s="5" t="s">
        <v>12381</v>
      </c>
      <c r="CI650" s="5" t="s">
        <v>16</v>
      </c>
      <c r="CJ650" s="5" t="s">
        <v>12381</v>
      </c>
      <c r="CK650" s="5" t="s">
        <v>16</v>
      </c>
      <c r="CL650" s="5" t="s">
        <v>12381</v>
      </c>
      <c r="CM650" s="5" t="s">
        <v>16</v>
      </c>
      <c r="CN650" s="5" t="s">
        <v>12381</v>
      </c>
      <c r="CO650" s="5" t="s">
        <v>16</v>
      </c>
      <c r="CP650" s="5" t="s">
        <v>12381</v>
      </c>
      <c r="CQ650" s="5" t="s">
        <v>16</v>
      </c>
      <c r="CR650" s="5" t="s">
        <v>12381</v>
      </c>
      <c r="CS650" s="5" t="s">
        <v>16</v>
      </c>
      <c r="CT650" s="5" t="s">
        <v>12381</v>
      </c>
    </row>
    <row r="651" spans="2:98" x14ac:dyDescent="0.3">
      <c r="B651" s="5" t="s">
        <v>12449</v>
      </c>
      <c r="C651" s="5" t="s">
        <v>28</v>
      </c>
      <c r="D651" s="5" t="s">
        <v>29</v>
      </c>
      <c r="E651" s="5">
        <v>100</v>
      </c>
      <c r="F651" s="5">
        <v>100</v>
      </c>
      <c r="G651" s="5" t="s">
        <v>17</v>
      </c>
      <c r="H651" s="5" t="s">
        <v>12450</v>
      </c>
      <c r="I651" s="5" t="s">
        <v>17</v>
      </c>
      <c r="J651" s="5" t="s">
        <v>12450</v>
      </c>
      <c r="K651" s="5" t="s">
        <v>17</v>
      </c>
      <c r="L651" s="5" t="s">
        <v>12450</v>
      </c>
      <c r="M651" s="5" t="s">
        <v>17</v>
      </c>
      <c r="N651" s="5" t="s">
        <v>12450</v>
      </c>
      <c r="O651" s="5" t="s">
        <v>17</v>
      </c>
      <c r="P651" s="5" t="s">
        <v>12450</v>
      </c>
      <c r="Q651" s="5" t="s">
        <v>17</v>
      </c>
      <c r="R651" s="5" t="s">
        <v>12450</v>
      </c>
      <c r="S651" s="5" t="s">
        <v>17</v>
      </c>
      <c r="T651" s="5" t="s">
        <v>12450</v>
      </c>
      <c r="U651" s="5" t="s">
        <v>17</v>
      </c>
      <c r="V651" s="5" t="s">
        <v>12450</v>
      </c>
      <c r="W651" s="5" t="s">
        <v>17</v>
      </c>
      <c r="X651" s="5" t="s">
        <v>12450</v>
      </c>
      <c r="Y651" s="5" t="s">
        <v>17</v>
      </c>
      <c r="Z651" s="5" t="s">
        <v>12450</v>
      </c>
      <c r="AA651" s="5" t="s">
        <v>17</v>
      </c>
      <c r="AB651" s="5" t="s">
        <v>12450</v>
      </c>
      <c r="AC651" s="5" t="s">
        <v>17</v>
      </c>
      <c r="AD651" s="5" t="s">
        <v>12450</v>
      </c>
      <c r="AE651" s="5" t="s">
        <v>17</v>
      </c>
      <c r="AF651" s="5" t="s">
        <v>12450</v>
      </c>
      <c r="AG651" s="5" t="s">
        <v>17</v>
      </c>
      <c r="AH651" s="5" t="s">
        <v>12450</v>
      </c>
      <c r="AI651" s="5" t="s">
        <v>26</v>
      </c>
      <c r="AJ651" s="5" t="s">
        <v>12450</v>
      </c>
      <c r="AK651" s="5" t="s">
        <v>26</v>
      </c>
      <c r="AL651" s="5" t="s">
        <v>12450</v>
      </c>
      <c r="AM651" s="5" t="s">
        <v>26</v>
      </c>
      <c r="AN651" s="5" t="s">
        <v>12450</v>
      </c>
      <c r="AO651" s="5" t="s">
        <v>26</v>
      </c>
      <c r="AP651" s="5" t="s">
        <v>12450</v>
      </c>
      <c r="AQ651" s="5" t="s">
        <v>17</v>
      </c>
      <c r="AR651" s="5" t="s">
        <v>12450</v>
      </c>
      <c r="AS651" s="5" t="s">
        <v>17</v>
      </c>
      <c r="AT651" s="5" t="s">
        <v>12450</v>
      </c>
      <c r="AU651" s="5" t="s">
        <v>17</v>
      </c>
      <c r="AV651" s="5" t="s">
        <v>12450</v>
      </c>
      <c r="AW651" s="5" t="s">
        <v>17</v>
      </c>
      <c r="AX651" s="5" t="s">
        <v>12450</v>
      </c>
      <c r="AY651" s="5" t="s">
        <v>17</v>
      </c>
      <c r="AZ651" s="5" t="s">
        <v>12450</v>
      </c>
      <c r="BA651" s="5" t="s">
        <v>17</v>
      </c>
      <c r="BB651" s="5" t="s">
        <v>12450</v>
      </c>
      <c r="BC651" s="5" t="s">
        <v>17</v>
      </c>
      <c r="BD651" s="5" t="s">
        <v>12450</v>
      </c>
      <c r="BE651" s="5" t="s">
        <v>17</v>
      </c>
      <c r="BF651" s="5" t="s">
        <v>12450</v>
      </c>
      <c r="BG651" s="5" t="s">
        <v>17</v>
      </c>
      <c r="BH651" s="5" t="s">
        <v>12450</v>
      </c>
      <c r="BI651" s="5" t="s">
        <v>17</v>
      </c>
      <c r="BJ651" s="5" t="s">
        <v>12450</v>
      </c>
      <c r="BK651" s="5" t="s">
        <v>17</v>
      </c>
      <c r="BL651" s="5" t="s">
        <v>12451</v>
      </c>
      <c r="BM651" s="5" t="s">
        <v>17</v>
      </c>
      <c r="BN651" s="5" t="s">
        <v>12451</v>
      </c>
      <c r="BO651" s="5" t="s">
        <v>17</v>
      </c>
      <c r="BP651" s="5" t="s">
        <v>12450</v>
      </c>
      <c r="BQ651" s="5" t="s">
        <v>17</v>
      </c>
      <c r="BR651" s="5" t="s">
        <v>12450</v>
      </c>
      <c r="BS651" s="5" t="s">
        <v>17</v>
      </c>
      <c r="BT651" s="5" t="s">
        <v>12450</v>
      </c>
      <c r="BU651" s="5" t="s">
        <v>17</v>
      </c>
      <c r="BV651" s="5" t="s">
        <v>12450</v>
      </c>
      <c r="BW651" s="5" t="s">
        <v>17</v>
      </c>
      <c r="BX651" s="5" t="s">
        <v>12450</v>
      </c>
      <c r="BY651" s="5" t="s">
        <v>17</v>
      </c>
      <c r="BZ651" s="5" t="s">
        <v>12450</v>
      </c>
      <c r="CA651" s="5" t="s">
        <v>17</v>
      </c>
      <c r="CB651" s="5" t="s">
        <v>12450</v>
      </c>
      <c r="CC651" s="5" t="s">
        <v>17</v>
      </c>
      <c r="CD651" s="5" t="s">
        <v>12450</v>
      </c>
      <c r="CE651" s="5" t="s">
        <v>17</v>
      </c>
      <c r="CF651" s="5" t="s">
        <v>12450</v>
      </c>
      <c r="CG651" s="5" t="s">
        <v>17</v>
      </c>
      <c r="CH651" s="5" t="s">
        <v>12450</v>
      </c>
      <c r="CI651" s="5" t="s">
        <v>17</v>
      </c>
      <c r="CJ651" s="5" t="s">
        <v>12450</v>
      </c>
      <c r="CK651" s="5" t="s">
        <v>17</v>
      </c>
      <c r="CL651" s="5" t="s">
        <v>12450</v>
      </c>
      <c r="CM651" s="5" t="s">
        <v>17</v>
      </c>
      <c r="CN651" s="5" t="s">
        <v>12450</v>
      </c>
      <c r="CO651" s="5" t="s">
        <v>17</v>
      </c>
      <c r="CP651" s="5" t="s">
        <v>12450</v>
      </c>
      <c r="CQ651" s="5" t="s">
        <v>17</v>
      </c>
      <c r="CR651" s="5" t="s">
        <v>12452</v>
      </c>
      <c r="CS651" s="5" t="s">
        <v>17</v>
      </c>
      <c r="CT651" s="5" t="s">
        <v>12452</v>
      </c>
    </row>
    <row r="652" spans="2:98" x14ac:dyDescent="0.3">
      <c r="B652" s="5" t="s">
        <v>12453</v>
      </c>
      <c r="C652" s="5" t="s">
        <v>3083</v>
      </c>
      <c r="D652" s="5" t="s">
        <v>29</v>
      </c>
      <c r="E652" s="5">
        <v>680</v>
      </c>
      <c r="F652" s="5">
        <v>300</v>
      </c>
      <c r="G652" s="5" t="s">
        <v>17</v>
      </c>
      <c r="H652" s="5" t="s">
        <v>8634</v>
      </c>
      <c r="I652" s="5" t="s">
        <v>17</v>
      </c>
      <c r="J652" s="5" t="s">
        <v>8634</v>
      </c>
      <c r="K652" s="5" t="s">
        <v>17</v>
      </c>
      <c r="L652" s="5" t="s">
        <v>8635</v>
      </c>
      <c r="M652" s="5" t="s">
        <v>17</v>
      </c>
      <c r="N652" s="5" t="s">
        <v>8635</v>
      </c>
      <c r="O652" s="5" t="s">
        <v>17</v>
      </c>
      <c r="P652" s="5" t="s">
        <v>8645</v>
      </c>
      <c r="Q652" s="5" t="s">
        <v>17</v>
      </c>
      <c r="R652" s="5" t="s">
        <v>8645</v>
      </c>
      <c r="S652" s="5" t="s">
        <v>17</v>
      </c>
      <c r="T652" s="5" t="s">
        <v>8636</v>
      </c>
      <c r="U652" s="5" t="s">
        <v>17</v>
      </c>
      <c r="V652" s="5" t="s">
        <v>8636</v>
      </c>
      <c r="W652" s="5" t="s">
        <v>17</v>
      </c>
      <c r="X652" s="5" t="s">
        <v>12454</v>
      </c>
      <c r="Y652" s="5" t="s">
        <v>17</v>
      </c>
      <c r="Z652" s="5" t="s">
        <v>12454</v>
      </c>
      <c r="AA652" s="5" t="s">
        <v>17</v>
      </c>
      <c r="AB652" s="5" t="s">
        <v>8639</v>
      </c>
      <c r="AC652" s="5" t="s">
        <v>17</v>
      </c>
      <c r="AD652" s="5" t="s">
        <v>8639</v>
      </c>
      <c r="AE652" s="5" t="s">
        <v>17</v>
      </c>
      <c r="AF652" s="5" t="s">
        <v>8640</v>
      </c>
      <c r="AG652" s="5" t="s">
        <v>17</v>
      </c>
      <c r="AH652" s="5" t="s">
        <v>8640</v>
      </c>
      <c r="AI652" s="5" t="s">
        <v>26</v>
      </c>
      <c r="AJ652" s="5" t="s">
        <v>8641</v>
      </c>
      <c r="AK652" s="5" t="s">
        <v>26</v>
      </c>
      <c r="AL652" s="5" t="s">
        <v>8641</v>
      </c>
      <c r="AM652" s="5" t="s">
        <v>26</v>
      </c>
      <c r="AN652" s="5" t="s">
        <v>8642</v>
      </c>
      <c r="AO652" s="5" t="s">
        <v>26</v>
      </c>
      <c r="AP652" s="5" t="s">
        <v>8642</v>
      </c>
      <c r="AQ652" s="5" t="s">
        <v>17</v>
      </c>
      <c r="AR652" s="5" t="s">
        <v>8643</v>
      </c>
      <c r="AS652" s="5" t="s">
        <v>17</v>
      </c>
      <c r="AT652" s="5" t="s">
        <v>8643</v>
      </c>
      <c r="AU652" s="5" t="s">
        <v>17</v>
      </c>
      <c r="AV652" s="5" t="s">
        <v>8644</v>
      </c>
      <c r="AW652" s="5" t="s">
        <v>17</v>
      </c>
      <c r="AX652" s="5" t="s">
        <v>8644</v>
      </c>
      <c r="AY652" s="5" t="s">
        <v>17</v>
      </c>
      <c r="AZ652" s="5" t="s">
        <v>8645</v>
      </c>
      <c r="BA652" s="5" t="s">
        <v>17</v>
      </c>
      <c r="BB652" s="5" t="s">
        <v>8645</v>
      </c>
      <c r="BC652" s="5" t="s">
        <v>17</v>
      </c>
      <c r="BD652" s="5" t="s">
        <v>8646</v>
      </c>
      <c r="BE652" s="5" t="s">
        <v>17</v>
      </c>
      <c r="BF652" s="5" t="s">
        <v>8646</v>
      </c>
      <c r="BG652" s="5" t="s">
        <v>17</v>
      </c>
      <c r="BH652" s="5" t="s">
        <v>8646</v>
      </c>
      <c r="BI652" s="5" t="s">
        <v>17</v>
      </c>
      <c r="BJ652" s="5" t="s">
        <v>8646</v>
      </c>
      <c r="BK652" s="5" t="s">
        <v>17</v>
      </c>
      <c r="BL652" s="5" t="s">
        <v>8647</v>
      </c>
      <c r="BM652" s="5" t="s">
        <v>17</v>
      </c>
      <c r="BN652" s="5" t="s">
        <v>8647</v>
      </c>
      <c r="BO652" s="5" t="s">
        <v>17</v>
      </c>
      <c r="BP652" s="5" t="s">
        <v>8648</v>
      </c>
      <c r="BQ652" s="5" t="s">
        <v>17</v>
      </c>
      <c r="BR652" s="5" t="s">
        <v>8648</v>
      </c>
      <c r="BS652" s="5" t="s">
        <v>17</v>
      </c>
      <c r="BT652" s="5" t="s">
        <v>12455</v>
      </c>
      <c r="BU652" s="5" t="s">
        <v>17</v>
      </c>
      <c r="BV652" s="5" t="s">
        <v>12455</v>
      </c>
      <c r="BW652" s="5" t="s">
        <v>17</v>
      </c>
      <c r="BX652" s="5" t="s">
        <v>8650</v>
      </c>
      <c r="BY652" s="5" t="s">
        <v>17</v>
      </c>
      <c r="BZ652" s="5" t="s">
        <v>8650</v>
      </c>
      <c r="CA652" s="5" t="s">
        <v>17</v>
      </c>
      <c r="CB652" s="5" t="s">
        <v>8651</v>
      </c>
      <c r="CC652" s="5" t="s">
        <v>17</v>
      </c>
      <c r="CD652" s="5" t="s">
        <v>8651</v>
      </c>
      <c r="CE652" s="5" t="s">
        <v>17</v>
      </c>
      <c r="CF652" s="5" t="s">
        <v>8646</v>
      </c>
      <c r="CG652" s="5" t="s">
        <v>17</v>
      </c>
      <c r="CH652" s="5" t="s">
        <v>8646</v>
      </c>
      <c r="CI652" s="5" t="s">
        <v>17</v>
      </c>
      <c r="CJ652" s="5" t="s">
        <v>8652</v>
      </c>
      <c r="CK652" s="5" t="s">
        <v>17</v>
      </c>
      <c r="CL652" s="5" t="s">
        <v>8652</v>
      </c>
      <c r="CM652" s="5" t="s">
        <v>17</v>
      </c>
      <c r="CN652" s="5" t="s">
        <v>8636</v>
      </c>
      <c r="CO652" s="5" t="s">
        <v>17</v>
      </c>
      <c r="CP652" s="5" t="s">
        <v>8636</v>
      </c>
      <c r="CQ652" s="5" t="s">
        <v>17</v>
      </c>
      <c r="CR652" s="5" t="s">
        <v>12456</v>
      </c>
      <c r="CS652" s="5" t="s">
        <v>17</v>
      </c>
      <c r="CT652" s="5" t="s">
        <v>12456</v>
      </c>
    </row>
    <row r="653" spans="2:98" x14ac:dyDescent="0.3">
      <c r="B653" s="5" t="s">
        <v>12457</v>
      </c>
      <c r="C653" s="5" t="s">
        <v>3083</v>
      </c>
      <c r="D653" s="5" t="s">
        <v>29</v>
      </c>
      <c r="E653" s="5">
        <v>680</v>
      </c>
      <c r="F653" s="5">
        <v>300</v>
      </c>
      <c r="G653" s="5" t="s">
        <v>17</v>
      </c>
      <c r="H653" s="5" t="s">
        <v>8654</v>
      </c>
      <c r="I653" s="5" t="s">
        <v>17</v>
      </c>
      <c r="J653" s="5" t="s">
        <v>8654</v>
      </c>
      <c r="K653" s="5" t="s">
        <v>17</v>
      </c>
      <c r="L653" s="5" t="s">
        <v>8655</v>
      </c>
      <c r="M653" s="5" t="s">
        <v>17</v>
      </c>
      <c r="N653" s="5" t="s">
        <v>8655</v>
      </c>
      <c r="O653" s="5" t="s">
        <v>17</v>
      </c>
      <c r="P653" s="5" t="s">
        <v>12458</v>
      </c>
      <c r="Q653" s="5" t="s">
        <v>17</v>
      </c>
      <c r="R653" s="5" t="s">
        <v>12458</v>
      </c>
      <c r="S653" s="5" t="s">
        <v>17</v>
      </c>
      <c r="T653" s="5" t="s">
        <v>8654</v>
      </c>
      <c r="U653" s="5" t="s">
        <v>17</v>
      </c>
      <c r="V653" s="5" t="s">
        <v>8654</v>
      </c>
      <c r="W653" s="5" t="s">
        <v>17</v>
      </c>
      <c r="X653" s="5" t="s">
        <v>8664</v>
      </c>
      <c r="Y653" s="5" t="s">
        <v>17</v>
      </c>
      <c r="Z653" s="5" t="s">
        <v>8664</v>
      </c>
      <c r="AA653" s="5" t="s">
        <v>17</v>
      </c>
      <c r="AB653" s="5" t="s">
        <v>12459</v>
      </c>
      <c r="AC653" s="5" t="s">
        <v>17</v>
      </c>
      <c r="AD653" s="5" t="s">
        <v>12459</v>
      </c>
      <c r="AE653" s="5" t="s">
        <v>17</v>
      </c>
      <c r="AF653" s="5" t="s">
        <v>12460</v>
      </c>
      <c r="AG653" s="5" t="s">
        <v>17</v>
      </c>
      <c r="AH653" s="5" t="s">
        <v>12460</v>
      </c>
      <c r="AI653" s="5" t="s">
        <v>26</v>
      </c>
      <c r="AJ653" s="5" t="s">
        <v>8660</v>
      </c>
      <c r="AK653" s="5" t="s">
        <v>26</v>
      </c>
      <c r="AL653" s="5" t="s">
        <v>8660</v>
      </c>
      <c r="AM653" s="5" t="s">
        <v>26</v>
      </c>
      <c r="AN653" s="5" t="s">
        <v>8661</v>
      </c>
      <c r="AO653" s="5" t="s">
        <v>26</v>
      </c>
      <c r="AP653" s="5" t="s">
        <v>8661</v>
      </c>
      <c r="AQ653" s="5" t="s">
        <v>17</v>
      </c>
      <c r="AR653" s="5" t="s">
        <v>8662</v>
      </c>
      <c r="AS653" s="5" t="s">
        <v>17</v>
      </c>
      <c r="AT653" s="5" t="s">
        <v>8662</v>
      </c>
      <c r="AU653" s="5" t="s">
        <v>17</v>
      </c>
      <c r="AV653" s="5" t="s">
        <v>8663</v>
      </c>
      <c r="AW653" s="5" t="s">
        <v>17</v>
      </c>
      <c r="AX653" s="5" t="s">
        <v>8663</v>
      </c>
      <c r="AY653" s="5" t="s">
        <v>17</v>
      </c>
      <c r="AZ653" s="5" t="s">
        <v>8664</v>
      </c>
      <c r="BA653" s="5" t="s">
        <v>17</v>
      </c>
      <c r="BB653" s="5" t="s">
        <v>8664</v>
      </c>
      <c r="BC653" s="5" t="s">
        <v>17</v>
      </c>
      <c r="BD653" s="5" t="s">
        <v>8665</v>
      </c>
      <c r="BE653" s="5" t="s">
        <v>17</v>
      </c>
      <c r="BF653" s="5" t="s">
        <v>8665</v>
      </c>
      <c r="BG653" s="5" t="s">
        <v>17</v>
      </c>
      <c r="BH653" s="5" t="s">
        <v>8666</v>
      </c>
      <c r="BI653" s="5" t="s">
        <v>17</v>
      </c>
      <c r="BJ653" s="5" t="s">
        <v>8666</v>
      </c>
      <c r="BK653" s="5" t="s">
        <v>17</v>
      </c>
      <c r="BL653" s="5" t="s">
        <v>12461</v>
      </c>
      <c r="BM653" s="5" t="s">
        <v>17</v>
      </c>
      <c r="BN653" s="5" t="s">
        <v>12461</v>
      </c>
      <c r="BO653" s="5" t="s">
        <v>17</v>
      </c>
      <c r="BP653" s="5" t="s">
        <v>8668</v>
      </c>
      <c r="BQ653" s="5" t="s">
        <v>17</v>
      </c>
      <c r="BR653" s="5" t="s">
        <v>8668</v>
      </c>
      <c r="BS653" s="5" t="s">
        <v>17</v>
      </c>
      <c r="BT653" s="5" t="s">
        <v>8669</v>
      </c>
      <c r="BU653" s="5" t="s">
        <v>17</v>
      </c>
      <c r="BV653" s="5" t="s">
        <v>8669</v>
      </c>
      <c r="BW653" s="5" t="s">
        <v>17</v>
      </c>
      <c r="BX653" s="5" t="s">
        <v>8670</v>
      </c>
      <c r="BY653" s="5" t="s">
        <v>17</v>
      </c>
      <c r="BZ653" s="5" t="s">
        <v>8670</v>
      </c>
      <c r="CA653" s="5" t="s">
        <v>17</v>
      </c>
      <c r="CB653" s="5" t="s">
        <v>8671</v>
      </c>
      <c r="CC653" s="5" t="s">
        <v>17</v>
      </c>
      <c r="CD653" s="5" t="s">
        <v>8671</v>
      </c>
      <c r="CE653" s="5" t="s">
        <v>17</v>
      </c>
      <c r="CF653" s="5" t="s">
        <v>8665</v>
      </c>
      <c r="CG653" s="5" t="s">
        <v>17</v>
      </c>
      <c r="CH653" s="5" t="s">
        <v>8665</v>
      </c>
      <c r="CI653" s="5" t="s">
        <v>17</v>
      </c>
      <c r="CJ653" s="5" t="s">
        <v>8672</v>
      </c>
      <c r="CK653" s="5" t="s">
        <v>17</v>
      </c>
      <c r="CL653" s="5" t="s">
        <v>8672</v>
      </c>
      <c r="CM653" s="5" t="s">
        <v>17</v>
      </c>
      <c r="CN653" s="5" t="s">
        <v>8673</v>
      </c>
      <c r="CO653" s="5" t="s">
        <v>17</v>
      </c>
      <c r="CP653" s="5" t="s">
        <v>8673</v>
      </c>
      <c r="CQ653" s="5" t="s">
        <v>17</v>
      </c>
      <c r="CR653" s="5" t="s">
        <v>8654</v>
      </c>
      <c r="CS653" s="5" t="s">
        <v>17</v>
      </c>
      <c r="CT653" s="5" t="s">
        <v>8654</v>
      </c>
    </row>
    <row r="654" spans="2:98" x14ac:dyDescent="0.3">
      <c r="B654" s="5" t="s">
        <v>12462</v>
      </c>
      <c r="C654" s="5" t="s">
        <v>3083</v>
      </c>
      <c r="D654" s="5" t="s">
        <v>29</v>
      </c>
      <c r="E654" s="5">
        <v>680</v>
      </c>
      <c r="F654" s="5">
        <v>300</v>
      </c>
      <c r="G654" s="5" t="s">
        <v>16</v>
      </c>
      <c r="H654" s="5" t="s">
        <v>12463</v>
      </c>
      <c r="I654" s="5" t="s">
        <v>16</v>
      </c>
      <c r="J654" s="5" t="s">
        <v>12463</v>
      </c>
      <c r="K654" s="5" t="s">
        <v>16</v>
      </c>
      <c r="L654" s="5" t="s">
        <v>12464</v>
      </c>
      <c r="M654" s="5" t="s">
        <v>16</v>
      </c>
      <c r="N654" s="5" t="s">
        <v>12464</v>
      </c>
      <c r="O654" s="5" t="s">
        <v>16</v>
      </c>
      <c r="P654" s="5" t="s">
        <v>12465</v>
      </c>
      <c r="Q654" s="5" t="s">
        <v>16</v>
      </c>
      <c r="R654" s="5" t="s">
        <v>12465</v>
      </c>
      <c r="S654" s="5" t="s">
        <v>16</v>
      </c>
      <c r="T654" s="5" t="s">
        <v>12466</v>
      </c>
      <c r="U654" s="5" t="s">
        <v>16</v>
      </c>
      <c r="V654" s="5" t="s">
        <v>12466</v>
      </c>
      <c r="W654" s="5" t="s">
        <v>16</v>
      </c>
      <c r="X654" s="5" t="s">
        <v>12467</v>
      </c>
      <c r="Y654" s="5" t="s">
        <v>16</v>
      </c>
      <c r="Z654" s="5" t="s">
        <v>12467</v>
      </c>
      <c r="AA654" s="5" t="s">
        <v>16</v>
      </c>
      <c r="AB654" s="5" t="s">
        <v>12468</v>
      </c>
      <c r="AC654" s="5" t="s">
        <v>16</v>
      </c>
      <c r="AD654" s="5" t="s">
        <v>12468</v>
      </c>
      <c r="AE654" s="5" t="s">
        <v>16</v>
      </c>
      <c r="AF654" s="5" t="s">
        <v>12469</v>
      </c>
      <c r="AG654" s="5" t="s">
        <v>16</v>
      </c>
      <c r="AH654" s="5" t="s">
        <v>12469</v>
      </c>
      <c r="AI654" s="5" t="s">
        <v>24</v>
      </c>
      <c r="AJ654" s="5" t="s">
        <v>12470</v>
      </c>
      <c r="AK654" s="5" t="s">
        <v>24</v>
      </c>
      <c r="AL654" s="5" t="s">
        <v>12470</v>
      </c>
      <c r="AM654" s="5" t="s">
        <v>24</v>
      </c>
      <c r="AN654" s="5" t="s">
        <v>12471</v>
      </c>
      <c r="AO654" s="5" t="s">
        <v>24</v>
      </c>
      <c r="AP654" s="5" t="s">
        <v>12471</v>
      </c>
      <c r="AQ654" s="5" t="s">
        <v>16</v>
      </c>
      <c r="AR654" s="5" t="s">
        <v>12472</v>
      </c>
      <c r="AS654" s="5" t="s">
        <v>16</v>
      </c>
      <c r="AT654" s="5" t="s">
        <v>12472</v>
      </c>
      <c r="AU654" s="5" t="s">
        <v>16</v>
      </c>
      <c r="AV654" s="5" t="s">
        <v>12473</v>
      </c>
      <c r="AW654" s="5" t="s">
        <v>16</v>
      </c>
      <c r="AX654" s="5" t="s">
        <v>12473</v>
      </c>
      <c r="AY654" s="5" t="s">
        <v>16</v>
      </c>
      <c r="AZ654" s="5" t="s">
        <v>12474</v>
      </c>
      <c r="BA654" s="5" t="s">
        <v>16</v>
      </c>
      <c r="BB654" s="5" t="s">
        <v>12474</v>
      </c>
      <c r="BC654" s="5" t="s">
        <v>16</v>
      </c>
      <c r="BD654" s="5" t="s">
        <v>12475</v>
      </c>
      <c r="BE654" s="5" t="s">
        <v>16</v>
      </c>
      <c r="BF654" s="5" t="s">
        <v>12475</v>
      </c>
      <c r="BG654" s="5" t="s">
        <v>16</v>
      </c>
      <c r="BH654" s="5" t="s">
        <v>12476</v>
      </c>
      <c r="BI654" s="5" t="s">
        <v>16</v>
      </c>
      <c r="BJ654" s="5" t="s">
        <v>12476</v>
      </c>
      <c r="BK654" s="5" t="s">
        <v>16</v>
      </c>
      <c r="BL654" s="5" t="s">
        <v>12477</v>
      </c>
      <c r="BM654" s="5" t="s">
        <v>16</v>
      </c>
      <c r="BN654" s="5" t="s">
        <v>12477</v>
      </c>
      <c r="BO654" s="5" t="s">
        <v>16</v>
      </c>
      <c r="BP654" s="5" t="s">
        <v>12478</v>
      </c>
      <c r="BQ654" s="5" t="s">
        <v>16</v>
      </c>
      <c r="BR654" s="5" t="s">
        <v>12478</v>
      </c>
      <c r="BS654" s="5" t="s">
        <v>16</v>
      </c>
      <c r="BT654" s="5" t="s">
        <v>12479</v>
      </c>
      <c r="BU654" s="5" t="s">
        <v>16</v>
      </c>
      <c r="BV654" s="5" t="s">
        <v>12479</v>
      </c>
      <c r="BW654" s="5" t="s">
        <v>16</v>
      </c>
      <c r="BX654" s="5" t="s">
        <v>12480</v>
      </c>
      <c r="BY654" s="5" t="s">
        <v>16</v>
      </c>
      <c r="BZ654" s="5" t="s">
        <v>12480</v>
      </c>
      <c r="CA654" s="5" t="s">
        <v>16</v>
      </c>
      <c r="CB654" s="5" t="s">
        <v>12481</v>
      </c>
      <c r="CC654" s="5" t="s">
        <v>16</v>
      </c>
      <c r="CD654" s="5" t="s">
        <v>12481</v>
      </c>
      <c r="CE654" s="5" t="s">
        <v>16</v>
      </c>
      <c r="CF654" s="5" t="s">
        <v>12482</v>
      </c>
      <c r="CG654" s="5" t="s">
        <v>16</v>
      </c>
      <c r="CH654" s="5" t="s">
        <v>12482</v>
      </c>
      <c r="CI654" s="5" t="s">
        <v>16</v>
      </c>
      <c r="CJ654" s="5" t="s">
        <v>12483</v>
      </c>
      <c r="CK654" s="5" t="s">
        <v>16</v>
      </c>
      <c r="CL654" s="5" t="s">
        <v>12483</v>
      </c>
      <c r="CM654" s="5" t="s">
        <v>16</v>
      </c>
      <c r="CN654" s="5" t="s">
        <v>12484</v>
      </c>
      <c r="CO654" s="5" t="s">
        <v>16</v>
      </c>
      <c r="CP654" s="5" t="s">
        <v>12484</v>
      </c>
      <c r="CQ654" s="5" t="s">
        <v>16</v>
      </c>
      <c r="CR654" s="5" t="s">
        <v>12485</v>
      </c>
      <c r="CS654" s="5" t="s">
        <v>16</v>
      </c>
      <c r="CT654" s="5" t="s">
        <v>12485</v>
      </c>
    </row>
    <row r="655" spans="2:98" x14ac:dyDescent="0.3">
      <c r="B655" s="5" t="s">
        <v>12486</v>
      </c>
      <c r="C655" s="5" t="s">
        <v>3083</v>
      </c>
      <c r="D655" s="5" t="s">
        <v>29</v>
      </c>
      <c r="E655" s="5">
        <v>273</v>
      </c>
      <c r="F655" s="5">
        <v>163</v>
      </c>
      <c r="G655" s="5" t="s">
        <v>16</v>
      </c>
      <c r="H655" s="5" t="s">
        <v>12486</v>
      </c>
      <c r="I655" s="5" t="s">
        <v>16</v>
      </c>
      <c r="J655" s="5" t="s">
        <v>12486</v>
      </c>
      <c r="K655" s="5" t="s">
        <v>16</v>
      </c>
      <c r="L655" s="5" t="s">
        <v>12487</v>
      </c>
      <c r="M655" s="5" t="s">
        <v>16</v>
      </c>
      <c r="N655" s="5" t="s">
        <v>12487</v>
      </c>
      <c r="O655" s="5" t="s">
        <v>16</v>
      </c>
      <c r="P655" s="5" t="s">
        <v>12488</v>
      </c>
      <c r="Q655" s="5" t="s">
        <v>16</v>
      </c>
      <c r="R655" s="5" t="s">
        <v>12488</v>
      </c>
      <c r="S655" s="5" t="s">
        <v>16</v>
      </c>
      <c r="T655" s="5" t="s">
        <v>12486</v>
      </c>
      <c r="U655" s="5" t="s">
        <v>16</v>
      </c>
      <c r="V655" s="5" t="s">
        <v>12486</v>
      </c>
      <c r="W655" s="5" t="s">
        <v>16</v>
      </c>
      <c r="X655" s="5" t="s">
        <v>12489</v>
      </c>
      <c r="Y655" s="5" t="s">
        <v>16</v>
      </c>
      <c r="Z655" s="5" t="s">
        <v>12489</v>
      </c>
      <c r="AA655" s="5" t="s">
        <v>16</v>
      </c>
      <c r="AB655" s="5" t="s">
        <v>12490</v>
      </c>
      <c r="AC655" s="5" t="s">
        <v>16</v>
      </c>
      <c r="AD655" s="5" t="s">
        <v>12490</v>
      </c>
      <c r="AE655" s="5" t="s">
        <v>16</v>
      </c>
      <c r="AF655" s="5" t="s">
        <v>12491</v>
      </c>
      <c r="AG655" s="5" t="s">
        <v>16</v>
      </c>
      <c r="AH655" s="5" t="s">
        <v>12491</v>
      </c>
      <c r="AI655" s="5" t="s">
        <v>24</v>
      </c>
      <c r="AJ655" s="5" t="s">
        <v>12492</v>
      </c>
      <c r="AK655" s="5" t="s">
        <v>24</v>
      </c>
      <c r="AL655" s="5" t="s">
        <v>12492</v>
      </c>
      <c r="AM655" s="5" t="s">
        <v>24</v>
      </c>
      <c r="AN655" s="5" t="s">
        <v>12493</v>
      </c>
      <c r="AO655" s="5" t="s">
        <v>24</v>
      </c>
      <c r="AP655" s="5" t="s">
        <v>12493</v>
      </c>
      <c r="AQ655" s="5" t="s">
        <v>16</v>
      </c>
      <c r="AR655" s="5" t="s">
        <v>12494</v>
      </c>
      <c r="AS655" s="5" t="s">
        <v>16</v>
      </c>
      <c r="AT655" s="5" t="s">
        <v>12494</v>
      </c>
      <c r="AU655" s="5" t="s">
        <v>16</v>
      </c>
      <c r="AV655" s="5" t="s">
        <v>12495</v>
      </c>
      <c r="AW655" s="5" t="s">
        <v>16</v>
      </c>
      <c r="AX655" s="5" t="s">
        <v>12495</v>
      </c>
      <c r="AY655" s="5" t="s">
        <v>16</v>
      </c>
      <c r="AZ655" s="5" t="s">
        <v>12496</v>
      </c>
      <c r="BA655" s="5" t="s">
        <v>16</v>
      </c>
      <c r="BB655" s="5" t="s">
        <v>12496</v>
      </c>
      <c r="BC655" s="5" t="s">
        <v>16</v>
      </c>
      <c r="BD655" s="5" t="s">
        <v>12497</v>
      </c>
      <c r="BE655" s="5" t="s">
        <v>16</v>
      </c>
      <c r="BF655" s="5" t="s">
        <v>12497</v>
      </c>
      <c r="BG655" s="5" t="s">
        <v>16</v>
      </c>
      <c r="BH655" s="5" t="s">
        <v>12486</v>
      </c>
      <c r="BI655" s="5" t="s">
        <v>16</v>
      </c>
      <c r="BJ655" s="5" t="s">
        <v>12486</v>
      </c>
      <c r="BK655" s="5" t="s">
        <v>16</v>
      </c>
      <c r="BL655" s="5" t="s">
        <v>12498</v>
      </c>
      <c r="BM655" s="5" t="s">
        <v>16</v>
      </c>
      <c r="BN655" s="5" t="s">
        <v>12498</v>
      </c>
      <c r="BO655" s="5" t="s">
        <v>16</v>
      </c>
      <c r="BP655" s="5" t="s">
        <v>12499</v>
      </c>
      <c r="BQ655" s="5" t="s">
        <v>16</v>
      </c>
      <c r="BR655" s="5" t="s">
        <v>12499</v>
      </c>
      <c r="BS655" s="5" t="s">
        <v>16</v>
      </c>
      <c r="BT655" s="5" t="s">
        <v>12500</v>
      </c>
      <c r="BU655" s="5" t="s">
        <v>16</v>
      </c>
      <c r="BV655" s="5" t="s">
        <v>12500</v>
      </c>
      <c r="BW655" s="5" t="s">
        <v>16</v>
      </c>
      <c r="BX655" s="5" t="s">
        <v>12501</v>
      </c>
      <c r="BY655" s="5" t="s">
        <v>16</v>
      </c>
      <c r="BZ655" s="5" t="s">
        <v>12501</v>
      </c>
      <c r="CA655" s="5" t="s">
        <v>16</v>
      </c>
      <c r="CB655" s="5" t="s">
        <v>12502</v>
      </c>
      <c r="CC655" s="5" t="s">
        <v>16</v>
      </c>
      <c r="CD655" s="5" t="s">
        <v>12502</v>
      </c>
      <c r="CE655" s="5" t="s">
        <v>16</v>
      </c>
      <c r="CF655" s="5" t="s">
        <v>12503</v>
      </c>
      <c r="CG655" s="5" t="s">
        <v>16</v>
      </c>
      <c r="CH655" s="5" t="s">
        <v>12503</v>
      </c>
      <c r="CI655" s="5" t="s">
        <v>16</v>
      </c>
      <c r="CJ655" s="5" t="s">
        <v>12504</v>
      </c>
      <c r="CK655" s="5" t="s">
        <v>16</v>
      </c>
      <c r="CL655" s="5" t="s">
        <v>12504</v>
      </c>
      <c r="CM655" s="5" t="s">
        <v>16</v>
      </c>
      <c r="CN655" s="5" t="s">
        <v>12486</v>
      </c>
      <c r="CO655" s="5" t="s">
        <v>16</v>
      </c>
      <c r="CP655" s="5" t="s">
        <v>12486</v>
      </c>
      <c r="CQ655" s="5" t="s">
        <v>16</v>
      </c>
      <c r="CR655" s="5" t="s">
        <v>12505</v>
      </c>
      <c r="CS655" s="5" t="s">
        <v>16</v>
      </c>
      <c r="CT655" s="5" t="s">
        <v>12505</v>
      </c>
    </row>
    <row r="656" spans="2:98" x14ac:dyDescent="0.3">
      <c r="B656" s="5" t="s">
        <v>12506</v>
      </c>
      <c r="C656" s="5" t="s">
        <v>12507</v>
      </c>
      <c r="D656" s="5" t="s">
        <v>29</v>
      </c>
      <c r="E656" s="5">
        <v>76</v>
      </c>
      <c r="F656" s="5">
        <v>38</v>
      </c>
      <c r="G656" s="5" t="s">
        <v>18</v>
      </c>
      <c r="H656" s="5" t="s">
        <v>12508</v>
      </c>
      <c r="I656" s="5" t="s">
        <v>16</v>
      </c>
      <c r="J656" s="5" t="s">
        <v>12508</v>
      </c>
      <c r="K656" s="5" t="s">
        <v>18</v>
      </c>
      <c r="L656" s="5" t="s">
        <v>12508</v>
      </c>
      <c r="M656" s="5" t="s">
        <v>16</v>
      </c>
      <c r="N656" s="5" t="s">
        <v>12508</v>
      </c>
      <c r="O656" s="5" t="s">
        <v>18</v>
      </c>
      <c r="P656" s="5" t="s">
        <v>12508</v>
      </c>
      <c r="Q656" s="5" t="s">
        <v>16</v>
      </c>
      <c r="R656" s="5" t="s">
        <v>12508</v>
      </c>
      <c r="S656" s="5" t="s">
        <v>18</v>
      </c>
      <c r="T656" s="5" t="s">
        <v>12508</v>
      </c>
      <c r="U656" s="5" t="s">
        <v>16</v>
      </c>
      <c r="V656" s="5" t="s">
        <v>12508</v>
      </c>
      <c r="W656" s="5" t="s">
        <v>18</v>
      </c>
      <c r="X656" s="5" t="s">
        <v>12508</v>
      </c>
      <c r="Y656" s="5" t="s">
        <v>16</v>
      </c>
      <c r="Z656" s="5" t="s">
        <v>12508</v>
      </c>
      <c r="AA656" s="5" t="s">
        <v>18</v>
      </c>
      <c r="AB656" s="5" t="s">
        <v>12508</v>
      </c>
      <c r="AC656" s="5" t="s">
        <v>16</v>
      </c>
      <c r="AD656" s="5" t="s">
        <v>12508</v>
      </c>
      <c r="AE656" s="5" t="s">
        <v>18</v>
      </c>
      <c r="AF656" s="5" t="s">
        <v>12508</v>
      </c>
      <c r="AG656" s="5" t="s">
        <v>16</v>
      </c>
      <c r="AH656" s="5" t="s">
        <v>12508</v>
      </c>
      <c r="AI656" s="5" t="s">
        <v>18</v>
      </c>
      <c r="AJ656" s="5" t="s">
        <v>12508</v>
      </c>
      <c r="AK656" s="5" t="s">
        <v>16</v>
      </c>
      <c r="AL656" s="5" t="s">
        <v>12508</v>
      </c>
      <c r="AM656" s="5" t="s">
        <v>18</v>
      </c>
      <c r="AN656" s="5" t="s">
        <v>12508</v>
      </c>
      <c r="AO656" s="5" t="s">
        <v>16</v>
      </c>
      <c r="AP656" s="5" t="s">
        <v>12508</v>
      </c>
      <c r="AQ656" s="5" t="s">
        <v>18</v>
      </c>
      <c r="AR656" s="5" t="s">
        <v>12508</v>
      </c>
      <c r="AS656" s="5" t="s">
        <v>16</v>
      </c>
      <c r="AT656" s="5" t="s">
        <v>12508</v>
      </c>
      <c r="AU656" s="5" t="s">
        <v>18</v>
      </c>
      <c r="AV656" s="5" t="s">
        <v>12508</v>
      </c>
      <c r="AW656" s="5" t="s">
        <v>16</v>
      </c>
      <c r="AX656" s="5" t="s">
        <v>12508</v>
      </c>
      <c r="AY656" s="5" t="s">
        <v>18</v>
      </c>
      <c r="AZ656" s="5" t="s">
        <v>12508</v>
      </c>
      <c r="BA656" s="5" t="s">
        <v>16</v>
      </c>
      <c r="BB656" s="5" t="s">
        <v>12508</v>
      </c>
      <c r="BC656" s="5" t="s">
        <v>18</v>
      </c>
      <c r="BD656" s="5" t="s">
        <v>12508</v>
      </c>
      <c r="BE656" s="5" t="s">
        <v>16</v>
      </c>
      <c r="BF656" s="5" t="s">
        <v>12508</v>
      </c>
      <c r="BG656" s="5" t="s">
        <v>18</v>
      </c>
      <c r="BH656" s="5" t="s">
        <v>12508</v>
      </c>
      <c r="BI656" s="5" t="s">
        <v>16</v>
      </c>
      <c r="BJ656" s="5" t="s">
        <v>12508</v>
      </c>
      <c r="BK656" s="5" t="s">
        <v>18</v>
      </c>
      <c r="BL656" s="5" t="s">
        <v>12509</v>
      </c>
      <c r="BM656" s="5" t="s">
        <v>16</v>
      </c>
      <c r="BN656" s="5" t="s">
        <v>12509</v>
      </c>
      <c r="BO656" s="5" t="s">
        <v>18</v>
      </c>
      <c r="BP656" s="5" t="s">
        <v>12508</v>
      </c>
      <c r="BQ656" s="5" t="s">
        <v>16</v>
      </c>
      <c r="BR656" s="5" t="s">
        <v>12508</v>
      </c>
      <c r="BS656" s="5" t="s">
        <v>18</v>
      </c>
      <c r="BT656" s="5" t="s">
        <v>12508</v>
      </c>
      <c r="BU656" s="5" t="s">
        <v>16</v>
      </c>
      <c r="BV656" s="5" t="s">
        <v>12508</v>
      </c>
      <c r="BW656" s="5" t="s">
        <v>18</v>
      </c>
      <c r="BX656" s="5" t="s">
        <v>12508</v>
      </c>
      <c r="BY656" s="5" t="s">
        <v>16</v>
      </c>
      <c r="BZ656" s="5" t="s">
        <v>12508</v>
      </c>
      <c r="CA656" s="5" t="s">
        <v>18</v>
      </c>
      <c r="CB656" s="5" t="s">
        <v>12508</v>
      </c>
      <c r="CC656" s="5" t="s">
        <v>16</v>
      </c>
      <c r="CD656" s="5" t="s">
        <v>12508</v>
      </c>
      <c r="CE656" s="5" t="s">
        <v>18</v>
      </c>
      <c r="CF656" s="5" t="s">
        <v>12508</v>
      </c>
      <c r="CG656" s="5" t="s">
        <v>16</v>
      </c>
      <c r="CH656" s="5" t="s">
        <v>12508</v>
      </c>
      <c r="CI656" s="5" t="s">
        <v>18</v>
      </c>
      <c r="CJ656" s="5" t="s">
        <v>12508</v>
      </c>
      <c r="CK656" s="5" t="s">
        <v>16</v>
      </c>
      <c r="CL656" s="5" t="s">
        <v>12508</v>
      </c>
      <c r="CM656" s="5" t="s">
        <v>18</v>
      </c>
      <c r="CN656" s="5" t="s">
        <v>12508</v>
      </c>
      <c r="CO656" s="5" t="s">
        <v>16</v>
      </c>
      <c r="CP656" s="5" t="s">
        <v>12508</v>
      </c>
      <c r="CQ656" s="5" t="s">
        <v>18</v>
      </c>
      <c r="CR656" s="5" t="s">
        <v>12510</v>
      </c>
      <c r="CS656" s="5" t="s">
        <v>16</v>
      </c>
      <c r="CT656" s="5" t="s">
        <v>12510</v>
      </c>
    </row>
    <row r="657" spans="2:98" x14ac:dyDescent="0.3">
      <c r="B657" s="5" t="s">
        <v>12511</v>
      </c>
      <c r="C657" s="5" t="s">
        <v>12507</v>
      </c>
      <c r="D657" s="5" t="s">
        <v>29</v>
      </c>
      <c r="E657" s="5">
        <v>80</v>
      </c>
      <c r="F657" s="5">
        <v>60</v>
      </c>
      <c r="G657" s="5" t="s">
        <v>18</v>
      </c>
      <c r="H657" s="5" t="s">
        <v>12508</v>
      </c>
      <c r="I657" s="5" t="s">
        <v>17</v>
      </c>
      <c r="J657" s="5" t="s">
        <v>12508</v>
      </c>
      <c r="K657" s="5" t="s">
        <v>18</v>
      </c>
      <c r="L657" s="5" t="s">
        <v>12508</v>
      </c>
      <c r="M657" s="5" t="s">
        <v>17</v>
      </c>
      <c r="N657" s="5" t="s">
        <v>12508</v>
      </c>
      <c r="O657" s="5" t="s">
        <v>18</v>
      </c>
      <c r="P657" s="5" t="s">
        <v>12508</v>
      </c>
      <c r="Q657" s="5" t="s">
        <v>17</v>
      </c>
      <c r="R657" s="5" t="s">
        <v>12508</v>
      </c>
      <c r="S657" s="5" t="s">
        <v>18</v>
      </c>
      <c r="T657" s="5" t="s">
        <v>12508</v>
      </c>
      <c r="U657" s="5" t="s">
        <v>17</v>
      </c>
      <c r="V657" s="5" t="s">
        <v>12508</v>
      </c>
      <c r="W657" s="5" t="s">
        <v>18</v>
      </c>
      <c r="X657" s="5" t="s">
        <v>12508</v>
      </c>
      <c r="Y657" s="5" t="s">
        <v>17</v>
      </c>
      <c r="Z657" s="5" t="s">
        <v>12508</v>
      </c>
      <c r="AA657" s="5" t="s">
        <v>18</v>
      </c>
      <c r="AB657" s="5" t="s">
        <v>12508</v>
      </c>
      <c r="AC657" s="5" t="s">
        <v>17</v>
      </c>
      <c r="AD657" s="5" t="s">
        <v>12508</v>
      </c>
      <c r="AE657" s="5" t="s">
        <v>18</v>
      </c>
      <c r="AF657" s="5" t="s">
        <v>12508</v>
      </c>
      <c r="AG657" s="5" t="s">
        <v>17</v>
      </c>
      <c r="AH657" s="5" t="s">
        <v>12508</v>
      </c>
      <c r="AI657" s="5" t="s">
        <v>18</v>
      </c>
      <c r="AJ657" s="5" t="s">
        <v>12508</v>
      </c>
      <c r="AK657" s="5" t="s">
        <v>17</v>
      </c>
      <c r="AL657" s="5" t="s">
        <v>12508</v>
      </c>
      <c r="AM657" s="5" t="s">
        <v>18</v>
      </c>
      <c r="AN657" s="5" t="s">
        <v>12508</v>
      </c>
      <c r="AO657" s="5" t="s">
        <v>17</v>
      </c>
      <c r="AP657" s="5" t="s">
        <v>12508</v>
      </c>
      <c r="AQ657" s="5" t="s">
        <v>18</v>
      </c>
      <c r="AR657" s="5" t="s">
        <v>12508</v>
      </c>
      <c r="AS657" s="5" t="s">
        <v>17</v>
      </c>
      <c r="AT657" s="5" t="s">
        <v>12508</v>
      </c>
      <c r="AU657" s="5" t="s">
        <v>18</v>
      </c>
      <c r="AV657" s="5" t="s">
        <v>12508</v>
      </c>
      <c r="AW657" s="5" t="s">
        <v>17</v>
      </c>
      <c r="AX657" s="5" t="s">
        <v>12508</v>
      </c>
      <c r="AY657" s="5" t="s">
        <v>18</v>
      </c>
      <c r="AZ657" s="5" t="s">
        <v>12508</v>
      </c>
      <c r="BA657" s="5" t="s">
        <v>17</v>
      </c>
      <c r="BB657" s="5" t="s">
        <v>12508</v>
      </c>
      <c r="BC657" s="5" t="s">
        <v>18</v>
      </c>
      <c r="BD657" s="5" t="s">
        <v>12508</v>
      </c>
      <c r="BE657" s="5" t="s">
        <v>17</v>
      </c>
      <c r="BF657" s="5" t="s">
        <v>12508</v>
      </c>
      <c r="BG657" s="5" t="s">
        <v>18</v>
      </c>
      <c r="BH657" s="5" t="s">
        <v>12508</v>
      </c>
      <c r="BI657" s="5" t="s">
        <v>17</v>
      </c>
      <c r="BJ657" s="5" t="s">
        <v>12508</v>
      </c>
      <c r="BK657" s="5" t="s">
        <v>18</v>
      </c>
      <c r="BL657" s="5" t="s">
        <v>12509</v>
      </c>
      <c r="BM657" s="5" t="s">
        <v>17</v>
      </c>
      <c r="BN657" s="5" t="s">
        <v>12509</v>
      </c>
      <c r="BO657" s="5" t="s">
        <v>18</v>
      </c>
      <c r="BP657" s="5" t="s">
        <v>12508</v>
      </c>
      <c r="BQ657" s="5" t="s">
        <v>17</v>
      </c>
      <c r="BR657" s="5" t="s">
        <v>12508</v>
      </c>
      <c r="BS657" s="5" t="s">
        <v>18</v>
      </c>
      <c r="BT657" s="5" t="s">
        <v>12508</v>
      </c>
      <c r="BU657" s="5" t="s">
        <v>17</v>
      </c>
      <c r="BV657" s="5" t="s">
        <v>12508</v>
      </c>
      <c r="BW657" s="5" t="s">
        <v>18</v>
      </c>
      <c r="BX657" s="5" t="s">
        <v>12508</v>
      </c>
      <c r="BY657" s="5" t="s">
        <v>17</v>
      </c>
      <c r="BZ657" s="5" t="s">
        <v>12508</v>
      </c>
      <c r="CA657" s="5" t="s">
        <v>18</v>
      </c>
      <c r="CB657" s="5" t="s">
        <v>12508</v>
      </c>
      <c r="CC657" s="5" t="s">
        <v>17</v>
      </c>
      <c r="CD657" s="5" t="s">
        <v>12508</v>
      </c>
      <c r="CE657" s="5" t="s">
        <v>18</v>
      </c>
      <c r="CF657" s="5" t="s">
        <v>12508</v>
      </c>
      <c r="CG657" s="5" t="s">
        <v>17</v>
      </c>
      <c r="CH657" s="5" t="s">
        <v>12508</v>
      </c>
      <c r="CI657" s="5" t="s">
        <v>18</v>
      </c>
      <c r="CJ657" s="5" t="s">
        <v>12508</v>
      </c>
      <c r="CK657" s="5" t="s">
        <v>17</v>
      </c>
      <c r="CL657" s="5" t="s">
        <v>12508</v>
      </c>
      <c r="CM657" s="5" t="s">
        <v>18</v>
      </c>
      <c r="CN657" s="5" t="s">
        <v>12508</v>
      </c>
      <c r="CO657" s="5" t="s">
        <v>17</v>
      </c>
      <c r="CP657" s="5" t="s">
        <v>12508</v>
      </c>
      <c r="CQ657" s="5" t="s">
        <v>18</v>
      </c>
      <c r="CR657" s="5" t="s">
        <v>12510</v>
      </c>
      <c r="CS657" s="5" t="s">
        <v>17</v>
      </c>
      <c r="CT657" s="5" t="s">
        <v>12510</v>
      </c>
    </row>
    <row r="658" spans="2:98" x14ac:dyDescent="0.3">
      <c r="B658" s="5" t="s">
        <v>12512</v>
      </c>
      <c r="C658" s="5" t="s">
        <v>28</v>
      </c>
      <c r="D658" s="5" t="s">
        <v>29</v>
      </c>
      <c r="E658" s="5">
        <v>48</v>
      </c>
      <c r="F658" s="5">
        <v>38</v>
      </c>
      <c r="G658" s="5" t="s">
        <v>16</v>
      </c>
      <c r="H658" s="5" t="s">
        <v>12513</v>
      </c>
      <c r="I658" s="5" t="s">
        <v>16</v>
      </c>
      <c r="J658" s="5" t="s">
        <v>12513</v>
      </c>
      <c r="K658" s="5" t="s">
        <v>16</v>
      </c>
      <c r="L658" s="5" t="s">
        <v>12513</v>
      </c>
      <c r="M658" s="5" t="s">
        <v>16</v>
      </c>
      <c r="N658" s="5" t="s">
        <v>12513</v>
      </c>
      <c r="O658" s="5" t="s">
        <v>16</v>
      </c>
      <c r="P658" s="5" t="s">
        <v>12513</v>
      </c>
      <c r="Q658" s="5" t="s">
        <v>16</v>
      </c>
      <c r="R658" s="5" t="s">
        <v>12513</v>
      </c>
      <c r="S658" s="5" t="s">
        <v>16</v>
      </c>
      <c r="T658" s="5" t="s">
        <v>12513</v>
      </c>
      <c r="U658" s="5" t="s">
        <v>16</v>
      </c>
      <c r="V658" s="5" t="s">
        <v>12513</v>
      </c>
      <c r="W658" s="5" t="s">
        <v>16</v>
      </c>
      <c r="X658" s="5" t="s">
        <v>12513</v>
      </c>
      <c r="Y658" s="5" t="s">
        <v>16</v>
      </c>
      <c r="Z658" s="5" t="s">
        <v>12513</v>
      </c>
      <c r="AA658" s="5" t="s">
        <v>16</v>
      </c>
      <c r="AB658" s="5" t="s">
        <v>12513</v>
      </c>
      <c r="AC658" s="5" t="s">
        <v>16</v>
      </c>
      <c r="AD658" s="5" t="s">
        <v>12513</v>
      </c>
      <c r="AE658" s="5" t="s">
        <v>16</v>
      </c>
      <c r="AF658" s="5" t="s">
        <v>12513</v>
      </c>
      <c r="AG658" s="5" t="s">
        <v>16</v>
      </c>
      <c r="AH658" s="5" t="s">
        <v>12513</v>
      </c>
      <c r="AI658" s="5" t="s">
        <v>16</v>
      </c>
      <c r="AJ658" s="5" t="s">
        <v>12513</v>
      </c>
      <c r="AK658" s="5" t="s">
        <v>16</v>
      </c>
      <c r="AL658" s="5" t="s">
        <v>12513</v>
      </c>
      <c r="AM658" s="5" t="s">
        <v>16</v>
      </c>
      <c r="AN658" s="5" t="s">
        <v>12513</v>
      </c>
      <c r="AO658" s="5" t="s">
        <v>16</v>
      </c>
      <c r="AP658" s="5" t="s">
        <v>12513</v>
      </c>
      <c r="AQ658" s="5" t="s">
        <v>16</v>
      </c>
      <c r="AR658" s="5" t="s">
        <v>12513</v>
      </c>
      <c r="AS658" s="5" t="s">
        <v>16</v>
      </c>
      <c r="AT658" s="5" t="s">
        <v>12513</v>
      </c>
      <c r="AU658" s="5" t="s">
        <v>16</v>
      </c>
      <c r="AV658" s="5" t="s">
        <v>12513</v>
      </c>
      <c r="AW658" s="5" t="s">
        <v>16</v>
      </c>
      <c r="AX658" s="5" t="s">
        <v>12513</v>
      </c>
      <c r="AY658" s="5" t="s">
        <v>16</v>
      </c>
      <c r="AZ658" s="5" t="s">
        <v>12513</v>
      </c>
      <c r="BA658" s="5" t="s">
        <v>16</v>
      </c>
      <c r="BB658" s="5" t="s">
        <v>12513</v>
      </c>
      <c r="BC658" s="5" t="s">
        <v>16</v>
      </c>
      <c r="BD658" s="5" t="s">
        <v>12513</v>
      </c>
      <c r="BE658" s="5" t="s">
        <v>16</v>
      </c>
      <c r="BF658" s="5" t="s">
        <v>12513</v>
      </c>
      <c r="BG658" s="5" t="s">
        <v>16</v>
      </c>
      <c r="BH658" s="5" t="s">
        <v>12513</v>
      </c>
      <c r="BI658" s="5" t="s">
        <v>16</v>
      </c>
      <c r="BJ658" s="5" t="s">
        <v>12513</v>
      </c>
      <c r="BK658" s="5" t="s">
        <v>16</v>
      </c>
      <c r="BL658" s="5" t="s">
        <v>12513</v>
      </c>
      <c r="BM658" s="5" t="s">
        <v>16</v>
      </c>
      <c r="BN658" s="5" t="s">
        <v>12513</v>
      </c>
      <c r="BO658" s="5" t="s">
        <v>16</v>
      </c>
      <c r="BP658" s="5" t="s">
        <v>12513</v>
      </c>
      <c r="BQ658" s="5" t="s">
        <v>16</v>
      </c>
      <c r="BR658" s="5" t="s">
        <v>12513</v>
      </c>
      <c r="BS658" s="5" t="s">
        <v>16</v>
      </c>
      <c r="BT658" s="5" t="s">
        <v>12513</v>
      </c>
      <c r="BU658" s="5" t="s">
        <v>16</v>
      </c>
      <c r="BV658" s="5" t="s">
        <v>12513</v>
      </c>
      <c r="BW658" s="5" t="s">
        <v>16</v>
      </c>
      <c r="BX658" s="5" t="s">
        <v>12513</v>
      </c>
      <c r="BY658" s="5" t="s">
        <v>16</v>
      </c>
      <c r="BZ658" s="5" t="s">
        <v>12513</v>
      </c>
      <c r="CA658" s="5" t="s">
        <v>16</v>
      </c>
      <c r="CB658" s="5" t="s">
        <v>12513</v>
      </c>
      <c r="CC658" s="5" t="s">
        <v>16</v>
      </c>
      <c r="CD658" s="5" t="s">
        <v>12513</v>
      </c>
      <c r="CE658" s="5" t="s">
        <v>16</v>
      </c>
      <c r="CF658" s="5" t="s">
        <v>12513</v>
      </c>
      <c r="CG658" s="5" t="s">
        <v>16</v>
      </c>
      <c r="CH658" s="5" t="s">
        <v>12513</v>
      </c>
      <c r="CI658" s="5" t="s">
        <v>16</v>
      </c>
      <c r="CJ658" s="5" t="s">
        <v>12513</v>
      </c>
      <c r="CK658" s="5" t="s">
        <v>16</v>
      </c>
      <c r="CL658" s="5" t="s">
        <v>12513</v>
      </c>
      <c r="CM658" s="5" t="s">
        <v>16</v>
      </c>
      <c r="CN658" s="5" t="s">
        <v>12513</v>
      </c>
      <c r="CO658" s="5" t="s">
        <v>16</v>
      </c>
      <c r="CP658" s="5" t="s">
        <v>12513</v>
      </c>
      <c r="CQ658" s="5" t="s">
        <v>16</v>
      </c>
      <c r="CR658" s="5" t="s">
        <v>12513</v>
      </c>
      <c r="CS658" s="5" t="s">
        <v>16</v>
      </c>
      <c r="CT658" s="5" t="s">
        <v>12513</v>
      </c>
    </row>
    <row r="659" spans="2:98" x14ac:dyDescent="0.3">
      <c r="B659" s="5" t="s">
        <v>12514</v>
      </c>
      <c r="C659" s="5" t="s">
        <v>28</v>
      </c>
      <c r="D659" s="5" t="s">
        <v>29</v>
      </c>
      <c r="E659" s="5">
        <v>76</v>
      </c>
      <c r="F659" s="5">
        <v>38</v>
      </c>
      <c r="G659" s="5" t="s">
        <v>18</v>
      </c>
      <c r="H659" s="5" t="s">
        <v>12513</v>
      </c>
      <c r="I659" s="5" t="s">
        <v>17</v>
      </c>
      <c r="J659" s="5" t="s">
        <v>12513</v>
      </c>
      <c r="K659" s="5" t="s">
        <v>18</v>
      </c>
      <c r="L659" s="5" t="s">
        <v>12513</v>
      </c>
      <c r="M659" s="5" t="s">
        <v>17</v>
      </c>
      <c r="N659" s="5" t="s">
        <v>12513</v>
      </c>
      <c r="O659" s="5" t="s">
        <v>18</v>
      </c>
      <c r="P659" s="5" t="s">
        <v>12513</v>
      </c>
      <c r="Q659" s="5" t="s">
        <v>17</v>
      </c>
      <c r="R659" s="5" t="s">
        <v>12513</v>
      </c>
      <c r="S659" s="5" t="s">
        <v>18</v>
      </c>
      <c r="T659" s="5" t="s">
        <v>12513</v>
      </c>
      <c r="U659" s="5" t="s">
        <v>17</v>
      </c>
      <c r="V659" s="5" t="s">
        <v>12513</v>
      </c>
      <c r="W659" s="5" t="s">
        <v>18</v>
      </c>
      <c r="X659" s="5" t="s">
        <v>12513</v>
      </c>
      <c r="Y659" s="5" t="s">
        <v>17</v>
      </c>
      <c r="Z659" s="5" t="s">
        <v>12513</v>
      </c>
      <c r="AA659" s="5" t="s">
        <v>18</v>
      </c>
      <c r="AB659" s="5" t="s">
        <v>12513</v>
      </c>
      <c r="AC659" s="5" t="s">
        <v>17</v>
      </c>
      <c r="AD659" s="5" t="s">
        <v>12513</v>
      </c>
      <c r="AE659" s="5" t="s">
        <v>18</v>
      </c>
      <c r="AF659" s="5" t="s">
        <v>12513</v>
      </c>
      <c r="AG659" s="5" t="s">
        <v>17</v>
      </c>
      <c r="AH659" s="5" t="s">
        <v>12513</v>
      </c>
      <c r="AI659" s="5" t="s">
        <v>18</v>
      </c>
      <c r="AJ659" s="5" t="s">
        <v>12513</v>
      </c>
      <c r="AK659" s="5" t="s">
        <v>17</v>
      </c>
      <c r="AL659" s="5" t="s">
        <v>12513</v>
      </c>
      <c r="AM659" s="5" t="s">
        <v>18</v>
      </c>
      <c r="AN659" s="5" t="s">
        <v>12513</v>
      </c>
      <c r="AO659" s="5" t="s">
        <v>17</v>
      </c>
      <c r="AP659" s="5" t="s">
        <v>12513</v>
      </c>
      <c r="AQ659" s="5" t="s">
        <v>18</v>
      </c>
      <c r="AR659" s="5" t="s">
        <v>12513</v>
      </c>
      <c r="AS659" s="5" t="s">
        <v>17</v>
      </c>
      <c r="AT659" s="5" t="s">
        <v>12513</v>
      </c>
      <c r="AU659" s="5" t="s">
        <v>18</v>
      </c>
      <c r="AV659" s="5" t="s">
        <v>12513</v>
      </c>
      <c r="AW659" s="5" t="s">
        <v>17</v>
      </c>
      <c r="AX659" s="5" t="s">
        <v>12513</v>
      </c>
      <c r="AY659" s="5" t="s">
        <v>18</v>
      </c>
      <c r="AZ659" s="5" t="s">
        <v>12513</v>
      </c>
      <c r="BA659" s="5" t="s">
        <v>17</v>
      </c>
      <c r="BB659" s="5" t="s">
        <v>12513</v>
      </c>
      <c r="BC659" s="5" t="s">
        <v>18</v>
      </c>
      <c r="BD659" s="5" t="s">
        <v>12513</v>
      </c>
      <c r="BE659" s="5" t="s">
        <v>17</v>
      </c>
      <c r="BF659" s="5" t="s">
        <v>12513</v>
      </c>
      <c r="BG659" s="5" t="s">
        <v>18</v>
      </c>
      <c r="BH659" s="5" t="s">
        <v>12513</v>
      </c>
      <c r="BI659" s="5" t="s">
        <v>17</v>
      </c>
      <c r="BJ659" s="5" t="s">
        <v>12513</v>
      </c>
      <c r="BK659" s="5" t="s">
        <v>18</v>
      </c>
      <c r="BL659" s="5" t="s">
        <v>12513</v>
      </c>
      <c r="BM659" s="5" t="s">
        <v>17</v>
      </c>
      <c r="BN659" s="5" t="s">
        <v>12513</v>
      </c>
      <c r="BO659" s="5" t="s">
        <v>18</v>
      </c>
      <c r="BP659" s="5" t="s">
        <v>12513</v>
      </c>
      <c r="BQ659" s="5" t="s">
        <v>17</v>
      </c>
      <c r="BR659" s="5" t="s">
        <v>12513</v>
      </c>
      <c r="BS659" s="5" t="s">
        <v>18</v>
      </c>
      <c r="BT659" s="5" t="s">
        <v>12513</v>
      </c>
      <c r="BU659" s="5" t="s">
        <v>17</v>
      </c>
      <c r="BV659" s="5" t="s">
        <v>12513</v>
      </c>
      <c r="BW659" s="5" t="s">
        <v>18</v>
      </c>
      <c r="BX659" s="5" t="s">
        <v>12513</v>
      </c>
      <c r="BY659" s="5" t="s">
        <v>17</v>
      </c>
      <c r="BZ659" s="5" t="s">
        <v>12513</v>
      </c>
      <c r="CA659" s="5" t="s">
        <v>18</v>
      </c>
      <c r="CB659" s="5" t="s">
        <v>12513</v>
      </c>
      <c r="CC659" s="5" t="s">
        <v>17</v>
      </c>
      <c r="CD659" s="5" t="s">
        <v>12513</v>
      </c>
      <c r="CE659" s="5" t="s">
        <v>18</v>
      </c>
      <c r="CF659" s="5" t="s">
        <v>12513</v>
      </c>
      <c r="CG659" s="5" t="s">
        <v>17</v>
      </c>
      <c r="CH659" s="5" t="s">
        <v>12513</v>
      </c>
      <c r="CI659" s="5" t="s">
        <v>18</v>
      </c>
      <c r="CJ659" s="5" t="s">
        <v>12513</v>
      </c>
      <c r="CK659" s="5" t="s">
        <v>17</v>
      </c>
      <c r="CL659" s="5" t="s">
        <v>12513</v>
      </c>
      <c r="CM659" s="5" t="s">
        <v>18</v>
      </c>
      <c r="CN659" s="5" t="s">
        <v>12513</v>
      </c>
      <c r="CO659" s="5" t="s">
        <v>17</v>
      </c>
      <c r="CP659" s="5" t="s">
        <v>12513</v>
      </c>
      <c r="CQ659" s="5" t="s">
        <v>18</v>
      </c>
      <c r="CR659" s="5" t="s">
        <v>12513</v>
      </c>
      <c r="CS659" s="5" t="s">
        <v>17</v>
      </c>
      <c r="CT659" s="5" t="s">
        <v>12513</v>
      </c>
    </row>
    <row r="660" spans="2:98" x14ac:dyDescent="0.3">
      <c r="B660" s="5" t="s">
        <v>12515</v>
      </c>
      <c r="C660" s="5" t="s">
        <v>12507</v>
      </c>
      <c r="D660" s="5" t="s">
        <v>29</v>
      </c>
      <c r="E660" s="5">
        <v>76</v>
      </c>
      <c r="F660" s="5">
        <v>38</v>
      </c>
      <c r="G660" s="5" t="s">
        <v>18</v>
      </c>
      <c r="H660" s="5" t="s">
        <v>12516</v>
      </c>
      <c r="I660" s="5" t="s">
        <v>16</v>
      </c>
      <c r="J660" s="5" t="s">
        <v>12516</v>
      </c>
      <c r="K660" s="5" t="s">
        <v>18</v>
      </c>
      <c r="L660" s="5" t="s">
        <v>12516</v>
      </c>
      <c r="M660" s="5" t="s">
        <v>16</v>
      </c>
      <c r="N660" s="5" t="s">
        <v>12516</v>
      </c>
      <c r="O660" s="5" t="s">
        <v>18</v>
      </c>
      <c r="P660" s="5" t="s">
        <v>12516</v>
      </c>
      <c r="Q660" s="5" t="s">
        <v>16</v>
      </c>
      <c r="R660" s="5" t="s">
        <v>12516</v>
      </c>
      <c r="S660" s="5" t="s">
        <v>18</v>
      </c>
      <c r="T660" s="5" t="s">
        <v>12516</v>
      </c>
      <c r="U660" s="5" t="s">
        <v>16</v>
      </c>
      <c r="V660" s="5" t="s">
        <v>12516</v>
      </c>
      <c r="W660" s="5" t="s">
        <v>18</v>
      </c>
      <c r="X660" s="5" t="s">
        <v>12516</v>
      </c>
      <c r="Y660" s="5" t="s">
        <v>16</v>
      </c>
      <c r="Z660" s="5" t="s">
        <v>12516</v>
      </c>
      <c r="AA660" s="5" t="s">
        <v>18</v>
      </c>
      <c r="AB660" s="5" t="s">
        <v>12516</v>
      </c>
      <c r="AC660" s="5" t="s">
        <v>16</v>
      </c>
      <c r="AD660" s="5" t="s">
        <v>12516</v>
      </c>
      <c r="AE660" s="5" t="s">
        <v>18</v>
      </c>
      <c r="AF660" s="5" t="s">
        <v>12516</v>
      </c>
      <c r="AG660" s="5" t="s">
        <v>16</v>
      </c>
      <c r="AH660" s="5" t="s">
        <v>12516</v>
      </c>
      <c r="AI660" s="5" t="s">
        <v>18</v>
      </c>
      <c r="AJ660" s="5" t="s">
        <v>12516</v>
      </c>
      <c r="AK660" s="5" t="s">
        <v>16</v>
      </c>
      <c r="AL660" s="5" t="s">
        <v>12516</v>
      </c>
      <c r="AM660" s="5" t="s">
        <v>18</v>
      </c>
      <c r="AN660" s="5" t="s">
        <v>12516</v>
      </c>
      <c r="AO660" s="5" t="s">
        <v>16</v>
      </c>
      <c r="AP660" s="5" t="s">
        <v>12516</v>
      </c>
      <c r="AQ660" s="5" t="s">
        <v>18</v>
      </c>
      <c r="AR660" s="5" t="s">
        <v>12516</v>
      </c>
      <c r="AS660" s="5" t="s">
        <v>16</v>
      </c>
      <c r="AT660" s="5" t="s">
        <v>12516</v>
      </c>
      <c r="AU660" s="5" t="s">
        <v>18</v>
      </c>
      <c r="AV660" s="5" t="s">
        <v>12516</v>
      </c>
      <c r="AW660" s="5" t="s">
        <v>16</v>
      </c>
      <c r="AX660" s="5" t="s">
        <v>12516</v>
      </c>
      <c r="AY660" s="5" t="s">
        <v>18</v>
      </c>
      <c r="AZ660" s="5" t="s">
        <v>12516</v>
      </c>
      <c r="BA660" s="5" t="s">
        <v>16</v>
      </c>
      <c r="BB660" s="5" t="s">
        <v>12516</v>
      </c>
      <c r="BC660" s="5" t="s">
        <v>18</v>
      </c>
      <c r="BD660" s="5" t="s">
        <v>12516</v>
      </c>
      <c r="BE660" s="5" t="s">
        <v>16</v>
      </c>
      <c r="BF660" s="5" t="s">
        <v>12516</v>
      </c>
      <c r="BG660" s="5" t="s">
        <v>18</v>
      </c>
      <c r="BH660" s="5" t="s">
        <v>12516</v>
      </c>
      <c r="BI660" s="5" t="s">
        <v>16</v>
      </c>
      <c r="BJ660" s="5" t="s">
        <v>12516</v>
      </c>
      <c r="BK660" s="5" t="s">
        <v>18</v>
      </c>
      <c r="BL660" s="5" t="s">
        <v>12516</v>
      </c>
      <c r="BM660" s="5" t="s">
        <v>16</v>
      </c>
      <c r="BN660" s="5" t="s">
        <v>12516</v>
      </c>
      <c r="BO660" s="5" t="s">
        <v>18</v>
      </c>
      <c r="BP660" s="5" t="s">
        <v>12516</v>
      </c>
      <c r="BQ660" s="5" t="s">
        <v>16</v>
      </c>
      <c r="BR660" s="5" t="s">
        <v>12516</v>
      </c>
      <c r="BS660" s="5" t="s">
        <v>18</v>
      </c>
      <c r="BT660" s="5" t="s">
        <v>12516</v>
      </c>
      <c r="BU660" s="5" t="s">
        <v>16</v>
      </c>
      <c r="BV660" s="5" t="s">
        <v>12516</v>
      </c>
      <c r="BW660" s="5" t="s">
        <v>18</v>
      </c>
      <c r="BX660" s="5" t="s">
        <v>12516</v>
      </c>
      <c r="BY660" s="5" t="s">
        <v>16</v>
      </c>
      <c r="BZ660" s="5" t="s">
        <v>12516</v>
      </c>
      <c r="CA660" s="5" t="s">
        <v>18</v>
      </c>
      <c r="CB660" s="5" t="s">
        <v>12516</v>
      </c>
      <c r="CC660" s="5" t="s">
        <v>16</v>
      </c>
      <c r="CD660" s="5" t="s">
        <v>12516</v>
      </c>
      <c r="CE660" s="5" t="s">
        <v>18</v>
      </c>
      <c r="CF660" s="5" t="s">
        <v>12516</v>
      </c>
      <c r="CG660" s="5" t="s">
        <v>16</v>
      </c>
      <c r="CH660" s="5" t="s">
        <v>12516</v>
      </c>
      <c r="CI660" s="5" t="s">
        <v>18</v>
      </c>
      <c r="CJ660" s="5" t="s">
        <v>12516</v>
      </c>
      <c r="CK660" s="5" t="s">
        <v>16</v>
      </c>
      <c r="CL660" s="5" t="s">
        <v>12516</v>
      </c>
      <c r="CM660" s="5" t="s">
        <v>18</v>
      </c>
      <c r="CN660" s="5" t="s">
        <v>12516</v>
      </c>
      <c r="CO660" s="5" t="s">
        <v>16</v>
      </c>
      <c r="CP660" s="5" t="s">
        <v>12516</v>
      </c>
      <c r="CQ660" s="5" t="s">
        <v>18</v>
      </c>
      <c r="CR660" s="5" t="s">
        <v>12516</v>
      </c>
      <c r="CS660" s="5" t="s">
        <v>16</v>
      </c>
      <c r="CT660" s="5" t="s">
        <v>12516</v>
      </c>
    </row>
    <row r="661" spans="2:98" x14ac:dyDescent="0.3">
      <c r="B661" s="5" t="s">
        <v>12517</v>
      </c>
      <c r="C661" s="5" t="s">
        <v>12507</v>
      </c>
      <c r="D661" s="5" t="s">
        <v>29</v>
      </c>
      <c r="E661" s="5">
        <v>76</v>
      </c>
      <c r="F661" s="5">
        <v>38</v>
      </c>
      <c r="G661" s="5" t="s">
        <v>18</v>
      </c>
      <c r="H661" s="5" t="s">
        <v>12516</v>
      </c>
      <c r="I661" s="5" t="s">
        <v>17</v>
      </c>
      <c r="J661" s="5" t="s">
        <v>12516</v>
      </c>
      <c r="K661" s="5" t="s">
        <v>18</v>
      </c>
      <c r="L661" s="5" t="s">
        <v>12516</v>
      </c>
      <c r="M661" s="5" t="s">
        <v>17</v>
      </c>
      <c r="N661" s="5" t="s">
        <v>12516</v>
      </c>
      <c r="O661" s="5" t="s">
        <v>18</v>
      </c>
      <c r="P661" s="5" t="s">
        <v>12516</v>
      </c>
      <c r="Q661" s="5" t="s">
        <v>17</v>
      </c>
      <c r="R661" s="5" t="s">
        <v>12516</v>
      </c>
      <c r="S661" s="5" t="s">
        <v>18</v>
      </c>
      <c r="T661" s="5" t="s">
        <v>12516</v>
      </c>
      <c r="U661" s="5" t="s">
        <v>17</v>
      </c>
      <c r="V661" s="5" t="s">
        <v>12516</v>
      </c>
      <c r="W661" s="5" t="s">
        <v>18</v>
      </c>
      <c r="X661" s="5" t="s">
        <v>12516</v>
      </c>
      <c r="Y661" s="5" t="s">
        <v>17</v>
      </c>
      <c r="Z661" s="5" t="s">
        <v>12516</v>
      </c>
      <c r="AA661" s="5" t="s">
        <v>18</v>
      </c>
      <c r="AB661" s="5" t="s">
        <v>12516</v>
      </c>
      <c r="AC661" s="5" t="s">
        <v>17</v>
      </c>
      <c r="AD661" s="5" t="s">
        <v>12516</v>
      </c>
      <c r="AE661" s="5" t="s">
        <v>18</v>
      </c>
      <c r="AF661" s="5" t="s">
        <v>12516</v>
      </c>
      <c r="AG661" s="5" t="s">
        <v>17</v>
      </c>
      <c r="AH661" s="5" t="s">
        <v>12516</v>
      </c>
      <c r="AI661" s="5" t="s">
        <v>18</v>
      </c>
      <c r="AJ661" s="5" t="s">
        <v>12516</v>
      </c>
      <c r="AK661" s="5" t="s">
        <v>17</v>
      </c>
      <c r="AL661" s="5" t="s">
        <v>12516</v>
      </c>
      <c r="AM661" s="5" t="s">
        <v>18</v>
      </c>
      <c r="AN661" s="5" t="s">
        <v>12516</v>
      </c>
      <c r="AO661" s="5" t="s">
        <v>17</v>
      </c>
      <c r="AP661" s="5" t="s">
        <v>12516</v>
      </c>
      <c r="AQ661" s="5" t="s">
        <v>18</v>
      </c>
      <c r="AR661" s="5" t="s">
        <v>12516</v>
      </c>
      <c r="AS661" s="5" t="s">
        <v>17</v>
      </c>
      <c r="AT661" s="5" t="s">
        <v>12516</v>
      </c>
      <c r="AU661" s="5" t="s">
        <v>18</v>
      </c>
      <c r="AV661" s="5" t="s">
        <v>12516</v>
      </c>
      <c r="AW661" s="5" t="s">
        <v>17</v>
      </c>
      <c r="AX661" s="5" t="s">
        <v>12516</v>
      </c>
      <c r="AY661" s="5" t="s">
        <v>18</v>
      </c>
      <c r="AZ661" s="5" t="s">
        <v>12516</v>
      </c>
      <c r="BA661" s="5" t="s">
        <v>17</v>
      </c>
      <c r="BB661" s="5" t="s">
        <v>12516</v>
      </c>
      <c r="BC661" s="5" t="s">
        <v>18</v>
      </c>
      <c r="BD661" s="5" t="s">
        <v>12516</v>
      </c>
      <c r="BE661" s="5" t="s">
        <v>17</v>
      </c>
      <c r="BF661" s="5" t="s">
        <v>12516</v>
      </c>
      <c r="BG661" s="5" t="s">
        <v>18</v>
      </c>
      <c r="BH661" s="5" t="s">
        <v>12516</v>
      </c>
      <c r="BI661" s="5" t="s">
        <v>17</v>
      </c>
      <c r="BJ661" s="5" t="s">
        <v>12516</v>
      </c>
      <c r="BK661" s="5" t="s">
        <v>18</v>
      </c>
      <c r="BL661" s="5" t="s">
        <v>12516</v>
      </c>
      <c r="BM661" s="5" t="s">
        <v>17</v>
      </c>
      <c r="BN661" s="5" t="s">
        <v>12516</v>
      </c>
      <c r="BO661" s="5" t="s">
        <v>18</v>
      </c>
      <c r="BP661" s="5" t="s">
        <v>12516</v>
      </c>
      <c r="BQ661" s="5" t="s">
        <v>17</v>
      </c>
      <c r="BR661" s="5" t="s">
        <v>12516</v>
      </c>
      <c r="BS661" s="5" t="s">
        <v>18</v>
      </c>
      <c r="BT661" s="5" t="s">
        <v>12516</v>
      </c>
      <c r="BU661" s="5" t="s">
        <v>17</v>
      </c>
      <c r="BV661" s="5" t="s">
        <v>12516</v>
      </c>
      <c r="BW661" s="5" t="s">
        <v>18</v>
      </c>
      <c r="BX661" s="5" t="s">
        <v>12516</v>
      </c>
      <c r="BY661" s="5" t="s">
        <v>17</v>
      </c>
      <c r="BZ661" s="5" t="s">
        <v>12516</v>
      </c>
      <c r="CA661" s="5" t="s">
        <v>18</v>
      </c>
      <c r="CB661" s="5" t="s">
        <v>12516</v>
      </c>
      <c r="CC661" s="5" t="s">
        <v>17</v>
      </c>
      <c r="CD661" s="5" t="s">
        <v>12516</v>
      </c>
      <c r="CE661" s="5" t="s">
        <v>18</v>
      </c>
      <c r="CF661" s="5" t="s">
        <v>12516</v>
      </c>
      <c r="CG661" s="5" t="s">
        <v>17</v>
      </c>
      <c r="CH661" s="5" t="s">
        <v>12516</v>
      </c>
      <c r="CI661" s="5" t="s">
        <v>18</v>
      </c>
      <c r="CJ661" s="5" t="s">
        <v>12516</v>
      </c>
      <c r="CK661" s="5" t="s">
        <v>17</v>
      </c>
      <c r="CL661" s="5" t="s">
        <v>12516</v>
      </c>
      <c r="CM661" s="5" t="s">
        <v>18</v>
      </c>
      <c r="CN661" s="5" t="s">
        <v>12516</v>
      </c>
      <c r="CO661" s="5" t="s">
        <v>17</v>
      </c>
      <c r="CP661" s="5" t="s">
        <v>12516</v>
      </c>
      <c r="CQ661" s="5" t="s">
        <v>18</v>
      </c>
      <c r="CR661" s="5" t="s">
        <v>12516</v>
      </c>
      <c r="CS661" s="5" t="s">
        <v>17</v>
      </c>
      <c r="CT661" s="5" t="s">
        <v>12516</v>
      </c>
    </row>
    <row r="662" spans="2:98" x14ac:dyDescent="0.3">
      <c r="B662" s="5" t="s">
        <v>12518</v>
      </c>
      <c r="C662" s="5" t="s">
        <v>3083</v>
      </c>
      <c r="D662" s="5" t="s">
        <v>29</v>
      </c>
      <c r="E662" s="5">
        <v>35</v>
      </c>
      <c r="F662" s="5">
        <v>35</v>
      </c>
      <c r="G662" s="5" t="s">
        <v>15</v>
      </c>
      <c r="H662" s="5" t="s">
        <v>12381</v>
      </c>
      <c r="I662" s="5" t="s">
        <v>15</v>
      </c>
      <c r="J662" s="5" t="s">
        <v>12381</v>
      </c>
      <c r="K662" s="5" t="s">
        <v>15</v>
      </c>
      <c r="L662" s="5" t="s">
        <v>12381</v>
      </c>
      <c r="M662" s="5" t="s">
        <v>15</v>
      </c>
      <c r="N662" s="5" t="s">
        <v>12381</v>
      </c>
      <c r="O662" s="5" t="s">
        <v>15</v>
      </c>
      <c r="P662" s="5" t="s">
        <v>12381</v>
      </c>
      <c r="Q662" s="5" t="s">
        <v>15</v>
      </c>
      <c r="R662" s="5" t="s">
        <v>12381</v>
      </c>
      <c r="S662" s="5" t="s">
        <v>15</v>
      </c>
      <c r="T662" s="5" t="s">
        <v>12381</v>
      </c>
      <c r="U662" s="5" t="s">
        <v>15</v>
      </c>
      <c r="V662" s="5" t="s">
        <v>12381</v>
      </c>
      <c r="W662" s="5" t="s">
        <v>15</v>
      </c>
      <c r="X662" s="5" t="s">
        <v>12381</v>
      </c>
      <c r="Y662" s="5" t="s">
        <v>15</v>
      </c>
      <c r="Z662" s="5" t="s">
        <v>12381</v>
      </c>
      <c r="AA662" s="5" t="s">
        <v>15</v>
      </c>
      <c r="AB662" s="5" t="s">
        <v>12381</v>
      </c>
      <c r="AC662" s="5" t="s">
        <v>15</v>
      </c>
      <c r="AD662" s="5" t="s">
        <v>12381</v>
      </c>
      <c r="AE662" s="5" t="s">
        <v>15</v>
      </c>
      <c r="AF662" s="5" t="s">
        <v>12381</v>
      </c>
      <c r="AG662" s="5" t="s">
        <v>15</v>
      </c>
      <c r="AH662" s="5" t="s">
        <v>12381</v>
      </c>
      <c r="AI662" s="5" t="s">
        <v>15</v>
      </c>
      <c r="AJ662" s="5" t="s">
        <v>12381</v>
      </c>
      <c r="AK662" s="5" t="s">
        <v>15</v>
      </c>
      <c r="AL662" s="5" t="s">
        <v>12381</v>
      </c>
      <c r="AM662" s="5" t="s">
        <v>15</v>
      </c>
      <c r="AN662" s="5" t="s">
        <v>12381</v>
      </c>
      <c r="AO662" s="5" t="s">
        <v>15</v>
      </c>
      <c r="AP662" s="5" t="s">
        <v>12381</v>
      </c>
      <c r="AQ662" s="5" t="s">
        <v>15</v>
      </c>
      <c r="AR662" s="5" t="s">
        <v>12381</v>
      </c>
      <c r="AS662" s="5" t="s">
        <v>15</v>
      </c>
      <c r="AT662" s="5" t="s">
        <v>12381</v>
      </c>
      <c r="AU662" s="5" t="s">
        <v>15</v>
      </c>
      <c r="AV662" s="5" t="s">
        <v>12381</v>
      </c>
      <c r="AW662" s="5" t="s">
        <v>15</v>
      </c>
      <c r="AX662" s="5" t="s">
        <v>12381</v>
      </c>
      <c r="AY662" s="5" t="s">
        <v>15</v>
      </c>
      <c r="AZ662" s="5" t="s">
        <v>12381</v>
      </c>
      <c r="BA662" s="5" t="s">
        <v>15</v>
      </c>
      <c r="BB662" s="5" t="s">
        <v>12381</v>
      </c>
      <c r="BC662" s="5" t="s">
        <v>15</v>
      </c>
      <c r="BD662" s="5" t="s">
        <v>12381</v>
      </c>
      <c r="BE662" s="5" t="s">
        <v>15</v>
      </c>
      <c r="BF662" s="5" t="s">
        <v>12381</v>
      </c>
      <c r="BG662" s="5" t="s">
        <v>15</v>
      </c>
      <c r="BH662" s="5" t="s">
        <v>12381</v>
      </c>
      <c r="BI662" s="5" t="s">
        <v>15</v>
      </c>
      <c r="BJ662" s="5" t="s">
        <v>12381</v>
      </c>
      <c r="BK662" s="5" t="s">
        <v>15</v>
      </c>
      <c r="BL662" s="5" t="s">
        <v>12381</v>
      </c>
      <c r="BM662" s="5" t="s">
        <v>15</v>
      </c>
      <c r="BN662" s="5" t="s">
        <v>12381</v>
      </c>
      <c r="BO662" s="5" t="s">
        <v>15</v>
      </c>
      <c r="BP662" s="5" t="s">
        <v>12381</v>
      </c>
      <c r="BQ662" s="5" t="s">
        <v>15</v>
      </c>
      <c r="BR662" s="5" t="s">
        <v>12381</v>
      </c>
      <c r="BS662" s="5" t="s">
        <v>15</v>
      </c>
      <c r="BT662" s="5" t="s">
        <v>12381</v>
      </c>
      <c r="BU662" s="5" t="s">
        <v>15</v>
      </c>
      <c r="BV662" s="5" t="s">
        <v>12381</v>
      </c>
      <c r="BW662" s="5" t="s">
        <v>15</v>
      </c>
      <c r="BX662" s="5" t="s">
        <v>12381</v>
      </c>
      <c r="BY662" s="5" t="s">
        <v>15</v>
      </c>
      <c r="BZ662" s="5" t="s">
        <v>12381</v>
      </c>
      <c r="CA662" s="5" t="s">
        <v>15</v>
      </c>
      <c r="CB662" s="5" t="s">
        <v>12381</v>
      </c>
      <c r="CC662" s="5" t="s">
        <v>15</v>
      </c>
      <c r="CD662" s="5" t="s">
        <v>12381</v>
      </c>
      <c r="CE662" s="5" t="s">
        <v>15</v>
      </c>
      <c r="CF662" s="5" t="s">
        <v>12381</v>
      </c>
      <c r="CG662" s="5" t="s">
        <v>15</v>
      </c>
      <c r="CH662" s="5" t="s">
        <v>12381</v>
      </c>
      <c r="CI662" s="5" t="s">
        <v>15</v>
      </c>
      <c r="CJ662" s="5" t="s">
        <v>12381</v>
      </c>
      <c r="CK662" s="5" t="s">
        <v>15</v>
      </c>
      <c r="CL662" s="5" t="s">
        <v>12381</v>
      </c>
      <c r="CM662" s="5" t="s">
        <v>15</v>
      </c>
      <c r="CN662" s="5" t="s">
        <v>12381</v>
      </c>
      <c r="CO662" s="5" t="s">
        <v>15</v>
      </c>
      <c r="CP662" s="5" t="s">
        <v>12381</v>
      </c>
      <c r="CQ662" s="5" t="s">
        <v>15</v>
      </c>
      <c r="CR662" s="5" t="s">
        <v>12381</v>
      </c>
      <c r="CS662" s="5" t="s">
        <v>15</v>
      </c>
      <c r="CT662" s="5" t="s">
        <v>12381</v>
      </c>
    </row>
    <row r="663" spans="2:98" x14ac:dyDescent="0.3">
      <c r="B663" s="5" t="s">
        <v>12519</v>
      </c>
      <c r="C663" s="5" t="s">
        <v>28</v>
      </c>
      <c r="D663" s="5" t="s">
        <v>29</v>
      </c>
      <c r="E663" s="5">
        <v>35</v>
      </c>
      <c r="F663" s="5">
        <v>35</v>
      </c>
      <c r="G663" s="5" t="s">
        <v>15</v>
      </c>
      <c r="H663" s="5" t="s">
        <v>12381</v>
      </c>
      <c r="I663" s="5" t="s">
        <v>15</v>
      </c>
      <c r="J663" s="5" t="s">
        <v>12381</v>
      </c>
      <c r="K663" s="5" t="s">
        <v>15</v>
      </c>
      <c r="L663" s="5" t="s">
        <v>12381</v>
      </c>
      <c r="M663" s="5" t="s">
        <v>15</v>
      </c>
      <c r="N663" s="5" t="s">
        <v>12381</v>
      </c>
      <c r="O663" s="5" t="s">
        <v>15</v>
      </c>
      <c r="P663" s="5" t="s">
        <v>12381</v>
      </c>
      <c r="Q663" s="5" t="s">
        <v>15</v>
      </c>
      <c r="R663" s="5" t="s">
        <v>12381</v>
      </c>
      <c r="S663" s="5" t="s">
        <v>15</v>
      </c>
      <c r="T663" s="5" t="s">
        <v>12381</v>
      </c>
      <c r="U663" s="5" t="s">
        <v>15</v>
      </c>
      <c r="V663" s="5" t="s">
        <v>12381</v>
      </c>
      <c r="W663" s="5" t="s">
        <v>15</v>
      </c>
      <c r="X663" s="5" t="s">
        <v>12381</v>
      </c>
      <c r="Y663" s="5" t="s">
        <v>15</v>
      </c>
      <c r="Z663" s="5" t="s">
        <v>12381</v>
      </c>
      <c r="AA663" s="5" t="s">
        <v>15</v>
      </c>
      <c r="AB663" s="5" t="s">
        <v>12381</v>
      </c>
      <c r="AC663" s="5" t="s">
        <v>15</v>
      </c>
      <c r="AD663" s="5" t="s">
        <v>12381</v>
      </c>
      <c r="AE663" s="5" t="s">
        <v>15</v>
      </c>
      <c r="AF663" s="5" t="s">
        <v>12381</v>
      </c>
      <c r="AG663" s="5" t="s">
        <v>15</v>
      </c>
      <c r="AH663" s="5" t="s">
        <v>12381</v>
      </c>
      <c r="AI663" s="5" t="s">
        <v>15</v>
      </c>
      <c r="AJ663" s="5" t="s">
        <v>12381</v>
      </c>
      <c r="AK663" s="5" t="s">
        <v>15</v>
      </c>
      <c r="AL663" s="5" t="s">
        <v>12381</v>
      </c>
      <c r="AM663" s="5" t="s">
        <v>15</v>
      </c>
      <c r="AN663" s="5" t="s">
        <v>12381</v>
      </c>
      <c r="AO663" s="5" t="s">
        <v>15</v>
      </c>
      <c r="AP663" s="5" t="s">
        <v>12381</v>
      </c>
      <c r="AQ663" s="5" t="s">
        <v>15</v>
      </c>
      <c r="AR663" s="5" t="s">
        <v>12381</v>
      </c>
      <c r="AS663" s="5" t="s">
        <v>15</v>
      </c>
      <c r="AT663" s="5" t="s">
        <v>12381</v>
      </c>
      <c r="AU663" s="5" t="s">
        <v>15</v>
      </c>
      <c r="AV663" s="5" t="s">
        <v>12381</v>
      </c>
      <c r="AW663" s="5" t="s">
        <v>15</v>
      </c>
      <c r="AX663" s="5" t="s">
        <v>12381</v>
      </c>
      <c r="AY663" s="5" t="s">
        <v>15</v>
      </c>
      <c r="AZ663" s="5" t="s">
        <v>12381</v>
      </c>
      <c r="BA663" s="5" t="s">
        <v>15</v>
      </c>
      <c r="BB663" s="5" t="s">
        <v>12381</v>
      </c>
      <c r="BC663" s="5" t="s">
        <v>15</v>
      </c>
      <c r="BD663" s="5" t="s">
        <v>12381</v>
      </c>
      <c r="BE663" s="5" t="s">
        <v>15</v>
      </c>
      <c r="BF663" s="5" t="s">
        <v>12381</v>
      </c>
      <c r="BG663" s="5" t="s">
        <v>15</v>
      </c>
      <c r="BH663" s="5" t="s">
        <v>12381</v>
      </c>
      <c r="BI663" s="5" t="s">
        <v>15</v>
      </c>
      <c r="BJ663" s="5" t="s">
        <v>12381</v>
      </c>
      <c r="BK663" s="5" t="s">
        <v>15</v>
      </c>
      <c r="BL663" s="5" t="s">
        <v>12381</v>
      </c>
      <c r="BM663" s="5" t="s">
        <v>15</v>
      </c>
      <c r="BN663" s="5" t="s">
        <v>12381</v>
      </c>
      <c r="BO663" s="5" t="s">
        <v>15</v>
      </c>
      <c r="BP663" s="5" t="s">
        <v>12381</v>
      </c>
      <c r="BQ663" s="5" t="s">
        <v>15</v>
      </c>
      <c r="BR663" s="5" t="s">
        <v>12381</v>
      </c>
      <c r="BS663" s="5" t="s">
        <v>15</v>
      </c>
      <c r="BT663" s="5" t="s">
        <v>12381</v>
      </c>
      <c r="BU663" s="5" t="s">
        <v>15</v>
      </c>
      <c r="BV663" s="5" t="s">
        <v>12381</v>
      </c>
      <c r="BW663" s="5" t="s">
        <v>15</v>
      </c>
      <c r="BX663" s="5" t="s">
        <v>12381</v>
      </c>
      <c r="BY663" s="5" t="s">
        <v>15</v>
      </c>
      <c r="BZ663" s="5" t="s">
        <v>12381</v>
      </c>
      <c r="CA663" s="5" t="s">
        <v>15</v>
      </c>
      <c r="CB663" s="5" t="s">
        <v>12381</v>
      </c>
      <c r="CC663" s="5" t="s">
        <v>15</v>
      </c>
      <c r="CD663" s="5" t="s">
        <v>12381</v>
      </c>
      <c r="CE663" s="5" t="s">
        <v>15</v>
      </c>
      <c r="CF663" s="5" t="s">
        <v>12381</v>
      </c>
      <c r="CG663" s="5" t="s">
        <v>15</v>
      </c>
      <c r="CH663" s="5" t="s">
        <v>12381</v>
      </c>
      <c r="CI663" s="5" t="s">
        <v>15</v>
      </c>
      <c r="CJ663" s="5" t="s">
        <v>12381</v>
      </c>
      <c r="CK663" s="5" t="s">
        <v>15</v>
      </c>
      <c r="CL663" s="5" t="s">
        <v>12381</v>
      </c>
      <c r="CM663" s="5" t="s">
        <v>15</v>
      </c>
      <c r="CN663" s="5" t="s">
        <v>12381</v>
      </c>
      <c r="CO663" s="5" t="s">
        <v>15</v>
      </c>
      <c r="CP663" s="5" t="s">
        <v>12381</v>
      </c>
      <c r="CQ663" s="5" t="s">
        <v>15</v>
      </c>
      <c r="CR663" s="5" t="s">
        <v>12381</v>
      </c>
      <c r="CS663" s="5" t="s">
        <v>15</v>
      </c>
      <c r="CT663" s="5" t="s">
        <v>12381</v>
      </c>
    </row>
    <row r="664" spans="2:98" x14ac:dyDescent="0.3">
      <c r="B664" s="5" t="s">
        <v>12520</v>
      </c>
      <c r="C664" s="5" t="s">
        <v>12507</v>
      </c>
      <c r="D664" s="5" t="s">
        <v>29</v>
      </c>
      <c r="E664" s="5">
        <v>100</v>
      </c>
      <c r="F664" s="5">
        <v>100</v>
      </c>
      <c r="G664" s="5" t="s">
        <v>17</v>
      </c>
      <c r="H664" s="5" t="s">
        <v>12381</v>
      </c>
      <c r="I664" s="5" t="s">
        <v>16</v>
      </c>
      <c r="J664" s="5" t="s">
        <v>12381</v>
      </c>
      <c r="K664" s="5" t="s">
        <v>17</v>
      </c>
      <c r="L664" s="5" t="s">
        <v>12381</v>
      </c>
      <c r="M664" s="5" t="s">
        <v>16</v>
      </c>
      <c r="N664" s="5" t="s">
        <v>12381</v>
      </c>
      <c r="O664" s="5" t="s">
        <v>17</v>
      </c>
      <c r="P664" s="5" t="s">
        <v>12381</v>
      </c>
      <c r="Q664" s="5" t="s">
        <v>16</v>
      </c>
      <c r="R664" s="5" t="s">
        <v>12381</v>
      </c>
      <c r="S664" s="5" t="s">
        <v>17</v>
      </c>
      <c r="T664" s="5" t="s">
        <v>12381</v>
      </c>
      <c r="U664" s="5" t="s">
        <v>16</v>
      </c>
      <c r="V664" s="5" t="s">
        <v>12381</v>
      </c>
      <c r="W664" s="5" t="s">
        <v>17</v>
      </c>
      <c r="X664" s="5" t="s">
        <v>12381</v>
      </c>
      <c r="Y664" s="5" t="s">
        <v>16</v>
      </c>
      <c r="Z664" s="5" t="s">
        <v>12381</v>
      </c>
      <c r="AA664" s="5" t="s">
        <v>17</v>
      </c>
      <c r="AB664" s="5" t="s">
        <v>12381</v>
      </c>
      <c r="AC664" s="5" t="s">
        <v>16</v>
      </c>
      <c r="AD664" s="5" t="s">
        <v>12381</v>
      </c>
      <c r="AE664" s="5" t="s">
        <v>17</v>
      </c>
      <c r="AF664" s="5" t="s">
        <v>12381</v>
      </c>
      <c r="AG664" s="5" t="s">
        <v>16</v>
      </c>
      <c r="AH664" s="5" t="s">
        <v>12381</v>
      </c>
      <c r="AI664" s="5" t="s">
        <v>17</v>
      </c>
      <c r="AJ664" s="5" t="s">
        <v>12381</v>
      </c>
      <c r="AK664" s="5" t="s">
        <v>16</v>
      </c>
      <c r="AL664" s="5" t="s">
        <v>12381</v>
      </c>
      <c r="AM664" s="5" t="s">
        <v>17</v>
      </c>
      <c r="AN664" s="5" t="s">
        <v>12381</v>
      </c>
      <c r="AO664" s="5" t="s">
        <v>16</v>
      </c>
      <c r="AP664" s="5" t="s">
        <v>12381</v>
      </c>
      <c r="AQ664" s="5" t="s">
        <v>17</v>
      </c>
      <c r="AR664" s="5" t="s">
        <v>12381</v>
      </c>
      <c r="AS664" s="5" t="s">
        <v>16</v>
      </c>
      <c r="AT664" s="5" t="s">
        <v>12381</v>
      </c>
      <c r="AU664" s="5" t="s">
        <v>17</v>
      </c>
      <c r="AV664" s="5" t="s">
        <v>12381</v>
      </c>
      <c r="AW664" s="5" t="s">
        <v>16</v>
      </c>
      <c r="AX664" s="5" t="s">
        <v>12381</v>
      </c>
      <c r="AY664" s="5" t="s">
        <v>17</v>
      </c>
      <c r="AZ664" s="5" t="s">
        <v>12381</v>
      </c>
      <c r="BA664" s="5" t="s">
        <v>16</v>
      </c>
      <c r="BB664" s="5" t="s">
        <v>12381</v>
      </c>
      <c r="BC664" s="5" t="s">
        <v>17</v>
      </c>
      <c r="BD664" s="5" t="s">
        <v>12381</v>
      </c>
      <c r="BE664" s="5" t="s">
        <v>16</v>
      </c>
      <c r="BF664" s="5" t="s">
        <v>12381</v>
      </c>
      <c r="BG664" s="5" t="s">
        <v>17</v>
      </c>
      <c r="BH664" s="5" t="s">
        <v>12381</v>
      </c>
      <c r="BI664" s="5" t="s">
        <v>16</v>
      </c>
      <c r="BJ664" s="5" t="s">
        <v>12381</v>
      </c>
      <c r="BK664" s="5" t="s">
        <v>17</v>
      </c>
      <c r="BL664" s="5" t="s">
        <v>12381</v>
      </c>
      <c r="BM664" s="5" t="s">
        <v>16</v>
      </c>
      <c r="BN664" s="5" t="s">
        <v>12381</v>
      </c>
      <c r="BO664" s="5" t="s">
        <v>17</v>
      </c>
      <c r="BP664" s="5" t="s">
        <v>12381</v>
      </c>
      <c r="BQ664" s="5" t="s">
        <v>16</v>
      </c>
      <c r="BR664" s="5" t="s">
        <v>12381</v>
      </c>
      <c r="BS664" s="5" t="s">
        <v>17</v>
      </c>
      <c r="BT664" s="5" t="s">
        <v>12381</v>
      </c>
      <c r="BU664" s="5" t="s">
        <v>16</v>
      </c>
      <c r="BV664" s="5" t="s">
        <v>12381</v>
      </c>
      <c r="BW664" s="5" t="s">
        <v>17</v>
      </c>
      <c r="BX664" s="5" t="s">
        <v>12381</v>
      </c>
      <c r="BY664" s="5" t="s">
        <v>16</v>
      </c>
      <c r="BZ664" s="5" t="s">
        <v>12381</v>
      </c>
      <c r="CA664" s="5" t="s">
        <v>17</v>
      </c>
      <c r="CB664" s="5" t="s">
        <v>12381</v>
      </c>
      <c r="CC664" s="5" t="s">
        <v>16</v>
      </c>
      <c r="CD664" s="5" t="s">
        <v>12381</v>
      </c>
      <c r="CE664" s="5" t="s">
        <v>17</v>
      </c>
      <c r="CF664" s="5" t="s">
        <v>12381</v>
      </c>
      <c r="CG664" s="5" t="s">
        <v>16</v>
      </c>
      <c r="CH664" s="5" t="s">
        <v>12381</v>
      </c>
      <c r="CI664" s="5" t="s">
        <v>17</v>
      </c>
      <c r="CJ664" s="5" t="s">
        <v>12381</v>
      </c>
      <c r="CK664" s="5" t="s">
        <v>16</v>
      </c>
      <c r="CL664" s="5" t="s">
        <v>12381</v>
      </c>
      <c r="CM664" s="5" t="s">
        <v>17</v>
      </c>
      <c r="CN664" s="5" t="s">
        <v>12381</v>
      </c>
      <c r="CO664" s="5" t="s">
        <v>16</v>
      </c>
      <c r="CP664" s="5" t="s">
        <v>12381</v>
      </c>
      <c r="CQ664" s="5" t="s">
        <v>17</v>
      </c>
      <c r="CR664" s="5" t="s">
        <v>12381</v>
      </c>
      <c r="CS664" s="5" t="s">
        <v>16</v>
      </c>
      <c r="CT664" s="5" t="s">
        <v>12381</v>
      </c>
    </row>
    <row r="665" spans="2:98" x14ac:dyDescent="0.3">
      <c r="B665" s="5" t="s">
        <v>12521</v>
      </c>
      <c r="C665" s="5" t="s">
        <v>3083</v>
      </c>
      <c r="D665" s="5" t="s">
        <v>29</v>
      </c>
      <c r="E665" s="5">
        <v>760</v>
      </c>
      <c r="F665" s="5">
        <v>310</v>
      </c>
      <c r="G665" s="5" t="s">
        <v>16</v>
      </c>
      <c r="H665" s="5" t="s">
        <v>12522</v>
      </c>
      <c r="I665" s="5" t="s">
        <v>16</v>
      </c>
      <c r="J665" s="5" t="s">
        <v>12522</v>
      </c>
      <c r="K665" s="5" t="s">
        <v>16</v>
      </c>
      <c r="L665" s="5" t="s">
        <v>12523</v>
      </c>
      <c r="M665" s="5" t="s">
        <v>16</v>
      </c>
      <c r="N665" s="5" t="s">
        <v>12523</v>
      </c>
      <c r="O665" s="5" t="s">
        <v>16</v>
      </c>
      <c r="P665" s="5" t="s">
        <v>12524</v>
      </c>
      <c r="Q665" s="5" t="s">
        <v>16</v>
      </c>
      <c r="R665" s="5" t="s">
        <v>12524</v>
      </c>
      <c r="S665" s="5" t="s">
        <v>16</v>
      </c>
      <c r="T665" s="5" t="s">
        <v>12525</v>
      </c>
      <c r="U665" s="5" t="s">
        <v>16</v>
      </c>
      <c r="V665" s="5" t="s">
        <v>12525</v>
      </c>
      <c r="W665" s="5" t="s">
        <v>16</v>
      </c>
      <c r="X665" s="5" t="s">
        <v>12526</v>
      </c>
      <c r="Y665" s="5" t="s">
        <v>16</v>
      </c>
      <c r="Z665" s="5" t="s">
        <v>12526</v>
      </c>
      <c r="AA665" s="5" t="s">
        <v>16</v>
      </c>
      <c r="AB665" s="5" t="s">
        <v>12527</v>
      </c>
      <c r="AC665" s="5" t="s">
        <v>16</v>
      </c>
      <c r="AD665" s="5" t="s">
        <v>12527</v>
      </c>
      <c r="AE665" s="5" t="s">
        <v>16</v>
      </c>
      <c r="AF665" s="5" t="s">
        <v>12528</v>
      </c>
      <c r="AG665" s="5" t="s">
        <v>16</v>
      </c>
      <c r="AH665" s="5" t="s">
        <v>12528</v>
      </c>
      <c r="AI665" s="5" t="s">
        <v>24</v>
      </c>
      <c r="AJ665" s="5" t="s">
        <v>12529</v>
      </c>
      <c r="AK665" s="5" t="s">
        <v>24</v>
      </c>
      <c r="AL665" s="5" t="s">
        <v>12529</v>
      </c>
      <c r="AM665" s="5" t="s">
        <v>24</v>
      </c>
      <c r="AN665" s="5" t="s">
        <v>12530</v>
      </c>
      <c r="AO665" s="5" t="s">
        <v>24</v>
      </c>
      <c r="AP665" s="5" t="s">
        <v>12530</v>
      </c>
      <c r="AQ665" s="5" t="s">
        <v>16</v>
      </c>
      <c r="AR665" s="5" t="s">
        <v>12531</v>
      </c>
      <c r="AS665" s="5" t="s">
        <v>16</v>
      </c>
      <c r="AT665" s="5" t="s">
        <v>12531</v>
      </c>
      <c r="AU665" s="5" t="s">
        <v>16</v>
      </c>
      <c r="AV665" s="5" t="s">
        <v>12532</v>
      </c>
      <c r="AW665" s="5" t="s">
        <v>16</v>
      </c>
      <c r="AX665" s="5" t="s">
        <v>12532</v>
      </c>
      <c r="AY665" s="5" t="s">
        <v>16</v>
      </c>
      <c r="AZ665" s="5" t="s">
        <v>12533</v>
      </c>
      <c r="BA665" s="5" t="s">
        <v>16</v>
      </c>
      <c r="BB665" s="5" t="s">
        <v>12533</v>
      </c>
      <c r="BC665" s="5" t="s">
        <v>16</v>
      </c>
      <c r="BD665" s="5" t="s">
        <v>12534</v>
      </c>
      <c r="BE665" s="5" t="s">
        <v>16</v>
      </c>
      <c r="BF665" s="5" t="s">
        <v>12534</v>
      </c>
      <c r="BG665" s="5" t="s">
        <v>16</v>
      </c>
      <c r="BH665" s="5" t="s">
        <v>12535</v>
      </c>
      <c r="BI665" s="5" t="s">
        <v>16</v>
      </c>
      <c r="BJ665" s="5" t="s">
        <v>12535</v>
      </c>
      <c r="BK665" s="5" t="s">
        <v>16</v>
      </c>
      <c r="BL665" s="5" t="s">
        <v>12536</v>
      </c>
      <c r="BM665" s="5" t="s">
        <v>16</v>
      </c>
      <c r="BN665" s="5" t="s">
        <v>12536</v>
      </c>
      <c r="BO665" s="5" t="s">
        <v>16</v>
      </c>
      <c r="BP665" s="5" t="s">
        <v>12537</v>
      </c>
      <c r="BQ665" s="5" t="s">
        <v>16</v>
      </c>
      <c r="BR665" s="5" t="s">
        <v>12537</v>
      </c>
      <c r="BS665" s="5" t="s">
        <v>16</v>
      </c>
      <c r="BT665" s="5" t="s">
        <v>12538</v>
      </c>
      <c r="BU665" s="5" t="s">
        <v>16</v>
      </c>
      <c r="BV665" s="5" t="s">
        <v>12538</v>
      </c>
      <c r="BW665" s="5" t="s">
        <v>16</v>
      </c>
      <c r="BX665" s="5" t="s">
        <v>12539</v>
      </c>
      <c r="BY665" s="5" t="s">
        <v>16</v>
      </c>
      <c r="BZ665" s="5" t="s">
        <v>12539</v>
      </c>
      <c r="CA665" s="5" t="s">
        <v>16</v>
      </c>
      <c r="CB665" s="5" t="s">
        <v>12540</v>
      </c>
      <c r="CC665" s="5" t="s">
        <v>16</v>
      </c>
      <c r="CD665" s="5" t="s">
        <v>12540</v>
      </c>
      <c r="CE665" s="5" t="s">
        <v>16</v>
      </c>
      <c r="CF665" s="5" t="s">
        <v>12541</v>
      </c>
      <c r="CG665" s="5" t="s">
        <v>16</v>
      </c>
      <c r="CH665" s="5" t="s">
        <v>12541</v>
      </c>
      <c r="CI665" s="5" t="s">
        <v>16</v>
      </c>
      <c r="CJ665" s="5" t="s">
        <v>12542</v>
      </c>
      <c r="CK665" s="5" t="s">
        <v>16</v>
      </c>
      <c r="CL665" s="5" t="s">
        <v>12542</v>
      </c>
      <c r="CM665" s="5" t="s">
        <v>16</v>
      </c>
      <c r="CN665" s="5" t="s">
        <v>12543</v>
      </c>
      <c r="CO665" s="5" t="s">
        <v>16</v>
      </c>
      <c r="CP665" s="5" t="s">
        <v>12543</v>
      </c>
      <c r="CQ665" s="5" t="s">
        <v>16</v>
      </c>
      <c r="CR665" s="5" t="s">
        <v>12544</v>
      </c>
      <c r="CS665" s="5" t="s">
        <v>16</v>
      </c>
      <c r="CT665" s="5" t="s">
        <v>12544</v>
      </c>
    </row>
    <row r="666" spans="2:98" x14ac:dyDescent="0.3">
      <c r="B666" s="5" t="s">
        <v>12545</v>
      </c>
      <c r="C666" s="5" t="s">
        <v>28</v>
      </c>
      <c r="D666" s="5" t="s">
        <v>29</v>
      </c>
      <c r="E666" s="5">
        <v>800</v>
      </c>
      <c r="F666" s="5">
        <v>320</v>
      </c>
      <c r="G666" s="5" t="s">
        <v>16</v>
      </c>
      <c r="H666" s="5" t="s">
        <v>12546</v>
      </c>
      <c r="I666" s="5" t="s">
        <v>16</v>
      </c>
      <c r="J666" s="5" t="s">
        <v>12546</v>
      </c>
      <c r="K666" s="5" t="s">
        <v>16</v>
      </c>
      <c r="L666" s="5" t="s">
        <v>12547</v>
      </c>
      <c r="M666" s="5" t="s">
        <v>16</v>
      </c>
      <c r="N666" s="5" t="s">
        <v>12547</v>
      </c>
      <c r="O666" s="5" t="s">
        <v>16</v>
      </c>
      <c r="P666" s="5" t="s">
        <v>896</v>
      </c>
      <c r="Q666" s="5" t="s">
        <v>16</v>
      </c>
      <c r="R666" s="5" t="s">
        <v>896</v>
      </c>
      <c r="S666" s="5" t="s">
        <v>16</v>
      </c>
      <c r="T666" s="5" t="s">
        <v>12548</v>
      </c>
      <c r="U666" s="5" t="s">
        <v>16</v>
      </c>
      <c r="V666" s="5" t="s">
        <v>12548</v>
      </c>
      <c r="W666" s="5" t="s">
        <v>16</v>
      </c>
      <c r="X666" s="5" t="s">
        <v>12549</v>
      </c>
      <c r="Y666" s="5" t="s">
        <v>16</v>
      </c>
      <c r="Z666" s="5" t="s">
        <v>12549</v>
      </c>
      <c r="AA666" s="5" t="s">
        <v>16</v>
      </c>
      <c r="AB666" s="5" t="s">
        <v>12550</v>
      </c>
      <c r="AC666" s="5" t="s">
        <v>16</v>
      </c>
      <c r="AD666" s="5" t="s">
        <v>12550</v>
      </c>
      <c r="AE666" s="5" t="s">
        <v>16</v>
      </c>
      <c r="AF666" s="5" t="s">
        <v>900</v>
      </c>
      <c r="AG666" s="5" t="s">
        <v>16</v>
      </c>
      <c r="AH666" s="5" t="s">
        <v>900</v>
      </c>
      <c r="AI666" s="5" t="s">
        <v>24</v>
      </c>
      <c r="AJ666" s="5" t="s">
        <v>901</v>
      </c>
      <c r="AK666" s="5" t="s">
        <v>24</v>
      </c>
      <c r="AL666" s="5" t="s">
        <v>901</v>
      </c>
      <c r="AM666" s="5" t="s">
        <v>24</v>
      </c>
      <c r="AN666" s="5" t="s">
        <v>902</v>
      </c>
      <c r="AO666" s="5" t="s">
        <v>24</v>
      </c>
      <c r="AP666" s="5" t="s">
        <v>902</v>
      </c>
      <c r="AQ666" s="5" t="s">
        <v>16</v>
      </c>
      <c r="AR666" s="5" t="s">
        <v>903</v>
      </c>
      <c r="AS666" s="5" t="s">
        <v>16</v>
      </c>
      <c r="AT666" s="5" t="s">
        <v>903</v>
      </c>
      <c r="AU666" s="5" t="s">
        <v>16</v>
      </c>
      <c r="AV666" s="5" t="s">
        <v>12551</v>
      </c>
      <c r="AW666" s="5" t="s">
        <v>16</v>
      </c>
      <c r="AX666" s="5" t="s">
        <v>12551</v>
      </c>
      <c r="AY666" s="5" t="s">
        <v>16</v>
      </c>
      <c r="AZ666" s="5" t="s">
        <v>12552</v>
      </c>
      <c r="BA666" s="5" t="s">
        <v>16</v>
      </c>
      <c r="BB666" s="5" t="s">
        <v>12552</v>
      </c>
      <c r="BC666" s="5" t="s">
        <v>16</v>
      </c>
      <c r="BD666" s="5" t="s">
        <v>12553</v>
      </c>
      <c r="BE666" s="5" t="s">
        <v>16</v>
      </c>
      <c r="BF666" s="5" t="s">
        <v>12553</v>
      </c>
      <c r="BG666" s="5" t="s">
        <v>16</v>
      </c>
      <c r="BH666" s="5" t="s">
        <v>12554</v>
      </c>
      <c r="BI666" s="5" t="s">
        <v>16</v>
      </c>
      <c r="BJ666" s="5" t="s">
        <v>12554</v>
      </c>
      <c r="BK666" s="5" t="s">
        <v>16</v>
      </c>
      <c r="BL666" s="5" t="s">
        <v>12555</v>
      </c>
      <c r="BM666" s="5" t="s">
        <v>16</v>
      </c>
      <c r="BN666" s="5" t="s">
        <v>12555</v>
      </c>
      <c r="BO666" s="5" t="s">
        <v>16</v>
      </c>
      <c r="BP666" s="5" t="s">
        <v>12556</v>
      </c>
      <c r="BQ666" s="5" t="s">
        <v>16</v>
      </c>
      <c r="BR666" s="5" t="s">
        <v>12556</v>
      </c>
      <c r="BS666" s="5" t="s">
        <v>16</v>
      </c>
      <c r="BT666" s="5" t="s">
        <v>12557</v>
      </c>
      <c r="BU666" s="5" t="s">
        <v>16</v>
      </c>
      <c r="BV666" s="5" t="s">
        <v>12557</v>
      </c>
      <c r="BW666" s="5" t="s">
        <v>16</v>
      </c>
      <c r="BX666" s="5" t="s">
        <v>12558</v>
      </c>
      <c r="BY666" s="5" t="s">
        <v>16</v>
      </c>
      <c r="BZ666" s="5" t="s">
        <v>12558</v>
      </c>
      <c r="CA666" s="5" t="s">
        <v>16</v>
      </c>
      <c r="CB666" s="5" t="s">
        <v>912</v>
      </c>
      <c r="CC666" s="5" t="s">
        <v>16</v>
      </c>
      <c r="CD666" s="5" t="s">
        <v>912</v>
      </c>
      <c r="CE666" s="5" t="s">
        <v>16</v>
      </c>
      <c r="CF666" s="5" t="s">
        <v>12559</v>
      </c>
      <c r="CG666" s="5" t="s">
        <v>16</v>
      </c>
      <c r="CH666" s="5" t="s">
        <v>12559</v>
      </c>
      <c r="CI666" s="5" t="s">
        <v>16</v>
      </c>
      <c r="CJ666" s="5" t="s">
        <v>914</v>
      </c>
      <c r="CK666" s="5" t="s">
        <v>16</v>
      </c>
      <c r="CL666" s="5" t="s">
        <v>914</v>
      </c>
      <c r="CM666" s="5" t="s">
        <v>16</v>
      </c>
      <c r="CN666" s="5" t="s">
        <v>915</v>
      </c>
      <c r="CO666" s="5" t="s">
        <v>16</v>
      </c>
      <c r="CP666" s="5" t="s">
        <v>915</v>
      </c>
      <c r="CQ666" s="5" t="s">
        <v>16</v>
      </c>
      <c r="CR666" s="5" t="s">
        <v>12560</v>
      </c>
      <c r="CS666" s="5" t="s">
        <v>16</v>
      </c>
      <c r="CT666" s="5" t="s">
        <v>12560</v>
      </c>
    </row>
    <row r="667" spans="2:98" x14ac:dyDescent="0.3">
      <c r="B667" s="5" t="s">
        <v>12561</v>
      </c>
      <c r="C667" s="5" t="s">
        <v>28</v>
      </c>
      <c r="D667" s="5" t="s">
        <v>29</v>
      </c>
      <c r="E667" s="5">
        <v>760</v>
      </c>
      <c r="F667" s="5">
        <v>310</v>
      </c>
      <c r="G667" s="5" t="s">
        <v>8</v>
      </c>
      <c r="H667" s="5" t="s">
        <v>12562</v>
      </c>
      <c r="I667" s="5" t="s">
        <v>8</v>
      </c>
      <c r="J667" s="5" t="s">
        <v>12562</v>
      </c>
      <c r="K667" s="5" t="s">
        <v>8</v>
      </c>
      <c r="L667" s="5" t="s">
        <v>12563</v>
      </c>
      <c r="M667" s="5" t="s">
        <v>8</v>
      </c>
      <c r="N667" s="5" t="s">
        <v>12563</v>
      </c>
      <c r="O667" s="5" t="s">
        <v>8</v>
      </c>
      <c r="P667" s="5" t="s">
        <v>12564</v>
      </c>
      <c r="Q667" s="5" t="s">
        <v>8</v>
      </c>
      <c r="R667" s="5" t="s">
        <v>12564</v>
      </c>
      <c r="S667" s="5" t="s">
        <v>8</v>
      </c>
      <c r="T667" s="5" t="s">
        <v>12565</v>
      </c>
      <c r="U667" s="5" t="s">
        <v>8</v>
      </c>
      <c r="V667" s="5" t="s">
        <v>12565</v>
      </c>
      <c r="W667" s="5" t="s">
        <v>8</v>
      </c>
      <c r="X667" s="5" t="s">
        <v>12566</v>
      </c>
      <c r="Y667" s="5" t="s">
        <v>8</v>
      </c>
      <c r="Z667" s="5" t="s">
        <v>12566</v>
      </c>
      <c r="AA667" s="5" t="s">
        <v>8</v>
      </c>
      <c r="AB667" s="5" t="s">
        <v>12567</v>
      </c>
      <c r="AC667" s="5" t="s">
        <v>8</v>
      </c>
      <c r="AD667" s="5" t="s">
        <v>12567</v>
      </c>
      <c r="AE667" s="5" t="s">
        <v>8</v>
      </c>
      <c r="AF667" s="5" t="s">
        <v>12568</v>
      </c>
      <c r="AG667" s="5" t="s">
        <v>8</v>
      </c>
      <c r="AH667" s="5" t="s">
        <v>12568</v>
      </c>
      <c r="AI667" s="5" t="s">
        <v>24</v>
      </c>
      <c r="AJ667" s="5" t="s">
        <v>12569</v>
      </c>
      <c r="AK667" s="5" t="s">
        <v>24</v>
      </c>
      <c r="AL667" s="5" t="s">
        <v>12569</v>
      </c>
      <c r="AM667" s="5" t="s">
        <v>24</v>
      </c>
      <c r="AN667" s="5" t="s">
        <v>12570</v>
      </c>
      <c r="AO667" s="5" t="s">
        <v>24</v>
      </c>
      <c r="AP667" s="5" t="s">
        <v>12570</v>
      </c>
      <c r="AQ667" s="5" t="s">
        <v>8</v>
      </c>
      <c r="AR667" s="5" t="s">
        <v>12571</v>
      </c>
      <c r="AS667" s="5" t="s">
        <v>8</v>
      </c>
      <c r="AT667" s="5" t="s">
        <v>12571</v>
      </c>
      <c r="AU667" s="5" t="s">
        <v>8</v>
      </c>
      <c r="AV667" s="5" t="s">
        <v>12572</v>
      </c>
      <c r="AW667" s="5" t="s">
        <v>8</v>
      </c>
      <c r="AX667" s="5" t="s">
        <v>12572</v>
      </c>
      <c r="AY667" s="5" t="s">
        <v>8</v>
      </c>
      <c r="AZ667" s="5" t="s">
        <v>12573</v>
      </c>
      <c r="BA667" s="5" t="s">
        <v>8</v>
      </c>
      <c r="BB667" s="5" t="s">
        <v>12573</v>
      </c>
      <c r="BC667" s="5" t="s">
        <v>8</v>
      </c>
      <c r="BD667" s="5" t="s">
        <v>12574</v>
      </c>
      <c r="BE667" s="5" t="s">
        <v>8</v>
      </c>
      <c r="BF667" s="5" t="s">
        <v>12574</v>
      </c>
      <c r="BG667" s="5" t="s">
        <v>8</v>
      </c>
      <c r="BH667" s="5" t="s">
        <v>12575</v>
      </c>
      <c r="BI667" s="5" t="s">
        <v>8</v>
      </c>
      <c r="BJ667" s="5" t="s">
        <v>12575</v>
      </c>
      <c r="BK667" s="5" t="s">
        <v>8</v>
      </c>
      <c r="BL667" s="5" t="s">
        <v>12576</v>
      </c>
      <c r="BM667" s="5" t="s">
        <v>8</v>
      </c>
      <c r="BN667" s="5" t="s">
        <v>12576</v>
      </c>
      <c r="BO667" s="5" t="s">
        <v>8</v>
      </c>
      <c r="BP667" s="5" t="s">
        <v>12577</v>
      </c>
      <c r="BQ667" s="5" t="s">
        <v>8</v>
      </c>
      <c r="BR667" s="5" t="s">
        <v>12577</v>
      </c>
      <c r="BS667" s="5" t="s">
        <v>8</v>
      </c>
      <c r="BT667" s="5" t="s">
        <v>12578</v>
      </c>
      <c r="BU667" s="5" t="s">
        <v>8</v>
      </c>
      <c r="BV667" s="5" t="s">
        <v>12578</v>
      </c>
      <c r="BW667" s="5" t="s">
        <v>8</v>
      </c>
      <c r="BX667" s="5" t="s">
        <v>12579</v>
      </c>
      <c r="BY667" s="5" t="s">
        <v>8</v>
      </c>
      <c r="BZ667" s="5" t="s">
        <v>12579</v>
      </c>
      <c r="CA667" s="5" t="s">
        <v>8</v>
      </c>
      <c r="CB667" s="5" t="s">
        <v>12580</v>
      </c>
      <c r="CC667" s="5" t="s">
        <v>8</v>
      </c>
      <c r="CD667" s="5" t="s">
        <v>12580</v>
      </c>
      <c r="CE667" s="5" t="s">
        <v>8</v>
      </c>
      <c r="CF667" s="5" t="s">
        <v>12581</v>
      </c>
      <c r="CG667" s="5" t="s">
        <v>8</v>
      </c>
      <c r="CH667" s="5" t="s">
        <v>12581</v>
      </c>
      <c r="CI667" s="5" t="s">
        <v>8</v>
      </c>
      <c r="CJ667" s="5" t="s">
        <v>12582</v>
      </c>
      <c r="CK667" s="5" t="s">
        <v>8</v>
      </c>
      <c r="CL667" s="5" t="s">
        <v>12582</v>
      </c>
      <c r="CM667" s="5" t="s">
        <v>8</v>
      </c>
      <c r="CN667" s="5" t="s">
        <v>12583</v>
      </c>
      <c r="CO667" s="5" t="s">
        <v>8</v>
      </c>
      <c r="CP667" s="5" t="s">
        <v>12583</v>
      </c>
      <c r="CQ667" s="5" t="s">
        <v>8</v>
      </c>
      <c r="CR667" s="5" t="s">
        <v>12584</v>
      </c>
      <c r="CS667" s="5" t="s">
        <v>8</v>
      </c>
      <c r="CT667" s="5" t="s">
        <v>12584</v>
      </c>
    </row>
    <row r="668" spans="2:98" x14ac:dyDescent="0.3">
      <c r="B668" s="5" t="s">
        <v>12585</v>
      </c>
      <c r="C668" s="5" t="s">
        <v>28</v>
      </c>
      <c r="D668" s="5" t="s">
        <v>29</v>
      </c>
      <c r="E668" s="5">
        <v>20</v>
      </c>
      <c r="F668" s="5">
        <v>20</v>
      </c>
      <c r="G668" s="5" t="s">
        <v>12</v>
      </c>
      <c r="H668" s="5" t="s">
        <v>12381</v>
      </c>
      <c r="I668" s="5" t="s">
        <v>12</v>
      </c>
      <c r="J668" s="5" t="s">
        <v>12381</v>
      </c>
      <c r="K668" s="5" t="s">
        <v>12</v>
      </c>
      <c r="L668" s="5" t="s">
        <v>12381</v>
      </c>
      <c r="M668" s="5" t="s">
        <v>12</v>
      </c>
      <c r="N668" s="5" t="s">
        <v>12381</v>
      </c>
      <c r="O668" s="5" t="s">
        <v>12</v>
      </c>
      <c r="P668" s="5" t="s">
        <v>12381</v>
      </c>
      <c r="Q668" s="5" t="s">
        <v>12</v>
      </c>
      <c r="R668" s="5" t="s">
        <v>12381</v>
      </c>
      <c r="S668" s="5" t="s">
        <v>12</v>
      </c>
      <c r="T668" s="5" t="s">
        <v>12381</v>
      </c>
      <c r="U668" s="5" t="s">
        <v>12</v>
      </c>
      <c r="V668" s="5" t="s">
        <v>12381</v>
      </c>
      <c r="W668" s="5" t="s">
        <v>12</v>
      </c>
      <c r="X668" s="5" t="s">
        <v>12381</v>
      </c>
      <c r="Y668" s="5" t="s">
        <v>12</v>
      </c>
      <c r="Z668" s="5" t="s">
        <v>12381</v>
      </c>
      <c r="AA668" s="5" t="s">
        <v>12</v>
      </c>
      <c r="AB668" s="5" t="s">
        <v>12381</v>
      </c>
      <c r="AC668" s="5" t="s">
        <v>12</v>
      </c>
      <c r="AD668" s="5" t="s">
        <v>12381</v>
      </c>
      <c r="AE668" s="5" t="s">
        <v>12</v>
      </c>
      <c r="AF668" s="5" t="s">
        <v>12381</v>
      </c>
      <c r="AG668" s="5" t="s">
        <v>12</v>
      </c>
      <c r="AH668" s="5" t="s">
        <v>12381</v>
      </c>
      <c r="AI668" s="5" t="s">
        <v>12</v>
      </c>
      <c r="AJ668" s="5" t="s">
        <v>12381</v>
      </c>
      <c r="AK668" s="5" t="s">
        <v>12</v>
      </c>
      <c r="AL668" s="5" t="s">
        <v>12381</v>
      </c>
      <c r="AM668" s="5" t="s">
        <v>12</v>
      </c>
      <c r="AN668" s="5" t="s">
        <v>12381</v>
      </c>
      <c r="AO668" s="5" t="s">
        <v>12</v>
      </c>
      <c r="AP668" s="5" t="s">
        <v>12381</v>
      </c>
      <c r="AQ668" s="5" t="s">
        <v>12</v>
      </c>
      <c r="AR668" s="5" t="s">
        <v>12381</v>
      </c>
      <c r="AS668" s="5" t="s">
        <v>12</v>
      </c>
      <c r="AT668" s="5" t="s">
        <v>12381</v>
      </c>
      <c r="AU668" s="5" t="s">
        <v>12</v>
      </c>
      <c r="AV668" s="5" t="s">
        <v>12381</v>
      </c>
      <c r="AW668" s="5" t="s">
        <v>12</v>
      </c>
      <c r="AX668" s="5" t="s">
        <v>12381</v>
      </c>
      <c r="AY668" s="5" t="s">
        <v>12</v>
      </c>
      <c r="AZ668" s="5" t="s">
        <v>12381</v>
      </c>
      <c r="BA668" s="5" t="s">
        <v>12</v>
      </c>
      <c r="BB668" s="5" t="s">
        <v>12381</v>
      </c>
      <c r="BC668" s="5" t="s">
        <v>12</v>
      </c>
      <c r="BD668" s="5" t="s">
        <v>12381</v>
      </c>
      <c r="BE668" s="5" t="s">
        <v>12</v>
      </c>
      <c r="BF668" s="5" t="s">
        <v>12381</v>
      </c>
      <c r="BG668" s="5" t="s">
        <v>12</v>
      </c>
      <c r="BH668" s="5" t="s">
        <v>12381</v>
      </c>
      <c r="BI668" s="5" t="s">
        <v>12</v>
      </c>
      <c r="BJ668" s="5" t="s">
        <v>12381</v>
      </c>
      <c r="BK668" s="5" t="s">
        <v>12</v>
      </c>
      <c r="BL668" s="5" t="s">
        <v>12381</v>
      </c>
      <c r="BM668" s="5" t="s">
        <v>12</v>
      </c>
      <c r="BN668" s="5" t="s">
        <v>12381</v>
      </c>
      <c r="BO668" s="5" t="s">
        <v>12</v>
      </c>
      <c r="BP668" s="5" t="s">
        <v>12381</v>
      </c>
      <c r="BQ668" s="5" t="s">
        <v>12</v>
      </c>
      <c r="BR668" s="5" t="s">
        <v>12381</v>
      </c>
      <c r="BS668" s="5" t="s">
        <v>12</v>
      </c>
      <c r="BT668" s="5" t="s">
        <v>12381</v>
      </c>
      <c r="BU668" s="5" t="s">
        <v>12</v>
      </c>
      <c r="BV668" s="5" t="s">
        <v>12381</v>
      </c>
      <c r="BW668" s="5" t="s">
        <v>12</v>
      </c>
      <c r="BX668" s="5" t="s">
        <v>12381</v>
      </c>
      <c r="BY668" s="5" t="s">
        <v>12</v>
      </c>
      <c r="BZ668" s="5" t="s">
        <v>12381</v>
      </c>
      <c r="CA668" s="5" t="s">
        <v>12</v>
      </c>
      <c r="CB668" s="5" t="s">
        <v>12381</v>
      </c>
      <c r="CC668" s="5" t="s">
        <v>12</v>
      </c>
      <c r="CD668" s="5" t="s">
        <v>12381</v>
      </c>
      <c r="CE668" s="5" t="s">
        <v>12</v>
      </c>
      <c r="CF668" s="5" t="s">
        <v>12381</v>
      </c>
      <c r="CG668" s="5" t="s">
        <v>12</v>
      </c>
      <c r="CH668" s="5" t="s">
        <v>12381</v>
      </c>
      <c r="CI668" s="5" t="s">
        <v>12</v>
      </c>
      <c r="CJ668" s="5" t="s">
        <v>12381</v>
      </c>
      <c r="CK668" s="5" t="s">
        <v>12</v>
      </c>
      <c r="CL668" s="5" t="s">
        <v>12381</v>
      </c>
      <c r="CM668" s="5" t="s">
        <v>12</v>
      </c>
      <c r="CN668" s="5" t="s">
        <v>12381</v>
      </c>
      <c r="CO668" s="5" t="s">
        <v>12</v>
      </c>
      <c r="CP668" s="5" t="s">
        <v>12381</v>
      </c>
      <c r="CQ668" s="5" t="s">
        <v>12</v>
      </c>
      <c r="CR668" s="5" t="s">
        <v>12381</v>
      </c>
      <c r="CS668" s="5" t="s">
        <v>12</v>
      </c>
      <c r="CT668" s="5" t="s">
        <v>12381</v>
      </c>
    </row>
    <row r="669" spans="2:98" x14ac:dyDescent="0.3">
      <c r="B669" s="5" t="s">
        <v>12586</v>
      </c>
      <c r="C669" s="5" t="s">
        <v>3083</v>
      </c>
      <c r="D669" s="5" t="s">
        <v>29</v>
      </c>
      <c r="E669" s="5">
        <v>680</v>
      </c>
      <c r="F669" s="5">
        <v>300</v>
      </c>
      <c r="G669" s="5" t="s">
        <v>17</v>
      </c>
      <c r="H669" s="5" t="s">
        <v>12587</v>
      </c>
      <c r="I669" s="5" t="s">
        <v>17</v>
      </c>
      <c r="J669" s="5" t="s">
        <v>12587</v>
      </c>
      <c r="K669" s="5" t="s">
        <v>17</v>
      </c>
      <c r="L669" s="5" t="s">
        <v>12588</v>
      </c>
      <c r="M669" s="5" t="s">
        <v>17</v>
      </c>
      <c r="N669" s="5" t="s">
        <v>12588</v>
      </c>
      <c r="O669" s="5" t="s">
        <v>17</v>
      </c>
      <c r="P669" s="5" t="s">
        <v>12589</v>
      </c>
      <c r="Q669" s="5" t="s">
        <v>17</v>
      </c>
      <c r="R669" s="5" t="s">
        <v>12589</v>
      </c>
      <c r="S669" s="5" t="s">
        <v>17</v>
      </c>
      <c r="T669" s="5" t="s">
        <v>12590</v>
      </c>
      <c r="U669" s="5" t="s">
        <v>17</v>
      </c>
      <c r="V669" s="5" t="s">
        <v>12590</v>
      </c>
      <c r="W669" s="5" t="s">
        <v>17</v>
      </c>
      <c r="X669" s="5" t="s">
        <v>12591</v>
      </c>
      <c r="Y669" s="5" t="s">
        <v>17</v>
      </c>
      <c r="Z669" s="5" t="s">
        <v>12591</v>
      </c>
      <c r="AA669" s="5" t="s">
        <v>17</v>
      </c>
      <c r="AB669" s="5" t="s">
        <v>12592</v>
      </c>
      <c r="AC669" s="5" t="s">
        <v>17</v>
      </c>
      <c r="AD669" s="5" t="s">
        <v>12592</v>
      </c>
      <c r="AE669" s="5" t="s">
        <v>17</v>
      </c>
      <c r="AF669" s="5" t="s">
        <v>12593</v>
      </c>
      <c r="AG669" s="5" t="s">
        <v>17</v>
      </c>
      <c r="AH669" s="5" t="s">
        <v>12593</v>
      </c>
      <c r="AI669" s="5" t="s">
        <v>26</v>
      </c>
      <c r="AJ669" s="5" t="s">
        <v>12594</v>
      </c>
      <c r="AK669" s="5" t="s">
        <v>26</v>
      </c>
      <c r="AL669" s="5" t="s">
        <v>12594</v>
      </c>
      <c r="AM669" s="5" t="s">
        <v>26</v>
      </c>
      <c r="AN669" s="5" t="s">
        <v>12595</v>
      </c>
      <c r="AO669" s="5" t="s">
        <v>26</v>
      </c>
      <c r="AP669" s="5" t="s">
        <v>12595</v>
      </c>
      <c r="AQ669" s="5" t="s">
        <v>17</v>
      </c>
      <c r="AR669" s="5" t="s">
        <v>12596</v>
      </c>
      <c r="AS669" s="5" t="s">
        <v>17</v>
      </c>
      <c r="AT669" s="5" t="s">
        <v>12596</v>
      </c>
      <c r="AU669" s="5" t="s">
        <v>17</v>
      </c>
      <c r="AV669" s="5" t="s">
        <v>12597</v>
      </c>
      <c r="AW669" s="5" t="s">
        <v>17</v>
      </c>
      <c r="AX669" s="5" t="s">
        <v>12597</v>
      </c>
      <c r="AY669" s="5" t="s">
        <v>17</v>
      </c>
      <c r="AZ669" s="5" t="s">
        <v>12598</v>
      </c>
      <c r="BA669" s="5" t="s">
        <v>17</v>
      </c>
      <c r="BB669" s="5" t="s">
        <v>12598</v>
      </c>
      <c r="BC669" s="5" t="s">
        <v>17</v>
      </c>
      <c r="BD669" s="5" t="s">
        <v>12599</v>
      </c>
      <c r="BE669" s="5" t="s">
        <v>17</v>
      </c>
      <c r="BF669" s="5" t="s">
        <v>12599</v>
      </c>
      <c r="BG669" s="5" t="s">
        <v>17</v>
      </c>
      <c r="BH669" s="5" t="s">
        <v>12600</v>
      </c>
      <c r="BI669" s="5" t="s">
        <v>17</v>
      </c>
      <c r="BJ669" s="5" t="s">
        <v>12600</v>
      </c>
      <c r="BK669" s="5" t="s">
        <v>17</v>
      </c>
      <c r="BL669" s="5" t="s">
        <v>12601</v>
      </c>
      <c r="BM669" s="5" t="s">
        <v>17</v>
      </c>
      <c r="BN669" s="5" t="s">
        <v>12601</v>
      </c>
      <c r="BO669" s="5" t="s">
        <v>17</v>
      </c>
      <c r="BP669" s="5" t="s">
        <v>12602</v>
      </c>
      <c r="BQ669" s="5" t="s">
        <v>17</v>
      </c>
      <c r="BR669" s="5" t="s">
        <v>12602</v>
      </c>
      <c r="BS669" s="5" t="s">
        <v>17</v>
      </c>
      <c r="BT669" s="5" t="s">
        <v>12603</v>
      </c>
      <c r="BU669" s="5" t="s">
        <v>17</v>
      </c>
      <c r="BV669" s="5" t="s">
        <v>12603</v>
      </c>
      <c r="BW669" s="5" t="s">
        <v>17</v>
      </c>
      <c r="BX669" s="5" t="s">
        <v>12604</v>
      </c>
      <c r="BY669" s="5" t="s">
        <v>17</v>
      </c>
      <c r="BZ669" s="5" t="s">
        <v>12604</v>
      </c>
      <c r="CA669" s="5" t="s">
        <v>17</v>
      </c>
      <c r="CB669" s="5" t="s">
        <v>12605</v>
      </c>
      <c r="CC669" s="5" t="s">
        <v>17</v>
      </c>
      <c r="CD669" s="5" t="s">
        <v>12605</v>
      </c>
      <c r="CE669" s="5" t="s">
        <v>17</v>
      </c>
      <c r="CF669" s="5" t="s">
        <v>12606</v>
      </c>
      <c r="CG669" s="5" t="s">
        <v>17</v>
      </c>
      <c r="CH669" s="5" t="s">
        <v>12606</v>
      </c>
      <c r="CI669" s="5" t="s">
        <v>17</v>
      </c>
      <c r="CJ669" s="5" t="s">
        <v>12607</v>
      </c>
      <c r="CK669" s="5" t="s">
        <v>17</v>
      </c>
      <c r="CL669" s="5" t="s">
        <v>12607</v>
      </c>
      <c r="CM669" s="5" t="s">
        <v>17</v>
      </c>
      <c r="CN669" s="5" t="s">
        <v>12608</v>
      </c>
      <c r="CO669" s="5" t="s">
        <v>17</v>
      </c>
      <c r="CP669" s="5" t="s">
        <v>12608</v>
      </c>
      <c r="CQ669" s="5" t="s">
        <v>17</v>
      </c>
      <c r="CR669" s="5" t="s">
        <v>12609</v>
      </c>
      <c r="CS669" s="5" t="s">
        <v>17</v>
      </c>
      <c r="CT669" s="5" t="s">
        <v>12609</v>
      </c>
    </row>
    <row r="670" spans="2:98" x14ac:dyDescent="0.3">
      <c r="B670" s="5" t="s">
        <v>12610</v>
      </c>
      <c r="C670" s="5" t="s">
        <v>3083</v>
      </c>
      <c r="D670" s="5" t="s">
        <v>29</v>
      </c>
      <c r="E670" s="5">
        <v>680</v>
      </c>
      <c r="F670" s="5">
        <v>300</v>
      </c>
      <c r="G670" s="5" t="s">
        <v>17</v>
      </c>
      <c r="H670" s="5" t="s">
        <v>12611</v>
      </c>
      <c r="I670" s="5" t="s">
        <v>17</v>
      </c>
      <c r="J670" s="5" t="s">
        <v>12611</v>
      </c>
      <c r="K670" s="5" t="s">
        <v>17</v>
      </c>
      <c r="L670" s="5" t="s">
        <v>12612</v>
      </c>
      <c r="M670" s="5" t="s">
        <v>17</v>
      </c>
      <c r="N670" s="5" t="s">
        <v>12612</v>
      </c>
      <c r="O670" s="5" t="s">
        <v>17</v>
      </c>
      <c r="P670" s="5" t="s">
        <v>12613</v>
      </c>
      <c r="Q670" s="5" t="s">
        <v>17</v>
      </c>
      <c r="R670" s="5" t="s">
        <v>12613</v>
      </c>
      <c r="S670" s="5" t="s">
        <v>17</v>
      </c>
      <c r="T670" s="5" t="s">
        <v>12614</v>
      </c>
      <c r="U670" s="5" t="s">
        <v>17</v>
      </c>
      <c r="V670" s="5" t="s">
        <v>12614</v>
      </c>
      <c r="W670" s="5" t="s">
        <v>17</v>
      </c>
      <c r="X670" s="5" t="s">
        <v>12615</v>
      </c>
      <c r="Y670" s="5" t="s">
        <v>17</v>
      </c>
      <c r="Z670" s="5" t="s">
        <v>12615</v>
      </c>
      <c r="AA670" s="5" t="s">
        <v>17</v>
      </c>
      <c r="AB670" s="5" t="s">
        <v>12616</v>
      </c>
      <c r="AC670" s="5" t="s">
        <v>17</v>
      </c>
      <c r="AD670" s="5" t="s">
        <v>12616</v>
      </c>
      <c r="AE670" s="5" t="s">
        <v>17</v>
      </c>
      <c r="AF670" s="5" t="s">
        <v>12617</v>
      </c>
      <c r="AG670" s="5" t="s">
        <v>17</v>
      </c>
      <c r="AH670" s="5" t="s">
        <v>12617</v>
      </c>
      <c r="AI670" s="5" t="s">
        <v>26</v>
      </c>
      <c r="AJ670" s="5" t="s">
        <v>12618</v>
      </c>
      <c r="AK670" s="5" t="s">
        <v>26</v>
      </c>
      <c r="AL670" s="5" t="s">
        <v>12618</v>
      </c>
      <c r="AM670" s="5" t="s">
        <v>26</v>
      </c>
      <c r="AN670" s="5" t="s">
        <v>12619</v>
      </c>
      <c r="AO670" s="5" t="s">
        <v>26</v>
      </c>
      <c r="AP670" s="5" t="s">
        <v>12619</v>
      </c>
      <c r="AQ670" s="5" t="s">
        <v>17</v>
      </c>
      <c r="AR670" s="5" t="s">
        <v>12620</v>
      </c>
      <c r="AS670" s="5" t="s">
        <v>17</v>
      </c>
      <c r="AT670" s="5" t="s">
        <v>12620</v>
      </c>
      <c r="AU670" s="5" t="s">
        <v>17</v>
      </c>
      <c r="AV670" s="5" t="s">
        <v>12621</v>
      </c>
      <c r="AW670" s="5" t="s">
        <v>17</v>
      </c>
      <c r="AX670" s="5" t="s">
        <v>12621</v>
      </c>
      <c r="AY670" s="5" t="s">
        <v>17</v>
      </c>
      <c r="AZ670" s="5" t="s">
        <v>12622</v>
      </c>
      <c r="BA670" s="5" t="s">
        <v>17</v>
      </c>
      <c r="BB670" s="5" t="s">
        <v>12622</v>
      </c>
      <c r="BC670" s="5" t="s">
        <v>17</v>
      </c>
      <c r="BD670" s="5" t="s">
        <v>12623</v>
      </c>
      <c r="BE670" s="5" t="s">
        <v>17</v>
      </c>
      <c r="BF670" s="5" t="s">
        <v>12623</v>
      </c>
      <c r="BG670" s="5" t="s">
        <v>17</v>
      </c>
      <c r="BH670" s="5" t="s">
        <v>12624</v>
      </c>
      <c r="BI670" s="5" t="s">
        <v>17</v>
      </c>
      <c r="BJ670" s="5" t="s">
        <v>12624</v>
      </c>
      <c r="BK670" s="5" t="s">
        <v>17</v>
      </c>
      <c r="BL670" s="5" t="s">
        <v>12625</v>
      </c>
      <c r="BM670" s="5" t="s">
        <v>17</v>
      </c>
      <c r="BN670" s="5" t="s">
        <v>12625</v>
      </c>
      <c r="BO670" s="5" t="s">
        <v>17</v>
      </c>
      <c r="BP670" s="5" t="s">
        <v>12626</v>
      </c>
      <c r="BQ670" s="5" t="s">
        <v>17</v>
      </c>
      <c r="BR670" s="5" t="s">
        <v>12626</v>
      </c>
      <c r="BS670" s="5" t="s">
        <v>17</v>
      </c>
      <c r="BT670" s="5" t="s">
        <v>12627</v>
      </c>
      <c r="BU670" s="5" t="s">
        <v>17</v>
      </c>
      <c r="BV670" s="5" t="s">
        <v>12627</v>
      </c>
      <c r="BW670" s="5" t="s">
        <v>17</v>
      </c>
      <c r="BX670" s="5" t="s">
        <v>12628</v>
      </c>
      <c r="BY670" s="5" t="s">
        <v>17</v>
      </c>
      <c r="BZ670" s="5" t="s">
        <v>12628</v>
      </c>
      <c r="CA670" s="5" t="s">
        <v>17</v>
      </c>
      <c r="CB670" s="5" t="s">
        <v>12629</v>
      </c>
      <c r="CC670" s="5" t="s">
        <v>17</v>
      </c>
      <c r="CD670" s="5" t="s">
        <v>12629</v>
      </c>
      <c r="CE670" s="5" t="s">
        <v>17</v>
      </c>
      <c r="CF670" s="5" t="s">
        <v>12630</v>
      </c>
      <c r="CG670" s="5" t="s">
        <v>17</v>
      </c>
      <c r="CH670" s="5" t="s">
        <v>12630</v>
      </c>
      <c r="CI670" s="5" t="s">
        <v>17</v>
      </c>
      <c r="CJ670" s="5" t="s">
        <v>12631</v>
      </c>
      <c r="CK670" s="5" t="s">
        <v>17</v>
      </c>
      <c r="CL670" s="5" t="s">
        <v>12631</v>
      </c>
      <c r="CM670" s="5" t="s">
        <v>17</v>
      </c>
      <c r="CN670" s="5" t="s">
        <v>12632</v>
      </c>
      <c r="CO670" s="5" t="s">
        <v>17</v>
      </c>
      <c r="CP670" s="5" t="s">
        <v>12632</v>
      </c>
      <c r="CQ670" s="5" t="s">
        <v>17</v>
      </c>
      <c r="CR670" s="5" t="s">
        <v>12633</v>
      </c>
      <c r="CS670" s="5" t="s">
        <v>17</v>
      </c>
      <c r="CT670" s="5" t="s">
        <v>12633</v>
      </c>
    </row>
    <row r="671" spans="2:98" x14ac:dyDescent="0.3">
      <c r="B671" s="5" t="s">
        <v>12634</v>
      </c>
      <c r="C671" s="5" t="s">
        <v>28</v>
      </c>
      <c r="D671" s="5" t="s">
        <v>29</v>
      </c>
      <c r="E671" s="5">
        <v>680</v>
      </c>
      <c r="F671" s="5">
        <v>680</v>
      </c>
      <c r="G671" s="5" t="s">
        <v>17</v>
      </c>
      <c r="H671" s="5" t="s">
        <v>12381</v>
      </c>
      <c r="I671" s="5" t="s">
        <v>17</v>
      </c>
      <c r="J671" s="5" t="s">
        <v>12381</v>
      </c>
      <c r="K671" s="5" t="s">
        <v>17</v>
      </c>
      <c r="L671" s="5" t="s">
        <v>12381</v>
      </c>
      <c r="M671" s="5" t="s">
        <v>17</v>
      </c>
      <c r="N671" s="5" t="s">
        <v>12381</v>
      </c>
      <c r="O671" s="5" t="s">
        <v>17</v>
      </c>
      <c r="P671" s="5" t="s">
        <v>12381</v>
      </c>
      <c r="Q671" s="5" t="s">
        <v>17</v>
      </c>
      <c r="R671" s="5" t="s">
        <v>12381</v>
      </c>
      <c r="S671" s="5" t="s">
        <v>17</v>
      </c>
      <c r="T671" s="5" t="s">
        <v>12381</v>
      </c>
      <c r="U671" s="5" t="s">
        <v>17</v>
      </c>
      <c r="V671" s="5" t="s">
        <v>12381</v>
      </c>
      <c r="W671" s="5" t="s">
        <v>17</v>
      </c>
      <c r="X671" s="5" t="s">
        <v>12381</v>
      </c>
      <c r="Y671" s="5" t="s">
        <v>17</v>
      </c>
      <c r="Z671" s="5" t="s">
        <v>12381</v>
      </c>
      <c r="AA671" s="5" t="s">
        <v>17</v>
      </c>
      <c r="AB671" s="5" t="s">
        <v>12381</v>
      </c>
      <c r="AC671" s="5" t="s">
        <v>17</v>
      </c>
      <c r="AD671" s="5" t="s">
        <v>12381</v>
      </c>
      <c r="AE671" s="5" t="s">
        <v>17</v>
      </c>
      <c r="AF671" s="5" t="s">
        <v>12381</v>
      </c>
      <c r="AG671" s="5" t="s">
        <v>17</v>
      </c>
      <c r="AH671" s="5" t="s">
        <v>12381</v>
      </c>
      <c r="AI671" s="5" t="s">
        <v>26</v>
      </c>
      <c r="AJ671" s="5" t="s">
        <v>12381</v>
      </c>
      <c r="AK671" s="5" t="s">
        <v>26</v>
      </c>
      <c r="AL671" s="5" t="s">
        <v>12381</v>
      </c>
      <c r="AM671" s="5" t="s">
        <v>26</v>
      </c>
      <c r="AN671" s="5" t="s">
        <v>12381</v>
      </c>
      <c r="AO671" s="5" t="s">
        <v>26</v>
      </c>
      <c r="AP671" s="5" t="s">
        <v>12381</v>
      </c>
      <c r="AQ671" s="5" t="s">
        <v>17</v>
      </c>
      <c r="AR671" s="5" t="s">
        <v>12381</v>
      </c>
      <c r="AS671" s="5" t="s">
        <v>17</v>
      </c>
      <c r="AT671" s="5" t="s">
        <v>12381</v>
      </c>
      <c r="AU671" s="5" t="s">
        <v>17</v>
      </c>
      <c r="AV671" s="5" t="s">
        <v>12381</v>
      </c>
      <c r="AW671" s="5" t="s">
        <v>17</v>
      </c>
      <c r="AX671" s="5" t="s">
        <v>12381</v>
      </c>
      <c r="AY671" s="5" t="s">
        <v>17</v>
      </c>
      <c r="AZ671" s="5" t="s">
        <v>12381</v>
      </c>
      <c r="BA671" s="5" t="s">
        <v>17</v>
      </c>
      <c r="BB671" s="5" t="s">
        <v>12381</v>
      </c>
      <c r="BC671" s="5" t="s">
        <v>17</v>
      </c>
      <c r="BD671" s="5" t="s">
        <v>12381</v>
      </c>
      <c r="BE671" s="5" t="s">
        <v>17</v>
      </c>
      <c r="BF671" s="5" t="s">
        <v>12381</v>
      </c>
      <c r="BG671" s="5" t="s">
        <v>17</v>
      </c>
      <c r="BH671" s="5" t="s">
        <v>12381</v>
      </c>
      <c r="BI671" s="5" t="s">
        <v>17</v>
      </c>
      <c r="BJ671" s="5" t="s">
        <v>12381</v>
      </c>
      <c r="BK671" s="5" t="s">
        <v>17</v>
      </c>
      <c r="BL671" s="5" t="s">
        <v>12381</v>
      </c>
      <c r="BM671" s="5" t="s">
        <v>17</v>
      </c>
      <c r="BN671" s="5" t="s">
        <v>12381</v>
      </c>
      <c r="BO671" s="5" t="s">
        <v>17</v>
      </c>
      <c r="BP671" s="5" t="s">
        <v>12381</v>
      </c>
      <c r="BQ671" s="5" t="s">
        <v>17</v>
      </c>
      <c r="BR671" s="5" t="s">
        <v>12381</v>
      </c>
      <c r="BS671" s="5" t="s">
        <v>17</v>
      </c>
      <c r="BT671" s="5" t="s">
        <v>12381</v>
      </c>
      <c r="BU671" s="5" t="s">
        <v>17</v>
      </c>
      <c r="BV671" s="5" t="s">
        <v>12381</v>
      </c>
      <c r="BW671" s="5" t="s">
        <v>17</v>
      </c>
      <c r="BX671" s="5" t="s">
        <v>12381</v>
      </c>
      <c r="BY671" s="5" t="s">
        <v>17</v>
      </c>
      <c r="BZ671" s="5" t="s">
        <v>12381</v>
      </c>
      <c r="CA671" s="5" t="s">
        <v>17</v>
      </c>
      <c r="CB671" s="5" t="s">
        <v>12381</v>
      </c>
      <c r="CC671" s="5" t="s">
        <v>17</v>
      </c>
      <c r="CD671" s="5" t="s">
        <v>12381</v>
      </c>
      <c r="CE671" s="5" t="s">
        <v>17</v>
      </c>
      <c r="CF671" s="5" t="s">
        <v>12381</v>
      </c>
      <c r="CG671" s="5" t="s">
        <v>17</v>
      </c>
      <c r="CH671" s="5" t="s">
        <v>12381</v>
      </c>
      <c r="CI671" s="5" t="s">
        <v>17</v>
      </c>
      <c r="CJ671" s="5" t="s">
        <v>12381</v>
      </c>
      <c r="CK671" s="5" t="s">
        <v>17</v>
      </c>
      <c r="CL671" s="5" t="s">
        <v>12381</v>
      </c>
      <c r="CM671" s="5" t="s">
        <v>17</v>
      </c>
      <c r="CN671" s="5" t="s">
        <v>12381</v>
      </c>
      <c r="CO671" s="5" t="s">
        <v>17</v>
      </c>
      <c r="CP671" s="5" t="s">
        <v>12381</v>
      </c>
      <c r="CQ671" s="5" t="s">
        <v>17</v>
      </c>
      <c r="CR671" s="5" t="s">
        <v>12381</v>
      </c>
      <c r="CS671" s="5" t="s">
        <v>17</v>
      </c>
      <c r="CT671" s="5" t="s">
        <v>12381</v>
      </c>
    </row>
    <row r="672" spans="2:98" x14ac:dyDescent="0.3">
      <c r="B672" s="5" t="s">
        <v>12635</v>
      </c>
      <c r="C672" s="5" t="s">
        <v>3083</v>
      </c>
      <c r="D672" s="5" t="s">
        <v>29</v>
      </c>
      <c r="E672" s="5">
        <v>50</v>
      </c>
      <c r="F672" s="5">
        <v>163</v>
      </c>
      <c r="G672" s="5" t="s">
        <v>17</v>
      </c>
      <c r="H672" s="5" t="s">
        <v>12636</v>
      </c>
      <c r="I672" s="5" t="s">
        <v>17</v>
      </c>
      <c r="J672" s="5" t="s">
        <v>12636</v>
      </c>
      <c r="K672" s="5" t="s">
        <v>17</v>
      </c>
      <c r="L672" s="5" t="s">
        <v>12636</v>
      </c>
      <c r="M672" s="5" t="s">
        <v>17</v>
      </c>
      <c r="N672" s="5" t="s">
        <v>12636</v>
      </c>
      <c r="O672" s="5" t="s">
        <v>17</v>
      </c>
      <c r="P672" s="5" t="s">
        <v>12636</v>
      </c>
      <c r="Q672" s="5" t="s">
        <v>17</v>
      </c>
      <c r="R672" s="5" t="s">
        <v>12636</v>
      </c>
      <c r="S672" s="5" t="s">
        <v>17</v>
      </c>
      <c r="T672" s="5" t="s">
        <v>12636</v>
      </c>
      <c r="U672" s="5" t="s">
        <v>17</v>
      </c>
      <c r="V672" s="5" t="s">
        <v>12636</v>
      </c>
      <c r="W672" s="5" t="s">
        <v>17</v>
      </c>
      <c r="X672" s="5" t="s">
        <v>12636</v>
      </c>
      <c r="Y672" s="5" t="s">
        <v>17</v>
      </c>
      <c r="Z672" s="5" t="s">
        <v>12636</v>
      </c>
      <c r="AA672" s="5" t="s">
        <v>17</v>
      </c>
      <c r="AB672" s="5" t="s">
        <v>12636</v>
      </c>
      <c r="AC672" s="5" t="s">
        <v>17</v>
      </c>
      <c r="AD672" s="5" t="s">
        <v>12636</v>
      </c>
      <c r="AE672" s="5" t="s">
        <v>17</v>
      </c>
      <c r="AF672" s="5" t="s">
        <v>12636</v>
      </c>
      <c r="AG672" s="5" t="s">
        <v>17</v>
      </c>
      <c r="AH672" s="5" t="s">
        <v>12636</v>
      </c>
      <c r="AI672" s="5" t="s">
        <v>17</v>
      </c>
      <c r="AJ672" s="5" t="s">
        <v>12636</v>
      </c>
      <c r="AK672" s="5" t="s">
        <v>17</v>
      </c>
      <c r="AL672" s="5" t="s">
        <v>12636</v>
      </c>
      <c r="AM672" s="5" t="s">
        <v>17</v>
      </c>
      <c r="AN672" s="5" t="s">
        <v>12636</v>
      </c>
      <c r="AO672" s="5" t="s">
        <v>17</v>
      </c>
      <c r="AP672" s="5" t="s">
        <v>12636</v>
      </c>
      <c r="AQ672" s="5" t="s">
        <v>17</v>
      </c>
      <c r="AR672" s="5" t="s">
        <v>12636</v>
      </c>
      <c r="AS672" s="5" t="s">
        <v>17</v>
      </c>
      <c r="AT672" s="5" t="s">
        <v>12636</v>
      </c>
      <c r="AU672" s="5" t="s">
        <v>17</v>
      </c>
      <c r="AV672" s="5" t="s">
        <v>12636</v>
      </c>
      <c r="AW672" s="5" t="s">
        <v>17</v>
      </c>
      <c r="AX672" s="5" t="s">
        <v>12636</v>
      </c>
      <c r="AY672" s="5" t="s">
        <v>17</v>
      </c>
      <c r="AZ672" s="5" t="s">
        <v>12636</v>
      </c>
      <c r="BA672" s="5" t="s">
        <v>17</v>
      </c>
      <c r="BB672" s="5" t="s">
        <v>12636</v>
      </c>
      <c r="BC672" s="5" t="s">
        <v>17</v>
      </c>
      <c r="BD672" s="5" t="s">
        <v>12636</v>
      </c>
      <c r="BE672" s="5" t="s">
        <v>17</v>
      </c>
      <c r="BF672" s="5" t="s">
        <v>12636</v>
      </c>
      <c r="BG672" s="5" t="s">
        <v>17</v>
      </c>
      <c r="BH672" s="5" t="s">
        <v>12636</v>
      </c>
      <c r="BI672" s="5" t="s">
        <v>17</v>
      </c>
      <c r="BJ672" s="5" t="s">
        <v>12636</v>
      </c>
      <c r="BK672" s="5" t="s">
        <v>17</v>
      </c>
      <c r="BL672" s="5" t="s">
        <v>12636</v>
      </c>
      <c r="BM672" s="5" t="s">
        <v>17</v>
      </c>
      <c r="BN672" s="5" t="s">
        <v>12636</v>
      </c>
      <c r="BO672" s="5" t="s">
        <v>17</v>
      </c>
      <c r="BP672" s="5" t="s">
        <v>12636</v>
      </c>
      <c r="BQ672" s="5" t="s">
        <v>17</v>
      </c>
      <c r="BR672" s="5" t="s">
        <v>12636</v>
      </c>
      <c r="BS672" s="5" t="s">
        <v>17</v>
      </c>
      <c r="BT672" s="5" t="s">
        <v>12636</v>
      </c>
      <c r="BU672" s="5" t="s">
        <v>17</v>
      </c>
      <c r="BV672" s="5" t="s">
        <v>12636</v>
      </c>
      <c r="BW672" s="5" t="s">
        <v>17</v>
      </c>
      <c r="BX672" s="5" t="s">
        <v>12636</v>
      </c>
      <c r="BY672" s="5" t="s">
        <v>17</v>
      </c>
      <c r="BZ672" s="5" t="s">
        <v>12636</v>
      </c>
      <c r="CA672" s="5" t="s">
        <v>17</v>
      </c>
      <c r="CB672" s="5" t="s">
        <v>12636</v>
      </c>
      <c r="CC672" s="5" t="s">
        <v>17</v>
      </c>
      <c r="CD672" s="5" t="s">
        <v>12636</v>
      </c>
      <c r="CE672" s="5" t="s">
        <v>17</v>
      </c>
      <c r="CF672" s="5" t="s">
        <v>12636</v>
      </c>
      <c r="CG672" s="5" t="s">
        <v>17</v>
      </c>
      <c r="CH672" s="5" t="s">
        <v>12636</v>
      </c>
      <c r="CI672" s="5" t="s">
        <v>17</v>
      </c>
      <c r="CJ672" s="5" t="s">
        <v>12636</v>
      </c>
      <c r="CK672" s="5" t="s">
        <v>17</v>
      </c>
      <c r="CL672" s="5" t="s">
        <v>12636</v>
      </c>
      <c r="CM672" s="5" t="s">
        <v>17</v>
      </c>
      <c r="CN672" s="5" t="s">
        <v>12636</v>
      </c>
      <c r="CO672" s="5" t="s">
        <v>17</v>
      </c>
      <c r="CP672" s="5" t="s">
        <v>12636</v>
      </c>
      <c r="CQ672" s="5" t="s">
        <v>17</v>
      </c>
      <c r="CR672" s="5" t="s">
        <v>12636</v>
      </c>
      <c r="CS672" s="5" t="s">
        <v>17</v>
      </c>
      <c r="CT672" s="5" t="s">
        <v>12636</v>
      </c>
    </row>
    <row r="673" spans="2:98" x14ac:dyDescent="0.3">
      <c r="B673" s="5" t="s">
        <v>12637</v>
      </c>
      <c r="C673" s="5" t="s">
        <v>3083</v>
      </c>
      <c r="D673" s="5" t="s">
        <v>29</v>
      </c>
      <c r="E673" s="5">
        <v>50</v>
      </c>
      <c r="F673" s="5">
        <v>163</v>
      </c>
      <c r="G673" s="5" t="s">
        <v>17</v>
      </c>
      <c r="H673" s="5" t="s">
        <v>12638</v>
      </c>
      <c r="I673" s="5" t="s">
        <v>16</v>
      </c>
      <c r="J673" s="5" t="s">
        <v>12638</v>
      </c>
      <c r="K673" s="5" t="s">
        <v>17</v>
      </c>
      <c r="L673" s="5" t="s">
        <v>12638</v>
      </c>
      <c r="M673" s="5" t="s">
        <v>16</v>
      </c>
      <c r="N673" s="5" t="s">
        <v>12638</v>
      </c>
      <c r="O673" s="5" t="s">
        <v>17</v>
      </c>
      <c r="P673" s="5" t="s">
        <v>12638</v>
      </c>
      <c r="Q673" s="5" t="s">
        <v>16</v>
      </c>
      <c r="R673" s="5" t="s">
        <v>12638</v>
      </c>
      <c r="S673" s="5" t="s">
        <v>17</v>
      </c>
      <c r="T673" s="5" t="s">
        <v>12638</v>
      </c>
      <c r="U673" s="5" t="s">
        <v>16</v>
      </c>
      <c r="V673" s="5" t="s">
        <v>12638</v>
      </c>
      <c r="W673" s="5" t="s">
        <v>17</v>
      </c>
      <c r="X673" s="5" t="s">
        <v>12638</v>
      </c>
      <c r="Y673" s="5" t="s">
        <v>16</v>
      </c>
      <c r="Z673" s="5" t="s">
        <v>12638</v>
      </c>
      <c r="AA673" s="5" t="s">
        <v>17</v>
      </c>
      <c r="AB673" s="5" t="s">
        <v>12638</v>
      </c>
      <c r="AC673" s="5" t="s">
        <v>16</v>
      </c>
      <c r="AD673" s="5" t="s">
        <v>12638</v>
      </c>
      <c r="AE673" s="5" t="s">
        <v>17</v>
      </c>
      <c r="AF673" s="5" t="s">
        <v>12638</v>
      </c>
      <c r="AG673" s="5" t="s">
        <v>16</v>
      </c>
      <c r="AH673" s="5" t="s">
        <v>12638</v>
      </c>
      <c r="AI673" s="5" t="s">
        <v>17</v>
      </c>
      <c r="AJ673" s="5" t="s">
        <v>12638</v>
      </c>
      <c r="AK673" s="5" t="s">
        <v>16</v>
      </c>
      <c r="AL673" s="5" t="s">
        <v>12638</v>
      </c>
      <c r="AM673" s="5" t="s">
        <v>17</v>
      </c>
      <c r="AN673" s="5" t="s">
        <v>12638</v>
      </c>
      <c r="AO673" s="5" t="s">
        <v>16</v>
      </c>
      <c r="AP673" s="5" t="s">
        <v>12638</v>
      </c>
      <c r="AQ673" s="5" t="s">
        <v>17</v>
      </c>
      <c r="AR673" s="5" t="s">
        <v>12638</v>
      </c>
      <c r="AS673" s="5" t="s">
        <v>16</v>
      </c>
      <c r="AT673" s="5" t="s">
        <v>12638</v>
      </c>
      <c r="AU673" s="5" t="s">
        <v>17</v>
      </c>
      <c r="AV673" s="5" t="s">
        <v>12638</v>
      </c>
      <c r="AW673" s="5" t="s">
        <v>16</v>
      </c>
      <c r="AX673" s="5" t="s">
        <v>12638</v>
      </c>
      <c r="AY673" s="5" t="s">
        <v>17</v>
      </c>
      <c r="AZ673" s="5" t="s">
        <v>12638</v>
      </c>
      <c r="BA673" s="5" t="s">
        <v>16</v>
      </c>
      <c r="BB673" s="5" t="s">
        <v>12638</v>
      </c>
      <c r="BC673" s="5" t="s">
        <v>17</v>
      </c>
      <c r="BD673" s="5" t="s">
        <v>12638</v>
      </c>
      <c r="BE673" s="5" t="s">
        <v>16</v>
      </c>
      <c r="BF673" s="5" t="s">
        <v>12638</v>
      </c>
      <c r="BG673" s="5" t="s">
        <v>17</v>
      </c>
      <c r="BH673" s="5" t="s">
        <v>12638</v>
      </c>
      <c r="BI673" s="5" t="s">
        <v>16</v>
      </c>
      <c r="BJ673" s="5" t="s">
        <v>12638</v>
      </c>
      <c r="BK673" s="5" t="s">
        <v>17</v>
      </c>
      <c r="BL673" s="5" t="s">
        <v>12638</v>
      </c>
      <c r="BM673" s="5" t="s">
        <v>16</v>
      </c>
      <c r="BN673" s="5" t="s">
        <v>12638</v>
      </c>
      <c r="BO673" s="5" t="s">
        <v>17</v>
      </c>
      <c r="BP673" s="5" t="s">
        <v>12638</v>
      </c>
      <c r="BQ673" s="5" t="s">
        <v>16</v>
      </c>
      <c r="BR673" s="5" t="s">
        <v>12638</v>
      </c>
      <c r="BS673" s="5" t="s">
        <v>17</v>
      </c>
      <c r="BT673" s="5" t="s">
        <v>12638</v>
      </c>
      <c r="BU673" s="5" t="s">
        <v>16</v>
      </c>
      <c r="BV673" s="5" t="s">
        <v>12638</v>
      </c>
      <c r="BW673" s="5" t="s">
        <v>17</v>
      </c>
      <c r="BX673" s="5" t="s">
        <v>12638</v>
      </c>
      <c r="BY673" s="5" t="s">
        <v>16</v>
      </c>
      <c r="BZ673" s="5" t="s">
        <v>12638</v>
      </c>
      <c r="CA673" s="5" t="s">
        <v>17</v>
      </c>
      <c r="CB673" s="5" t="s">
        <v>12638</v>
      </c>
      <c r="CC673" s="5" t="s">
        <v>16</v>
      </c>
      <c r="CD673" s="5" t="s">
        <v>12638</v>
      </c>
      <c r="CE673" s="5" t="s">
        <v>17</v>
      </c>
      <c r="CF673" s="5" t="s">
        <v>12638</v>
      </c>
      <c r="CG673" s="5" t="s">
        <v>16</v>
      </c>
      <c r="CH673" s="5" t="s">
        <v>12638</v>
      </c>
      <c r="CI673" s="5" t="s">
        <v>17</v>
      </c>
      <c r="CJ673" s="5" t="s">
        <v>12638</v>
      </c>
      <c r="CK673" s="5" t="s">
        <v>16</v>
      </c>
      <c r="CL673" s="5" t="s">
        <v>12638</v>
      </c>
      <c r="CM673" s="5" t="s">
        <v>17</v>
      </c>
      <c r="CN673" s="5" t="s">
        <v>12638</v>
      </c>
      <c r="CO673" s="5" t="s">
        <v>16</v>
      </c>
      <c r="CP673" s="5" t="s">
        <v>12638</v>
      </c>
      <c r="CQ673" s="5" t="s">
        <v>17</v>
      </c>
      <c r="CR673" s="5" t="s">
        <v>12638</v>
      </c>
      <c r="CS673" s="5" t="s">
        <v>16</v>
      </c>
      <c r="CT673" s="5" t="s">
        <v>12638</v>
      </c>
    </row>
    <row r="674" spans="2:98" x14ac:dyDescent="0.3">
      <c r="B674" s="5" t="s">
        <v>12639</v>
      </c>
      <c r="C674" s="5" t="s">
        <v>3083</v>
      </c>
      <c r="D674" s="5" t="s">
        <v>29</v>
      </c>
      <c r="E674" s="5">
        <v>50</v>
      </c>
      <c r="F674" s="5">
        <v>163</v>
      </c>
      <c r="G674" s="5" t="s">
        <v>17</v>
      </c>
      <c r="H674" s="5" t="s">
        <v>12640</v>
      </c>
      <c r="I674" s="5" t="s">
        <v>16</v>
      </c>
      <c r="J674" s="5" t="s">
        <v>12640</v>
      </c>
      <c r="K674" s="5" t="s">
        <v>17</v>
      </c>
      <c r="L674" s="5" t="s">
        <v>12640</v>
      </c>
      <c r="M674" s="5" t="s">
        <v>16</v>
      </c>
      <c r="N674" s="5" t="s">
        <v>12640</v>
      </c>
      <c r="O674" s="5" t="s">
        <v>17</v>
      </c>
      <c r="P674" s="5" t="s">
        <v>12640</v>
      </c>
      <c r="Q674" s="5" t="s">
        <v>16</v>
      </c>
      <c r="R674" s="5" t="s">
        <v>12640</v>
      </c>
      <c r="S674" s="5" t="s">
        <v>17</v>
      </c>
      <c r="T674" s="5" t="s">
        <v>12640</v>
      </c>
      <c r="U674" s="5" t="s">
        <v>16</v>
      </c>
      <c r="V674" s="5" t="s">
        <v>12640</v>
      </c>
      <c r="W674" s="5" t="s">
        <v>17</v>
      </c>
      <c r="X674" s="5" t="s">
        <v>12640</v>
      </c>
      <c r="Y674" s="5" t="s">
        <v>16</v>
      </c>
      <c r="Z674" s="5" t="s">
        <v>12640</v>
      </c>
      <c r="AA674" s="5" t="s">
        <v>17</v>
      </c>
      <c r="AB674" s="5" t="s">
        <v>12640</v>
      </c>
      <c r="AC674" s="5" t="s">
        <v>16</v>
      </c>
      <c r="AD674" s="5" t="s">
        <v>12640</v>
      </c>
      <c r="AE674" s="5" t="s">
        <v>17</v>
      </c>
      <c r="AF674" s="5" t="s">
        <v>12640</v>
      </c>
      <c r="AG674" s="5" t="s">
        <v>16</v>
      </c>
      <c r="AH674" s="5" t="s">
        <v>12640</v>
      </c>
      <c r="AI674" s="5" t="s">
        <v>17</v>
      </c>
      <c r="AJ674" s="5" t="s">
        <v>12640</v>
      </c>
      <c r="AK674" s="5" t="s">
        <v>16</v>
      </c>
      <c r="AL674" s="5" t="s">
        <v>12640</v>
      </c>
      <c r="AM674" s="5" t="s">
        <v>17</v>
      </c>
      <c r="AN674" s="5" t="s">
        <v>12640</v>
      </c>
      <c r="AO674" s="5" t="s">
        <v>16</v>
      </c>
      <c r="AP674" s="5" t="s">
        <v>12640</v>
      </c>
      <c r="AQ674" s="5" t="s">
        <v>17</v>
      </c>
      <c r="AR674" s="5" t="s">
        <v>12640</v>
      </c>
      <c r="AS674" s="5" t="s">
        <v>16</v>
      </c>
      <c r="AT674" s="5" t="s">
        <v>12640</v>
      </c>
      <c r="AU674" s="5" t="s">
        <v>17</v>
      </c>
      <c r="AV674" s="5" t="s">
        <v>12640</v>
      </c>
      <c r="AW674" s="5" t="s">
        <v>16</v>
      </c>
      <c r="AX674" s="5" t="s">
        <v>12640</v>
      </c>
      <c r="AY674" s="5" t="s">
        <v>17</v>
      </c>
      <c r="AZ674" s="5" t="s">
        <v>12640</v>
      </c>
      <c r="BA674" s="5" t="s">
        <v>16</v>
      </c>
      <c r="BB674" s="5" t="s">
        <v>12640</v>
      </c>
      <c r="BC674" s="5" t="s">
        <v>17</v>
      </c>
      <c r="BD674" s="5" t="s">
        <v>12640</v>
      </c>
      <c r="BE674" s="5" t="s">
        <v>16</v>
      </c>
      <c r="BF674" s="5" t="s">
        <v>12640</v>
      </c>
      <c r="BG674" s="5" t="s">
        <v>17</v>
      </c>
      <c r="BH674" s="5" t="s">
        <v>12640</v>
      </c>
      <c r="BI674" s="5" t="s">
        <v>16</v>
      </c>
      <c r="BJ674" s="5" t="s">
        <v>12640</v>
      </c>
      <c r="BK674" s="5" t="s">
        <v>17</v>
      </c>
      <c r="BL674" s="5" t="s">
        <v>12640</v>
      </c>
      <c r="BM674" s="5" t="s">
        <v>16</v>
      </c>
      <c r="BN674" s="5" t="s">
        <v>12640</v>
      </c>
      <c r="BO674" s="5" t="s">
        <v>17</v>
      </c>
      <c r="BP674" s="5" t="s">
        <v>12640</v>
      </c>
      <c r="BQ674" s="5" t="s">
        <v>16</v>
      </c>
      <c r="BR674" s="5" t="s">
        <v>12640</v>
      </c>
      <c r="BS674" s="5" t="s">
        <v>17</v>
      </c>
      <c r="BT674" s="5" t="s">
        <v>12640</v>
      </c>
      <c r="BU674" s="5" t="s">
        <v>16</v>
      </c>
      <c r="BV674" s="5" t="s">
        <v>12640</v>
      </c>
      <c r="BW674" s="5" t="s">
        <v>17</v>
      </c>
      <c r="BX674" s="5" t="s">
        <v>12640</v>
      </c>
      <c r="BY674" s="5" t="s">
        <v>16</v>
      </c>
      <c r="BZ674" s="5" t="s">
        <v>12640</v>
      </c>
      <c r="CA674" s="5" t="s">
        <v>17</v>
      </c>
      <c r="CB674" s="5" t="s">
        <v>12640</v>
      </c>
      <c r="CC674" s="5" t="s">
        <v>16</v>
      </c>
      <c r="CD674" s="5" t="s">
        <v>12640</v>
      </c>
      <c r="CE674" s="5" t="s">
        <v>17</v>
      </c>
      <c r="CF674" s="5" t="s">
        <v>12640</v>
      </c>
      <c r="CG674" s="5" t="s">
        <v>16</v>
      </c>
      <c r="CH674" s="5" t="s">
        <v>12640</v>
      </c>
      <c r="CI674" s="5" t="s">
        <v>17</v>
      </c>
      <c r="CJ674" s="5" t="s">
        <v>12640</v>
      </c>
      <c r="CK674" s="5" t="s">
        <v>16</v>
      </c>
      <c r="CL674" s="5" t="s">
        <v>12640</v>
      </c>
      <c r="CM674" s="5" t="s">
        <v>17</v>
      </c>
      <c r="CN674" s="5" t="s">
        <v>12640</v>
      </c>
      <c r="CO674" s="5" t="s">
        <v>16</v>
      </c>
      <c r="CP674" s="5" t="s">
        <v>12640</v>
      </c>
      <c r="CQ674" s="5" t="s">
        <v>17</v>
      </c>
      <c r="CR674" s="5" t="s">
        <v>12640</v>
      </c>
      <c r="CS674" s="5" t="s">
        <v>16</v>
      </c>
      <c r="CT674" s="5" t="s">
        <v>12640</v>
      </c>
    </row>
    <row r="675" spans="2:98" x14ac:dyDescent="0.3">
      <c r="B675" s="5" t="s">
        <v>12641</v>
      </c>
      <c r="C675" s="5" t="s">
        <v>28</v>
      </c>
      <c r="D675" s="5" t="s">
        <v>29</v>
      </c>
      <c r="E675" s="5">
        <v>129</v>
      </c>
      <c r="F675" s="5">
        <v>163</v>
      </c>
      <c r="G675" s="5" t="s">
        <v>8</v>
      </c>
      <c r="H675" s="5" t="s">
        <v>12642</v>
      </c>
      <c r="I675" s="5" t="s">
        <v>8</v>
      </c>
      <c r="J675" s="5" t="s">
        <v>12642</v>
      </c>
      <c r="K675" s="5" t="s">
        <v>8</v>
      </c>
      <c r="L675" s="5" t="s">
        <v>12642</v>
      </c>
      <c r="M675" s="5" t="s">
        <v>8</v>
      </c>
      <c r="N675" s="5" t="s">
        <v>12642</v>
      </c>
      <c r="O675" s="5" t="s">
        <v>8</v>
      </c>
      <c r="P675" s="5" t="s">
        <v>12642</v>
      </c>
      <c r="Q675" s="5" t="s">
        <v>8</v>
      </c>
      <c r="R675" s="5" t="s">
        <v>12642</v>
      </c>
      <c r="S675" s="5" t="s">
        <v>8</v>
      </c>
      <c r="T675" s="5" t="s">
        <v>12642</v>
      </c>
      <c r="U675" s="5" t="s">
        <v>8</v>
      </c>
      <c r="V675" s="5" t="s">
        <v>12642</v>
      </c>
      <c r="W675" s="5" t="s">
        <v>8</v>
      </c>
      <c r="X675" s="5" t="s">
        <v>12642</v>
      </c>
      <c r="Y675" s="5" t="s">
        <v>8</v>
      </c>
      <c r="Z675" s="5" t="s">
        <v>12642</v>
      </c>
      <c r="AA675" s="5" t="s">
        <v>8</v>
      </c>
      <c r="AB675" s="5" t="s">
        <v>12643</v>
      </c>
      <c r="AC675" s="5" t="s">
        <v>8</v>
      </c>
      <c r="AD675" s="5" t="s">
        <v>12643</v>
      </c>
      <c r="AE675" s="5" t="s">
        <v>8</v>
      </c>
      <c r="AF675" s="5" t="s">
        <v>12644</v>
      </c>
      <c r="AG675" s="5" t="s">
        <v>8</v>
      </c>
      <c r="AH675" s="5" t="s">
        <v>12644</v>
      </c>
      <c r="AI675" s="5" t="s">
        <v>24</v>
      </c>
      <c r="AJ675" s="5" t="s">
        <v>12645</v>
      </c>
      <c r="AK675" s="5" t="s">
        <v>24</v>
      </c>
      <c r="AL675" s="5" t="s">
        <v>12645</v>
      </c>
      <c r="AM675" s="5" t="s">
        <v>24</v>
      </c>
      <c r="AN675" s="5" t="s">
        <v>12646</v>
      </c>
      <c r="AO675" s="5" t="s">
        <v>24</v>
      </c>
      <c r="AP675" s="5" t="s">
        <v>12646</v>
      </c>
      <c r="AQ675" s="5" t="s">
        <v>8</v>
      </c>
      <c r="AR675" s="5" t="s">
        <v>12642</v>
      </c>
      <c r="AS675" s="5" t="s">
        <v>8</v>
      </c>
      <c r="AT675" s="5" t="s">
        <v>12642</v>
      </c>
      <c r="AU675" s="5" t="s">
        <v>8</v>
      </c>
      <c r="AV675" s="5" t="s">
        <v>12647</v>
      </c>
      <c r="AW675" s="5" t="s">
        <v>8</v>
      </c>
      <c r="AX675" s="5" t="s">
        <v>12647</v>
      </c>
      <c r="AY675" s="5" t="s">
        <v>8</v>
      </c>
      <c r="AZ675" s="5" t="s">
        <v>12642</v>
      </c>
      <c r="BA675" s="5" t="s">
        <v>8</v>
      </c>
      <c r="BB675" s="5" t="s">
        <v>12642</v>
      </c>
      <c r="BC675" s="5" t="s">
        <v>8</v>
      </c>
      <c r="BD675" s="5" t="s">
        <v>12642</v>
      </c>
      <c r="BE675" s="5" t="s">
        <v>8</v>
      </c>
      <c r="BF675" s="5" t="s">
        <v>12642</v>
      </c>
      <c r="BG675" s="5" t="s">
        <v>8</v>
      </c>
      <c r="BH675" s="5" t="s">
        <v>12642</v>
      </c>
      <c r="BI675" s="5" t="s">
        <v>8</v>
      </c>
      <c r="BJ675" s="5" t="s">
        <v>12642</v>
      </c>
      <c r="BK675" s="5" t="s">
        <v>8</v>
      </c>
      <c r="BL675" s="5" t="s">
        <v>12648</v>
      </c>
      <c r="BM675" s="5" t="s">
        <v>8</v>
      </c>
      <c r="BN675" s="5" t="s">
        <v>12648</v>
      </c>
      <c r="BO675" s="5" t="s">
        <v>8</v>
      </c>
      <c r="BP675" s="5" t="s">
        <v>12649</v>
      </c>
      <c r="BQ675" s="5" t="s">
        <v>8</v>
      </c>
      <c r="BR675" s="5" t="s">
        <v>12649</v>
      </c>
      <c r="BS675" s="5" t="s">
        <v>8</v>
      </c>
      <c r="BT675" s="5" t="s">
        <v>12650</v>
      </c>
      <c r="BU675" s="5" t="s">
        <v>8</v>
      </c>
      <c r="BV675" s="5" t="s">
        <v>12650</v>
      </c>
      <c r="BW675" s="5" t="s">
        <v>8</v>
      </c>
      <c r="BX675" s="5" t="s">
        <v>12642</v>
      </c>
      <c r="BY675" s="5" t="s">
        <v>8</v>
      </c>
      <c r="BZ675" s="5" t="s">
        <v>12642</v>
      </c>
      <c r="CA675" s="5" t="s">
        <v>8</v>
      </c>
      <c r="CB675" s="5" t="s">
        <v>12644</v>
      </c>
      <c r="CC675" s="5" t="s">
        <v>8</v>
      </c>
      <c r="CD675" s="5" t="s">
        <v>12644</v>
      </c>
      <c r="CE675" s="5" t="s">
        <v>8</v>
      </c>
      <c r="CF675" s="5" t="s">
        <v>12642</v>
      </c>
      <c r="CG675" s="5" t="s">
        <v>8</v>
      </c>
      <c r="CH675" s="5" t="s">
        <v>12642</v>
      </c>
      <c r="CI675" s="5" t="s">
        <v>8</v>
      </c>
      <c r="CJ675" s="5" t="s">
        <v>12648</v>
      </c>
      <c r="CK675" s="5" t="s">
        <v>8</v>
      </c>
      <c r="CL675" s="5" t="s">
        <v>12648</v>
      </c>
      <c r="CM675" s="5" t="s">
        <v>8</v>
      </c>
      <c r="CN675" s="5" t="s">
        <v>12642</v>
      </c>
      <c r="CO675" s="5" t="s">
        <v>8</v>
      </c>
      <c r="CP675" s="5" t="s">
        <v>12642</v>
      </c>
      <c r="CQ675" s="5" t="s">
        <v>8</v>
      </c>
      <c r="CR675" s="5" t="s">
        <v>12642</v>
      </c>
      <c r="CS675" s="5" t="s">
        <v>8</v>
      </c>
      <c r="CT675" s="5" t="s">
        <v>12642</v>
      </c>
    </row>
    <row r="676" spans="2:98" x14ac:dyDescent="0.3">
      <c r="B676" s="5" t="s">
        <v>12651</v>
      </c>
      <c r="C676" s="5" t="s">
        <v>28</v>
      </c>
      <c r="D676" s="5" t="s">
        <v>29</v>
      </c>
      <c r="E676" s="5">
        <v>129</v>
      </c>
      <c r="F676" s="5">
        <v>163</v>
      </c>
      <c r="G676" s="5" t="s">
        <v>8</v>
      </c>
      <c r="H676" s="5" t="s">
        <v>12652</v>
      </c>
      <c r="I676" s="5" t="s">
        <v>8</v>
      </c>
      <c r="J676" s="5" t="s">
        <v>12652</v>
      </c>
      <c r="K676" s="5" t="s">
        <v>8</v>
      </c>
      <c r="L676" s="5" t="s">
        <v>12652</v>
      </c>
      <c r="M676" s="5" t="s">
        <v>8</v>
      </c>
      <c r="N676" s="5" t="s">
        <v>12652</v>
      </c>
      <c r="O676" s="5" t="s">
        <v>8</v>
      </c>
      <c r="P676" s="5" t="s">
        <v>12652</v>
      </c>
      <c r="Q676" s="5" t="s">
        <v>8</v>
      </c>
      <c r="R676" s="5" t="s">
        <v>12652</v>
      </c>
      <c r="S676" s="5" t="s">
        <v>8</v>
      </c>
      <c r="T676" s="5" t="s">
        <v>12652</v>
      </c>
      <c r="U676" s="5" t="s">
        <v>8</v>
      </c>
      <c r="V676" s="5" t="s">
        <v>12652</v>
      </c>
      <c r="W676" s="5" t="s">
        <v>8</v>
      </c>
      <c r="X676" s="5" t="s">
        <v>12652</v>
      </c>
      <c r="Y676" s="5" t="s">
        <v>8</v>
      </c>
      <c r="Z676" s="5" t="s">
        <v>12652</v>
      </c>
      <c r="AA676" s="5" t="s">
        <v>8</v>
      </c>
      <c r="AB676" s="5" t="s">
        <v>12653</v>
      </c>
      <c r="AC676" s="5" t="s">
        <v>8</v>
      </c>
      <c r="AD676" s="5" t="s">
        <v>12653</v>
      </c>
      <c r="AE676" s="5" t="s">
        <v>8</v>
      </c>
      <c r="AF676" s="5" t="s">
        <v>12654</v>
      </c>
      <c r="AG676" s="5" t="s">
        <v>8</v>
      </c>
      <c r="AH676" s="5" t="s">
        <v>12654</v>
      </c>
      <c r="AI676" s="5" t="s">
        <v>24</v>
      </c>
      <c r="AJ676" s="5" t="s">
        <v>12655</v>
      </c>
      <c r="AK676" s="5" t="s">
        <v>24</v>
      </c>
      <c r="AL676" s="5" t="s">
        <v>12655</v>
      </c>
      <c r="AM676" s="5" t="s">
        <v>24</v>
      </c>
      <c r="AN676" s="5" t="s">
        <v>12656</v>
      </c>
      <c r="AO676" s="5" t="s">
        <v>24</v>
      </c>
      <c r="AP676" s="5" t="s">
        <v>12656</v>
      </c>
      <c r="AQ676" s="5" t="s">
        <v>8</v>
      </c>
      <c r="AR676" s="5" t="s">
        <v>12652</v>
      </c>
      <c r="AS676" s="5" t="s">
        <v>8</v>
      </c>
      <c r="AT676" s="5" t="s">
        <v>12652</v>
      </c>
      <c r="AU676" s="5" t="s">
        <v>8</v>
      </c>
      <c r="AV676" s="5" t="s">
        <v>12657</v>
      </c>
      <c r="AW676" s="5" t="s">
        <v>8</v>
      </c>
      <c r="AX676" s="5" t="s">
        <v>12657</v>
      </c>
      <c r="AY676" s="5" t="s">
        <v>8</v>
      </c>
      <c r="AZ676" s="5" t="s">
        <v>12652</v>
      </c>
      <c r="BA676" s="5" t="s">
        <v>8</v>
      </c>
      <c r="BB676" s="5" t="s">
        <v>12652</v>
      </c>
      <c r="BC676" s="5" t="s">
        <v>8</v>
      </c>
      <c r="BD676" s="5" t="s">
        <v>12652</v>
      </c>
      <c r="BE676" s="5" t="s">
        <v>8</v>
      </c>
      <c r="BF676" s="5" t="s">
        <v>12652</v>
      </c>
      <c r="BG676" s="5" t="s">
        <v>8</v>
      </c>
      <c r="BH676" s="5" t="s">
        <v>12652</v>
      </c>
      <c r="BI676" s="5" t="s">
        <v>8</v>
      </c>
      <c r="BJ676" s="5" t="s">
        <v>12652</v>
      </c>
      <c r="BK676" s="5" t="s">
        <v>8</v>
      </c>
      <c r="BL676" s="5" t="s">
        <v>12658</v>
      </c>
      <c r="BM676" s="5" t="s">
        <v>8</v>
      </c>
      <c r="BN676" s="5" t="s">
        <v>12658</v>
      </c>
      <c r="BO676" s="5" t="s">
        <v>8</v>
      </c>
      <c r="BP676" s="5" t="s">
        <v>12659</v>
      </c>
      <c r="BQ676" s="5" t="s">
        <v>8</v>
      </c>
      <c r="BR676" s="5" t="s">
        <v>12659</v>
      </c>
      <c r="BS676" s="5" t="s">
        <v>8</v>
      </c>
      <c r="BT676" s="5" t="s">
        <v>12660</v>
      </c>
      <c r="BU676" s="5" t="s">
        <v>8</v>
      </c>
      <c r="BV676" s="5" t="s">
        <v>12660</v>
      </c>
      <c r="BW676" s="5" t="s">
        <v>8</v>
      </c>
      <c r="BX676" s="5" t="s">
        <v>12652</v>
      </c>
      <c r="BY676" s="5" t="s">
        <v>8</v>
      </c>
      <c r="BZ676" s="5" t="s">
        <v>12652</v>
      </c>
      <c r="CA676" s="5" t="s">
        <v>8</v>
      </c>
      <c r="CB676" s="5" t="s">
        <v>12654</v>
      </c>
      <c r="CC676" s="5" t="s">
        <v>8</v>
      </c>
      <c r="CD676" s="5" t="s">
        <v>12654</v>
      </c>
      <c r="CE676" s="5" t="s">
        <v>8</v>
      </c>
      <c r="CF676" s="5" t="s">
        <v>12652</v>
      </c>
      <c r="CG676" s="5" t="s">
        <v>8</v>
      </c>
      <c r="CH676" s="5" t="s">
        <v>12652</v>
      </c>
      <c r="CI676" s="5" t="s">
        <v>8</v>
      </c>
      <c r="CJ676" s="5" t="s">
        <v>12658</v>
      </c>
      <c r="CK676" s="5" t="s">
        <v>8</v>
      </c>
      <c r="CL676" s="5" t="s">
        <v>12658</v>
      </c>
      <c r="CM676" s="5" t="s">
        <v>8</v>
      </c>
      <c r="CN676" s="5" t="s">
        <v>12652</v>
      </c>
      <c r="CO676" s="5" t="s">
        <v>8</v>
      </c>
      <c r="CP676" s="5" t="s">
        <v>12652</v>
      </c>
      <c r="CQ676" s="5" t="s">
        <v>8</v>
      </c>
      <c r="CR676" s="5" t="s">
        <v>12652</v>
      </c>
      <c r="CS676" s="5" t="s">
        <v>8</v>
      </c>
      <c r="CT676" s="5" t="s">
        <v>12652</v>
      </c>
    </row>
    <row r="677" spans="2:98" x14ac:dyDescent="0.3">
      <c r="B677" s="5" t="s">
        <v>12661</v>
      </c>
      <c r="C677" s="5" t="s">
        <v>28</v>
      </c>
      <c r="D677" s="5" t="s">
        <v>29</v>
      </c>
      <c r="E677" s="5">
        <v>129</v>
      </c>
      <c r="F677" s="5">
        <v>163</v>
      </c>
      <c r="G677" s="5" t="s">
        <v>8</v>
      </c>
      <c r="H677" s="5" t="s">
        <v>12662</v>
      </c>
      <c r="I677" s="5" t="s">
        <v>8</v>
      </c>
      <c r="J677" s="5" t="s">
        <v>12662</v>
      </c>
      <c r="K677" s="5" t="s">
        <v>8</v>
      </c>
      <c r="L677" s="5" t="s">
        <v>12663</v>
      </c>
      <c r="M677" s="5" t="s">
        <v>8</v>
      </c>
      <c r="N677" s="5" t="s">
        <v>12663</v>
      </c>
      <c r="O677" s="5" t="s">
        <v>8</v>
      </c>
      <c r="P677" s="5" t="s">
        <v>12664</v>
      </c>
      <c r="Q677" s="5" t="s">
        <v>8</v>
      </c>
      <c r="R677" s="5" t="s">
        <v>12664</v>
      </c>
      <c r="S677" s="5" t="s">
        <v>8</v>
      </c>
      <c r="T677" s="5" t="s">
        <v>12665</v>
      </c>
      <c r="U677" s="5" t="s">
        <v>8</v>
      </c>
      <c r="V677" s="5" t="s">
        <v>12665</v>
      </c>
      <c r="W677" s="5" t="s">
        <v>8</v>
      </c>
      <c r="X677" s="5" t="s">
        <v>12666</v>
      </c>
      <c r="Y677" s="5" t="s">
        <v>8</v>
      </c>
      <c r="Z677" s="5" t="s">
        <v>12666</v>
      </c>
      <c r="AA677" s="5" t="s">
        <v>8</v>
      </c>
      <c r="AB677" s="5" t="s">
        <v>12667</v>
      </c>
      <c r="AC677" s="5" t="s">
        <v>8</v>
      </c>
      <c r="AD677" s="5" t="s">
        <v>12667</v>
      </c>
      <c r="AE677" s="5" t="s">
        <v>8</v>
      </c>
      <c r="AF677" s="5" t="s">
        <v>12668</v>
      </c>
      <c r="AG677" s="5" t="s">
        <v>8</v>
      </c>
      <c r="AH677" s="5" t="s">
        <v>12668</v>
      </c>
      <c r="AI677" s="5" t="s">
        <v>24</v>
      </c>
      <c r="AJ677" s="5" t="s">
        <v>12669</v>
      </c>
      <c r="AK677" s="5" t="s">
        <v>24</v>
      </c>
      <c r="AL677" s="5" t="s">
        <v>12669</v>
      </c>
      <c r="AM677" s="5" t="s">
        <v>24</v>
      </c>
      <c r="AN677" s="5" t="s">
        <v>12670</v>
      </c>
      <c r="AO677" s="5" t="s">
        <v>24</v>
      </c>
      <c r="AP677" s="5" t="s">
        <v>12670</v>
      </c>
      <c r="AQ677" s="5" t="s">
        <v>8</v>
      </c>
      <c r="AR677" s="5" t="s">
        <v>12671</v>
      </c>
      <c r="AS677" s="5" t="s">
        <v>8</v>
      </c>
      <c r="AT677" s="5" t="s">
        <v>12671</v>
      </c>
      <c r="AU677" s="5" t="s">
        <v>8</v>
      </c>
      <c r="AV677" s="5" t="s">
        <v>12672</v>
      </c>
      <c r="AW677" s="5" t="s">
        <v>8</v>
      </c>
      <c r="AX677" s="5" t="s">
        <v>12672</v>
      </c>
      <c r="AY677" s="5" t="s">
        <v>8</v>
      </c>
      <c r="AZ677" s="5" t="s">
        <v>12673</v>
      </c>
      <c r="BA677" s="5" t="s">
        <v>8</v>
      </c>
      <c r="BB677" s="5" t="s">
        <v>12673</v>
      </c>
      <c r="BC677" s="5" t="s">
        <v>8</v>
      </c>
      <c r="BD677" s="5" t="s">
        <v>12674</v>
      </c>
      <c r="BE677" s="5" t="s">
        <v>8</v>
      </c>
      <c r="BF677" s="5" t="s">
        <v>12674</v>
      </c>
      <c r="BG677" s="5" t="s">
        <v>8</v>
      </c>
      <c r="BH677" s="5" t="s">
        <v>12675</v>
      </c>
      <c r="BI677" s="5" t="s">
        <v>8</v>
      </c>
      <c r="BJ677" s="5" t="s">
        <v>12675</v>
      </c>
      <c r="BK677" s="5" t="s">
        <v>8</v>
      </c>
      <c r="BL677" s="5" t="s">
        <v>12676</v>
      </c>
      <c r="BM677" s="5" t="s">
        <v>8</v>
      </c>
      <c r="BN677" s="5" t="s">
        <v>12676</v>
      </c>
      <c r="BO677" s="5" t="s">
        <v>8</v>
      </c>
      <c r="BP677" s="5" t="s">
        <v>12677</v>
      </c>
      <c r="BQ677" s="5" t="s">
        <v>8</v>
      </c>
      <c r="BR677" s="5" t="s">
        <v>12677</v>
      </c>
      <c r="BS677" s="5" t="s">
        <v>8</v>
      </c>
      <c r="BT677" s="5" t="s">
        <v>12678</v>
      </c>
      <c r="BU677" s="5" t="s">
        <v>8</v>
      </c>
      <c r="BV677" s="5" t="s">
        <v>12678</v>
      </c>
      <c r="BW677" s="5" t="s">
        <v>8</v>
      </c>
      <c r="BX677" s="5" t="s">
        <v>12679</v>
      </c>
      <c r="BY677" s="5" t="s">
        <v>8</v>
      </c>
      <c r="BZ677" s="5" t="s">
        <v>12679</v>
      </c>
      <c r="CA677" s="5" t="s">
        <v>8</v>
      </c>
      <c r="CB677" s="5" t="s">
        <v>12680</v>
      </c>
      <c r="CC677" s="5" t="s">
        <v>8</v>
      </c>
      <c r="CD677" s="5" t="s">
        <v>12680</v>
      </c>
      <c r="CE677" s="5" t="s">
        <v>8</v>
      </c>
      <c r="CF677" s="5" t="s">
        <v>12681</v>
      </c>
      <c r="CG677" s="5" t="s">
        <v>8</v>
      </c>
      <c r="CH677" s="5" t="s">
        <v>12681</v>
      </c>
      <c r="CI677" s="5" t="s">
        <v>8</v>
      </c>
      <c r="CJ677" s="5" t="s">
        <v>12682</v>
      </c>
      <c r="CK677" s="5" t="s">
        <v>8</v>
      </c>
      <c r="CL677" s="5" t="s">
        <v>12682</v>
      </c>
      <c r="CM677" s="5" t="s">
        <v>8</v>
      </c>
      <c r="CN677" s="5" t="s">
        <v>12664</v>
      </c>
      <c r="CO677" s="5" t="s">
        <v>8</v>
      </c>
      <c r="CP677" s="5" t="s">
        <v>12664</v>
      </c>
      <c r="CQ677" s="5" t="s">
        <v>8</v>
      </c>
      <c r="CR677" s="5" t="s">
        <v>12683</v>
      </c>
      <c r="CS677" s="5" t="s">
        <v>8</v>
      </c>
      <c r="CT677" s="5" t="s">
        <v>12683</v>
      </c>
    </row>
    <row r="678" spans="2:98" x14ac:dyDescent="0.3">
      <c r="B678" s="5" t="s">
        <v>12684</v>
      </c>
      <c r="C678" s="5" t="s">
        <v>28</v>
      </c>
      <c r="D678" s="5" t="s">
        <v>29</v>
      </c>
      <c r="E678" s="5">
        <v>129</v>
      </c>
      <c r="F678" s="5">
        <v>163</v>
      </c>
      <c r="G678" s="5" t="s">
        <v>8</v>
      </c>
      <c r="H678" s="5" t="s">
        <v>12685</v>
      </c>
      <c r="I678" s="5" t="s">
        <v>8</v>
      </c>
      <c r="J678" s="5" t="s">
        <v>12685</v>
      </c>
      <c r="K678" s="5" t="s">
        <v>8</v>
      </c>
      <c r="L678" s="5" t="s">
        <v>12686</v>
      </c>
      <c r="M678" s="5" t="s">
        <v>8</v>
      </c>
      <c r="N678" s="5" t="s">
        <v>12686</v>
      </c>
      <c r="O678" s="5" t="s">
        <v>8</v>
      </c>
      <c r="P678" s="5" t="s">
        <v>12687</v>
      </c>
      <c r="Q678" s="5" t="s">
        <v>8</v>
      </c>
      <c r="R678" s="5" t="s">
        <v>12687</v>
      </c>
      <c r="S678" s="5" t="s">
        <v>8</v>
      </c>
      <c r="T678" s="5" t="s">
        <v>12688</v>
      </c>
      <c r="U678" s="5" t="s">
        <v>8</v>
      </c>
      <c r="V678" s="5" t="s">
        <v>12688</v>
      </c>
      <c r="W678" s="5" t="s">
        <v>8</v>
      </c>
      <c r="X678" s="5" t="s">
        <v>12689</v>
      </c>
      <c r="Y678" s="5" t="s">
        <v>8</v>
      </c>
      <c r="Z678" s="5" t="s">
        <v>12689</v>
      </c>
      <c r="AA678" s="5" t="s">
        <v>8</v>
      </c>
      <c r="AB678" s="5" t="s">
        <v>12690</v>
      </c>
      <c r="AC678" s="5" t="s">
        <v>8</v>
      </c>
      <c r="AD678" s="5" t="s">
        <v>12690</v>
      </c>
      <c r="AE678" s="5" t="s">
        <v>8</v>
      </c>
      <c r="AF678" s="5" t="s">
        <v>12691</v>
      </c>
      <c r="AG678" s="5" t="s">
        <v>8</v>
      </c>
      <c r="AH678" s="5" t="s">
        <v>12691</v>
      </c>
      <c r="AI678" s="5" t="s">
        <v>24</v>
      </c>
      <c r="AJ678" s="5" t="s">
        <v>12692</v>
      </c>
      <c r="AK678" s="5" t="s">
        <v>24</v>
      </c>
      <c r="AL678" s="5" t="s">
        <v>12692</v>
      </c>
      <c r="AM678" s="5" t="s">
        <v>24</v>
      </c>
      <c r="AN678" s="5" t="s">
        <v>12693</v>
      </c>
      <c r="AO678" s="5" t="s">
        <v>24</v>
      </c>
      <c r="AP678" s="5" t="s">
        <v>12693</v>
      </c>
      <c r="AQ678" s="5" t="s">
        <v>8</v>
      </c>
      <c r="AR678" s="5" t="s">
        <v>12694</v>
      </c>
      <c r="AS678" s="5" t="s">
        <v>8</v>
      </c>
      <c r="AT678" s="5" t="s">
        <v>12694</v>
      </c>
      <c r="AU678" s="5" t="s">
        <v>8</v>
      </c>
      <c r="AV678" s="5" t="s">
        <v>12695</v>
      </c>
      <c r="AW678" s="5" t="s">
        <v>8</v>
      </c>
      <c r="AX678" s="5" t="s">
        <v>12695</v>
      </c>
      <c r="AY678" s="5" t="s">
        <v>8</v>
      </c>
      <c r="AZ678" s="5" t="s">
        <v>12696</v>
      </c>
      <c r="BA678" s="5" t="s">
        <v>8</v>
      </c>
      <c r="BB678" s="5" t="s">
        <v>12696</v>
      </c>
      <c r="BC678" s="5" t="s">
        <v>8</v>
      </c>
      <c r="BD678" s="5" t="s">
        <v>12697</v>
      </c>
      <c r="BE678" s="5" t="s">
        <v>8</v>
      </c>
      <c r="BF678" s="5" t="s">
        <v>12697</v>
      </c>
      <c r="BG678" s="5" t="s">
        <v>8</v>
      </c>
      <c r="BH678" s="5" t="s">
        <v>12698</v>
      </c>
      <c r="BI678" s="5" t="s">
        <v>8</v>
      </c>
      <c r="BJ678" s="5" t="s">
        <v>12698</v>
      </c>
      <c r="BK678" s="5" t="s">
        <v>8</v>
      </c>
      <c r="BL678" s="5" t="s">
        <v>12699</v>
      </c>
      <c r="BM678" s="5" t="s">
        <v>8</v>
      </c>
      <c r="BN678" s="5" t="s">
        <v>12699</v>
      </c>
      <c r="BO678" s="5" t="s">
        <v>8</v>
      </c>
      <c r="BP678" s="5" t="s">
        <v>12700</v>
      </c>
      <c r="BQ678" s="5" t="s">
        <v>8</v>
      </c>
      <c r="BR678" s="5" t="s">
        <v>12700</v>
      </c>
      <c r="BS678" s="5" t="s">
        <v>8</v>
      </c>
      <c r="BT678" s="5" t="s">
        <v>12701</v>
      </c>
      <c r="BU678" s="5" t="s">
        <v>8</v>
      </c>
      <c r="BV678" s="5" t="s">
        <v>12701</v>
      </c>
      <c r="BW678" s="5" t="s">
        <v>8</v>
      </c>
      <c r="BX678" s="5" t="s">
        <v>12694</v>
      </c>
      <c r="BY678" s="5" t="s">
        <v>8</v>
      </c>
      <c r="BZ678" s="5" t="s">
        <v>12694</v>
      </c>
      <c r="CA678" s="5" t="s">
        <v>8</v>
      </c>
      <c r="CB678" s="5" t="s">
        <v>12697</v>
      </c>
      <c r="CC678" s="5" t="s">
        <v>8</v>
      </c>
      <c r="CD678" s="5" t="s">
        <v>12697</v>
      </c>
      <c r="CE678" s="5" t="s">
        <v>8</v>
      </c>
      <c r="CF678" s="5" t="s">
        <v>12702</v>
      </c>
      <c r="CG678" s="5" t="s">
        <v>8</v>
      </c>
      <c r="CH678" s="5" t="s">
        <v>12702</v>
      </c>
      <c r="CI678" s="5" t="s">
        <v>8</v>
      </c>
      <c r="CJ678" s="5" t="s">
        <v>12703</v>
      </c>
      <c r="CK678" s="5" t="s">
        <v>8</v>
      </c>
      <c r="CL678" s="5" t="s">
        <v>12703</v>
      </c>
      <c r="CM678" s="5" t="s">
        <v>8</v>
      </c>
      <c r="CN678" s="5" t="s">
        <v>12704</v>
      </c>
      <c r="CO678" s="5" t="s">
        <v>8</v>
      </c>
      <c r="CP678" s="5" t="s">
        <v>12704</v>
      </c>
      <c r="CQ678" s="5" t="s">
        <v>8</v>
      </c>
      <c r="CR678" s="5" t="s">
        <v>12705</v>
      </c>
      <c r="CS678" s="5" t="s">
        <v>8</v>
      </c>
      <c r="CT678" s="5" t="s">
        <v>12705</v>
      </c>
    </row>
    <row r="679" spans="2:98" x14ac:dyDescent="0.3">
      <c r="B679" s="5" t="s">
        <v>12706</v>
      </c>
      <c r="C679" s="5" t="s">
        <v>28</v>
      </c>
      <c r="D679" s="5" t="s">
        <v>29</v>
      </c>
      <c r="E679" s="5">
        <v>129</v>
      </c>
      <c r="F679" s="5">
        <v>163</v>
      </c>
      <c r="G679" s="5" t="s">
        <v>8</v>
      </c>
      <c r="H679" s="5" t="s">
        <v>12707</v>
      </c>
      <c r="I679" s="5" t="s">
        <v>8</v>
      </c>
      <c r="J679" s="5" t="s">
        <v>12707</v>
      </c>
      <c r="K679" s="5" t="s">
        <v>8</v>
      </c>
      <c r="L679" s="5" t="s">
        <v>12708</v>
      </c>
      <c r="M679" s="5" t="s">
        <v>8</v>
      </c>
      <c r="N679" s="5" t="s">
        <v>12708</v>
      </c>
      <c r="O679" s="5" t="s">
        <v>8</v>
      </c>
      <c r="P679" s="5" t="s">
        <v>12709</v>
      </c>
      <c r="Q679" s="5" t="s">
        <v>8</v>
      </c>
      <c r="R679" s="5" t="s">
        <v>12709</v>
      </c>
      <c r="S679" s="5" t="s">
        <v>8</v>
      </c>
      <c r="T679" s="5" t="s">
        <v>12710</v>
      </c>
      <c r="U679" s="5" t="s">
        <v>8</v>
      </c>
      <c r="V679" s="5" t="s">
        <v>12710</v>
      </c>
      <c r="W679" s="5" t="s">
        <v>8</v>
      </c>
      <c r="X679" s="5" t="s">
        <v>12711</v>
      </c>
      <c r="Y679" s="5" t="s">
        <v>8</v>
      </c>
      <c r="Z679" s="5" t="s">
        <v>12711</v>
      </c>
      <c r="AA679" s="5" t="s">
        <v>8</v>
      </c>
      <c r="AB679" s="5" t="s">
        <v>12712</v>
      </c>
      <c r="AC679" s="5" t="s">
        <v>8</v>
      </c>
      <c r="AD679" s="5" t="s">
        <v>12712</v>
      </c>
      <c r="AE679" s="5" t="s">
        <v>8</v>
      </c>
      <c r="AF679" s="5" t="s">
        <v>12713</v>
      </c>
      <c r="AG679" s="5" t="s">
        <v>8</v>
      </c>
      <c r="AH679" s="5" t="s">
        <v>12713</v>
      </c>
      <c r="AI679" s="5" t="s">
        <v>24</v>
      </c>
      <c r="AJ679" s="5" t="s">
        <v>12714</v>
      </c>
      <c r="AK679" s="5" t="s">
        <v>24</v>
      </c>
      <c r="AL679" s="5" t="s">
        <v>12714</v>
      </c>
      <c r="AM679" s="5" t="s">
        <v>24</v>
      </c>
      <c r="AN679" s="5" t="s">
        <v>12715</v>
      </c>
      <c r="AO679" s="5" t="s">
        <v>24</v>
      </c>
      <c r="AP679" s="5" t="s">
        <v>12715</v>
      </c>
      <c r="AQ679" s="5" t="s">
        <v>8</v>
      </c>
      <c r="AR679" s="5" t="s">
        <v>12707</v>
      </c>
      <c r="AS679" s="5" t="s">
        <v>8</v>
      </c>
      <c r="AT679" s="5" t="s">
        <v>12707</v>
      </c>
      <c r="AU679" s="5" t="s">
        <v>8</v>
      </c>
      <c r="AV679" s="5" t="s">
        <v>12716</v>
      </c>
      <c r="AW679" s="5" t="s">
        <v>8</v>
      </c>
      <c r="AX679" s="5" t="s">
        <v>12716</v>
      </c>
      <c r="AY679" s="5" t="s">
        <v>8</v>
      </c>
      <c r="AZ679" s="5" t="s">
        <v>12707</v>
      </c>
      <c r="BA679" s="5" t="s">
        <v>8</v>
      </c>
      <c r="BB679" s="5" t="s">
        <v>12707</v>
      </c>
      <c r="BC679" s="5" t="s">
        <v>8</v>
      </c>
      <c r="BD679" s="5" t="s">
        <v>12717</v>
      </c>
      <c r="BE679" s="5" t="s">
        <v>8</v>
      </c>
      <c r="BF679" s="5" t="s">
        <v>12717</v>
      </c>
      <c r="BG679" s="5" t="s">
        <v>8</v>
      </c>
      <c r="BH679" s="5" t="s">
        <v>12718</v>
      </c>
      <c r="BI679" s="5" t="s">
        <v>8</v>
      </c>
      <c r="BJ679" s="5" t="s">
        <v>12718</v>
      </c>
      <c r="BK679" s="5" t="s">
        <v>8</v>
      </c>
      <c r="BL679" s="5" t="s">
        <v>12707</v>
      </c>
      <c r="BM679" s="5" t="s">
        <v>8</v>
      </c>
      <c r="BN679" s="5" t="s">
        <v>12707</v>
      </c>
      <c r="BO679" s="5" t="s">
        <v>8</v>
      </c>
      <c r="BP679" s="5" t="s">
        <v>12719</v>
      </c>
      <c r="BQ679" s="5" t="s">
        <v>8</v>
      </c>
      <c r="BR679" s="5" t="s">
        <v>12719</v>
      </c>
      <c r="BS679" s="5" t="s">
        <v>8</v>
      </c>
      <c r="BT679" s="5" t="s">
        <v>12720</v>
      </c>
      <c r="BU679" s="5" t="s">
        <v>8</v>
      </c>
      <c r="BV679" s="5" t="s">
        <v>12720</v>
      </c>
      <c r="BW679" s="5" t="s">
        <v>8</v>
      </c>
      <c r="BX679" s="5" t="s">
        <v>12721</v>
      </c>
      <c r="BY679" s="5" t="s">
        <v>8</v>
      </c>
      <c r="BZ679" s="5" t="s">
        <v>12721</v>
      </c>
      <c r="CA679" s="5" t="s">
        <v>8</v>
      </c>
      <c r="CB679" s="5" t="s">
        <v>12722</v>
      </c>
      <c r="CC679" s="5" t="s">
        <v>8</v>
      </c>
      <c r="CD679" s="5" t="s">
        <v>12722</v>
      </c>
      <c r="CE679" s="5" t="s">
        <v>8</v>
      </c>
      <c r="CF679" s="5" t="s">
        <v>12717</v>
      </c>
      <c r="CG679" s="5" t="s">
        <v>8</v>
      </c>
      <c r="CH679" s="5" t="s">
        <v>12717</v>
      </c>
      <c r="CI679" s="5" t="s">
        <v>8</v>
      </c>
      <c r="CJ679" s="5" t="s">
        <v>12723</v>
      </c>
      <c r="CK679" s="5" t="s">
        <v>8</v>
      </c>
      <c r="CL679" s="5" t="s">
        <v>12723</v>
      </c>
      <c r="CM679" s="5" t="s">
        <v>8</v>
      </c>
      <c r="CN679" s="5" t="s">
        <v>12724</v>
      </c>
      <c r="CO679" s="5" t="s">
        <v>8</v>
      </c>
      <c r="CP679" s="5" t="s">
        <v>12724</v>
      </c>
      <c r="CQ679" s="5" t="s">
        <v>8</v>
      </c>
      <c r="CR679" s="5" t="s">
        <v>12725</v>
      </c>
      <c r="CS679" s="5" t="s">
        <v>8</v>
      </c>
      <c r="CT679" s="5" t="s">
        <v>12725</v>
      </c>
    </row>
    <row r="680" spans="2:98" x14ac:dyDescent="0.3">
      <c r="B680" s="5" t="s">
        <v>12726</v>
      </c>
      <c r="C680" s="5" t="s">
        <v>28</v>
      </c>
      <c r="D680" s="5" t="s">
        <v>29</v>
      </c>
      <c r="E680" s="5">
        <v>129</v>
      </c>
      <c r="F680" s="5">
        <v>163</v>
      </c>
      <c r="G680" s="5" t="s">
        <v>8</v>
      </c>
      <c r="H680" s="5" t="s">
        <v>12727</v>
      </c>
      <c r="I680" s="5" t="s">
        <v>8</v>
      </c>
      <c r="J680" s="5" t="s">
        <v>12727</v>
      </c>
      <c r="K680" s="5" t="s">
        <v>8</v>
      </c>
      <c r="L680" s="5" t="s">
        <v>12728</v>
      </c>
      <c r="M680" s="5" t="s">
        <v>8</v>
      </c>
      <c r="N680" s="5" t="s">
        <v>12728</v>
      </c>
      <c r="O680" s="5" t="s">
        <v>8</v>
      </c>
      <c r="P680" s="5" t="s">
        <v>12729</v>
      </c>
      <c r="Q680" s="5" t="s">
        <v>8</v>
      </c>
      <c r="R680" s="5" t="s">
        <v>12729</v>
      </c>
      <c r="S680" s="5" t="s">
        <v>8</v>
      </c>
      <c r="T680" s="5" t="s">
        <v>12730</v>
      </c>
      <c r="U680" s="5" t="s">
        <v>8</v>
      </c>
      <c r="V680" s="5" t="s">
        <v>12730</v>
      </c>
      <c r="W680" s="5" t="s">
        <v>8</v>
      </c>
      <c r="X680" s="5" t="s">
        <v>12731</v>
      </c>
      <c r="Y680" s="5" t="s">
        <v>8</v>
      </c>
      <c r="Z680" s="5" t="s">
        <v>12731</v>
      </c>
      <c r="AA680" s="5" t="s">
        <v>8</v>
      </c>
      <c r="AB680" s="5" t="s">
        <v>12732</v>
      </c>
      <c r="AC680" s="5" t="s">
        <v>8</v>
      </c>
      <c r="AD680" s="5" t="s">
        <v>12732</v>
      </c>
      <c r="AE680" s="5" t="s">
        <v>8</v>
      </c>
      <c r="AF680" s="5" t="s">
        <v>12733</v>
      </c>
      <c r="AG680" s="5" t="s">
        <v>8</v>
      </c>
      <c r="AH680" s="5" t="s">
        <v>12733</v>
      </c>
      <c r="AI680" s="5" t="s">
        <v>24</v>
      </c>
      <c r="AJ680" s="5" t="s">
        <v>12734</v>
      </c>
      <c r="AK680" s="5" t="s">
        <v>24</v>
      </c>
      <c r="AL680" s="5" t="s">
        <v>12734</v>
      </c>
      <c r="AM680" s="5" t="s">
        <v>24</v>
      </c>
      <c r="AN680" s="5" t="s">
        <v>12735</v>
      </c>
      <c r="AO680" s="5" t="s">
        <v>24</v>
      </c>
      <c r="AP680" s="5" t="s">
        <v>12735</v>
      </c>
      <c r="AQ680" s="5" t="s">
        <v>8</v>
      </c>
      <c r="AR680" s="5" t="s">
        <v>12736</v>
      </c>
      <c r="AS680" s="5" t="s">
        <v>8</v>
      </c>
      <c r="AT680" s="5" t="s">
        <v>12736</v>
      </c>
      <c r="AU680" s="5" t="s">
        <v>8</v>
      </c>
      <c r="AV680" s="5" t="s">
        <v>12737</v>
      </c>
      <c r="AW680" s="5" t="s">
        <v>8</v>
      </c>
      <c r="AX680" s="5" t="s">
        <v>12737</v>
      </c>
      <c r="AY680" s="5" t="s">
        <v>8</v>
      </c>
      <c r="AZ680" s="5" t="s">
        <v>12738</v>
      </c>
      <c r="BA680" s="5" t="s">
        <v>8</v>
      </c>
      <c r="BB680" s="5" t="s">
        <v>12738</v>
      </c>
      <c r="BC680" s="5" t="s">
        <v>8</v>
      </c>
      <c r="BD680" s="5" t="s">
        <v>12739</v>
      </c>
      <c r="BE680" s="5" t="s">
        <v>8</v>
      </c>
      <c r="BF680" s="5" t="s">
        <v>12739</v>
      </c>
      <c r="BG680" s="5" t="s">
        <v>8</v>
      </c>
      <c r="BH680" s="5" t="s">
        <v>12740</v>
      </c>
      <c r="BI680" s="5" t="s">
        <v>8</v>
      </c>
      <c r="BJ680" s="5" t="s">
        <v>12740</v>
      </c>
      <c r="BK680" s="5" t="s">
        <v>8</v>
      </c>
      <c r="BL680" s="5" t="s">
        <v>12727</v>
      </c>
      <c r="BM680" s="5" t="s">
        <v>8</v>
      </c>
      <c r="BN680" s="5" t="s">
        <v>12727</v>
      </c>
      <c r="BO680" s="5" t="s">
        <v>8</v>
      </c>
      <c r="BP680" s="5" t="s">
        <v>12741</v>
      </c>
      <c r="BQ680" s="5" t="s">
        <v>8</v>
      </c>
      <c r="BR680" s="5" t="s">
        <v>12741</v>
      </c>
      <c r="BS680" s="5" t="s">
        <v>8</v>
      </c>
      <c r="BT680" s="5" t="s">
        <v>12742</v>
      </c>
      <c r="BU680" s="5" t="s">
        <v>8</v>
      </c>
      <c r="BV680" s="5" t="s">
        <v>12742</v>
      </c>
      <c r="BW680" s="5" t="s">
        <v>8</v>
      </c>
      <c r="BX680" s="5" t="s">
        <v>12743</v>
      </c>
      <c r="BY680" s="5" t="s">
        <v>8</v>
      </c>
      <c r="BZ680" s="5" t="s">
        <v>12743</v>
      </c>
      <c r="CA680" s="5" t="s">
        <v>8</v>
      </c>
      <c r="CB680" s="5" t="s">
        <v>12744</v>
      </c>
      <c r="CC680" s="5" t="s">
        <v>8</v>
      </c>
      <c r="CD680" s="5" t="s">
        <v>12744</v>
      </c>
      <c r="CE680" s="5" t="s">
        <v>8</v>
      </c>
      <c r="CF680" s="5" t="s">
        <v>12745</v>
      </c>
      <c r="CG680" s="5" t="s">
        <v>8</v>
      </c>
      <c r="CH680" s="5" t="s">
        <v>12745</v>
      </c>
      <c r="CI680" s="5" t="s">
        <v>8</v>
      </c>
      <c r="CJ680" s="5" t="s">
        <v>12746</v>
      </c>
      <c r="CK680" s="5" t="s">
        <v>8</v>
      </c>
      <c r="CL680" s="5" t="s">
        <v>12746</v>
      </c>
      <c r="CM680" s="5" t="s">
        <v>8</v>
      </c>
      <c r="CN680" s="5" t="s">
        <v>12747</v>
      </c>
      <c r="CO680" s="5" t="s">
        <v>8</v>
      </c>
      <c r="CP680" s="5" t="s">
        <v>12747</v>
      </c>
      <c r="CQ680" s="5" t="s">
        <v>8</v>
      </c>
      <c r="CR680" s="5" t="s">
        <v>12748</v>
      </c>
      <c r="CS680" s="5" t="s">
        <v>8</v>
      </c>
      <c r="CT680" s="5" t="s">
        <v>12748</v>
      </c>
    </row>
    <row r="681" spans="2:98" x14ac:dyDescent="0.3">
      <c r="B681" s="5" t="s">
        <v>12749</v>
      </c>
      <c r="C681" s="5" t="s">
        <v>28</v>
      </c>
      <c r="D681" s="5" t="s">
        <v>29</v>
      </c>
      <c r="E681" s="5">
        <v>129</v>
      </c>
      <c r="F681" s="5">
        <v>163</v>
      </c>
      <c r="G681" s="5" t="s">
        <v>8</v>
      </c>
      <c r="H681" s="5" t="s">
        <v>12750</v>
      </c>
      <c r="I681" s="5" t="s">
        <v>8</v>
      </c>
      <c r="J681" s="5" t="s">
        <v>12750</v>
      </c>
      <c r="K681" s="5" t="s">
        <v>8</v>
      </c>
      <c r="L681" s="5" t="s">
        <v>12751</v>
      </c>
      <c r="M681" s="5" t="s">
        <v>8</v>
      </c>
      <c r="N681" s="5" t="s">
        <v>12751</v>
      </c>
      <c r="O681" s="5" t="s">
        <v>8</v>
      </c>
      <c r="P681" s="5" t="s">
        <v>12750</v>
      </c>
      <c r="Q681" s="5" t="s">
        <v>8</v>
      </c>
      <c r="R681" s="5" t="s">
        <v>12750</v>
      </c>
      <c r="S681" s="5" t="s">
        <v>8</v>
      </c>
      <c r="T681" s="5" t="s">
        <v>12750</v>
      </c>
      <c r="U681" s="5" t="s">
        <v>8</v>
      </c>
      <c r="V681" s="5" t="s">
        <v>12750</v>
      </c>
      <c r="W681" s="5" t="s">
        <v>8</v>
      </c>
      <c r="X681" s="5" t="s">
        <v>12752</v>
      </c>
      <c r="Y681" s="5" t="s">
        <v>8</v>
      </c>
      <c r="Z681" s="5" t="s">
        <v>12752</v>
      </c>
      <c r="AA681" s="5" t="s">
        <v>8</v>
      </c>
      <c r="AB681" s="5" t="s">
        <v>12753</v>
      </c>
      <c r="AC681" s="5" t="s">
        <v>8</v>
      </c>
      <c r="AD681" s="5" t="s">
        <v>12753</v>
      </c>
      <c r="AE681" s="5" t="s">
        <v>8</v>
      </c>
      <c r="AF681" s="5" t="s">
        <v>12750</v>
      </c>
      <c r="AG681" s="5" t="s">
        <v>8</v>
      </c>
      <c r="AH681" s="5" t="s">
        <v>12750</v>
      </c>
      <c r="AI681" s="5" t="s">
        <v>24</v>
      </c>
      <c r="AJ681" s="5" t="s">
        <v>12754</v>
      </c>
      <c r="AK681" s="5" t="s">
        <v>24</v>
      </c>
      <c r="AL681" s="5" t="s">
        <v>12754</v>
      </c>
      <c r="AM681" s="5" t="s">
        <v>24</v>
      </c>
      <c r="AN681" s="5" t="s">
        <v>12755</v>
      </c>
      <c r="AO681" s="5" t="s">
        <v>24</v>
      </c>
      <c r="AP681" s="5" t="s">
        <v>12755</v>
      </c>
      <c r="AQ681" s="5" t="s">
        <v>8</v>
      </c>
      <c r="AR681" s="5" t="s">
        <v>12750</v>
      </c>
      <c r="AS681" s="5" t="s">
        <v>8</v>
      </c>
      <c r="AT681" s="5" t="s">
        <v>12750</v>
      </c>
      <c r="AU681" s="5" t="s">
        <v>8</v>
      </c>
      <c r="AV681" s="5" t="s">
        <v>12750</v>
      </c>
      <c r="AW681" s="5" t="s">
        <v>8</v>
      </c>
      <c r="AX681" s="5" t="s">
        <v>12750</v>
      </c>
      <c r="AY681" s="5" t="s">
        <v>8</v>
      </c>
      <c r="AZ681" s="5" t="s">
        <v>12756</v>
      </c>
      <c r="BA681" s="5" t="s">
        <v>8</v>
      </c>
      <c r="BB681" s="5" t="s">
        <v>12756</v>
      </c>
      <c r="BC681" s="5" t="s">
        <v>8</v>
      </c>
      <c r="BD681" s="5" t="s">
        <v>12750</v>
      </c>
      <c r="BE681" s="5" t="s">
        <v>8</v>
      </c>
      <c r="BF681" s="5" t="s">
        <v>12750</v>
      </c>
      <c r="BG681" s="5" t="s">
        <v>8</v>
      </c>
      <c r="BH681" s="5" t="s">
        <v>12757</v>
      </c>
      <c r="BI681" s="5" t="s">
        <v>8</v>
      </c>
      <c r="BJ681" s="5" t="s">
        <v>12757</v>
      </c>
      <c r="BK681" s="5" t="s">
        <v>8</v>
      </c>
      <c r="BL681" s="5" t="s">
        <v>12750</v>
      </c>
      <c r="BM681" s="5" t="s">
        <v>8</v>
      </c>
      <c r="BN681" s="5" t="s">
        <v>12750</v>
      </c>
      <c r="BO681" s="5" t="s">
        <v>8</v>
      </c>
      <c r="BP681" s="5" t="s">
        <v>12758</v>
      </c>
      <c r="BQ681" s="5" t="s">
        <v>8</v>
      </c>
      <c r="BR681" s="5" t="s">
        <v>12758</v>
      </c>
      <c r="BS681" s="5" t="s">
        <v>8</v>
      </c>
      <c r="BT681" s="5" t="s">
        <v>12759</v>
      </c>
      <c r="BU681" s="5" t="s">
        <v>8</v>
      </c>
      <c r="BV681" s="5" t="s">
        <v>12759</v>
      </c>
      <c r="BW681" s="5" t="s">
        <v>8</v>
      </c>
      <c r="BX681" s="5" t="s">
        <v>12750</v>
      </c>
      <c r="BY681" s="5" t="s">
        <v>8</v>
      </c>
      <c r="BZ681" s="5" t="s">
        <v>12750</v>
      </c>
      <c r="CA681" s="5" t="s">
        <v>8</v>
      </c>
      <c r="CB681" s="5" t="s">
        <v>12757</v>
      </c>
      <c r="CC681" s="5" t="s">
        <v>8</v>
      </c>
      <c r="CD681" s="5" t="s">
        <v>12757</v>
      </c>
      <c r="CE681" s="5" t="s">
        <v>8</v>
      </c>
      <c r="CF681" s="5" t="s">
        <v>12750</v>
      </c>
      <c r="CG681" s="5" t="s">
        <v>8</v>
      </c>
      <c r="CH681" s="5" t="s">
        <v>12750</v>
      </c>
      <c r="CI681" s="5" t="s">
        <v>8</v>
      </c>
      <c r="CJ681" s="5" t="s">
        <v>12750</v>
      </c>
      <c r="CK681" s="5" t="s">
        <v>8</v>
      </c>
      <c r="CL681" s="5" t="s">
        <v>12750</v>
      </c>
      <c r="CM681" s="5" t="s">
        <v>8</v>
      </c>
      <c r="CN681" s="5" t="s">
        <v>12750</v>
      </c>
      <c r="CO681" s="5" t="s">
        <v>8</v>
      </c>
      <c r="CP681" s="5" t="s">
        <v>12750</v>
      </c>
      <c r="CQ681" s="5" t="s">
        <v>8</v>
      </c>
      <c r="CR681" s="5" t="s">
        <v>12750</v>
      </c>
      <c r="CS681" s="5" t="s">
        <v>8</v>
      </c>
      <c r="CT681" s="5" t="s">
        <v>12750</v>
      </c>
    </row>
    <row r="682" spans="2:98" x14ac:dyDescent="0.3">
      <c r="B682" s="5" t="s">
        <v>12760</v>
      </c>
      <c r="C682" s="5" t="s">
        <v>28</v>
      </c>
      <c r="D682" s="5" t="s">
        <v>29</v>
      </c>
      <c r="E682" s="5">
        <v>129</v>
      </c>
      <c r="F682" s="5">
        <v>163</v>
      </c>
      <c r="G682" s="5" t="s">
        <v>8</v>
      </c>
      <c r="H682" s="5" t="s">
        <v>12761</v>
      </c>
      <c r="I682" s="5" t="s">
        <v>8</v>
      </c>
      <c r="J682" s="5" t="s">
        <v>12761</v>
      </c>
      <c r="K682" s="5" t="s">
        <v>8</v>
      </c>
      <c r="L682" s="5" t="s">
        <v>12762</v>
      </c>
      <c r="M682" s="5" t="s">
        <v>8</v>
      </c>
      <c r="N682" s="5" t="s">
        <v>12762</v>
      </c>
      <c r="O682" s="5" t="s">
        <v>8</v>
      </c>
      <c r="P682" s="5" t="s">
        <v>12761</v>
      </c>
      <c r="Q682" s="5" t="s">
        <v>8</v>
      </c>
      <c r="R682" s="5" t="s">
        <v>12761</v>
      </c>
      <c r="S682" s="5" t="s">
        <v>8</v>
      </c>
      <c r="T682" s="5" t="s">
        <v>12761</v>
      </c>
      <c r="U682" s="5" t="s">
        <v>8</v>
      </c>
      <c r="V682" s="5" t="s">
        <v>12761</v>
      </c>
      <c r="W682" s="5" t="s">
        <v>8</v>
      </c>
      <c r="X682" s="5" t="s">
        <v>12763</v>
      </c>
      <c r="Y682" s="5" t="s">
        <v>8</v>
      </c>
      <c r="Z682" s="5" t="s">
        <v>12763</v>
      </c>
      <c r="AA682" s="5" t="s">
        <v>8</v>
      </c>
      <c r="AB682" s="5" t="s">
        <v>12764</v>
      </c>
      <c r="AC682" s="5" t="s">
        <v>8</v>
      </c>
      <c r="AD682" s="5" t="s">
        <v>12764</v>
      </c>
      <c r="AE682" s="5" t="s">
        <v>8</v>
      </c>
      <c r="AF682" s="5" t="s">
        <v>12761</v>
      </c>
      <c r="AG682" s="5" t="s">
        <v>8</v>
      </c>
      <c r="AH682" s="5" t="s">
        <v>12761</v>
      </c>
      <c r="AI682" s="5" t="s">
        <v>24</v>
      </c>
      <c r="AJ682" s="5" t="s">
        <v>12765</v>
      </c>
      <c r="AK682" s="5" t="s">
        <v>24</v>
      </c>
      <c r="AL682" s="5" t="s">
        <v>12765</v>
      </c>
      <c r="AM682" s="5" t="s">
        <v>24</v>
      </c>
      <c r="AN682" s="5" t="s">
        <v>12766</v>
      </c>
      <c r="AO682" s="5" t="s">
        <v>24</v>
      </c>
      <c r="AP682" s="5" t="s">
        <v>12766</v>
      </c>
      <c r="AQ682" s="5" t="s">
        <v>8</v>
      </c>
      <c r="AR682" s="5" t="s">
        <v>12761</v>
      </c>
      <c r="AS682" s="5" t="s">
        <v>8</v>
      </c>
      <c r="AT682" s="5" t="s">
        <v>12761</v>
      </c>
      <c r="AU682" s="5" t="s">
        <v>8</v>
      </c>
      <c r="AV682" s="5" t="s">
        <v>12761</v>
      </c>
      <c r="AW682" s="5" t="s">
        <v>8</v>
      </c>
      <c r="AX682" s="5" t="s">
        <v>12761</v>
      </c>
      <c r="AY682" s="5" t="s">
        <v>8</v>
      </c>
      <c r="AZ682" s="5" t="s">
        <v>12767</v>
      </c>
      <c r="BA682" s="5" t="s">
        <v>8</v>
      </c>
      <c r="BB682" s="5" t="s">
        <v>12767</v>
      </c>
      <c r="BC682" s="5" t="s">
        <v>8</v>
      </c>
      <c r="BD682" s="5" t="s">
        <v>12761</v>
      </c>
      <c r="BE682" s="5" t="s">
        <v>8</v>
      </c>
      <c r="BF682" s="5" t="s">
        <v>12761</v>
      </c>
      <c r="BG682" s="5" t="s">
        <v>8</v>
      </c>
      <c r="BH682" s="5" t="s">
        <v>12768</v>
      </c>
      <c r="BI682" s="5" t="s">
        <v>8</v>
      </c>
      <c r="BJ682" s="5" t="s">
        <v>12768</v>
      </c>
      <c r="BK682" s="5" t="s">
        <v>8</v>
      </c>
      <c r="BL682" s="5" t="s">
        <v>12761</v>
      </c>
      <c r="BM682" s="5" t="s">
        <v>8</v>
      </c>
      <c r="BN682" s="5" t="s">
        <v>12761</v>
      </c>
      <c r="BO682" s="5" t="s">
        <v>8</v>
      </c>
      <c r="BP682" s="5" t="s">
        <v>12769</v>
      </c>
      <c r="BQ682" s="5" t="s">
        <v>8</v>
      </c>
      <c r="BR682" s="5" t="s">
        <v>12769</v>
      </c>
      <c r="BS682" s="5" t="s">
        <v>8</v>
      </c>
      <c r="BT682" s="5" t="s">
        <v>12770</v>
      </c>
      <c r="BU682" s="5" t="s">
        <v>8</v>
      </c>
      <c r="BV682" s="5" t="s">
        <v>12770</v>
      </c>
      <c r="BW682" s="5" t="s">
        <v>8</v>
      </c>
      <c r="BX682" s="5" t="s">
        <v>12761</v>
      </c>
      <c r="BY682" s="5" t="s">
        <v>8</v>
      </c>
      <c r="BZ682" s="5" t="s">
        <v>12761</v>
      </c>
      <c r="CA682" s="5" t="s">
        <v>8</v>
      </c>
      <c r="CB682" s="5" t="s">
        <v>12771</v>
      </c>
      <c r="CC682" s="5" t="s">
        <v>8</v>
      </c>
      <c r="CD682" s="5" t="s">
        <v>12771</v>
      </c>
      <c r="CE682" s="5" t="s">
        <v>8</v>
      </c>
      <c r="CF682" s="5" t="s">
        <v>12761</v>
      </c>
      <c r="CG682" s="5" t="s">
        <v>8</v>
      </c>
      <c r="CH682" s="5" t="s">
        <v>12761</v>
      </c>
      <c r="CI682" s="5" t="s">
        <v>8</v>
      </c>
      <c r="CJ682" s="5" t="s">
        <v>12761</v>
      </c>
      <c r="CK682" s="5" t="s">
        <v>8</v>
      </c>
      <c r="CL682" s="5" t="s">
        <v>12761</v>
      </c>
      <c r="CM682" s="5" t="s">
        <v>8</v>
      </c>
      <c r="CN682" s="5" t="s">
        <v>12761</v>
      </c>
      <c r="CO682" s="5" t="s">
        <v>8</v>
      </c>
      <c r="CP682" s="5" t="s">
        <v>12761</v>
      </c>
      <c r="CQ682" s="5" t="s">
        <v>8</v>
      </c>
      <c r="CR682" s="5" t="s">
        <v>12761</v>
      </c>
      <c r="CS682" s="5" t="s">
        <v>8</v>
      </c>
      <c r="CT682" s="5" t="s">
        <v>12761</v>
      </c>
    </row>
    <row r="683" spans="2:98" x14ac:dyDescent="0.3">
      <c r="B683" s="5" t="s">
        <v>12772</v>
      </c>
      <c r="C683" s="5" t="s">
        <v>28</v>
      </c>
      <c r="D683" s="5" t="s">
        <v>29</v>
      </c>
      <c r="E683" s="5">
        <v>129</v>
      </c>
      <c r="F683" s="5">
        <v>163</v>
      </c>
      <c r="G683" s="5" t="s">
        <v>8</v>
      </c>
      <c r="H683" s="5" t="s">
        <v>12773</v>
      </c>
      <c r="I683" s="5" t="s">
        <v>8</v>
      </c>
      <c r="J683" s="5" t="s">
        <v>12773</v>
      </c>
      <c r="K683" s="5" t="s">
        <v>8</v>
      </c>
      <c r="L683" s="5" t="s">
        <v>12774</v>
      </c>
      <c r="M683" s="5" t="s">
        <v>8</v>
      </c>
      <c r="N683" s="5" t="s">
        <v>12774</v>
      </c>
      <c r="O683" s="5" t="s">
        <v>8</v>
      </c>
      <c r="P683" s="5" t="s">
        <v>12775</v>
      </c>
      <c r="Q683" s="5" t="s">
        <v>8</v>
      </c>
      <c r="R683" s="5" t="s">
        <v>12775</v>
      </c>
      <c r="S683" s="5" t="s">
        <v>8</v>
      </c>
      <c r="T683" s="5" t="s">
        <v>12776</v>
      </c>
      <c r="U683" s="5" t="s">
        <v>8</v>
      </c>
      <c r="V683" s="5" t="s">
        <v>12776</v>
      </c>
      <c r="W683" s="5" t="s">
        <v>8</v>
      </c>
      <c r="X683" s="5" t="s">
        <v>12777</v>
      </c>
      <c r="Y683" s="5" t="s">
        <v>8</v>
      </c>
      <c r="Z683" s="5" t="s">
        <v>12777</v>
      </c>
      <c r="AA683" s="5" t="s">
        <v>8</v>
      </c>
      <c r="AB683" s="5" t="s">
        <v>12778</v>
      </c>
      <c r="AC683" s="5" t="s">
        <v>8</v>
      </c>
      <c r="AD683" s="5" t="s">
        <v>12778</v>
      </c>
      <c r="AE683" s="5" t="s">
        <v>8</v>
      </c>
      <c r="AF683" s="5" t="s">
        <v>12779</v>
      </c>
      <c r="AG683" s="5" t="s">
        <v>8</v>
      </c>
      <c r="AH683" s="5" t="s">
        <v>12779</v>
      </c>
      <c r="AI683" s="5" t="s">
        <v>24</v>
      </c>
      <c r="AJ683" s="5" t="s">
        <v>12780</v>
      </c>
      <c r="AK683" s="5" t="s">
        <v>24</v>
      </c>
      <c r="AL683" s="5" t="s">
        <v>12780</v>
      </c>
      <c r="AM683" s="5" t="s">
        <v>24</v>
      </c>
      <c r="AN683" s="5" t="s">
        <v>12781</v>
      </c>
      <c r="AO683" s="5" t="s">
        <v>24</v>
      </c>
      <c r="AP683" s="5" t="s">
        <v>12781</v>
      </c>
      <c r="AQ683" s="5" t="s">
        <v>8</v>
      </c>
      <c r="AR683" s="5" t="s">
        <v>12782</v>
      </c>
      <c r="AS683" s="5" t="s">
        <v>8</v>
      </c>
      <c r="AT683" s="5" t="s">
        <v>12782</v>
      </c>
      <c r="AU683" s="5" t="s">
        <v>8</v>
      </c>
      <c r="AV683" s="5" t="s">
        <v>12783</v>
      </c>
      <c r="AW683" s="5" t="s">
        <v>8</v>
      </c>
      <c r="AX683" s="5" t="s">
        <v>12783</v>
      </c>
      <c r="AY683" s="5" t="s">
        <v>8</v>
      </c>
      <c r="AZ683" s="5" t="s">
        <v>12773</v>
      </c>
      <c r="BA683" s="5" t="s">
        <v>8</v>
      </c>
      <c r="BB683" s="5" t="s">
        <v>12773</v>
      </c>
      <c r="BC683" s="5" t="s">
        <v>8</v>
      </c>
      <c r="BD683" s="5" t="s">
        <v>12784</v>
      </c>
      <c r="BE683" s="5" t="s">
        <v>8</v>
      </c>
      <c r="BF683" s="5" t="s">
        <v>12784</v>
      </c>
      <c r="BG683" s="5" t="s">
        <v>8</v>
      </c>
      <c r="BH683" s="5" t="s">
        <v>12785</v>
      </c>
      <c r="BI683" s="5" t="s">
        <v>8</v>
      </c>
      <c r="BJ683" s="5" t="s">
        <v>12785</v>
      </c>
      <c r="BK683" s="5" t="s">
        <v>8</v>
      </c>
      <c r="BL683" s="5" t="s">
        <v>12773</v>
      </c>
      <c r="BM683" s="5" t="s">
        <v>8</v>
      </c>
      <c r="BN683" s="5" t="s">
        <v>12773</v>
      </c>
      <c r="BO683" s="5" t="s">
        <v>8</v>
      </c>
      <c r="BP683" s="5" t="s">
        <v>12786</v>
      </c>
      <c r="BQ683" s="5" t="s">
        <v>8</v>
      </c>
      <c r="BR683" s="5" t="s">
        <v>12786</v>
      </c>
      <c r="BS683" s="5" t="s">
        <v>8</v>
      </c>
      <c r="BT683" s="5" t="s">
        <v>12787</v>
      </c>
      <c r="BU683" s="5" t="s">
        <v>8</v>
      </c>
      <c r="BV683" s="5" t="s">
        <v>12787</v>
      </c>
      <c r="BW683" s="5" t="s">
        <v>8</v>
      </c>
      <c r="BX683" s="5" t="s">
        <v>12788</v>
      </c>
      <c r="BY683" s="5" t="s">
        <v>8</v>
      </c>
      <c r="BZ683" s="5" t="s">
        <v>12788</v>
      </c>
      <c r="CA683" s="5" t="s">
        <v>8</v>
      </c>
      <c r="CB683" s="5" t="s">
        <v>12789</v>
      </c>
      <c r="CC683" s="5" t="s">
        <v>8</v>
      </c>
      <c r="CD683" s="5" t="s">
        <v>12789</v>
      </c>
      <c r="CE683" s="5" t="s">
        <v>8</v>
      </c>
      <c r="CF683" s="5" t="s">
        <v>12790</v>
      </c>
      <c r="CG683" s="5" t="s">
        <v>8</v>
      </c>
      <c r="CH683" s="5" t="s">
        <v>12790</v>
      </c>
      <c r="CI683" s="5" t="s">
        <v>8</v>
      </c>
      <c r="CJ683" s="5" t="s">
        <v>12791</v>
      </c>
      <c r="CK683" s="5" t="s">
        <v>8</v>
      </c>
      <c r="CL683" s="5" t="s">
        <v>12791</v>
      </c>
      <c r="CM683" s="5" t="s">
        <v>8</v>
      </c>
      <c r="CN683" s="5" t="s">
        <v>12792</v>
      </c>
      <c r="CO683" s="5" t="s">
        <v>8</v>
      </c>
      <c r="CP683" s="5" t="s">
        <v>12792</v>
      </c>
      <c r="CQ683" s="5" t="s">
        <v>8</v>
      </c>
      <c r="CR683" s="5" t="s">
        <v>12782</v>
      </c>
      <c r="CS683" s="5" t="s">
        <v>8</v>
      </c>
      <c r="CT683" s="5" t="s">
        <v>12782</v>
      </c>
    </row>
    <row r="684" spans="2:98" x14ac:dyDescent="0.3">
      <c r="B684" s="5" t="s">
        <v>12793</v>
      </c>
      <c r="C684" s="5" t="s">
        <v>28</v>
      </c>
      <c r="D684" s="5" t="s">
        <v>29</v>
      </c>
      <c r="E684" s="5">
        <v>129</v>
      </c>
      <c r="F684" s="5">
        <v>163</v>
      </c>
      <c r="G684" s="5" t="s">
        <v>8</v>
      </c>
      <c r="H684" s="5" t="s">
        <v>11326</v>
      </c>
      <c r="I684" s="5" t="s">
        <v>8</v>
      </c>
      <c r="J684" s="5" t="s">
        <v>11326</v>
      </c>
      <c r="K684" s="5" t="s">
        <v>8</v>
      </c>
      <c r="L684" s="5" t="s">
        <v>11327</v>
      </c>
      <c r="M684" s="5" t="s">
        <v>8</v>
      </c>
      <c r="N684" s="5" t="s">
        <v>11327</v>
      </c>
      <c r="O684" s="5" t="s">
        <v>8</v>
      </c>
      <c r="P684" s="5" t="s">
        <v>11328</v>
      </c>
      <c r="Q684" s="5" t="s">
        <v>8</v>
      </c>
      <c r="R684" s="5" t="s">
        <v>11328</v>
      </c>
      <c r="S684" s="5" t="s">
        <v>8</v>
      </c>
      <c r="T684" s="5" t="s">
        <v>11329</v>
      </c>
      <c r="U684" s="5" t="s">
        <v>8</v>
      </c>
      <c r="V684" s="5" t="s">
        <v>11329</v>
      </c>
      <c r="W684" s="5" t="s">
        <v>8</v>
      </c>
      <c r="X684" s="5" t="s">
        <v>11330</v>
      </c>
      <c r="Y684" s="5" t="s">
        <v>8</v>
      </c>
      <c r="Z684" s="5" t="s">
        <v>11330</v>
      </c>
      <c r="AA684" s="5" t="s">
        <v>8</v>
      </c>
      <c r="AB684" s="5" t="s">
        <v>11331</v>
      </c>
      <c r="AC684" s="5" t="s">
        <v>8</v>
      </c>
      <c r="AD684" s="5" t="s">
        <v>11331</v>
      </c>
      <c r="AE684" s="5" t="s">
        <v>8</v>
      </c>
      <c r="AF684" s="5" t="s">
        <v>11332</v>
      </c>
      <c r="AG684" s="5" t="s">
        <v>8</v>
      </c>
      <c r="AH684" s="5" t="s">
        <v>11332</v>
      </c>
      <c r="AI684" s="5" t="s">
        <v>24</v>
      </c>
      <c r="AJ684" s="5" t="s">
        <v>11333</v>
      </c>
      <c r="AK684" s="5" t="s">
        <v>24</v>
      </c>
      <c r="AL684" s="5" t="s">
        <v>11333</v>
      </c>
      <c r="AM684" s="5" t="s">
        <v>24</v>
      </c>
      <c r="AN684" s="5" t="s">
        <v>11333</v>
      </c>
      <c r="AO684" s="5" t="s">
        <v>24</v>
      </c>
      <c r="AP684" s="5" t="s">
        <v>11333</v>
      </c>
      <c r="AQ684" s="5" t="s">
        <v>8</v>
      </c>
      <c r="AR684" s="5" t="s">
        <v>11334</v>
      </c>
      <c r="AS684" s="5" t="s">
        <v>8</v>
      </c>
      <c r="AT684" s="5" t="s">
        <v>11334</v>
      </c>
      <c r="AU684" s="5" t="s">
        <v>8</v>
      </c>
      <c r="AV684" s="5" t="s">
        <v>11335</v>
      </c>
      <c r="AW684" s="5" t="s">
        <v>8</v>
      </c>
      <c r="AX684" s="5" t="s">
        <v>11335</v>
      </c>
      <c r="AY684" s="5" t="s">
        <v>8</v>
      </c>
      <c r="AZ684" s="5" t="s">
        <v>11336</v>
      </c>
      <c r="BA684" s="5" t="s">
        <v>8</v>
      </c>
      <c r="BB684" s="5" t="s">
        <v>11336</v>
      </c>
      <c r="BC684" s="5" t="s">
        <v>8</v>
      </c>
      <c r="BD684" s="5" t="s">
        <v>11337</v>
      </c>
      <c r="BE684" s="5" t="s">
        <v>8</v>
      </c>
      <c r="BF684" s="5" t="s">
        <v>11337</v>
      </c>
      <c r="BG684" s="5" t="s">
        <v>8</v>
      </c>
      <c r="BH684" s="5" t="s">
        <v>12794</v>
      </c>
      <c r="BI684" s="5" t="s">
        <v>8</v>
      </c>
      <c r="BJ684" s="5" t="s">
        <v>12794</v>
      </c>
      <c r="BK684" s="5" t="s">
        <v>8</v>
      </c>
      <c r="BL684" s="5" t="s">
        <v>11339</v>
      </c>
      <c r="BM684" s="5" t="s">
        <v>8</v>
      </c>
      <c r="BN684" s="5" t="s">
        <v>11339</v>
      </c>
      <c r="BO684" s="5" t="s">
        <v>8</v>
      </c>
      <c r="BP684" s="5" t="s">
        <v>12795</v>
      </c>
      <c r="BQ684" s="5" t="s">
        <v>8</v>
      </c>
      <c r="BR684" s="5" t="s">
        <v>12795</v>
      </c>
      <c r="BS684" s="5" t="s">
        <v>8</v>
      </c>
      <c r="BT684" s="5" t="s">
        <v>11341</v>
      </c>
      <c r="BU684" s="5" t="s">
        <v>8</v>
      </c>
      <c r="BV684" s="5" t="s">
        <v>11341</v>
      </c>
      <c r="BW684" s="5" t="s">
        <v>8</v>
      </c>
      <c r="BX684" s="5" t="s">
        <v>11342</v>
      </c>
      <c r="BY684" s="5" t="s">
        <v>8</v>
      </c>
      <c r="BZ684" s="5" t="s">
        <v>11342</v>
      </c>
      <c r="CA684" s="5" t="s">
        <v>8</v>
      </c>
      <c r="CB684" s="5" t="s">
        <v>11343</v>
      </c>
      <c r="CC684" s="5" t="s">
        <v>8</v>
      </c>
      <c r="CD684" s="5" t="s">
        <v>11343</v>
      </c>
      <c r="CE684" s="5" t="s">
        <v>8</v>
      </c>
      <c r="CF684" s="5" t="s">
        <v>11337</v>
      </c>
      <c r="CG684" s="5" t="s">
        <v>8</v>
      </c>
      <c r="CH684" s="5" t="s">
        <v>11337</v>
      </c>
      <c r="CI684" s="5" t="s">
        <v>8</v>
      </c>
      <c r="CJ684" s="5" t="s">
        <v>11344</v>
      </c>
      <c r="CK684" s="5" t="s">
        <v>8</v>
      </c>
      <c r="CL684" s="5" t="s">
        <v>11344</v>
      </c>
      <c r="CM684" s="5" t="s">
        <v>8</v>
      </c>
      <c r="CN684" s="5" t="s">
        <v>11345</v>
      </c>
      <c r="CO684" s="5" t="s">
        <v>8</v>
      </c>
      <c r="CP684" s="5" t="s">
        <v>11345</v>
      </c>
      <c r="CQ684" s="5" t="s">
        <v>8</v>
      </c>
      <c r="CR684" s="5" t="s">
        <v>12796</v>
      </c>
      <c r="CS684" s="5" t="s">
        <v>8</v>
      </c>
      <c r="CT684" s="5" t="s">
        <v>12796</v>
      </c>
    </row>
    <row r="685" spans="2:98" x14ac:dyDescent="0.3">
      <c r="B685" s="5" t="s">
        <v>12797</v>
      </c>
      <c r="C685" s="5" t="s">
        <v>28</v>
      </c>
      <c r="D685" s="5" t="s">
        <v>29</v>
      </c>
      <c r="E685" s="5">
        <v>130</v>
      </c>
      <c r="F685" s="5">
        <v>163</v>
      </c>
      <c r="G685" s="5" t="s">
        <v>8</v>
      </c>
      <c r="H685" s="5" t="s">
        <v>12798</v>
      </c>
      <c r="I685" s="5" t="s">
        <v>8</v>
      </c>
      <c r="J685" s="5" t="s">
        <v>12798</v>
      </c>
      <c r="K685" s="5" t="s">
        <v>8</v>
      </c>
      <c r="L685" s="5" t="s">
        <v>12798</v>
      </c>
      <c r="M685" s="5" t="s">
        <v>8</v>
      </c>
      <c r="N685" s="5" t="s">
        <v>12798</v>
      </c>
      <c r="O685" s="5" t="s">
        <v>8</v>
      </c>
      <c r="P685" s="5" t="s">
        <v>12798</v>
      </c>
      <c r="Q685" s="5" t="s">
        <v>8</v>
      </c>
      <c r="R685" s="5" t="s">
        <v>12798</v>
      </c>
      <c r="S685" s="5" t="s">
        <v>8</v>
      </c>
      <c r="T685" s="5" t="s">
        <v>12798</v>
      </c>
      <c r="U685" s="5" t="s">
        <v>8</v>
      </c>
      <c r="V685" s="5" t="s">
        <v>12798</v>
      </c>
      <c r="W685" s="5" t="s">
        <v>8</v>
      </c>
      <c r="X685" s="5" t="s">
        <v>12798</v>
      </c>
      <c r="Y685" s="5" t="s">
        <v>8</v>
      </c>
      <c r="Z685" s="5" t="s">
        <v>12798</v>
      </c>
      <c r="AA685" s="5" t="s">
        <v>8</v>
      </c>
      <c r="AB685" s="5" t="s">
        <v>12799</v>
      </c>
      <c r="AC685" s="5" t="s">
        <v>8</v>
      </c>
      <c r="AD685" s="5" t="s">
        <v>12799</v>
      </c>
      <c r="AE685" s="5" t="s">
        <v>8</v>
      </c>
      <c r="AF685" s="5" t="s">
        <v>12798</v>
      </c>
      <c r="AG685" s="5" t="s">
        <v>8</v>
      </c>
      <c r="AH685" s="5" t="s">
        <v>12798</v>
      </c>
      <c r="AI685" s="5" t="s">
        <v>8</v>
      </c>
      <c r="AJ685" s="5" t="s">
        <v>12798</v>
      </c>
      <c r="AK685" s="5" t="s">
        <v>8</v>
      </c>
      <c r="AL685" s="5" t="s">
        <v>12798</v>
      </c>
      <c r="AM685" s="5" t="s">
        <v>8</v>
      </c>
      <c r="AN685" s="5" t="s">
        <v>12798</v>
      </c>
      <c r="AO685" s="5" t="s">
        <v>8</v>
      </c>
      <c r="AP685" s="5" t="s">
        <v>12798</v>
      </c>
      <c r="AQ685" s="5" t="s">
        <v>8</v>
      </c>
      <c r="AR685" s="5" t="s">
        <v>12798</v>
      </c>
      <c r="AS685" s="5" t="s">
        <v>8</v>
      </c>
      <c r="AT685" s="5" t="s">
        <v>12798</v>
      </c>
      <c r="AU685" s="5" t="s">
        <v>8</v>
      </c>
      <c r="AV685" s="5" t="s">
        <v>12798</v>
      </c>
      <c r="AW685" s="5" t="s">
        <v>8</v>
      </c>
      <c r="AX685" s="5" t="s">
        <v>12798</v>
      </c>
      <c r="AY685" s="5" t="s">
        <v>8</v>
      </c>
      <c r="AZ685" s="5" t="s">
        <v>12798</v>
      </c>
      <c r="BA685" s="5" t="s">
        <v>8</v>
      </c>
      <c r="BB685" s="5" t="s">
        <v>12798</v>
      </c>
      <c r="BC685" s="5" t="s">
        <v>8</v>
      </c>
      <c r="BD685" s="5" t="s">
        <v>12798</v>
      </c>
      <c r="BE685" s="5" t="s">
        <v>8</v>
      </c>
      <c r="BF685" s="5" t="s">
        <v>12798</v>
      </c>
      <c r="BG685" s="5" t="s">
        <v>8</v>
      </c>
      <c r="BH685" s="5" t="s">
        <v>12798</v>
      </c>
      <c r="BI685" s="5" t="s">
        <v>8</v>
      </c>
      <c r="BJ685" s="5" t="s">
        <v>12798</v>
      </c>
      <c r="BK685" s="5" t="s">
        <v>8</v>
      </c>
      <c r="BL685" s="5" t="s">
        <v>12798</v>
      </c>
      <c r="BM685" s="5" t="s">
        <v>8</v>
      </c>
      <c r="BN685" s="5" t="s">
        <v>12798</v>
      </c>
      <c r="BO685" s="5" t="s">
        <v>8</v>
      </c>
      <c r="BP685" s="5" t="s">
        <v>12798</v>
      </c>
      <c r="BQ685" s="5" t="s">
        <v>8</v>
      </c>
      <c r="BR685" s="5" t="s">
        <v>12798</v>
      </c>
      <c r="BS685" s="5" t="s">
        <v>8</v>
      </c>
      <c r="BT685" s="5" t="s">
        <v>12798</v>
      </c>
      <c r="BU685" s="5" t="s">
        <v>8</v>
      </c>
      <c r="BV685" s="5" t="s">
        <v>12798</v>
      </c>
      <c r="BW685" s="5" t="s">
        <v>8</v>
      </c>
      <c r="BX685" s="5" t="s">
        <v>12798</v>
      </c>
      <c r="BY685" s="5" t="s">
        <v>8</v>
      </c>
      <c r="BZ685" s="5" t="s">
        <v>12798</v>
      </c>
      <c r="CA685" s="5" t="s">
        <v>8</v>
      </c>
      <c r="CB685" s="5" t="s">
        <v>12798</v>
      </c>
      <c r="CC685" s="5" t="s">
        <v>8</v>
      </c>
      <c r="CD685" s="5" t="s">
        <v>12798</v>
      </c>
      <c r="CE685" s="5" t="s">
        <v>8</v>
      </c>
      <c r="CF685" s="5" t="s">
        <v>12798</v>
      </c>
      <c r="CG685" s="5" t="s">
        <v>8</v>
      </c>
      <c r="CH685" s="5" t="s">
        <v>12798</v>
      </c>
      <c r="CI685" s="5" t="s">
        <v>8</v>
      </c>
      <c r="CJ685" s="5" t="s">
        <v>12798</v>
      </c>
      <c r="CK685" s="5" t="s">
        <v>8</v>
      </c>
      <c r="CL685" s="5" t="s">
        <v>12798</v>
      </c>
      <c r="CM685" s="5" t="s">
        <v>8</v>
      </c>
      <c r="CN685" s="5" t="s">
        <v>12798</v>
      </c>
      <c r="CO685" s="5" t="s">
        <v>8</v>
      </c>
      <c r="CP685" s="5" t="s">
        <v>12798</v>
      </c>
      <c r="CQ685" s="5" t="s">
        <v>8</v>
      </c>
      <c r="CR685" s="5" t="s">
        <v>12798</v>
      </c>
      <c r="CS685" s="5" t="s">
        <v>8</v>
      </c>
      <c r="CT685" s="5" t="s">
        <v>12798</v>
      </c>
    </row>
    <row r="686" spans="2:98" x14ac:dyDescent="0.3">
      <c r="B686" s="5" t="s">
        <v>12800</v>
      </c>
      <c r="C686" s="5" t="s">
        <v>28</v>
      </c>
      <c r="D686" s="5" t="s">
        <v>29</v>
      </c>
      <c r="E686" s="5">
        <v>130</v>
      </c>
      <c r="F686" s="5">
        <v>163</v>
      </c>
      <c r="G686" s="5" t="s">
        <v>8</v>
      </c>
      <c r="H686" s="5" t="s">
        <v>12801</v>
      </c>
      <c r="I686" s="5" t="s">
        <v>8</v>
      </c>
      <c r="J686" s="5" t="s">
        <v>12801</v>
      </c>
      <c r="K686" s="5" t="s">
        <v>8</v>
      </c>
      <c r="L686" s="5" t="s">
        <v>12801</v>
      </c>
      <c r="M686" s="5" t="s">
        <v>8</v>
      </c>
      <c r="N686" s="5" t="s">
        <v>12801</v>
      </c>
      <c r="O686" s="5" t="s">
        <v>8</v>
      </c>
      <c r="P686" s="5" t="s">
        <v>12801</v>
      </c>
      <c r="Q686" s="5" t="s">
        <v>8</v>
      </c>
      <c r="R686" s="5" t="s">
        <v>12801</v>
      </c>
      <c r="S686" s="5" t="s">
        <v>8</v>
      </c>
      <c r="T686" s="5" t="s">
        <v>12801</v>
      </c>
      <c r="U686" s="5" t="s">
        <v>8</v>
      </c>
      <c r="V686" s="5" t="s">
        <v>12801</v>
      </c>
      <c r="W686" s="5" t="s">
        <v>8</v>
      </c>
      <c r="X686" s="5" t="s">
        <v>12801</v>
      </c>
      <c r="Y686" s="5" t="s">
        <v>8</v>
      </c>
      <c r="Z686" s="5" t="s">
        <v>12801</v>
      </c>
      <c r="AA686" s="5" t="s">
        <v>8</v>
      </c>
      <c r="AB686" s="5" t="s">
        <v>12802</v>
      </c>
      <c r="AC686" s="5" t="s">
        <v>8</v>
      </c>
      <c r="AD686" s="5" t="s">
        <v>12802</v>
      </c>
      <c r="AE686" s="5" t="s">
        <v>8</v>
      </c>
      <c r="AF686" s="5" t="s">
        <v>12801</v>
      </c>
      <c r="AG686" s="5" t="s">
        <v>8</v>
      </c>
      <c r="AH686" s="5" t="s">
        <v>12801</v>
      </c>
      <c r="AI686" s="5" t="s">
        <v>8</v>
      </c>
      <c r="AJ686" s="5" t="s">
        <v>12801</v>
      </c>
      <c r="AK686" s="5" t="s">
        <v>8</v>
      </c>
      <c r="AL686" s="5" t="s">
        <v>12801</v>
      </c>
      <c r="AM686" s="5" t="s">
        <v>8</v>
      </c>
      <c r="AN686" s="5" t="s">
        <v>12801</v>
      </c>
      <c r="AO686" s="5" t="s">
        <v>8</v>
      </c>
      <c r="AP686" s="5" t="s">
        <v>12801</v>
      </c>
      <c r="AQ686" s="5" t="s">
        <v>8</v>
      </c>
      <c r="AR686" s="5" t="s">
        <v>12801</v>
      </c>
      <c r="AS686" s="5" t="s">
        <v>8</v>
      </c>
      <c r="AT686" s="5" t="s">
        <v>12801</v>
      </c>
      <c r="AU686" s="5" t="s">
        <v>8</v>
      </c>
      <c r="AV686" s="5" t="s">
        <v>12801</v>
      </c>
      <c r="AW686" s="5" t="s">
        <v>8</v>
      </c>
      <c r="AX686" s="5" t="s">
        <v>12801</v>
      </c>
      <c r="AY686" s="5" t="s">
        <v>8</v>
      </c>
      <c r="AZ686" s="5" t="s">
        <v>12801</v>
      </c>
      <c r="BA686" s="5" t="s">
        <v>8</v>
      </c>
      <c r="BB686" s="5" t="s">
        <v>12801</v>
      </c>
      <c r="BC686" s="5" t="s">
        <v>8</v>
      </c>
      <c r="BD686" s="5" t="s">
        <v>12801</v>
      </c>
      <c r="BE686" s="5" t="s">
        <v>8</v>
      </c>
      <c r="BF686" s="5" t="s">
        <v>12801</v>
      </c>
      <c r="BG686" s="5" t="s">
        <v>8</v>
      </c>
      <c r="BH686" s="5" t="s">
        <v>12801</v>
      </c>
      <c r="BI686" s="5" t="s">
        <v>8</v>
      </c>
      <c r="BJ686" s="5" t="s">
        <v>12801</v>
      </c>
      <c r="BK686" s="5" t="s">
        <v>8</v>
      </c>
      <c r="BL686" s="5" t="s">
        <v>12801</v>
      </c>
      <c r="BM686" s="5" t="s">
        <v>8</v>
      </c>
      <c r="BN686" s="5" t="s">
        <v>12801</v>
      </c>
      <c r="BO686" s="5" t="s">
        <v>8</v>
      </c>
      <c r="BP686" s="5" t="s">
        <v>12801</v>
      </c>
      <c r="BQ686" s="5" t="s">
        <v>8</v>
      </c>
      <c r="BR686" s="5" t="s">
        <v>12801</v>
      </c>
      <c r="BS686" s="5" t="s">
        <v>8</v>
      </c>
      <c r="BT686" s="5" t="s">
        <v>12801</v>
      </c>
      <c r="BU686" s="5" t="s">
        <v>8</v>
      </c>
      <c r="BV686" s="5" t="s">
        <v>12801</v>
      </c>
      <c r="BW686" s="5" t="s">
        <v>8</v>
      </c>
      <c r="BX686" s="5" t="s">
        <v>12801</v>
      </c>
      <c r="BY686" s="5" t="s">
        <v>8</v>
      </c>
      <c r="BZ686" s="5" t="s">
        <v>12801</v>
      </c>
      <c r="CA686" s="5" t="s">
        <v>8</v>
      </c>
      <c r="CB686" s="5" t="s">
        <v>12801</v>
      </c>
      <c r="CC686" s="5" t="s">
        <v>8</v>
      </c>
      <c r="CD686" s="5" t="s">
        <v>12801</v>
      </c>
      <c r="CE686" s="5" t="s">
        <v>8</v>
      </c>
      <c r="CF686" s="5" t="s">
        <v>12801</v>
      </c>
      <c r="CG686" s="5" t="s">
        <v>8</v>
      </c>
      <c r="CH686" s="5" t="s">
        <v>12801</v>
      </c>
      <c r="CI686" s="5" t="s">
        <v>8</v>
      </c>
      <c r="CJ686" s="5" t="s">
        <v>12801</v>
      </c>
      <c r="CK686" s="5" t="s">
        <v>8</v>
      </c>
      <c r="CL686" s="5" t="s">
        <v>12801</v>
      </c>
      <c r="CM686" s="5" t="s">
        <v>8</v>
      </c>
      <c r="CN686" s="5" t="s">
        <v>12801</v>
      </c>
      <c r="CO686" s="5" t="s">
        <v>8</v>
      </c>
      <c r="CP686" s="5" t="s">
        <v>12801</v>
      </c>
      <c r="CQ686" s="5" t="s">
        <v>8</v>
      </c>
      <c r="CR686" s="5" t="s">
        <v>12801</v>
      </c>
      <c r="CS686" s="5" t="s">
        <v>8</v>
      </c>
      <c r="CT686" s="5" t="s">
        <v>12801</v>
      </c>
    </row>
    <row r="687" spans="2:98" x14ac:dyDescent="0.3">
      <c r="B687" s="5" t="s">
        <v>12803</v>
      </c>
      <c r="C687" s="5" t="s">
        <v>28</v>
      </c>
      <c r="D687" s="5" t="s">
        <v>29</v>
      </c>
      <c r="E687" s="5">
        <v>130</v>
      </c>
      <c r="F687" s="5">
        <v>163</v>
      </c>
      <c r="G687" s="5" t="s">
        <v>8</v>
      </c>
      <c r="H687" s="5" t="s">
        <v>12804</v>
      </c>
      <c r="I687" s="5" t="s">
        <v>8</v>
      </c>
      <c r="J687" s="5" t="s">
        <v>12804</v>
      </c>
      <c r="K687" s="5" t="s">
        <v>8</v>
      </c>
      <c r="L687" s="5" t="s">
        <v>12804</v>
      </c>
      <c r="M687" s="5" t="s">
        <v>8</v>
      </c>
      <c r="N687" s="5" t="s">
        <v>12804</v>
      </c>
      <c r="O687" s="5" t="s">
        <v>8</v>
      </c>
      <c r="P687" s="5" t="s">
        <v>12804</v>
      </c>
      <c r="Q687" s="5" t="s">
        <v>8</v>
      </c>
      <c r="R687" s="5" t="s">
        <v>12804</v>
      </c>
      <c r="S687" s="5" t="s">
        <v>8</v>
      </c>
      <c r="T687" s="5" t="s">
        <v>12804</v>
      </c>
      <c r="U687" s="5" t="s">
        <v>8</v>
      </c>
      <c r="V687" s="5" t="s">
        <v>12804</v>
      </c>
      <c r="W687" s="5" t="s">
        <v>8</v>
      </c>
      <c r="X687" s="5" t="s">
        <v>12804</v>
      </c>
      <c r="Y687" s="5" t="s">
        <v>8</v>
      </c>
      <c r="Z687" s="5" t="s">
        <v>12804</v>
      </c>
      <c r="AA687" s="5" t="s">
        <v>8</v>
      </c>
      <c r="AB687" s="5" t="s">
        <v>12804</v>
      </c>
      <c r="AC687" s="5" t="s">
        <v>8</v>
      </c>
      <c r="AD687" s="5" t="s">
        <v>12804</v>
      </c>
      <c r="AE687" s="5" t="s">
        <v>8</v>
      </c>
      <c r="AF687" s="5" t="s">
        <v>12804</v>
      </c>
      <c r="AG687" s="5" t="s">
        <v>8</v>
      </c>
      <c r="AH687" s="5" t="s">
        <v>12804</v>
      </c>
      <c r="AI687" s="5" t="s">
        <v>8</v>
      </c>
      <c r="AJ687" s="5" t="s">
        <v>12804</v>
      </c>
      <c r="AK687" s="5" t="s">
        <v>8</v>
      </c>
      <c r="AL687" s="5" t="s">
        <v>12804</v>
      </c>
      <c r="AM687" s="5" t="s">
        <v>8</v>
      </c>
      <c r="AN687" s="5" t="s">
        <v>12804</v>
      </c>
      <c r="AO687" s="5" t="s">
        <v>8</v>
      </c>
      <c r="AP687" s="5" t="s">
        <v>12804</v>
      </c>
      <c r="AQ687" s="5" t="s">
        <v>8</v>
      </c>
      <c r="AR687" s="5" t="s">
        <v>12804</v>
      </c>
      <c r="AS687" s="5" t="s">
        <v>8</v>
      </c>
      <c r="AT687" s="5" t="s">
        <v>12804</v>
      </c>
      <c r="AU687" s="5" t="s">
        <v>8</v>
      </c>
      <c r="AV687" s="5" t="s">
        <v>12804</v>
      </c>
      <c r="AW687" s="5" t="s">
        <v>8</v>
      </c>
      <c r="AX687" s="5" t="s">
        <v>12804</v>
      </c>
      <c r="AY687" s="5" t="s">
        <v>8</v>
      </c>
      <c r="AZ687" s="5" t="s">
        <v>12804</v>
      </c>
      <c r="BA687" s="5" t="s">
        <v>8</v>
      </c>
      <c r="BB687" s="5" t="s">
        <v>12804</v>
      </c>
      <c r="BC687" s="5" t="s">
        <v>8</v>
      </c>
      <c r="BD687" s="5" t="s">
        <v>12804</v>
      </c>
      <c r="BE687" s="5" t="s">
        <v>8</v>
      </c>
      <c r="BF687" s="5" t="s">
        <v>12804</v>
      </c>
      <c r="BG687" s="5" t="s">
        <v>8</v>
      </c>
      <c r="BH687" s="5" t="s">
        <v>12804</v>
      </c>
      <c r="BI687" s="5" t="s">
        <v>8</v>
      </c>
      <c r="BJ687" s="5" t="s">
        <v>12804</v>
      </c>
      <c r="BK687" s="5" t="s">
        <v>8</v>
      </c>
      <c r="BL687" s="5" t="s">
        <v>12804</v>
      </c>
      <c r="BM687" s="5" t="s">
        <v>8</v>
      </c>
      <c r="BN687" s="5" t="s">
        <v>12804</v>
      </c>
      <c r="BO687" s="5" t="s">
        <v>8</v>
      </c>
      <c r="BP687" s="5" t="s">
        <v>12804</v>
      </c>
      <c r="BQ687" s="5" t="s">
        <v>8</v>
      </c>
      <c r="BR687" s="5" t="s">
        <v>12804</v>
      </c>
      <c r="BS687" s="5" t="s">
        <v>8</v>
      </c>
      <c r="BT687" s="5" t="s">
        <v>12804</v>
      </c>
      <c r="BU687" s="5" t="s">
        <v>8</v>
      </c>
      <c r="BV687" s="5" t="s">
        <v>12804</v>
      </c>
      <c r="BW687" s="5" t="s">
        <v>8</v>
      </c>
      <c r="BX687" s="5" t="s">
        <v>12804</v>
      </c>
      <c r="BY687" s="5" t="s">
        <v>8</v>
      </c>
      <c r="BZ687" s="5" t="s">
        <v>12804</v>
      </c>
      <c r="CA687" s="5" t="s">
        <v>8</v>
      </c>
      <c r="CB687" s="5" t="s">
        <v>12804</v>
      </c>
      <c r="CC687" s="5" t="s">
        <v>8</v>
      </c>
      <c r="CD687" s="5" t="s">
        <v>12804</v>
      </c>
      <c r="CE687" s="5" t="s">
        <v>8</v>
      </c>
      <c r="CF687" s="5" t="s">
        <v>12804</v>
      </c>
      <c r="CG687" s="5" t="s">
        <v>8</v>
      </c>
      <c r="CH687" s="5" t="s">
        <v>12804</v>
      </c>
      <c r="CI687" s="5" t="s">
        <v>8</v>
      </c>
      <c r="CJ687" s="5" t="s">
        <v>12804</v>
      </c>
      <c r="CK687" s="5" t="s">
        <v>8</v>
      </c>
      <c r="CL687" s="5" t="s">
        <v>12804</v>
      </c>
      <c r="CM687" s="5" t="s">
        <v>8</v>
      </c>
      <c r="CN687" s="5" t="s">
        <v>12804</v>
      </c>
      <c r="CO687" s="5" t="s">
        <v>8</v>
      </c>
      <c r="CP687" s="5" t="s">
        <v>12804</v>
      </c>
      <c r="CQ687" s="5" t="s">
        <v>8</v>
      </c>
      <c r="CR687" s="5" t="s">
        <v>12804</v>
      </c>
      <c r="CS687" s="5" t="s">
        <v>8</v>
      </c>
      <c r="CT687" s="5" t="s">
        <v>12804</v>
      </c>
    </row>
    <row r="688" spans="2:98" x14ac:dyDescent="0.3">
      <c r="B688" s="5" t="s">
        <v>12805</v>
      </c>
      <c r="C688" s="5" t="s">
        <v>28</v>
      </c>
      <c r="D688" s="5" t="s">
        <v>29</v>
      </c>
      <c r="E688" s="5">
        <v>130</v>
      </c>
      <c r="F688" s="5">
        <v>163</v>
      </c>
      <c r="G688" s="5" t="s">
        <v>8</v>
      </c>
      <c r="H688" s="5" t="s">
        <v>12806</v>
      </c>
      <c r="I688" s="5" t="s">
        <v>8</v>
      </c>
      <c r="J688" s="5" t="s">
        <v>12806</v>
      </c>
      <c r="K688" s="5" t="s">
        <v>8</v>
      </c>
      <c r="L688" s="5" t="s">
        <v>12806</v>
      </c>
      <c r="M688" s="5" t="s">
        <v>8</v>
      </c>
      <c r="N688" s="5" t="s">
        <v>12806</v>
      </c>
      <c r="O688" s="5" t="s">
        <v>8</v>
      </c>
      <c r="P688" s="5" t="s">
        <v>12806</v>
      </c>
      <c r="Q688" s="5" t="s">
        <v>8</v>
      </c>
      <c r="R688" s="5" t="s">
        <v>12806</v>
      </c>
      <c r="S688" s="5" t="s">
        <v>8</v>
      </c>
      <c r="T688" s="5" t="s">
        <v>12806</v>
      </c>
      <c r="U688" s="5" t="s">
        <v>8</v>
      </c>
      <c r="V688" s="5" t="s">
        <v>12806</v>
      </c>
      <c r="W688" s="5" t="s">
        <v>8</v>
      </c>
      <c r="X688" s="5" t="s">
        <v>12806</v>
      </c>
      <c r="Y688" s="5" t="s">
        <v>8</v>
      </c>
      <c r="Z688" s="5" t="s">
        <v>12806</v>
      </c>
      <c r="AA688" s="5" t="s">
        <v>8</v>
      </c>
      <c r="AB688" s="5" t="s">
        <v>12806</v>
      </c>
      <c r="AC688" s="5" t="s">
        <v>8</v>
      </c>
      <c r="AD688" s="5" t="s">
        <v>12806</v>
      </c>
      <c r="AE688" s="5" t="s">
        <v>8</v>
      </c>
      <c r="AF688" s="5" t="s">
        <v>12806</v>
      </c>
      <c r="AG688" s="5" t="s">
        <v>8</v>
      </c>
      <c r="AH688" s="5" t="s">
        <v>12806</v>
      </c>
      <c r="AI688" s="5" t="s">
        <v>8</v>
      </c>
      <c r="AJ688" s="5" t="s">
        <v>12806</v>
      </c>
      <c r="AK688" s="5" t="s">
        <v>8</v>
      </c>
      <c r="AL688" s="5" t="s">
        <v>12806</v>
      </c>
      <c r="AM688" s="5" t="s">
        <v>8</v>
      </c>
      <c r="AN688" s="5" t="s">
        <v>12806</v>
      </c>
      <c r="AO688" s="5" t="s">
        <v>8</v>
      </c>
      <c r="AP688" s="5" t="s">
        <v>12806</v>
      </c>
      <c r="AQ688" s="5" t="s">
        <v>8</v>
      </c>
      <c r="AR688" s="5" t="s">
        <v>12806</v>
      </c>
      <c r="AS688" s="5" t="s">
        <v>8</v>
      </c>
      <c r="AT688" s="5" t="s">
        <v>12806</v>
      </c>
      <c r="AU688" s="5" t="s">
        <v>8</v>
      </c>
      <c r="AV688" s="5" t="s">
        <v>12806</v>
      </c>
      <c r="AW688" s="5" t="s">
        <v>8</v>
      </c>
      <c r="AX688" s="5" t="s">
        <v>12806</v>
      </c>
      <c r="AY688" s="5" t="s">
        <v>8</v>
      </c>
      <c r="AZ688" s="5" t="s">
        <v>12806</v>
      </c>
      <c r="BA688" s="5" t="s">
        <v>8</v>
      </c>
      <c r="BB688" s="5" t="s">
        <v>12806</v>
      </c>
      <c r="BC688" s="5" t="s">
        <v>8</v>
      </c>
      <c r="BD688" s="5" t="s">
        <v>12806</v>
      </c>
      <c r="BE688" s="5" t="s">
        <v>8</v>
      </c>
      <c r="BF688" s="5" t="s">
        <v>12806</v>
      </c>
      <c r="BG688" s="5" t="s">
        <v>8</v>
      </c>
      <c r="BH688" s="5" t="s">
        <v>12806</v>
      </c>
      <c r="BI688" s="5" t="s">
        <v>8</v>
      </c>
      <c r="BJ688" s="5" t="s">
        <v>12806</v>
      </c>
      <c r="BK688" s="5" t="s">
        <v>8</v>
      </c>
      <c r="BL688" s="5" t="s">
        <v>12806</v>
      </c>
      <c r="BM688" s="5" t="s">
        <v>8</v>
      </c>
      <c r="BN688" s="5" t="s">
        <v>12806</v>
      </c>
      <c r="BO688" s="5" t="s">
        <v>8</v>
      </c>
      <c r="BP688" s="5" t="s">
        <v>12806</v>
      </c>
      <c r="BQ688" s="5" t="s">
        <v>8</v>
      </c>
      <c r="BR688" s="5" t="s">
        <v>12806</v>
      </c>
      <c r="BS688" s="5" t="s">
        <v>8</v>
      </c>
      <c r="BT688" s="5" t="s">
        <v>12806</v>
      </c>
      <c r="BU688" s="5" t="s">
        <v>8</v>
      </c>
      <c r="BV688" s="5" t="s">
        <v>12806</v>
      </c>
      <c r="BW688" s="5" t="s">
        <v>8</v>
      </c>
      <c r="BX688" s="5" t="s">
        <v>12806</v>
      </c>
      <c r="BY688" s="5" t="s">
        <v>8</v>
      </c>
      <c r="BZ688" s="5" t="s">
        <v>12806</v>
      </c>
      <c r="CA688" s="5" t="s">
        <v>8</v>
      </c>
      <c r="CB688" s="5" t="s">
        <v>12806</v>
      </c>
      <c r="CC688" s="5" t="s">
        <v>8</v>
      </c>
      <c r="CD688" s="5" t="s">
        <v>12806</v>
      </c>
      <c r="CE688" s="5" t="s">
        <v>8</v>
      </c>
      <c r="CF688" s="5" t="s">
        <v>12806</v>
      </c>
      <c r="CG688" s="5" t="s">
        <v>8</v>
      </c>
      <c r="CH688" s="5" t="s">
        <v>12806</v>
      </c>
      <c r="CI688" s="5" t="s">
        <v>8</v>
      </c>
      <c r="CJ688" s="5" t="s">
        <v>12806</v>
      </c>
      <c r="CK688" s="5" t="s">
        <v>8</v>
      </c>
      <c r="CL688" s="5" t="s">
        <v>12806</v>
      </c>
      <c r="CM688" s="5" t="s">
        <v>8</v>
      </c>
      <c r="CN688" s="5" t="s">
        <v>12806</v>
      </c>
      <c r="CO688" s="5" t="s">
        <v>8</v>
      </c>
      <c r="CP688" s="5" t="s">
        <v>12806</v>
      </c>
      <c r="CQ688" s="5" t="s">
        <v>8</v>
      </c>
      <c r="CR688" s="5" t="s">
        <v>12806</v>
      </c>
      <c r="CS688" s="5" t="s">
        <v>8</v>
      </c>
      <c r="CT688" s="5" t="s">
        <v>12806</v>
      </c>
    </row>
    <row r="689" spans="2:98" x14ac:dyDescent="0.3">
      <c r="B689" s="5" t="s">
        <v>12807</v>
      </c>
      <c r="C689" s="5" t="s">
        <v>28</v>
      </c>
      <c r="D689" s="5" t="s">
        <v>29</v>
      </c>
      <c r="E689" s="5">
        <v>130</v>
      </c>
      <c r="F689" s="5">
        <v>163</v>
      </c>
      <c r="G689" s="5" t="s">
        <v>8</v>
      </c>
      <c r="H689" s="5" t="s">
        <v>12808</v>
      </c>
      <c r="I689" s="5" t="s">
        <v>8</v>
      </c>
      <c r="J689" s="5" t="s">
        <v>12808</v>
      </c>
      <c r="K689" s="5" t="s">
        <v>8</v>
      </c>
      <c r="L689" s="5" t="s">
        <v>12808</v>
      </c>
      <c r="M689" s="5" t="s">
        <v>8</v>
      </c>
      <c r="N689" s="5" t="s">
        <v>12808</v>
      </c>
      <c r="O689" s="5" t="s">
        <v>8</v>
      </c>
      <c r="P689" s="5" t="s">
        <v>12808</v>
      </c>
      <c r="Q689" s="5" t="s">
        <v>8</v>
      </c>
      <c r="R689" s="5" t="s">
        <v>12808</v>
      </c>
      <c r="S689" s="5" t="s">
        <v>8</v>
      </c>
      <c r="T689" s="5" t="s">
        <v>12808</v>
      </c>
      <c r="U689" s="5" t="s">
        <v>8</v>
      </c>
      <c r="V689" s="5" t="s">
        <v>12808</v>
      </c>
      <c r="W689" s="5" t="s">
        <v>8</v>
      </c>
      <c r="X689" s="5" t="s">
        <v>12808</v>
      </c>
      <c r="Y689" s="5" t="s">
        <v>8</v>
      </c>
      <c r="Z689" s="5" t="s">
        <v>12808</v>
      </c>
      <c r="AA689" s="5" t="s">
        <v>8</v>
      </c>
      <c r="AB689" s="5" t="s">
        <v>12808</v>
      </c>
      <c r="AC689" s="5" t="s">
        <v>8</v>
      </c>
      <c r="AD689" s="5" t="s">
        <v>12808</v>
      </c>
      <c r="AE689" s="5" t="s">
        <v>8</v>
      </c>
      <c r="AF689" s="5" t="s">
        <v>12808</v>
      </c>
      <c r="AG689" s="5" t="s">
        <v>8</v>
      </c>
      <c r="AH689" s="5" t="s">
        <v>12808</v>
      </c>
      <c r="AI689" s="5" t="s">
        <v>8</v>
      </c>
      <c r="AJ689" s="5" t="s">
        <v>12808</v>
      </c>
      <c r="AK689" s="5" t="s">
        <v>8</v>
      </c>
      <c r="AL689" s="5" t="s">
        <v>12808</v>
      </c>
      <c r="AM689" s="5" t="s">
        <v>8</v>
      </c>
      <c r="AN689" s="5" t="s">
        <v>12808</v>
      </c>
      <c r="AO689" s="5" t="s">
        <v>8</v>
      </c>
      <c r="AP689" s="5" t="s">
        <v>12808</v>
      </c>
      <c r="AQ689" s="5" t="s">
        <v>8</v>
      </c>
      <c r="AR689" s="5" t="s">
        <v>12808</v>
      </c>
      <c r="AS689" s="5" t="s">
        <v>8</v>
      </c>
      <c r="AT689" s="5" t="s">
        <v>12808</v>
      </c>
      <c r="AU689" s="5" t="s">
        <v>8</v>
      </c>
      <c r="AV689" s="5" t="s">
        <v>12808</v>
      </c>
      <c r="AW689" s="5" t="s">
        <v>8</v>
      </c>
      <c r="AX689" s="5" t="s">
        <v>12808</v>
      </c>
      <c r="AY689" s="5" t="s">
        <v>8</v>
      </c>
      <c r="AZ689" s="5" t="s">
        <v>12808</v>
      </c>
      <c r="BA689" s="5" t="s">
        <v>8</v>
      </c>
      <c r="BB689" s="5" t="s">
        <v>12808</v>
      </c>
      <c r="BC689" s="5" t="s">
        <v>8</v>
      </c>
      <c r="BD689" s="5" t="s">
        <v>12808</v>
      </c>
      <c r="BE689" s="5" t="s">
        <v>8</v>
      </c>
      <c r="BF689" s="5" t="s">
        <v>12808</v>
      </c>
      <c r="BG689" s="5" t="s">
        <v>8</v>
      </c>
      <c r="BH689" s="5" t="s">
        <v>12808</v>
      </c>
      <c r="BI689" s="5" t="s">
        <v>8</v>
      </c>
      <c r="BJ689" s="5" t="s">
        <v>12808</v>
      </c>
      <c r="BK689" s="5" t="s">
        <v>8</v>
      </c>
      <c r="BL689" s="5" t="s">
        <v>12808</v>
      </c>
      <c r="BM689" s="5" t="s">
        <v>8</v>
      </c>
      <c r="BN689" s="5" t="s">
        <v>12808</v>
      </c>
      <c r="BO689" s="5" t="s">
        <v>8</v>
      </c>
      <c r="BP689" s="5" t="s">
        <v>12808</v>
      </c>
      <c r="BQ689" s="5" t="s">
        <v>8</v>
      </c>
      <c r="BR689" s="5" t="s">
        <v>12808</v>
      </c>
      <c r="BS689" s="5" t="s">
        <v>8</v>
      </c>
      <c r="BT689" s="5" t="s">
        <v>12808</v>
      </c>
      <c r="BU689" s="5" t="s">
        <v>8</v>
      </c>
      <c r="BV689" s="5" t="s">
        <v>12808</v>
      </c>
      <c r="BW689" s="5" t="s">
        <v>8</v>
      </c>
      <c r="BX689" s="5" t="s">
        <v>12808</v>
      </c>
      <c r="BY689" s="5" t="s">
        <v>8</v>
      </c>
      <c r="BZ689" s="5" t="s">
        <v>12808</v>
      </c>
      <c r="CA689" s="5" t="s">
        <v>8</v>
      </c>
      <c r="CB689" s="5" t="s">
        <v>12808</v>
      </c>
      <c r="CC689" s="5" t="s">
        <v>8</v>
      </c>
      <c r="CD689" s="5" t="s">
        <v>12808</v>
      </c>
      <c r="CE689" s="5" t="s">
        <v>8</v>
      </c>
      <c r="CF689" s="5" t="s">
        <v>12808</v>
      </c>
      <c r="CG689" s="5" t="s">
        <v>8</v>
      </c>
      <c r="CH689" s="5" t="s">
        <v>12808</v>
      </c>
      <c r="CI689" s="5" t="s">
        <v>8</v>
      </c>
      <c r="CJ689" s="5" t="s">
        <v>12808</v>
      </c>
      <c r="CK689" s="5" t="s">
        <v>8</v>
      </c>
      <c r="CL689" s="5" t="s">
        <v>12808</v>
      </c>
      <c r="CM689" s="5" t="s">
        <v>8</v>
      </c>
      <c r="CN689" s="5" t="s">
        <v>12808</v>
      </c>
      <c r="CO689" s="5" t="s">
        <v>8</v>
      </c>
      <c r="CP689" s="5" t="s">
        <v>12808</v>
      </c>
      <c r="CQ689" s="5" t="s">
        <v>8</v>
      </c>
      <c r="CR689" s="5" t="s">
        <v>12808</v>
      </c>
      <c r="CS689" s="5" t="s">
        <v>8</v>
      </c>
      <c r="CT689" s="5" t="s">
        <v>12808</v>
      </c>
    </row>
    <row r="690" spans="2:98" x14ac:dyDescent="0.3">
      <c r="B690" s="5" t="s">
        <v>12809</v>
      </c>
      <c r="C690" s="5" t="s">
        <v>28</v>
      </c>
      <c r="D690" s="5" t="s">
        <v>29</v>
      </c>
      <c r="E690" s="5">
        <v>130</v>
      </c>
      <c r="F690" s="5">
        <v>163</v>
      </c>
      <c r="G690" s="5" t="s">
        <v>8</v>
      </c>
      <c r="H690" s="5" t="s">
        <v>12810</v>
      </c>
      <c r="I690" s="5" t="s">
        <v>8</v>
      </c>
      <c r="J690" s="5" t="s">
        <v>12810</v>
      </c>
      <c r="K690" s="5" t="s">
        <v>8</v>
      </c>
      <c r="L690" s="5" t="s">
        <v>12810</v>
      </c>
      <c r="M690" s="5" t="s">
        <v>8</v>
      </c>
      <c r="N690" s="5" t="s">
        <v>12810</v>
      </c>
      <c r="O690" s="5" t="s">
        <v>8</v>
      </c>
      <c r="P690" s="5" t="s">
        <v>12810</v>
      </c>
      <c r="Q690" s="5" t="s">
        <v>8</v>
      </c>
      <c r="R690" s="5" t="s">
        <v>12810</v>
      </c>
      <c r="S690" s="5" t="s">
        <v>8</v>
      </c>
      <c r="T690" s="5" t="s">
        <v>12810</v>
      </c>
      <c r="U690" s="5" t="s">
        <v>8</v>
      </c>
      <c r="V690" s="5" t="s">
        <v>12810</v>
      </c>
      <c r="W690" s="5" t="s">
        <v>8</v>
      </c>
      <c r="X690" s="5" t="s">
        <v>12810</v>
      </c>
      <c r="Y690" s="5" t="s">
        <v>8</v>
      </c>
      <c r="Z690" s="5" t="s">
        <v>12810</v>
      </c>
      <c r="AA690" s="5" t="s">
        <v>8</v>
      </c>
      <c r="AB690" s="5" t="s">
        <v>12810</v>
      </c>
      <c r="AC690" s="5" t="s">
        <v>8</v>
      </c>
      <c r="AD690" s="5" t="s">
        <v>12810</v>
      </c>
      <c r="AE690" s="5" t="s">
        <v>8</v>
      </c>
      <c r="AF690" s="5" t="s">
        <v>12810</v>
      </c>
      <c r="AG690" s="5" t="s">
        <v>8</v>
      </c>
      <c r="AH690" s="5" t="s">
        <v>12810</v>
      </c>
      <c r="AI690" s="5" t="s">
        <v>8</v>
      </c>
      <c r="AJ690" s="5" t="s">
        <v>12810</v>
      </c>
      <c r="AK690" s="5" t="s">
        <v>8</v>
      </c>
      <c r="AL690" s="5" t="s">
        <v>12810</v>
      </c>
      <c r="AM690" s="5" t="s">
        <v>8</v>
      </c>
      <c r="AN690" s="5" t="s">
        <v>12810</v>
      </c>
      <c r="AO690" s="5" t="s">
        <v>8</v>
      </c>
      <c r="AP690" s="5" t="s">
        <v>12810</v>
      </c>
      <c r="AQ690" s="5" t="s">
        <v>8</v>
      </c>
      <c r="AR690" s="5" t="s">
        <v>12810</v>
      </c>
      <c r="AS690" s="5" t="s">
        <v>8</v>
      </c>
      <c r="AT690" s="5" t="s">
        <v>12810</v>
      </c>
      <c r="AU690" s="5" t="s">
        <v>8</v>
      </c>
      <c r="AV690" s="5" t="s">
        <v>12810</v>
      </c>
      <c r="AW690" s="5" t="s">
        <v>8</v>
      </c>
      <c r="AX690" s="5" t="s">
        <v>12810</v>
      </c>
      <c r="AY690" s="5" t="s">
        <v>8</v>
      </c>
      <c r="AZ690" s="5" t="s">
        <v>12810</v>
      </c>
      <c r="BA690" s="5" t="s">
        <v>8</v>
      </c>
      <c r="BB690" s="5" t="s">
        <v>12810</v>
      </c>
      <c r="BC690" s="5" t="s">
        <v>8</v>
      </c>
      <c r="BD690" s="5" t="s">
        <v>12810</v>
      </c>
      <c r="BE690" s="5" t="s">
        <v>8</v>
      </c>
      <c r="BF690" s="5" t="s">
        <v>12810</v>
      </c>
      <c r="BG690" s="5" t="s">
        <v>8</v>
      </c>
      <c r="BH690" s="5" t="s">
        <v>12810</v>
      </c>
      <c r="BI690" s="5" t="s">
        <v>8</v>
      </c>
      <c r="BJ690" s="5" t="s">
        <v>12810</v>
      </c>
      <c r="BK690" s="5" t="s">
        <v>8</v>
      </c>
      <c r="BL690" s="5" t="s">
        <v>12810</v>
      </c>
      <c r="BM690" s="5" t="s">
        <v>8</v>
      </c>
      <c r="BN690" s="5" t="s">
        <v>12810</v>
      </c>
      <c r="BO690" s="5" t="s">
        <v>8</v>
      </c>
      <c r="BP690" s="5" t="s">
        <v>12810</v>
      </c>
      <c r="BQ690" s="5" t="s">
        <v>8</v>
      </c>
      <c r="BR690" s="5" t="s">
        <v>12810</v>
      </c>
      <c r="BS690" s="5" t="s">
        <v>8</v>
      </c>
      <c r="BT690" s="5" t="s">
        <v>12810</v>
      </c>
      <c r="BU690" s="5" t="s">
        <v>8</v>
      </c>
      <c r="BV690" s="5" t="s">
        <v>12810</v>
      </c>
      <c r="BW690" s="5" t="s">
        <v>8</v>
      </c>
      <c r="BX690" s="5" t="s">
        <v>12810</v>
      </c>
      <c r="BY690" s="5" t="s">
        <v>8</v>
      </c>
      <c r="BZ690" s="5" t="s">
        <v>12810</v>
      </c>
      <c r="CA690" s="5" t="s">
        <v>8</v>
      </c>
      <c r="CB690" s="5" t="s">
        <v>12810</v>
      </c>
      <c r="CC690" s="5" t="s">
        <v>8</v>
      </c>
      <c r="CD690" s="5" t="s">
        <v>12810</v>
      </c>
      <c r="CE690" s="5" t="s">
        <v>8</v>
      </c>
      <c r="CF690" s="5" t="s">
        <v>12810</v>
      </c>
      <c r="CG690" s="5" t="s">
        <v>8</v>
      </c>
      <c r="CH690" s="5" t="s">
        <v>12810</v>
      </c>
      <c r="CI690" s="5" t="s">
        <v>8</v>
      </c>
      <c r="CJ690" s="5" t="s">
        <v>12810</v>
      </c>
      <c r="CK690" s="5" t="s">
        <v>8</v>
      </c>
      <c r="CL690" s="5" t="s">
        <v>12810</v>
      </c>
      <c r="CM690" s="5" t="s">
        <v>8</v>
      </c>
      <c r="CN690" s="5" t="s">
        <v>12810</v>
      </c>
      <c r="CO690" s="5" t="s">
        <v>8</v>
      </c>
      <c r="CP690" s="5" t="s">
        <v>12810</v>
      </c>
      <c r="CQ690" s="5" t="s">
        <v>8</v>
      </c>
      <c r="CR690" s="5" t="s">
        <v>12810</v>
      </c>
      <c r="CS690" s="5" t="s">
        <v>8</v>
      </c>
      <c r="CT690" s="5" t="s">
        <v>12810</v>
      </c>
    </row>
    <row r="691" spans="2:98" x14ac:dyDescent="0.3">
      <c r="B691" s="5" t="s">
        <v>12811</v>
      </c>
      <c r="C691" s="5" t="s">
        <v>28</v>
      </c>
      <c r="D691" s="5" t="s">
        <v>29</v>
      </c>
      <c r="E691" s="5">
        <v>130</v>
      </c>
      <c r="F691" s="5">
        <v>163</v>
      </c>
      <c r="G691" s="5" t="s">
        <v>8</v>
      </c>
      <c r="H691" s="5" t="s">
        <v>12812</v>
      </c>
      <c r="I691" s="5" t="s">
        <v>8</v>
      </c>
      <c r="J691" s="5" t="s">
        <v>12812</v>
      </c>
      <c r="K691" s="5" t="s">
        <v>8</v>
      </c>
      <c r="L691" s="5" t="s">
        <v>12812</v>
      </c>
      <c r="M691" s="5" t="s">
        <v>8</v>
      </c>
      <c r="N691" s="5" t="s">
        <v>12812</v>
      </c>
      <c r="O691" s="5" t="s">
        <v>8</v>
      </c>
      <c r="P691" s="5" t="s">
        <v>12812</v>
      </c>
      <c r="Q691" s="5" t="s">
        <v>8</v>
      </c>
      <c r="R691" s="5" t="s">
        <v>12812</v>
      </c>
      <c r="S691" s="5" t="s">
        <v>8</v>
      </c>
      <c r="T691" s="5" t="s">
        <v>12812</v>
      </c>
      <c r="U691" s="5" t="s">
        <v>8</v>
      </c>
      <c r="V691" s="5" t="s">
        <v>12812</v>
      </c>
      <c r="W691" s="5" t="s">
        <v>8</v>
      </c>
      <c r="X691" s="5" t="s">
        <v>12812</v>
      </c>
      <c r="Y691" s="5" t="s">
        <v>8</v>
      </c>
      <c r="Z691" s="5" t="s">
        <v>12812</v>
      </c>
      <c r="AA691" s="5" t="s">
        <v>8</v>
      </c>
      <c r="AB691" s="5" t="s">
        <v>12812</v>
      </c>
      <c r="AC691" s="5" t="s">
        <v>8</v>
      </c>
      <c r="AD691" s="5" t="s">
        <v>12812</v>
      </c>
      <c r="AE691" s="5" t="s">
        <v>8</v>
      </c>
      <c r="AF691" s="5" t="s">
        <v>12812</v>
      </c>
      <c r="AG691" s="5" t="s">
        <v>8</v>
      </c>
      <c r="AH691" s="5" t="s">
        <v>12812</v>
      </c>
      <c r="AI691" s="5" t="s">
        <v>8</v>
      </c>
      <c r="AJ691" s="5" t="s">
        <v>12812</v>
      </c>
      <c r="AK691" s="5" t="s">
        <v>8</v>
      </c>
      <c r="AL691" s="5" t="s">
        <v>12812</v>
      </c>
      <c r="AM691" s="5" t="s">
        <v>8</v>
      </c>
      <c r="AN691" s="5" t="s">
        <v>12812</v>
      </c>
      <c r="AO691" s="5" t="s">
        <v>8</v>
      </c>
      <c r="AP691" s="5" t="s">
        <v>12812</v>
      </c>
      <c r="AQ691" s="5" t="s">
        <v>8</v>
      </c>
      <c r="AR691" s="5" t="s">
        <v>12812</v>
      </c>
      <c r="AS691" s="5" t="s">
        <v>8</v>
      </c>
      <c r="AT691" s="5" t="s">
        <v>12812</v>
      </c>
      <c r="AU691" s="5" t="s">
        <v>8</v>
      </c>
      <c r="AV691" s="5" t="s">
        <v>12812</v>
      </c>
      <c r="AW691" s="5" t="s">
        <v>8</v>
      </c>
      <c r="AX691" s="5" t="s">
        <v>12812</v>
      </c>
      <c r="AY691" s="5" t="s">
        <v>8</v>
      </c>
      <c r="AZ691" s="5" t="s">
        <v>12812</v>
      </c>
      <c r="BA691" s="5" t="s">
        <v>8</v>
      </c>
      <c r="BB691" s="5" t="s">
        <v>12812</v>
      </c>
      <c r="BC691" s="5" t="s">
        <v>8</v>
      </c>
      <c r="BD691" s="5" t="s">
        <v>12812</v>
      </c>
      <c r="BE691" s="5" t="s">
        <v>8</v>
      </c>
      <c r="BF691" s="5" t="s">
        <v>12812</v>
      </c>
      <c r="BG691" s="5" t="s">
        <v>8</v>
      </c>
      <c r="BH691" s="5" t="s">
        <v>12812</v>
      </c>
      <c r="BI691" s="5" t="s">
        <v>8</v>
      </c>
      <c r="BJ691" s="5" t="s">
        <v>12812</v>
      </c>
      <c r="BK691" s="5" t="s">
        <v>8</v>
      </c>
      <c r="BL691" s="5" t="s">
        <v>12812</v>
      </c>
      <c r="BM691" s="5" t="s">
        <v>8</v>
      </c>
      <c r="BN691" s="5" t="s">
        <v>12812</v>
      </c>
      <c r="BO691" s="5" t="s">
        <v>8</v>
      </c>
      <c r="BP691" s="5" t="s">
        <v>12812</v>
      </c>
      <c r="BQ691" s="5" t="s">
        <v>8</v>
      </c>
      <c r="BR691" s="5" t="s">
        <v>12812</v>
      </c>
      <c r="BS691" s="5" t="s">
        <v>8</v>
      </c>
      <c r="BT691" s="5" t="s">
        <v>12812</v>
      </c>
      <c r="BU691" s="5" t="s">
        <v>8</v>
      </c>
      <c r="BV691" s="5" t="s">
        <v>12812</v>
      </c>
      <c r="BW691" s="5" t="s">
        <v>8</v>
      </c>
      <c r="BX691" s="5" t="s">
        <v>12812</v>
      </c>
      <c r="BY691" s="5" t="s">
        <v>8</v>
      </c>
      <c r="BZ691" s="5" t="s">
        <v>12812</v>
      </c>
      <c r="CA691" s="5" t="s">
        <v>8</v>
      </c>
      <c r="CB691" s="5" t="s">
        <v>12812</v>
      </c>
      <c r="CC691" s="5" t="s">
        <v>8</v>
      </c>
      <c r="CD691" s="5" t="s">
        <v>12812</v>
      </c>
      <c r="CE691" s="5" t="s">
        <v>8</v>
      </c>
      <c r="CF691" s="5" t="s">
        <v>12812</v>
      </c>
      <c r="CG691" s="5" t="s">
        <v>8</v>
      </c>
      <c r="CH691" s="5" t="s">
        <v>12812</v>
      </c>
      <c r="CI691" s="5" t="s">
        <v>8</v>
      </c>
      <c r="CJ691" s="5" t="s">
        <v>12812</v>
      </c>
      <c r="CK691" s="5" t="s">
        <v>8</v>
      </c>
      <c r="CL691" s="5" t="s">
        <v>12812</v>
      </c>
      <c r="CM691" s="5" t="s">
        <v>8</v>
      </c>
      <c r="CN691" s="5" t="s">
        <v>12812</v>
      </c>
      <c r="CO691" s="5" t="s">
        <v>8</v>
      </c>
      <c r="CP691" s="5" t="s">
        <v>12812</v>
      </c>
      <c r="CQ691" s="5" t="s">
        <v>8</v>
      </c>
      <c r="CR691" s="5" t="s">
        <v>12812</v>
      </c>
      <c r="CS691" s="5" t="s">
        <v>8</v>
      </c>
      <c r="CT691" s="5" t="s">
        <v>12812</v>
      </c>
    </row>
    <row r="692" spans="2:98" x14ac:dyDescent="0.3">
      <c r="B692" s="5" t="s">
        <v>12813</v>
      </c>
      <c r="C692" s="5" t="s">
        <v>28</v>
      </c>
      <c r="D692" s="5" t="s">
        <v>29</v>
      </c>
      <c r="E692" s="5">
        <v>130</v>
      </c>
      <c r="F692" s="5">
        <v>163</v>
      </c>
      <c r="G692" s="5" t="s">
        <v>8</v>
      </c>
      <c r="H692" s="5" t="s">
        <v>12814</v>
      </c>
      <c r="I692" s="5" t="s">
        <v>8</v>
      </c>
      <c r="J692" s="5" t="s">
        <v>12814</v>
      </c>
      <c r="K692" s="5" t="s">
        <v>8</v>
      </c>
      <c r="L692" s="5" t="s">
        <v>12814</v>
      </c>
      <c r="M692" s="5" t="s">
        <v>8</v>
      </c>
      <c r="N692" s="5" t="s">
        <v>12814</v>
      </c>
      <c r="O692" s="5" t="s">
        <v>8</v>
      </c>
      <c r="P692" s="5" t="s">
        <v>12814</v>
      </c>
      <c r="Q692" s="5" t="s">
        <v>8</v>
      </c>
      <c r="R692" s="5" t="s">
        <v>12814</v>
      </c>
      <c r="S692" s="5" t="s">
        <v>8</v>
      </c>
      <c r="T692" s="5" t="s">
        <v>12814</v>
      </c>
      <c r="U692" s="5" t="s">
        <v>8</v>
      </c>
      <c r="V692" s="5" t="s">
        <v>12814</v>
      </c>
      <c r="W692" s="5" t="s">
        <v>8</v>
      </c>
      <c r="X692" s="5" t="s">
        <v>12814</v>
      </c>
      <c r="Y692" s="5" t="s">
        <v>8</v>
      </c>
      <c r="Z692" s="5" t="s">
        <v>12814</v>
      </c>
      <c r="AA692" s="5" t="s">
        <v>8</v>
      </c>
      <c r="AB692" s="5" t="s">
        <v>12814</v>
      </c>
      <c r="AC692" s="5" t="s">
        <v>8</v>
      </c>
      <c r="AD692" s="5" t="s">
        <v>12814</v>
      </c>
      <c r="AE692" s="5" t="s">
        <v>8</v>
      </c>
      <c r="AF692" s="5" t="s">
        <v>12814</v>
      </c>
      <c r="AG692" s="5" t="s">
        <v>8</v>
      </c>
      <c r="AH692" s="5" t="s">
        <v>12814</v>
      </c>
      <c r="AI692" s="5" t="s">
        <v>8</v>
      </c>
      <c r="AJ692" s="5" t="s">
        <v>12814</v>
      </c>
      <c r="AK692" s="5" t="s">
        <v>8</v>
      </c>
      <c r="AL692" s="5" t="s">
        <v>12814</v>
      </c>
      <c r="AM692" s="5" t="s">
        <v>8</v>
      </c>
      <c r="AN692" s="5" t="s">
        <v>12814</v>
      </c>
      <c r="AO692" s="5" t="s">
        <v>8</v>
      </c>
      <c r="AP692" s="5" t="s">
        <v>12814</v>
      </c>
      <c r="AQ692" s="5" t="s">
        <v>8</v>
      </c>
      <c r="AR692" s="5" t="s">
        <v>12814</v>
      </c>
      <c r="AS692" s="5" t="s">
        <v>8</v>
      </c>
      <c r="AT692" s="5" t="s">
        <v>12814</v>
      </c>
      <c r="AU692" s="5" t="s">
        <v>8</v>
      </c>
      <c r="AV692" s="5" t="s">
        <v>12814</v>
      </c>
      <c r="AW692" s="5" t="s">
        <v>8</v>
      </c>
      <c r="AX692" s="5" t="s">
        <v>12814</v>
      </c>
      <c r="AY692" s="5" t="s">
        <v>8</v>
      </c>
      <c r="AZ692" s="5" t="s">
        <v>12814</v>
      </c>
      <c r="BA692" s="5" t="s">
        <v>8</v>
      </c>
      <c r="BB692" s="5" t="s">
        <v>12814</v>
      </c>
      <c r="BC692" s="5" t="s">
        <v>8</v>
      </c>
      <c r="BD692" s="5" t="s">
        <v>12814</v>
      </c>
      <c r="BE692" s="5" t="s">
        <v>8</v>
      </c>
      <c r="BF692" s="5" t="s">
        <v>12814</v>
      </c>
      <c r="BG692" s="5" t="s">
        <v>8</v>
      </c>
      <c r="BH692" s="5" t="s">
        <v>12814</v>
      </c>
      <c r="BI692" s="5" t="s">
        <v>8</v>
      </c>
      <c r="BJ692" s="5" t="s">
        <v>12814</v>
      </c>
      <c r="BK692" s="5" t="s">
        <v>8</v>
      </c>
      <c r="BL692" s="5" t="s">
        <v>12814</v>
      </c>
      <c r="BM692" s="5" t="s">
        <v>8</v>
      </c>
      <c r="BN692" s="5" t="s">
        <v>12814</v>
      </c>
      <c r="BO692" s="5" t="s">
        <v>8</v>
      </c>
      <c r="BP692" s="5" t="s">
        <v>12814</v>
      </c>
      <c r="BQ692" s="5" t="s">
        <v>8</v>
      </c>
      <c r="BR692" s="5" t="s">
        <v>12814</v>
      </c>
      <c r="BS692" s="5" t="s">
        <v>8</v>
      </c>
      <c r="BT692" s="5" t="s">
        <v>12814</v>
      </c>
      <c r="BU692" s="5" t="s">
        <v>8</v>
      </c>
      <c r="BV692" s="5" t="s">
        <v>12814</v>
      </c>
      <c r="BW692" s="5" t="s">
        <v>8</v>
      </c>
      <c r="BX692" s="5" t="s">
        <v>12814</v>
      </c>
      <c r="BY692" s="5" t="s">
        <v>8</v>
      </c>
      <c r="BZ692" s="5" t="s">
        <v>12814</v>
      </c>
      <c r="CA692" s="5" t="s">
        <v>8</v>
      </c>
      <c r="CB692" s="5" t="s">
        <v>12814</v>
      </c>
      <c r="CC692" s="5" t="s">
        <v>8</v>
      </c>
      <c r="CD692" s="5" t="s">
        <v>12814</v>
      </c>
      <c r="CE692" s="5" t="s">
        <v>8</v>
      </c>
      <c r="CF692" s="5" t="s">
        <v>12814</v>
      </c>
      <c r="CG692" s="5" t="s">
        <v>8</v>
      </c>
      <c r="CH692" s="5" t="s">
        <v>12814</v>
      </c>
      <c r="CI692" s="5" t="s">
        <v>8</v>
      </c>
      <c r="CJ692" s="5" t="s">
        <v>12814</v>
      </c>
      <c r="CK692" s="5" t="s">
        <v>8</v>
      </c>
      <c r="CL692" s="5" t="s">
        <v>12814</v>
      </c>
      <c r="CM692" s="5" t="s">
        <v>8</v>
      </c>
      <c r="CN692" s="5" t="s">
        <v>12814</v>
      </c>
      <c r="CO692" s="5" t="s">
        <v>8</v>
      </c>
      <c r="CP692" s="5" t="s">
        <v>12814</v>
      </c>
      <c r="CQ692" s="5" t="s">
        <v>8</v>
      </c>
      <c r="CR692" s="5" t="s">
        <v>12814</v>
      </c>
      <c r="CS692" s="5" t="s">
        <v>8</v>
      </c>
      <c r="CT692" s="5" t="s">
        <v>12814</v>
      </c>
    </row>
    <row r="693" spans="2:98" x14ac:dyDescent="0.3">
      <c r="B693" s="5" t="s">
        <v>12815</v>
      </c>
      <c r="C693" s="5" t="s">
        <v>3083</v>
      </c>
      <c r="D693" s="5" t="s">
        <v>29</v>
      </c>
      <c r="E693" s="5">
        <v>130</v>
      </c>
      <c r="F693" s="5">
        <v>163</v>
      </c>
      <c r="G693" s="5" t="s">
        <v>17</v>
      </c>
      <c r="H693" s="5" t="s">
        <v>12816</v>
      </c>
      <c r="I693" s="5" t="s">
        <v>16</v>
      </c>
      <c r="J693" s="5" t="s">
        <v>12816</v>
      </c>
      <c r="K693" s="5" t="s">
        <v>17</v>
      </c>
      <c r="L693" s="5" t="s">
        <v>12816</v>
      </c>
      <c r="M693" s="5" t="s">
        <v>16</v>
      </c>
      <c r="N693" s="5" t="s">
        <v>12816</v>
      </c>
      <c r="O693" s="5" t="s">
        <v>17</v>
      </c>
      <c r="P693" s="5" t="s">
        <v>12816</v>
      </c>
      <c r="Q693" s="5" t="s">
        <v>16</v>
      </c>
      <c r="R693" s="5" t="s">
        <v>12816</v>
      </c>
      <c r="S693" s="5" t="s">
        <v>17</v>
      </c>
      <c r="T693" s="5" t="s">
        <v>12816</v>
      </c>
      <c r="U693" s="5" t="s">
        <v>16</v>
      </c>
      <c r="V693" s="5" t="s">
        <v>12816</v>
      </c>
      <c r="W693" s="5" t="s">
        <v>17</v>
      </c>
      <c r="X693" s="5" t="s">
        <v>12816</v>
      </c>
      <c r="Y693" s="5" t="s">
        <v>16</v>
      </c>
      <c r="Z693" s="5" t="s">
        <v>12816</v>
      </c>
      <c r="AA693" s="5" t="s">
        <v>17</v>
      </c>
      <c r="AB693" s="5" t="s">
        <v>12817</v>
      </c>
      <c r="AC693" s="5" t="s">
        <v>16</v>
      </c>
      <c r="AD693" s="5" t="s">
        <v>12817</v>
      </c>
      <c r="AE693" s="5" t="s">
        <v>17</v>
      </c>
      <c r="AF693" s="5" t="s">
        <v>12816</v>
      </c>
      <c r="AG693" s="5" t="s">
        <v>16</v>
      </c>
      <c r="AH693" s="5" t="s">
        <v>12816</v>
      </c>
      <c r="AI693" s="5" t="s">
        <v>17</v>
      </c>
      <c r="AJ693" s="5" t="s">
        <v>12816</v>
      </c>
      <c r="AK693" s="5" t="s">
        <v>24</v>
      </c>
      <c r="AL693" s="5" t="s">
        <v>12816</v>
      </c>
      <c r="AM693" s="5" t="s">
        <v>17</v>
      </c>
      <c r="AN693" s="5" t="s">
        <v>12816</v>
      </c>
      <c r="AO693" s="5" t="s">
        <v>24</v>
      </c>
      <c r="AP693" s="5" t="s">
        <v>12816</v>
      </c>
      <c r="AQ693" s="5" t="s">
        <v>17</v>
      </c>
      <c r="AR693" s="5" t="s">
        <v>12816</v>
      </c>
      <c r="AS693" s="5" t="s">
        <v>16</v>
      </c>
      <c r="AT693" s="5" t="s">
        <v>12816</v>
      </c>
      <c r="AU693" s="5" t="s">
        <v>17</v>
      </c>
      <c r="AV693" s="5" t="s">
        <v>12816</v>
      </c>
      <c r="AW693" s="5" t="s">
        <v>16</v>
      </c>
      <c r="AX693" s="5" t="s">
        <v>12816</v>
      </c>
      <c r="AY693" s="5" t="s">
        <v>17</v>
      </c>
      <c r="AZ693" s="5" t="s">
        <v>12816</v>
      </c>
      <c r="BA693" s="5" t="s">
        <v>16</v>
      </c>
      <c r="BB693" s="5" t="s">
        <v>12816</v>
      </c>
      <c r="BC693" s="5" t="s">
        <v>17</v>
      </c>
      <c r="BD693" s="5" t="s">
        <v>12816</v>
      </c>
      <c r="BE693" s="5" t="s">
        <v>16</v>
      </c>
      <c r="BF693" s="5" t="s">
        <v>12816</v>
      </c>
      <c r="BG693" s="5" t="s">
        <v>17</v>
      </c>
      <c r="BH693" s="5" t="s">
        <v>12816</v>
      </c>
      <c r="BI693" s="5" t="s">
        <v>16</v>
      </c>
      <c r="BJ693" s="5" t="s">
        <v>12816</v>
      </c>
      <c r="BK693" s="5" t="s">
        <v>17</v>
      </c>
      <c r="BL693" s="5" t="s">
        <v>12816</v>
      </c>
      <c r="BM693" s="5" t="s">
        <v>16</v>
      </c>
      <c r="BN693" s="5" t="s">
        <v>12816</v>
      </c>
      <c r="BO693" s="5" t="s">
        <v>17</v>
      </c>
      <c r="BP693" s="5" t="s">
        <v>12816</v>
      </c>
      <c r="BQ693" s="5" t="s">
        <v>16</v>
      </c>
      <c r="BR693" s="5" t="s">
        <v>12816</v>
      </c>
      <c r="BS693" s="5" t="s">
        <v>17</v>
      </c>
      <c r="BT693" s="5" t="s">
        <v>12816</v>
      </c>
      <c r="BU693" s="5" t="s">
        <v>16</v>
      </c>
      <c r="BV693" s="5" t="s">
        <v>12816</v>
      </c>
      <c r="BW693" s="5" t="s">
        <v>17</v>
      </c>
      <c r="BX693" s="5" t="s">
        <v>12816</v>
      </c>
      <c r="BY693" s="5" t="s">
        <v>16</v>
      </c>
      <c r="BZ693" s="5" t="s">
        <v>12816</v>
      </c>
      <c r="CA693" s="5" t="s">
        <v>17</v>
      </c>
      <c r="CB693" s="5" t="s">
        <v>12816</v>
      </c>
      <c r="CC693" s="5" t="s">
        <v>16</v>
      </c>
      <c r="CD693" s="5" t="s">
        <v>12816</v>
      </c>
      <c r="CE693" s="5" t="s">
        <v>17</v>
      </c>
      <c r="CF693" s="5" t="s">
        <v>12816</v>
      </c>
      <c r="CG693" s="5" t="s">
        <v>16</v>
      </c>
      <c r="CH693" s="5" t="s">
        <v>12816</v>
      </c>
      <c r="CI693" s="5" t="s">
        <v>17</v>
      </c>
      <c r="CJ693" s="5" t="s">
        <v>12816</v>
      </c>
      <c r="CK693" s="5" t="s">
        <v>16</v>
      </c>
      <c r="CL693" s="5" t="s">
        <v>12816</v>
      </c>
      <c r="CM693" s="5" t="s">
        <v>17</v>
      </c>
      <c r="CN693" s="5" t="s">
        <v>12816</v>
      </c>
      <c r="CO693" s="5" t="s">
        <v>16</v>
      </c>
      <c r="CP693" s="5" t="s">
        <v>12816</v>
      </c>
      <c r="CQ693" s="5" t="s">
        <v>17</v>
      </c>
      <c r="CR693" s="5" t="s">
        <v>12816</v>
      </c>
      <c r="CS693" s="5" t="s">
        <v>16</v>
      </c>
      <c r="CT693" s="5" t="s">
        <v>12816</v>
      </c>
    </row>
    <row r="694" spans="2:98" x14ac:dyDescent="0.3">
      <c r="B694" s="5" t="s">
        <v>12818</v>
      </c>
      <c r="C694" s="5" t="s">
        <v>3083</v>
      </c>
      <c r="D694" s="5" t="s">
        <v>29</v>
      </c>
      <c r="E694" s="5">
        <v>50</v>
      </c>
      <c r="F694" s="5">
        <v>163</v>
      </c>
      <c r="G694" s="5" t="s">
        <v>17</v>
      </c>
      <c r="H694" s="5" t="s">
        <v>12819</v>
      </c>
      <c r="I694" s="5" t="s">
        <v>16</v>
      </c>
      <c r="J694" s="5" t="s">
        <v>12819</v>
      </c>
      <c r="K694" s="5" t="s">
        <v>17</v>
      </c>
      <c r="L694" s="5" t="s">
        <v>12819</v>
      </c>
      <c r="M694" s="5" t="s">
        <v>16</v>
      </c>
      <c r="N694" s="5" t="s">
        <v>12819</v>
      </c>
      <c r="O694" s="5" t="s">
        <v>17</v>
      </c>
      <c r="P694" s="5" t="s">
        <v>12819</v>
      </c>
      <c r="Q694" s="5" t="s">
        <v>16</v>
      </c>
      <c r="R694" s="5" t="s">
        <v>12819</v>
      </c>
      <c r="S694" s="5" t="s">
        <v>17</v>
      </c>
      <c r="T694" s="5" t="s">
        <v>12819</v>
      </c>
      <c r="U694" s="5" t="s">
        <v>16</v>
      </c>
      <c r="V694" s="5" t="s">
        <v>12819</v>
      </c>
      <c r="W694" s="5" t="s">
        <v>17</v>
      </c>
      <c r="X694" s="5" t="s">
        <v>12819</v>
      </c>
      <c r="Y694" s="5" t="s">
        <v>16</v>
      </c>
      <c r="Z694" s="5" t="s">
        <v>12819</v>
      </c>
      <c r="AA694" s="5" t="s">
        <v>17</v>
      </c>
      <c r="AB694" s="5" t="s">
        <v>12819</v>
      </c>
      <c r="AC694" s="5" t="s">
        <v>16</v>
      </c>
      <c r="AD694" s="5" t="s">
        <v>12819</v>
      </c>
      <c r="AE694" s="5" t="s">
        <v>17</v>
      </c>
      <c r="AF694" s="5" t="s">
        <v>12819</v>
      </c>
      <c r="AG694" s="5" t="s">
        <v>16</v>
      </c>
      <c r="AH694" s="5" t="s">
        <v>12819</v>
      </c>
      <c r="AI694" s="5" t="s">
        <v>17</v>
      </c>
      <c r="AJ694" s="5" t="s">
        <v>12819</v>
      </c>
      <c r="AK694" s="5" t="s">
        <v>24</v>
      </c>
      <c r="AL694" s="5" t="s">
        <v>12819</v>
      </c>
      <c r="AM694" s="5" t="s">
        <v>17</v>
      </c>
      <c r="AN694" s="5" t="s">
        <v>12819</v>
      </c>
      <c r="AO694" s="5" t="s">
        <v>24</v>
      </c>
      <c r="AP694" s="5" t="s">
        <v>12819</v>
      </c>
      <c r="AQ694" s="5" t="s">
        <v>17</v>
      </c>
      <c r="AR694" s="5" t="s">
        <v>12819</v>
      </c>
      <c r="AS694" s="5" t="s">
        <v>16</v>
      </c>
      <c r="AT694" s="5" t="s">
        <v>12819</v>
      </c>
      <c r="AU694" s="5" t="s">
        <v>17</v>
      </c>
      <c r="AV694" s="5" t="s">
        <v>12819</v>
      </c>
      <c r="AW694" s="5" t="s">
        <v>16</v>
      </c>
      <c r="AX694" s="5" t="s">
        <v>12819</v>
      </c>
      <c r="AY694" s="5" t="s">
        <v>17</v>
      </c>
      <c r="AZ694" s="5" t="s">
        <v>12819</v>
      </c>
      <c r="BA694" s="5" t="s">
        <v>16</v>
      </c>
      <c r="BB694" s="5" t="s">
        <v>12819</v>
      </c>
      <c r="BC694" s="5" t="s">
        <v>17</v>
      </c>
      <c r="BD694" s="5" t="s">
        <v>12819</v>
      </c>
      <c r="BE694" s="5" t="s">
        <v>16</v>
      </c>
      <c r="BF694" s="5" t="s">
        <v>12819</v>
      </c>
      <c r="BG694" s="5" t="s">
        <v>17</v>
      </c>
      <c r="BH694" s="5" t="s">
        <v>12819</v>
      </c>
      <c r="BI694" s="5" t="s">
        <v>16</v>
      </c>
      <c r="BJ694" s="5" t="s">
        <v>12819</v>
      </c>
      <c r="BK694" s="5" t="s">
        <v>17</v>
      </c>
      <c r="BL694" s="5" t="s">
        <v>12819</v>
      </c>
      <c r="BM694" s="5" t="s">
        <v>16</v>
      </c>
      <c r="BN694" s="5" t="s">
        <v>12819</v>
      </c>
      <c r="BO694" s="5" t="s">
        <v>17</v>
      </c>
      <c r="BP694" s="5" t="s">
        <v>12819</v>
      </c>
      <c r="BQ694" s="5" t="s">
        <v>16</v>
      </c>
      <c r="BR694" s="5" t="s">
        <v>12819</v>
      </c>
      <c r="BS694" s="5" t="s">
        <v>17</v>
      </c>
      <c r="BT694" s="5" t="s">
        <v>12819</v>
      </c>
      <c r="BU694" s="5" t="s">
        <v>16</v>
      </c>
      <c r="BV694" s="5" t="s">
        <v>12819</v>
      </c>
      <c r="BW694" s="5" t="s">
        <v>17</v>
      </c>
      <c r="BX694" s="5" t="s">
        <v>12819</v>
      </c>
      <c r="BY694" s="5" t="s">
        <v>16</v>
      </c>
      <c r="BZ694" s="5" t="s">
        <v>12819</v>
      </c>
      <c r="CA694" s="5" t="s">
        <v>17</v>
      </c>
      <c r="CB694" s="5" t="s">
        <v>12819</v>
      </c>
      <c r="CC694" s="5" t="s">
        <v>16</v>
      </c>
      <c r="CD694" s="5" t="s">
        <v>12819</v>
      </c>
      <c r="CE694" s="5" t="s">
        <v>17</v>
      </c>
      <c r="CF694" s="5" t="s">
        <v>12819</v>
      </c>
      <c r="CG694" s="5" t="s">
        <v>16</v>
      </c>
      <c r="CH694" s="5" t="s">
        <v>12819</v>
      </c>
      <c r="CI694" s="5" t="s">
        <v>17</v>
      </c>
      <c r="CJ694" s="5" t="s">
        <v>12819</v>
      </c>
      <c r="CK694" s="5" t="s">
        <v>16</v>
      </c>
      <c r="CL694" s="5" t="s">
        <v>12819</v>
      </c>
      <c r="CM694" s="5" t="s">
        <v>17</v>
      </c>
      <c r="CN694" s="5" t="s">
        <v>12819</v>
      </c>
      <c r="CO694" s="5" t="s">
        <v>16</v>
      </c>
      <c r="CP694" s="5" t="s">
        <v>12819</v>
      </c>
      <c r="CQ694" s="5" t="s">
        <v>17</v>
      </c>
      <c r="CR694" s="5" t="s">
        <v>12819</v>
      </c>
      <c r="CS694" s="5" t="s">
        <v>16</v>
      </c>
      <c r="CT694" s="5" t="s">
        <v>12819</v>
      </c>
    </row>
    <row r="695" spans="2:98" x14ac:dyDescent="0.3">
      <c r="B695" s="5" t="s">
        <v>12820</v>
      </c>
      <c r="C695" s="5" t="s">
        <v>3083</v>
      </c>
      <c r="D695" s="5" t="s">
        <v>29</v>
      </c>
      <c r="E695" s="5">
        <v>50</v>
      </c>
      <c r="F695" s="5">
        <v>163</v>
      </c>
      <c r="G695" s="5" t="s">
        <v>17</v>
      </c>
      <c r="H695" s="5" t="s">
        <v>12821</v>
      </c>
      <c r="I695" s="5" t="s">
        <v>16</v>
      </c>
      <c r="J695" s="5" t="s">
        <v>12821</v>
      </c>
      <c r="K695" s="5" t="s">
        <v>17</v>
      </c>
      <c r="L695" s="5" t="s">
        <v>12821</v>
      </c>
      <c r="M695" s="5" t="s">
        <v>16</v>
      </c>
      <c r="N695" s="5" t="s">
        <v>12821</v>
      </c>
      <c r="O695" s="5" t="s">
        <v>17</v>
      </c>
      <c r="P695" s="5" t="s">
        <v>12821</v>
      </c>
      <c r="Q695" s="5" t="s">
        <v>16</v>
      </c>
      <c r="R695" s="5" t="s">
        <v>12821</v>
      </c>
      <c r="S695" s="5" t="s">
        <v>17</v>
      </c>
      <c r="T695" s="5" t="s">
        <v>12821</v>
      </c>
      <c r="U695" s="5" t="s">
        <v>16</v>
      </c>
      <c r="V695" s="5" t="s">
        <v>12821</v>
      </c>
      <c r="W695" s="5" t="s">
        <v>17</v>
      </c>
      <c r="X695" s="5" t="s">
        <v>12821</v>
      </c>
      <c r="Y695" s="5" t="s">
        <v>16</v>
      </c>
      <c r="Z695" s="5" t="s">
        <v>12821</v>
      </c>
      <c r="AA695" s="5" t="s">
        <v>17</v>
      </c>
      <c r="AB695" s="5" t="s">
        <v>12821</v>
      </c>
      <c r="AC695" s="5" t="s">
        <v>16</v>
      </c>
      <c r="AD695" s="5" t="s">
        <v>12821</v>
      </c>
      <c r="AE695" s="5" t="s">
        <v>17</v>
      </c>
      <c r="AF695" s="5" t="s">
        <v>12821</v>
      </c>
      <c r="AG695" s="5" t="s">
        <v>16</v>
      </c>
      <c r="AH695" s="5" t="s">
        <v>12821</v>
      </c>
      <c r="AI695" s="5" t="s">
        <v>17</v>
      </c>
      <c r="AJ695" s="5" t="s">
        <v>12821</v>
      </c>
      <c r="AK695" s="5" t="s">
        <v>24</v>
      </c>
      <c r="AL695" s="5" t="s">
        <v>12821</v>
      </c>
      <c r="AM695" s="5" t="s">
        <v>17</v>
      </c>
      <c r="AN695" s="5" t="s">
        <v>12821</v>
      </c>
      <c r="AO695" s="5" t="s">
        <v>24</v>
      </c>
      <c r="AP695" s="5" t="s">
        <v>12821</v>
      </c>
      <c r="AQ695" s="5" t="s">
        <v>17</v>
      </c>
      <c r="AR695" s="5" t="s">
        <v>12821</v>
      </c>
      <c r="AS695" s="5" t="s">
        <v>16</v>
      </c>
      <c r="AT695" s="5" t="s">
        <v>12821</v>
      </c>
      <c r="AU695" s="5" t="s">
        <v>17</v>
      </c>
      <c r="AV695" s="5" t="s">
        <v>12821</v>
      </c>
      <c r="AW695" s="5" t="s">
        <v>16</v>
      </c>
      <c r="AX695" s="5" t="s">
        <v>12821</v>
      </c>
      <c r="AY695" s="5" t="s">
        <v>17</v>
      </c>
      <c r="AZ695" s="5" t="s">
        <v>12821</v>
      </c>
      <c r="BA695" s="5" t="s">
        <v>16</v>
      </c>
      <c r="BB695" s="5" t="s">
        <v>12821</v>
      </c>
      <c r="BC695" s="5" t="s">
        <v>17</v>
      </c>
      <c r="BD695" s="5" t="s">
        <v>12821</v>
      </c>
      <c r="BE695" s="5" t="s">
        <v>16</v>
      </c>
      <c r="BF695" s="5" t="s">
        <v>12821</v>
      </c>
      <c r="BG695" s="5" t="s">
        <v>17</v>
      </c>
      <c r="BH695" s="5" t="s">
        <v>12821</v>
      </c>
      <c r="BI695" s="5" t="s">
        <v>16</v>
      </c>
      <c r="BJ695" s="5" t="s">
        <v>12821</v>
      </c>
      <c r="BK695" s="5" t="s">
        <v>17</v>
      </c>
      <c r="BL695" s="5" t="s">
        <v>12821</v>
      </c>
      <c r="BM695" s="5" t="s">
        <v>16</v>
      </c>
      <c r="BN695" s="5" t="s">
        <v>12821</v>
      </c>
      <c r="BO695" s="5" t="s">
        <v>17</v>
      </c>
      <c r="BP695" s="5" t="s">
        <v>12821</v>
      </c>
      <c r="BQ695" s="5" t="s">
        <v>16</v>
      </c>
      <c r="BR695" s="5" t="s">
        <v>12821</v>
      </c>
      <c r="BS695" s="5" t="s">
        <v>17</v>
      </c>
      <c r="BT695" s="5" t="s">
        <v>12821</v>
      </c>
      <c r="BU695" s="5" t="s">
        <v>16</v>
      </c>
      <c r="BV695" s="5" t="s">
        <v>12821</v>
      </c>
      <c r="BW695" s="5" t="s">
        <v>17</v>
      </c>
      <c r="BX695" s="5" t="s">
        <v>12821</v>
      </c>
      <c r="BY695" s="5" t="s">
        <v>16</v>
      </c>
      <c r="BZ695" s="5" t="s">
        <v>12821</v>
      </c>
      <c r="CA695" s="5" t="s">
        <v>17</v>
      </c>
      <c r="CB695" s="5" t="s">
        <v>12821</v>
      </c>
      <c r="CC695" s="5" t="s">
        <v>16</v>
      </c>
      <c r="CD695" s="5" t="s">
        <v>12821</v>
      </c>
      <c r="CE695" s="5" t="s">
        <v>17</v>
      </c>
      <c r="CF695" s="5" t="s">
        <v>12821</v>
      </c>
      <c r="CG695" s="5" t="s">
        <v>16</v>
      </c>
      <c r="CH695" s="5" t="s">
        <v>12821</v>
      </c>
      <c r="CI695" s="5" t="s">
        <v>17</v>
      </c>
      <c r="CJ695" s="5" t="s">
        <v>12821</v>
      </c>
      <c r="CK695" s="5" t="s">
        <v>16</v>
      </c>
      <c r="CL695" s="5" t="s">
        <v>12821</v>
      </c>
      <c r="CM695" s="5" t="s">
        <v>17</v>
      </c>
      <c r="CN695" s="5" t="s">
        <v>12821</v>
      </c>
      <c r="CO695" s="5" t="s">
        <v>16</v>
      </c>
      <c r="CP695" s="5" t="s">
        <v>12821</v>
      </c>
      <c r="CQ695" s="5" t="s">
        <v>17</v>
      </c>
      <c r="CR695" s="5" t="s">
        <v>12821</v>
      </c>
      <c r="CS695" s="5" t="s">
        <v>16</v>
      </c>
      <c r="CT695" s="5" t="s">
        <v>12821</v>
      </c>
    </row>
    <row r="696" spans="2:98" x14ac:dyDescent="0.3">
      <c r="B696" s="5" t="s">
        <v>12822</v>
      </c>
      <c r="C696" s="5" t="s">
        <v>3083</v>
      </c>
      <c r="D696" s="5" t="s">
        <v>29</v>
      </c>
      <c r="E696" s="5">
        <v>130</v>
      </c>
      <c r="F696" s="5">
        <v>163</v>
      </c>
      <c r="G696" s="5" t="s">
        <v>17</v>
      </c>
      <c r="H696" s="5" t="s">
        <v>12823</v>
      </c>
      <c r="I696" s="5" t="s">
        <v>16</v>
      </c>
      <c r="J696" s="5" t="s">
        <v>12823</v>
      </c>
      <c r="K696" s="5" t="s">
        <v>17</v>
      </c>
      <c r="L696" s="5" t="s">
        <v>12823</v>
      </c>
      <c r="M696" s="5" t="s">
        <v>16</v>
      </c>
      <c r="N696" s="5" t="s">
        <v>12823</v>
      </c>
      <c r="O696" s="5" t="s">
        <v>17</v>
      </c>
      <c r="P696" s="5" t="s">
        <v>12823</v>
      </c>
      <c r="Q696" s="5" t="s">
        <v>16</v>
      </c>
      <c r="R696" s="5" t="s">
        <v>12823</v>
      </c>
      <c r="S696" s="5" t="s">
        <v>17</v>
      </c>
      <c r="T696" s="5" t="s">
        <v>12823</v>
      </c>
      <c r="U696" s="5" t="s">
        <v>16</v>
      </c>
      <c r="V696" s="5" t="s">
        <v>12823</v>
      </c>
      <c r="W696" s="5" t="s">
        <v>17</v>
      </c>
      <c r="X696" s="5" t="s">
        <v>12823</v>
      </c>
      <c r="Y696" s="5" t="s">
        <v>16</v>
      </c>
      <c r="Z696" s="5" t="s">
        <v>12823</v>
      </c>
      <c r="AA696" s="5" t="s">
        <v>17</v>
      </c>
      <c r="AB696" s="5" t="s">
        <v>12824</v>
      </c>
      <c r="AC696" s="5" t="s">
        <v>16</v>
      </c>
      <c r="AD696" s="5" t="s">
        <v>12824</v>
      </c>
      <c r="AE696" s="5" t="s">
        <v>17</v>
      </c>
      <c r="AF696" s="5" t="s">
        <v>12823</v>
      </c>
      <c r="AG696" s="5" t="s">
        <v>16</v>
      </c>
      <c r="AH696" s="5" t="s">
        <v>12823</v>
      </c>
      <c r="AI696" s="5" t="s">
        <v>17</v>
      </c>
      <c r="AJ696" s="5" t="s">
        <v>12823</v>
      </c>
      <c r="AK696" s="5" t="s">
        <v>24</v>
      </c>
      <c r="AL696" s="5" t="s">
        <v>12823</v>
      </c>
      <c r="AM696" s="5" t="s">
        <v>17</v>
      </c>
      <c r="AN696" s="5" t="s">
        <v>12823</v>
      </c>
      <c r="AO696" s="5" t="s">
        <v>24</v>
      </c>
      <c r="AP696" s="5" t="s">
        <v>12823</v>
      </c>
      <c r="AQ696" s="5" t="s">
        <v>17</v>
      </c>
      <c r="AR696" s="5" t="s">
        <v>12823</v>
      </c>
      <c r="AS696" s="5" t="s">
        <v>16</v>
      </c>
      <c r="AT696" s="5" t="s">
        <v>12823</v>
      </c>
      <c r="AU696" s="5" t="s">
        <v>17</v>
      </c>
      <c r="AV696" s="5" t="s">
        <v>12823</v>
      </c>
      <c r="AW696" s="5" t="s">
        <v>16</v>
      </c>
      <c r="AX696" s="5" t="s">
        <v>12823</v>
      </c>
      <c r="AY696" s="5" t="s">
        <v>17</v>
      </c>
      <c r="AZ696" s="5" t="s">
        <v>12823</v>
      </c>
      <c r="BA696" s="5" t="s">
        <v>16</v>
      </c>
      <c r="BB696" s="5" t="s">
        <v>12823</v>
      </c>
      <c r="BC696" s="5" t="s">
        <v>17</v>
      </c>
      <c r="BD696" s="5" t="s">
        <v>12823</v>
      </c>
      <c r="BE696" s="5" t="s">
        <v>16</v>
      </c>
      <c r="BF696" s="5" t="s">
        <v>12823</v>
      </c>
      <c r="BG696" s="5" t="s">
        <v>17</v>
      </c>
      <c r="BH696" s="5" t="s">
        <v>12823</v>
      </c>
      <c r="BI696" s="5" t="s">
        <v>16</v>
      </c>
      <c r="BJ696" s="5" t="s">
        <v>12823</v>
      </c>
      <c r="BK696" s="5" t="s">
        <v>17</v>
      </c>
      <c r="BL696" s="5" t="s">
        <v>12823</v>
      </c>
      <c r="BM696" s="5" t="s">
        <v>16</v>
      </c>
      <c r="BN696" s="5" t="s">
        <v>12823</v>
      </c>
      <c r="BO696" s="5" t="s">
        <v>17</v>
      </c>
      <c r="BP696" s="5" t="s">
        <v>12823</v>
      </c>
      <c r="BQ696" s="5" t="s">
        <v>16</v>
      </c>
      <c r="BR696" s="5" t="s">
        <v>12823</v>
      </c>
      <c r="BS696" s="5" t="s">
        <v>17</v>
      </c>
      <c r="BT696" s="5" t="s">
        <v>12823</v>
      </c>
      <c r="BU696" s="5" t="s">
        <v>16</v>
      </c>
      <c r="BV696" s="5" t="s">
        <v>12823</v>
      </c>
      <c r="BW696" s="5" t="s">
        <v>17</v>
      </c>
      <c r="BX696" s="5" t="s">
        <v>12823</v>
      </c>
      <c r="BY696" s="5" t="s">
        <v>16</v>
      </c>
      <c r="BZ696" s="5" t="s">
        <v>12823</v>
      </c>
      <c r="CA696" s="5" t="s">
        <v>17</v>
      </c>
      <c r="CB696" s="5" t="s">
        <v>12823</v>
      </c>
      <c r="CC696" s="5" t="s">
        <v>16</v>
      </c>
      <c r="CD696" s="5" t="s">
        <v>12823</v>
      </c>
      <c r="CE696" s="5" t="s">
        <v>17</v>
      </c>
      <c r="CF696" s="5" t="s">
        <v>12823</v>
      </c>
      <c r="CG696" s="5" t="s">
        <v>16</v>
      </c>
      <c r="CH696" s="5" t="s">
        <v>12823</v>
      </c>
      <c r="CI696" s="5" t="s">
        <v>17</v>
      </c>
      <c r="CJ696" s="5" t="s">
        <v>12823</v>
      </c>
      <c r="CK696" s="5" t="s">
        <v>16</v>
      </c>
      <c r="CL696" s="5" t="s">
        <v>12823</v>
      </c>
      <c r="CM696" s="5" t="s">
        <v>17</v>
      </c>
      <c r="CN696" s="5" t="s">
        <v>12823</v>
      </c>
      <c r="CO696" s="5" t="s">
        <v>16</v>
      </c>
      <c r="CP696" s="5" t="s">
        <v>12823</v>
      </c>
      <c r="CQ696" s="5" t="s">
        <v>17</v>
      </c>
      <c r="CR696" s="5" t="s">
        <v>12823</v>
      </c>
      <c r="CS696" s="5" t="s">
        <v>16</v>
      </c>
      <c r="CT696" s="5" t="s">
        <v>12823</v>
      </c>
    </row>
    <row r="697" spans="2:98" x14ac:dyDescent="0.3">
      <c r="B697" s="5" t="s">
        <v>12825</v>
      </c>
      <c r="C697" s="5" t="s">
        <v>3083</v>
      </c>
      <c r="D697" s="5" t="s">
        <v>29</v>
      </c>
      <c r="E697" s="5">
        <v>130</v>
      </c>
      <c r="F697" s="5">
        <v>163</v>
      </c>
      <c r="G697" s="5" t="s">
        <v>17</v>
      </c>
      <c r="H697" s="5" t="s">
        <v>12826</v>
      </c>
      <c r="I697" s="5" t="s">
        <v>16</v>
      </c>
      <c r="J697" s="5" t="s">
        <v>12826</v>
      </c>
      <c r="K697" s="5" t="s">
        <v>17</v>
      </c>
      <c r="L697" s="5" t="s">
        <v>12826</v>
      </c>
      <c r="M697" s="5" t="s">
        <v>16</v>
      </c>
      <c r="N697" s="5" t="s">
        <v>12826</v>
      </c>
      <c r="O697" s="5" t="s">
        <v>17</v>
      </c>
      <c r="P697" s="5" t="s">
        <v>12826</v>
      </c>
      <c r="Q697" s="5" t="s">
        <v>16</v>
      </c>
      <c r="R697" s="5" t="s">
        <v>12826</v>
      </c>
      <c r="S697" s="5" t="s">
        <v>17</v>
      </c>
      <c r="T697" s="5" t="s">
        <v>12826</v>
      </c>
      <c r="U697" s="5" t="s">
        <v>16</v>
      </c>
      <c r="V697" s="5" t="s">
        <v>12826</v>
      </c>
      <c r="W697" s="5" t="s">
        <v>17</v>
      </c>
      <c r="X697" s="5" t="s">
        <v>12826</v>
      </c>
      <c r="Y697" s="5" t="s">
        <v>16</v>
      </c>
      <c r="Z697" s="5" t="s">
        <v>12826</v>
      </c>
      <c r="AA697" s="5" t="s">
        <v>17</v>
      </c>
      <c r="AB697" s="5" t="s">
        <v>12827</v>
      </c>
      <c r="AC697" s="5" t="s">
        <v>16</v>
      </c>
      <c r="AD697" s="5" t="s">
        <v>12827</v>
      </c>
      <c r="AE697" s="5" t="s">
        <v>17</v>
      </c>
      <c r="AF697" s="5" t="s">
        <v>12826</v>
      </c>
      <c r="AG697" s="5" t="s">
        <v>16</v>
      </c>
      <c r="AH697" s="5" t="s">
        <v>12826</v>
      </c>
      <c r="AI697" s="5" t="s">
        <v>17</v>
      </c>
      <c r="AJ697" s="5" t="s">
        <v>12826</v>
      </c>
      <c r="AK697" s="5" t="s">
        <v>24</v>
      </c>
      <c r="AL697" s="5" t="s">
        <v>12826</v>
      </c>
      <c r="AM697" s="5" t="s">
        <v>17</v>
      </c>
      <c r="AN697" s="5" t="s">
        <v>12826</v>
      </c>
      <c r="AO697" s="5" t="s">
        <v>24</v>
      </c>
      <c r="AP697" s="5" t="s">
        <v>12826</v>
      </c>
      <c r="AQ697" s="5" t="s">
        <v>17</v>
      </c>
      <c r="AR697" s="5" t="s">
        <v>12826</v>
      </c>
      <c r="AS697" s="5" t="s">
        <v>16</v>
      </c>
      <c r="AT697" s="5" t="s">
        <v>12826</v>
      </c>
      <c r="AU697" s="5" t="s">
        <v>17</v>
      </c>
      <c r="AV697" s="5" t="s">
        <v>12826</v>
      </c>
      <c r="AW697" s="5" t="s">
        <v>16</v>
      </c>
      <c r="AX697" s="5" t="s">
        <v>12826</v>
      </c>
      <c r="AY697" s="5" t="s">
        <v>17</v>
      </c>
      <c r="AZ697" s="5" t="s">
        <v>12826</v>
      </c>
      <c r="BA697" s="5" t="s">
        <v>16</v>
      </c>
      <c r="BB697" s="5" t="s">
        <v>12826</v>
      </c>
      <c r="BC697" s="5" t="s">
        <v>17</v>
      </c>
      <c r="BD697" s="5" t="s">
        <v>12826</v>
      </c>
      <c r="BE697" s="5" t="s">
        <v>16</v>
      </c>
      <c r="BF697" s="5" t="s">
        <v>12826</v>
      </c>
      <c r="BG697" s="5" t="s">
        <v>17</v>
      </c>
      <c r="BH697" s="5" t="s">
        <v>12826</v>
      </c>
      <c r="BI697" s="5" t="s">
        <v>16</v>
      </c>
      <c r="BJ697" s="5" t="s">
        <v>12826</v>
      </c>
      <c r="BK697" s="5" t="s">
        <v>17</v>
      </c>
      <c r="BL697" s="5" t="s">
        <v>12826</v>
      </c>
      <c r="BM697" s="5" t="s">
        <v>16</v>
      </c>
      <c r="BN697" s="5" t="s">
        <v>12826</v>
      </c>
      <c r="BO697" s="5" t="s">
        <v>17</v>
      </c>
      <c r="BP697" s="5" t="s">
        <v>12826</v>
      </c>
      <c r="BQ697" s="5" t="s">
        <v>16</v>
      </c>
      <c r="BR697" s="5" t="s">
        <v>12826</v>
      </c>
      <c r="BS697" s="5" t="s">
        <v>17</v>
      </c>
      <c r="BT697" s="5" t="s">
        <v>12826</v>
      </c>
      <c r="BU697" s="5" t="s">
        <v>16</v>
      </c>
      <c r="BV697" s="5" t="s">
        <v>12826</v>
      </c>
      <c r="BW697" s="5" t="s">
        <v>17</v>
      </c>
      <c r="BX697" s="5" t="s">
        <v>12826</v>
      </c>
      <c r="BY697" s="5" t="s">
        <v>16</v>
      </c>
      <c r="BZ697" s="5" t="s">
        <v>12826</v>
      </c>
      <c r="CA697" s="5" t="s">
        <v>17</v>
      </c>
      <c r="CB697" s="5" t="s">
        <v>12826</v>
      </c>
      <c r="CC697" s="5" t="s">
        <v>16</v>
      </c>
      <c r="CD697" s="5" t="s">
        <v>12826</v>
      </c>
      <c r="CE697" s="5" t="s">
        <v>17</v>
      </c>
      <c r="CF697" s="5" t="s">
        <v>12826</v>
      </c>
      <c r="CG697" s="5" t="s">
        <v>16</v>
      </c>
      <c r="CH697" s="5" t="s">
        <v>12826</v>
      </c>
      <c r="CI697" s="5" t="s">
        <v>17</v>
      </c>
      <c r="CJ697" s="5" t="s">
        <v>12826</v>
      </c>
      <c r="CK697" s="5" t="s">
        <v>16</v>
      </c>
      <c r="CL697" s="5" t="s">
        <v>12826</v>
      </c>
      <c r="CM697" s="5" t="s">
        <v>17</v>
      </c>
      <c r="CN697" s="5" t="s">
        <v>12826</v>
      </c>
      <c r="CO697" s="5" t="s">
        <v>16</v>
      </c>
      <c r="CP697" s="5" t="s">
        <v>12826</v>
      </c>
      <c r="CQ697" s="5" t="s">
        <v>17</v>
      </c>
      <c r="CR697" s="5" t="s">
        <v>12826</v>
      </c>
      <c r="CS697" s="5" t="s">
        <v>16</v>
      </c>
      <c r="CT697" s="5" t="s">
        <v>12826</v>
      </c>
    </row>
    <row r="698" spans="2:98" x14ac:dyDescent="0.3">
      <c r="B698" s="5" t="s">
        <v>12828</v>
      </c>
      <c r="C698" s="5" t="s">
        <v>3083</v>
      </c>
      <c r="D698" s="5" t="s">
        <v>29</v>
      </c>
      <c r="E698" s="5">
        <v>50</v>
      </c>
      <c r="F698" s="5">
        <v>50</v>
      </c>
      <c r="G698" s="5" t="s">
        <v>17</v>
      </c>
      <c r="H698" s="5" t="s">
        <v>12829</v>
      </c>
      <c r="I698" s="5" t="s">
        <v>16</v>
      </c>
      <c r="J698" s="5" t="s">
        <v>12829</v>
      </c>
      <c r="K698" s="5" t="s">
        <v>17</v>
      </c>
      <c r="L698" s="5" t="s">
        <v>12829</v>
      </c>
      <c r="M698" s="5" t="s">
        <v>16</v>
      </c>
      <c r="N698" s="5" t="s">
        <v>12829</v>
      </c>
      <c r="O698" s="5" t="s">
        <v>17</v>
      </c>
      <c r="P698" s="5" t="s">
        <v>12829</v>
      </c>
      <c r="Q698" s="5" t="s">
        <v>16</v>
      </c>
      <c r="R698" s="5" t="s">
        <v>12829</v>
      </c>
      <c r="S698" s="5" t="s">
        <v>17</v>
      </c>
      <c r="T698" s="5" t="s">
        <v>12829</v>
      </c>
      <c r="U698" s="5" t="s">
        <v>16</v>
      </c>
      <c r="V698" s="5" t="s">
        <v>12829</v>
      </c>
      <c r="W698" s="5" t="s">
        <v>17</v>
      </c>
      <c r="X698" s="5" t="s">
        <v>12829</v>
      </c>
      <c r="Y698" s="5" t="s">
        <v>16</v>
      </c>
      <c r="Z698" s="5" t="s">
        <v>12829</v>
      </c>
      <c r="AA698" s="5" t="s">
        <v>17</v>
      </c>
      <c r="AB698" s="5" t="s">
        <v>12830</v>
      </c>
      <c r="AC698" s="5" t="s">
        <v>16</v>
      </c>
      <c r="AD698" s="5" t="s">
        <v>12830</v>
      </c>
      <c r="AE698" s="5" t="s">
        <v>17</v>
      </c>
      <c r="AF698" s="5" t="s">
        <v>12829</v>
      </c>
      <c r="AG698" s="5" t="s">
        <v>16</v>
      </c>
      <c r="AH698" s="5" t="s">
        <v>12829</v>
      </c>
      <c r="AI698" s="5" t="s">
        <v>17</v>
      </c>
      <c r="AJ698" s="5" t="s">
        <v>12829</v>
      </c>
      <c r="AK698" s="5" t="s">
        <v>24</v>
      </c>
      <c r="AL698" s="5" t="s">
        <v>12829</v>
      </c>
      <c r="AM698" s="5" t="s">
        <v>17</v>
      </c>
      <c r="AN698" s="5" t="s">
        <v>12829</v>
      </c>
      <c r="AO698" s="5" t="s">
        <v>24</v>
      </c>
      <c r="AP698" s="5" t="s">
        <v>12829</v>
      </c>
      <c r="AQ698" s="5" t="s">
        <v>17</v>
      </c>
      <c r="AR698" s="5" t="s">
        <v>12829</v>
      </c>
      <c r="AS698" s="5" t="s">
        <v>16</v>
      </c>
      <c r="AT698" s="5" t="s">
        <v>12829</v>
      </c>
      <c r="AU698" s="5" t="s">
        <v>17</v>
      </c>
      <c r="AV698" s="5" t="s">
        <v>12829</v>
      </c>
      <c r="AW698" s="5" t="s">
        <v>16</v>
      </c>
      <c r="AX698" s="5" t="s">
        <v>12829</v>
      </c>
      <c r="AY698" s="5" t="s">
        <v>17</v>
      </c>
      <c r="AZ698" s="5" t="s">
        <v>12829</v>
      </c>
      <c r="BA698" s="5" t="s">
        <v>16</v>
      </c>
      <c r="BB698" s="5" t="s">
        <v>12829</v>
      </c>
      <c r="BC698" s="5" t="s">
        <v>17</v>
      </c>
      <c r="BD698" s="5" t="s">
        <v>12829</v>
      </c>
      <c r="BE698" s="5" t="s">
        <v>16</v>
      </c>
      <c r="BF698" s="5" t="s">
        <v>12829</v>
      </c>
      <c r="BG698" s="5" t="s">
        <v>17</v>
      </c>
      <c r="BH698" s="5" t="s">
        <v>12829</v>
      </c>
      <c r="BI698" s="5" t="s">
        <v>16</v>
      </c>
      <c r="BJ698" s="5" t="s">
        <v>12829</v>
      </c>
      <c r="BK698" s="5" t="s">
        <v>17</v>
      </c>
      <c r="BL698" s="5" t="s">
        <v>12829</v>
      </c>
      <c r="BM698" s="5" t="s">
        <v>16</v>
      </c>
      <c r="BN698" s="5" t="s">
        <v>12829</v>
      </c>
      <c r="BO698" s="5" t="s">
        <v>17</v>
      </c>
      <c r="BP698" s="5" t="s">
        <v>12829</v>
      </c>
      <c r="BQ698" s="5" t="s">
        <v>16</v>
      </c>
      <c r="BR698" s="5" t="s">
        <v>12829</v>
      </c>
      <c r="BS698" s="5" t="s">
        <v>17</v>
      </c>
      <c r="BT698" s="5" t="s">
        <v>12829</v>
      </c>
      <c r="BU698" s="5" t="s">
        <v>16</v>
      </c>
      <c r="BV698" s="5" t="s">
        <v>12829</v>
      </c>
      <c r="BW698" s="5" t="s">
        <v>17</v>
      </c>
      <c r="BX698" s="5" t="s">
        <v>12829</v>
      </c>
      <c r="BY698" s="5" t="s">
        <v>16</v>
      </c>
      <c r="BZ698" s="5" t="s">
        <v>12829</v>
      </c>
      <c r="CA698" s="5" t="s">
        <v>17</v>
      </c>
      <c r="CB698" s="5" t="s">
        <v>12829</v>
      </c>
      <c r="CC698" s="5" t="s">
        <v>16</v>
      </c>
      <c r="CD698" s="5" t="s">
        <v>12829</v>
      </c>
      <c r="CE698" s="5" t="s">
        <v>17</v>
      </c>
      <c r="CF698" s="5" t="s">
        <v>12829</v>
      </c>
      <c r="CG698" s="5" t="s">
        <v>16</v>
      </c>
      <c r="CH698" s="5" t="s">
        <v>12829</v>
      </c>
      <c r="CI698" s="5" t="s">
        <v>17</v>
      </c>
      <c r="CJ698" s="5" t="s">
        <v>12829</v>
      </c>
      <c r="CK698" s="5" t="s">
        <v>16</v>
      </c>
      <c r="CL698" s="5" t="s">
        <v>12829</v>
      </c>
      <c r="CM698" s="5" t="s">
        <v>17</v>
      </c>
      <c r="CN698" s="5" t="s">
        <v>12829</v>
      </c>
      <c r="CO698" s="5" t="s">
        <v>16</v>
      </c>
      <c r="CP698" s="5" t="s">
        <v>12829</v>
      </c>
      <c r="CQ698" s="5" t="s">
        <v>17</v>
      </c>
      <c r="CR698" s="5" t="s">
        <v>12829</v>
      </c>
      <c r="CS698" s="5" t="s">
        <v>16</v>
      </c>
      <c r="CT698" s="5" t="s">
        <v>12829</v>
      </c>
    </row>
    <row r="699" spans="2:98" x14ac:dyDescent="0.3">
      <c r="B699" s="5" t="s">
        <v>12831</v>
      </c>
      <c r="C699" s="5" t="s">
        <v>3083</v>
      </c>
      <c r="D699" s="5" t="s">
        <v>29</v>
      </c>
      <c r="E699" s="5">
        <v>50</v>
      </c>
      <c r="F699" s="5">
        <v>50</v>
      </c>
      <c r="G699" s="5" t="s">
        <v>17</v>
      </c>
      <c r="H699" s="5" t="s">
        <v>12832</v>
      </c>
      <c r="I699" s="5" t="s">
        <v>16</v>
      </c>
      <c r="J699" s="5" t="s">
        <v>12832</v>
      </c>
      <c r="K699" s="5" t="s">
        <v>17</v>
      </c>
      <c r="L699" s="5" t="s">
        <v>12832</v>
      </c>
      <c r="M699" s="5" t="s">
        <v>16</v>
      </c>
      <c r="N699" s="5" t="s">
        <v>12832</v>
      </c>
      <c r="O699" s="5" t="s">
        <v>17</v>
      </c>
      <c r="P699" s="5" t="s">
        <v>12832</v>
      </c>
      <c r="Q699" s="5" t="s">
        <v>16</v>
      </c>
      <c r="R699" s="5" t="s">
        <v>12832</v>
      </c>
      <c r="S699" s="5" t="s">
        <v>17</v>
      </c>
      <c r="T699" s="5" t="s">
        <v>12832</v>
      </c>
      <c r="U699" s="5" t="s">
        <v>16</v>
      </c>
      <c r="V699" s="5" t="s">
        <v>12832</v>
      </c>
      <c r="W699" s="5" t="s">
        <v>17</v>
      </c>
      <c r="X699" s="5" t="s">
        <v>12832</v>
      </c>
      <c r="Y699" s="5" t="s">
        <v>16</v>
      </c>
      <c r="Z699" s="5" t="s">
        <v>12832</v>
      </c>
      <c r="AA699" s="5" t="s">
        <v>17</v>
      </c>
      <c r="AB699" s="5" t="s">
        <v>12833</v>
      </c>
      <c r="AC699" s="5" t="s">
        <v>16</v>
      </c>
      <c r="AD699" s="5" t="s">
        <v>12833</v>
      </c>
      <c r="AE699" s="5" t="s">
        <v>17</v>
      </c>
      <c r="AF699" s="5" t="s">
        <v>12832</v>
      </c>
      <c r="AG699" s="5" t="s">
        <v>16</v>
      </c>
      <c r="AH699" s="5" t="s">
        <v>12832</v>
      </c>
      <c r="AI699" s="5" t="s">
        <v>17</v>
      </c>
      <c r="AJ699" s="5" t="s">
        <v>12832</v>
      </c>
      <c r="AK699" s="5" t="s">
        <v>24</v>
      </c>
      <c r="AL699" s="5" t="s">
        <v>12832</v>
      </c>
      <c r="AM699" s="5" t="s">
        <v>17</v>
      </c>
      <c r="AN699" s="5" t="s">
        <v>12832</v>
      </c>
      <c r="AO699" s="5" t="s">
        <v>24</v>
      </c>
      <c r="AP699" s="5" t="s">
        <v>12832</v>
      </c>
      <c r="AQ699" s="5" t="s">
        <v>17</v>
      </c>
      <c r="AR699" s="5" t="s">
        <v>12832</v>
      </c>
      <c r="AS699" s="5" t="s">
        <v>16</v>
      </c>
      <c r="AT699" s="5" t="s">
        <v>12832</v>
      </c>
      <c r="AU699" s="5" t="s">
        <v>17</v>
      </c>
      <c r="AV699" s="5" t="s">
        <v>12832</v>
      </c>
      <c r="AW699" s="5" t="s">
        <v>16</v>
      </c>
      <c r="AX699" s="5" t="s">
        <v>12832</v>
      </c>
      <c r="AY699" s="5" t="s">
        <v>17</v>
      </c>
      <c r="AZ699" s="5" t="s">
        <v>12832</v>
      </c>
      <c r="BA699" s="5" t="s">
        <v>16</v>
      </c>
      <c r="BB699" s="5" t="s">
        <v>12832</v>
      </c>
      <c r="BC699" s="5" t="s">
        <v>17</v>
      </c>
      <c r="BD699" s="5" t="s">
        <v>12832</v>
      </c>
      <c r="BE699" s="5" t="s">
        <v>16</v>
      </c>
      <c r="BF699" s="5" t="s">
        <v>12832</v>
      </c>
      <c r="BG699" s="5" t="s">
        <v>17</v>
      </c>
      <c r="BH699" s="5" t="s">
        <v>12832</v>
      </c>
      <c r="BI699" s="5" t="s">
        <v>16</v>
      </c>
      <c r="BJ699" s="5" t="s">
        <v>12832</v>
      </c>
      <c r="BK699" s="5" t="s">
        <v>17</v>
      </c>
      <c r="BL699" s="5" t="s">
        <v>12832</v>
      </c>
      <c r="BM699" s="5" t="s">
        <v>16</v>
      </c>
      <c r="BN699" s="5" t="s">
        <v>12832</v>
      </c>
      <c r="BO699" s="5" t="s">
        <v>17</v>
      </c>
      <c r="BP699" s="5" t="s">
        <v>12832</v>
      </c>
      <c r="BQ699" s="5" t="s">
        <v>16</v>
      </c>
      <c r="BR699" s="5" t="s">
        <v>12832</v>
      </c>
      <c r="BS699" s="5" t="s">
        <v>17</v>
      </c>
      <c r="BT699" s="5" t="s">
        <v>12832</v>
      </c>
      <c r="BU699" s="5" t="s">
        <v>16</v>
      </c>
      <c r="BV699" s="5" t="s">
        <v>12832</v>
      </c>
      <c r="BW699" s="5" t="s">
        <v>17</v>
      </c>
      <c r="BX699" s="5" t="s">
        <v>12832</v>
      </c>
      <c r="BY699" s="5" t="s">
        <v>16</v>
      </c>
      <c r="BZ699" s="5" t="s">
        <v>12832</v>
      </c>
      <c r="CA699" s="5" t="s">
        <v>17</v>
      </c>
      <c r="CB699" s="5" t="s">
        <v>12832</v>
      </c>
      <c r="CC699" s="5" t="s">
        <v>16</v>
      </c>
      <c r="CD699" s="5" t="s">
        <v>12832</v>
      </c>
      <c r="CE699" s="5" t="s">
        <v>17</v>
      </c>
      <c r="CF699" s="5" t="s">
        <v>12832</v>
      </c>
      <c r="CG699" s="5" t="s">
        <v>16</v>
      </c>
      <c r="CH699" s="5" t="s">
        <v>12832</v>
      </c>
      <c r="CI699" s="5" t="s">
        <v>17</v>
      </c>
      <c r="CJ699" s="5" t="s">
        <v>12832</v>
      </c>
      <c r="CK699" s="5" t="s">
        <v>16</v>
      </c>
      <c r="CL699" s="5" t="s">
        <v>12832</v>
      </c>
      <c r="CM699" s="5" t="s">
        <v>17</v>
      </c>
      <c r="CN699" s="5" t="s">
        <v>12832</v>
      </c>
      <c r="CO699" s="5" t="s">
        <v>16</v>
      </c>
      <c r="CP699" s="5" t="s">
        <v>12832</v>
      </c>
      <c r="CQ699" s="5" t="s">
        <v>17</v>
      </c>
      <c r="CR699" s="5" t="s">
        <v>12832</v>
      </c>
      <c r="CS699" s="5" t="s">
        <v>16</v>
      </c>
      <c r="CT699" s="5" t="s">
        <v>12832</v>
      </c>
    </row>
    <row r="700" spans="2:98" x14ac:dyDescent="0.3">
      <c r="B700" s="5" t="s">
        <v>12834</v>
      </c>
      <c r="C700" s="5" t="s">
        <v>3083</v>
      </c>
      <c r="D700" s="5" t="s">
        <v>29</v>
      </c>
      <c r="E700" s="5">
        <v>50</v>
      </c>
      <c r="F700" s="5">
        <v>50</v>
      </c>
      <c r="G700" s="5" t="s">
        <v>17</v>
      </c>
      <c r="H700" s="5" t="s">
        <v>12835</v>
      </c>
      <c r="I700" s="5" t="s">
        <v>16</v>
      </c>
      <c r="J700" s="5" t="s">
        <v>12835</v>
      </c>
      <c r="K700" s="5" t="s">
        <v>17</v>
      </c>
      <c r="L700" s="5" t="s">
        <v>12835</v>
      </c>
      <c r="M700" s="5" t="s">
        <v>16</v>
      </c>
      <c r="N700" s="5" t="s">
        <v>12835</v>
      </c>
      <c r="O700" s="5" t="s">
        <v>17</v>
      </c>
      <c r="P700" s="5" t="s">
        <v>12835</v>
      </c>
      <c r="Q700" s="5" t="s">
        <v>16</v>
      </c>
      <c r="R700" s="5" t="s">
        <v>12835</v>
      </c>
      <c r="S700" s="5" t="s">
        <v>17</v>
      </c>
      <c r="T700" s="5" t="s">
        <v>12835</v>
      </c>
      <c r="U700" s="5" t="s">
        <v>16</v>
      </c>
      <c r="V700" s="5" t="s">
        <v>12835</v>
      </c>
      <c r="W700" s="5" t="s">
        <v>17</v>
      </c>
      <c r="X700" s="5" t="s">
        <v>12835</v>
      </c>
      <c r="Y700" s="5" t="s">
        <v>16</v>
      </c>
      <c r="Z700" s="5" t="s">
        <v>12835</v>
      </c>
      <c r="AA700" s="5" t="s">
        <v>17</v>
      </c>
      <c r="AB700" s="5" t="s">
        <v>12835</v>
      </c>
      <c r="AC700" s="5" t="s">
        <v>16</v>
      </c>
      <c r="AD700" s="5" t="s">
        <v>12835</v>
      </c>
      <c r="AE700" s="5" t="s">
        <v>17</v>
      </c>
      <c r="AF700" s="5" t="s">
        <v>12835</v>
      </c>
      <c r="AG700" s="5" t="s">
        <v>16</v>
      </c>
      <c r="AH700" s="5" t="s">
        <v>12835</v>
      </c>
      <c r="AI700" s="5" t="s">
        <v>17</v>
      </c>
      <c r="AJ700" s="5" t="s">
        <v>12835</v>
      </c>
      <c r="AK700" s="5" t="s">
        <v>24</v>
      </c>
      <c r="AL700" s="5" t="s">
        <v>12835</v>
      </c>
      <c r="AM700" s="5" t="s">
        <v>17</v>
      </c>
      <c r="AN700" s="5" t="s">
        <v>12835</v>
      </c>
      <c r="AO700" s="5" t="s">
        <v>24</v>
      </c>
      <c r="AP700" s="5" t="s">
        <v>12835</v>
      </c>
      <c r="AQ700" s="5" t="s">
        <v>17</v>
      </c>
      <c r="AR700" s="5" t="s">
        <v>12835</v>
      </c>
      <c r="AS700" s="5" t="s">
        <v>16</v>
      </c>
      <c r="AT700" s="5" t="s">
        <v>12835</v>
      </c>
      <c r="AU700" s="5" t="s">
        <v>17</v>
      </c>
      <c r="AV700" s="5" t="s">
        <v>12835</v>
      </c>
      <c r="AW700" s="5" t="s">
        <v>16</v>
      </c>
      <c r="AX700" s="5" t="s">
        <v>12835</v>
      </c>
      <c r="AY700" s="5" t="s">
        <v>17</v>
      </c>
      <c r="AZ700" s="5" t="s">
        <v>12835</v>
      </c>
      <c r="BA700" s="5" t="s">
        <v>16</v>
      </c>
      <c r="BB700" s="5" t="s">
        <v>12835</v>
      </c>
      <c r="BC700" s="5" t="s">
        <v>17</v>
      </c>
      <c r="BD700" s="5" t="s">
        <v>12835</v>
      </c>
      <c r="BE700" s="5" t="s">
        <v>16</v>
      </c>
      <c r="BF700" s="5" t="s">
        <v>12835</v>
      </c>
      <c r="BG700" s="5" t="s">
        <v>17</v>
      </c>
      <c r="BH700" s="5" t="s">
        <v>12835</v>
      </c>
      <c r="BI700" s="5" t="s">
        <v>16</v>
      </c>
      <c r="BJ700" s="5" t="s">
        <v>12835</v>
      </c>
      <c r="BK700" s="5" t="s">
        <v>17</v>
      </c>
      <c r="BL700" s="5" t="s">
        <v>12835</v>
      </c>
      <c r="BM700" s="5" t="s">
        <v>16</v>
      </c>
      <c r="BN700" s="5" t="s">
        <v>12835</v>
      </c>
      <c r="BO700" s="5" t="s">
        <v>17</v>
      </c>
      <c r="BP700" s="5" t="s">
        <v>12835</v>
      </c>
      <c r="BQ700" s="5" t="s">
        <v>16</v>
      </c>
      <c r="BR700" s="5" t="s">
        <v>12835</v>
      </c>
      <c r="BS700" s="5" t="s">
        <v>17</v>
      </c>
      <c r="BT700" s="5" t="s">
        <v>12835</v>
      </c>
      <c r="BU700" s="5" t="s">
        <v>16</v>
      </c>
      <c r="BV700" s="5" t="s">
        <v>12835</v>
      </c>
      <c r="BW700" s="5" t="s">
        <v>17</v>
      </c>
      <c r="BX700" s="5" t="s">
        <v>12835</v>
      </c>
      <c r="BY700" s="5" t="s">
        <v>16</v>
      </c>
      <c r="BZ700" s="5" t="s">
        <v>12835</v>
      </c>
      <c r="CA700" s="5" t="s">
        <v>17</v>
      </c>
      <c r="CB700" s="5" t="s">
        <v>12835</v>
      </c>
      <c r="CC700" s="5" t="s">
        <v>16</v>
      </c>
      <c r="CD700" s="5" t="s">
        <v>12835</v>
      </c>
      <c r="CE700" s="5" t="s">
        <v>17</v>
      </c>
      <c r="CF700" s="5" t="s">
        <v>12835</v>
      </c>
      <c r="CG700" s="5" t="s">
        <v>16</v>
      </c>
      <c r="CH700" s="5" t="s">
        <v>12835</v>
      </c>
      <c r="CI700" s="5" t="s">
        <v>17</v>
      </c>
      <c r="CJ700" s="5" t="s">
        <v>12835</v>
      </c>
      <c r="CK700" s="5" t="s">
        <v>16</v>
      </c>
      <c r="CL700" s="5" t="s">
        <v>12835</v>
      </c>
      <c r="CM700" s="5" t="s">
        <v>17</v>
      </c>
      <c r="CN700" s="5" t="s">
        <v>12835</v>
      </c>
      <c r="CO700" s="5" t="s">
        <v>16</v>
      </c>
      <c r="CP700" s="5" t="s">
        <v>12835</v>
      </c>
      <c r="CQ700" s="5" t="s">
        <v>17</v>
      </c>
      <c r="CR700" s="5" t="s">
        <v>12835</v>
      </c>
      <c r="CS700" s="5" t="s">
        <v>16</v>
      </c>
      <c r="CT700" s="5" t="s">
        <v>12835</v>
      </c>
    </row>
    <row r="701" spans="2:98" x14ac:dyDescent="0.3">
      <c r="B701" s="5" t="s">
        <v>12836</v>
      </c>
      <c r="C701" s="5" t="s">
        <v>3083</v>
      </c>
      <c r="D701" s="5" t="s">
        <v>29</v>
      </c>
      <c r="E701" s="5">
        <v>50</v>
      </c>
      <c r="F701" s="5">
        <v>50</v>
      </c>
      <c r="G701" s="5" t="s">
        <v>17</v>
      </c>
      <c r="H701" s="6" t="s">
        <v>12837</v>
      </c>
      <c r="I701" s="5" t="s">
        <v>16</v>
      </c>
      <c r="J701" s="6" t="s">
        <v>12837</v>
      </c>
      <c r="K701" s="5" t="s">
        <v>17</v>
      </c>
      <c r="L701" s="6" t="s">
        <v>12837</v>
      </c>
      <c r="M701" s="5" t="s">
        <v>16</v>
      </c>
      <c r="N701" s="6" t="s">
        <v>12837</v>
      </c>
      <c r="O701" s="5" t="s">
        <v>17</v>
      </c>
      <c r="P701" s="6" t="s">
        <v>12837</v>
      </c>
      <c r="Q701" s="5" t="s">
        <v>16</v>
      </c>
      <c r="R701" s="6" t="s">
        <v>12837</v>
      </c>
      <c r="S701" s="5" t="s">
        <v>17</v>
      </c>
      <c r="T701" s="6" t="s">
        <v>12837</v>
      </c>
      <c r="U701" s="5" t="s">
        <v>16</v>
      </c>
      <c r="V701" s="6" t="s">
        <v>12837</v>
      </c>
      <c r="W701" s="5" t="s">
        <v>17</v>
      </c>
      <c r="X701" s="6" t="s">
        <v>12837</v>
      </c>
      <c r="Y701" s="5" t="s">
        <v>16</v>
      </c>
      <c r="Z701" s="6" t="s">
        <v>12837</v>
      </c>
      <c r="AA701" s="5" t="s">
        <v>17</v>
      </c>
      <c r="AB701" s="6" t="s">
        <v>12837</v>
      </c>
      <c r="AC701" s="5" t="s">
        <v>16</v>
      </c>
      <c r="AD701" s="6" t="s">
        <v>12837</v>
      </c>
      <c r="AE701" s="5" t="s">
        <v>17</v>
      </c>
      <c r="AF701" s="6" t="s">
        <v>12837</v>
      </c>
      <c r="AG701" s="5" t="s">
        <v>16</v>
      </c>
      <c r="AH701" s="6" t="s">
        <v>12837</v>
      </c>
      <c r="AI701" s="5" t="s">
        <v>17</v>
      </c>
      <c r="AJ701" s="6" t="s">
        <v>12837</v>
      </c>
      <c r="AK701" s="5" t="s">
        <v>24</v>
      </c>
      <c r="AL701" s="6" t="s">
        <v>12837</v>
      </c>
      <c r="AM701" s="5" t="s">
        <v>17</v>
      </c>
      <c r="AN701" s="6" t="s">
        <v>12837</v>
      </c>
      <c r="AO701" s="5" t="s">
        <v>24</v>
      </c>
      <c r="AP701" s="6" t="s">
        <v>12837</v>
      </c>
      <c r="AQ701" s="5" t="s">
        <v>17</v>
      </c>
      <c r="AR701" s="6" t="s">
        <v>12837</v>
      </c>
      <c r="AS701" s="5" t="s">
        <v>16</v>
      </c>
      <c r="AT701" s="6" t="s">
        <v>12837</v>
      </c>
      <c r="AU701" s="5" t="s">
        <v>17</v>
      </c>
      <c r="AV701" s="6" t="s">
        <v>12837</v>
      </c>
      <c r="AW701" s="5" t="s">
        <v>16</v>
      </c>
      <c r="AX701" s="6" t="s">
        <v>12837</v>
      </c>
      <c r="AY701" s="5" t="s">
        <v>17</v>
      </c>
      <c r="AZ701" s="6" t="s">
        <v>12837</v>
      </c>
      <c r="BA701" s="5" t="s">
        <v>16</v>
      </c>
      <c r="BB701" s="6" t="s">
        <v>12837</v>
      </c>
      <c r="BC701" s="5" t="s">
        <v>17</v>
      </c>
      <c r="BD701" s="6" t="s">
        <v>12837</v>
      </c>
      <c r="BE701" s="5" t="s">
        <v>16</v>
      </c>
      <c r="BF701" s="6" t="s">
        <v>12837</v>
      </c>
      <c r="BG701" s="5" t="s">
        <v>17</v>
      </c>
      <c r="BH701" s="6" t="s">
        <v>12837</v>
      </c>
      <c r="BI701" s="5" t="s">
        <v>16</v>
      </c>
      <c r="BJ701" s="6" t="s">
        <v>12837</v>
      </c>
      <c r="BK701" s="5" t="s">
        <v>17</v>
      </c>
      <c r="BL701" s="6" t="s">
        <v>12837</v>
      </c>
      <c r="BM701" s="5" t="s">
        <v>16</v>
      </c>
      <c r="BN701" s="6" t="s">
        <v>12837</v>
      </c>
      <c r="BO701" s="5" t="s">
        <v>17</v>
      </c>
      <c r="BP701" s="6" t="s">
        <v>12837</v>
      </c>
      <c r="BQ701" s="5" t="s">
        <v>16</v>
      </c>
      <c r="BR701" s="6" t="s">
        <v>12837</v>
      </c>
      <c r="BS701" s="5" t="s">
        <v>17</v>
      </c>
      <c r="BT701" s="6" t="s">
        <v>12837</v>
      </c>
      <c r="BU701" s="5" t="s">
        <v>16</v>
      </c>
      <c r="BV701" s="6" t="s">
        <v>12837</v>
      </c>
      <c r="BW701" s="5" t="s">
        <v>17</v>
      </c>
      <c r="BX701" s="6" t="s">
        <v>12837</v>
      </c>
      <c r="BY701" s="5" t="s">
        <v>16</v>
      </c>
      <c r="BZ701" s="6" t="s">
        <v>12837</v>
      </c>
      <c r="CA701" s="5" t="s">
        <v>17</v>
      </c>
      <c r="CB701" s="6" t="s">
        <v>12837</v>
      </c>
      <c r="CC701" s="5" t="s">
        <v>16</v>
      </c>
      <c r="CD701" s="6" t="s">
        <v>12837</v>
      </c>
      <c r="CE701" s="5" t="s">
        <v>17</v>
      </c>
      <c r="CF701" s="6" t="s">
        <v>12837</v>
      </c>
      <c r="CG701" s="5" t="s">
        <v>16</v>
      </c>
      <c r="CH701" s="6" t="s">
        <v>12837</v>
      </c>
      <c r="CI701" s="5" t="s">
        <v>17</v>
      </c>
      <c r="CJ701" s="6" t="s">
        <v>12837</v>
      </c>
      <c r="CK701" s="5" t="s">
        <v>16</v>
      </c>
      <c r="CL701" s="6" t="s">
        <v>12837</v>
      </c>
      <c r="CM701" s="5" t="s">
        <v>17</v>
      </c>
      <c r="CN701" s="6" t="s">
        <v>12837</v>
      </c>
      <c r="CO701" s="5" t="s">
        <v>16</v>
      </c>
      <c r="CP701" s="6" t="s">
        <v>12837</v>
      </c>
      <c r="CQ701" s="5" t="s">
        <v>17</v>
      </c>
      <c r="CR701" s="6" t="s">
        <v>12837</v>
      </c>
      <c r="CS701" s="5" t="s">
        <v>16</v>
      </c>
      <c r="CT701" s="6" t="s">
        <v>12837</v>
      </c>
    </row>
    <row r="702" spans="2:98" x14ac:dyDescent="0.3">
      <c r="B702" s="5" t="s">
        <v>12838</v>
      </c>
      <c r="C702" s="5" t="s">
        <v>3083</v>
      </c>
      <c r="D702" s="5" t="s">
        <v>29</v>
      </c>
      <c r="E702" s="5">
        <v>273</v>
      </c>
      <c r="F702" s="5">
        <v>163</v>
      </c>
      <c r="G702" s="5" t="s">
        <v>16</v>
      </c>
      <c r="H702" s="5" t="s">
        <v>12839</v>
      </c>
      <c r="I702" s="5" t="s">
        <v>16</v>
      </c>
      <c r="J702" s="5" t="s">
        <v>12839</v>
      </c>
      <c r="K702" s="5" t="s">
        <v>16</v>
      </c>
      <c r="L702" s="5" t="s">
        <v>12840</v>
      </c>
      <c r="M702" s="5" t="s">
        <v>16</v>
      </c>
      <c r="N702" s="5" t="s">
        <v>12840</v>
      </c>
      <c r="O702" s="5" t="s">
        <v>16</v>
      </c>
      <c r="P702" s="5" t="s">
        <v>12841</v>
      </c>
      <c r="Q702" s="5" t="s">
        <v>16</v>
      </c>
      <c r="R702" s="5" t="s">
        <v>12841</v>
      </c>
      <c r="S702" s="5" t="s">
        <v>16</v>
      </c>
      <c r="T702" s="5" t="s">
        <v>12842</v>
      </c>
      <c r="U702" s="5" t="s">
        <v>16</v>
      </c>
      <c r="V702" s="5" t="s">
        <v>12842</v>
      </c>
      <c r="W702" s="5" t="s">
        <v>16</v>
      </c>
      <c r="X702" s="5" t="s">
        <v>12843</v>
      </c>
      <c r="Y702" s="5" t="s">
        <v>16</v>
      </c>
      <c r="Z702" s="5" t="s">
        <v>12843</v>
      </c>
      <c r="AA702" s="5" t="s">
        <v>16</v>
      </c>
      <c r="AB702" s="5" t="s">
        <v>12844</v>
      </c>
      <c r="AC702" s="5" t="s">
        <v>16</v>
      </c>
      <c r="AD702" s="5" t="s">
        <v>12844</v>
      </c>
      <c r="AE702" s="5" t="s">
        <v>16</v>
      </c>
      <c r="AF702" s="5" t="s">
        <v>12845</v>
      </c>
      <c r="AG702" s="5" t="s">
        <v>16</v>
      </c>
      <c r="AH702" s="5" t="s">
        <v>12845</v>
      </c>
      <c r="AI702" s="5" t="s">
        <v>24</v>
      </c>
      <c r="AJ702" s="5" t="s">
        <v>12846</v>
      </c>
      <c r="AK702" s="5" t="s">
        <v>24</v>
      </c>
      <c r="AL702" s="5" t="s">
        <v>12846</v>
      </c>
      <c r="AM702" s="5" t="s">
        <v>24</v>
      </c>
      <c r="AN702" s="5" t="s">
        <v>12847</v>
      </c>
      <c r="AO702" s="5" t="s">
        <v>24</v>
      </c>
      <c r="AP702" s="5" t="s">
        <v>12847</v>
      </c>
      <c r="AQ702" s="5" t="s">
        <v>16</v>
      </c>
      <c r="AR702" s="5" t="s">
        <v>12848</v>
      </c>
      <c r="AS702" s="5" t="s">
        <v>16</v>
      </c>
      <c r="AT702" s="5" t="s">
        <v>12848</v>
      </c>
      <c r="AU702" s="5" t="s">
        <v>16</v>
      </c>
      <c r="AV702" s="5" t="s">
        <v>12849</v>
      </c>
      <c r="AW702" s="5" t="s">
        <v>16</v>
      </c>
      <c r="AX702" s="5" t="s">
        <v>12849</v>
      </c>
      <c r="AY702" s="5" t="s">
        <v>16</v>
      </c>
      <c r="AZ702" s="5" t="s">
        <v>12850</v>
      </c>
      <c r="BA702" s="5" t="s">
        <v>16</v>
      </c>
      <c r="BB702" s="5" t="s">
        <v>12850</v>
      </c>
      <c r="BC702" s="5" t="s">
        <v>16</v>
      </c>
      <c r="BD702" s="5" t="s">
        <v>12851</v>
      </c>
      <c r="BE702" s="5" t="s">
        <v>16</v>
      </c>
      <c r="BF702" s="5" t="s">
        <v>12851</v>
      </c>
      <c r="BG702" s="5" t="s">
        <v>16</v>
      </c>
      <c r="BH702" s="5" t="s">
        <v>12852</v>
      </c>
      <c r="BI702" s="5" t="s">
        <v>16</v>
      </c>
      <c r="BJ702" s="5" t="s">
        <v>12852</v>
      </c>
      <c r="BK702" s="5" t="s">
        <v>16</v>
      </c>
      <c r="BL702" s="5" t="s">
        <v>12853</v>
      </c>
      <c r="BM702" s="5" t="s">
        <v>16</v>
      </c>
      <c r="BN702" s="5" t="s">
        <v>12853</v>
      </c>
      <c r="BO702" s="5" t="s">
        <v>16</v>
      </c>
      <c r="BP702" s="5" t="s">
        <v>12854</v>
      </c>
      <c r="BQ702" s="5" t="s">
        <v>16</v>
      </c>
      <c r="BR702" s="5" t="s">
        <v>12854</v>
      </c>
      <c r="BS702" s="5" t="s">
        <v>16</v>
      </c>
      <c r="BT702" s="5" t="s">
        <v>12855</v>
      </c>
      <c r="BU702" s="5" t="s">
        <v>16</v>
      </c>
      <c r="BV702" s="5" t="s">
        <v>12855</v>
      </c>
      <c r="BW702" s="5" t="s">
        <v>16</v>
      </c>
      <c r="BX702" s="5" t="s">
        <v>12856</v>
      </c>
      <c r="BY702" s="5" t="s">
        <v>16</v>
      </c>
      <c r="BZ702" s="5" t="s">
        <v>12856</v>
      </c>
      <c r="CA702" s="5" t="s">
        <v>16</v>
      </c>
      <c r="CB702" s="5" t="s">
        <v>12857</v>
      </c>
      <c r="CC702" s="5" t="s">
        <v>16</v>
      </c>
      <c r="CD702" s="5" t="s">
        <v>12857</v>
      </c>
      <c r="CE702" s="5" t="s">
        <v>16</v>
      </c>
      <c r="CF702" s="5" t="s">
        <v>12858</v>
      </c>
      <c r="CG702" s="5" t="s">
        <v>16</v>
      </c>
      <c r="CH702" s="5" t="s">
        <v>12858</v>
      </c>
      <c r="CI702" s="5" t="s">
        <v>16</v>
      </c>
      <c r="CJ702" s="5" t="s">
        <v>12859</v>
      </c>
      <c r="CK702" s="5" t="s">
        <v>16</v>
      </c>
      <c r="CL702" s="5" t="s">
        <v>12859</v>
      </c>
      <c r="CM702" s="5" t="s">
        <v>16</v>
      </c>
      <c r="CN702" s="5" t="s">
        <v>12860</v>
      </c>
      <c r="CO702" s="5" t="s">
        <v>16</v>
      </c>
      <c r="CP702" s="5" t="s">
        <v>12860</v>
      </c>
      <c r="CQ702" s="5" t="s">
        <v>16</v>
      </c>
      <c r="CR702" s="5" t="s">
        <v>12861</v>
      </c>
      <c r="CS702" s="5" t="s">
        <v>16</v>
      </c>
      <c r="CT702" s="5" t="s">
        <v>12861</v>
      </c>
    </row>
    <row r="703" spans="2:98" x14ac:dyDescent="0.3">
      <c r="B703" s="5" t="s">
        <v>12862</v>
      </c>
      <c r="C703" s="5" t="s">
        <v>28</v>
      </c>
      <c r="D703" s="5" t="s">
        <v>29</v>
      </c>
      <c r="E703" s="5">
        <v>400</v>
      </c>
      <c r="F703" s="5">
        <v>163</v>
      </c>
      <c r="G703" s="5" t="s">
        <v>17</v>
      </c>
      <c r="H703" s="5" t="s">
        <v>12839</v>
      </c>
      <c r="I703" s="5" t="s">
        <v>16</v>
      </c>
      <c r="J703" s="5" t="s">
        <v>12839</v>
      </c>
      <c r="K703" s="5" t="s">
        <v>17</v>
      </c>
      <c r="L703" s="5" t="s">
        <v>12840</v>
      </c>
      <c r="M703" s="5" t="s">
        <v>16</v>
      </c>
      <c r="N703" s="5" t="s">
        <v>12840</v>
      </c>
      <c r="O703" s="5" t="s">
        <v>17</v>
      </c>
      <c r="P703" s="5" t="s">
        <v>12841</v>
      </c>
      <c r="Q703" s="5" t="s">
        <v>16</v>
      </c>
      <c r="R703" s="5" t="s">
        <v>12841</v>
      </c>
      <c r="S703" s="5" t="s">
        <v>17</v>
      </c>
      <c r="T703" s="5" t="s">
        <v>12842</v>
      </c>
      <c r="U703" s="5" t="s">
        <v>16</v>
      </c>
      <c r="V703" s="5" t="s">
        <v>12842</v>
      </c>
      <c r="W703" s="5" t="s">
        <v>17</v>
      </c>
      <c r="X703" s="5" t="s">
        <v>12843</v>
      </c>
      <c r="Y703" s="5" t="s">
        <v>16</v>
      </c>
      <c r="Z703" s="5" t="s">
        <v>12843</v>
      </c>
      <c r="AA703" s="5" t="s">
        <v>17</v>
      </c>
      <c r="AB703" s="5" t="s">
        <v>12844</v>
      </c>
      <c r="AC703" s="5" t="s">
        <v>16</v>
      </c>
      <c r="AD703" s="5" t="s">
        <v>12844</v>
      </c>
      <c r="AE703" s="5" t="s">
        <v>17</v>
      </c>
      <c r="AF703" s="5" t="s">
        <v>12845</v>
      </c>
      <c r="AG703" s="5" t="s">
        <v>16</v>
      </c>
      <c r="AH703" s="5" t="s">
        <v>12845</v>
      </c>
      <c r="AI703" s="5" t="s">
        <v>26</v>
      </c>
      <c r="AJ703" s="5" t="s">
        <v>12846</v>
      </c>
      <c r="AK703" s="5" t="s">
        <v>24</v>
      </c>
      <c r="AL703" s="5" t="s">
        <v>12846</v>
      </c>
      <c r="AM703" s="5" t="s">
        <v>26</v>
      </c>
      <c r="AN703" s="5" t="s">
        <v>12847</v>
      </c>
      <c r="AO703" s="5" t="s">
        <v>24</v>
      </c>
      <c r="AP703" s="5" t="s">
        <v>12847</v>
      </c>
      <c r="AQ703" s="5" t="s">
        <v>17</v>
      </c>
      <c r="AR703" s="5" t="s">
        <v>12848</v>
      </c>
      <c r="AS703" s="5" t="s">
        <v>16</v>
      </c>
      <c r="AT703" s="5" t="s">
        <v>12848</v>
      </c>
      <c r="AU703" s="5" t="s">
        <v>17</v>
      </c>
      <c r="AV703" s="5" t="s">
        <v>12849</v>
      </c>
      <c r="AW703" s="5" t="s">
        <v>16</v>
      </c>
      <c r="AX703" s="5" t="s">
        <v>12849</v>
      </c>
      <c r="AY703" s="5" t="s">
        <v>17</v>
      </c>
      <c r="AZ703" s="5" t="s">
        <v>12850</v>
      </c>
      <c r="BA703" s="5" t="s">
        <v>16</v>
      </c>
      <c r="BB703" s="5" t="s">
        <v>12850</v>
      </c>
      <c r="BC703" s="5" t="s">
        <v>17</v>
      </c>
      <c r="BD703" s="5" t="s">
        <v>12851</v>
      </c>
      <c r="BE703" s="5" t="s">
        <v>16</v>
      </c>
      <c r="BF703" s="5" t="s">
        <v>12851</v>
      </c>
      <c r="BG703" s="5" t="s">
        <v>17</v>
      </c>
      <c r="BH703" s="5" t="s">
        <v>12852</v>
      </c>
      <c r="BI703" s="5" t="s">
        <v>16</v>
      </c>
      <c r="BJ703" s="5" t="s">
        <v>12852</v>
      </c>
      <c r="BK703" s="5" t="s">
        <v>17</v>
      </c>
      <c r="BL703" s="5" t="s">
        <v>12853</v>
      </c>
      <c r="BM703" s="5" t="s">
        <v>16</v>
      </c>
      <c r="BN703" s="5" t="s">
        <v>12853</v>
      </c>
      <c r="BO703" s="5" t="s">
        <v>17</v>
      </c>
      <c r="BP703" s="5" t="s">
        <v>12854</v>
      </c>
      <c r="BQ703" s="5" t="s">
        <v>16</v>
      </c>
      <c r="BR703" s="5" t="s">
        <v>12854</v>
      </c>
      <c r="BS703" s="5" t="s">
        <v>17</v>
      </c>
      <c r="BT703" s="5" t="s">
        <v>12855</v>
      </c>
      <c r="BU703" s="5" t="s">
        <v>16</v>
      </c>
      <c r="BV703" s="5" t="s">
        <v>12855</v>
      </c>
      <c r="BW703" s="5" t="s">
        <v>17</v>
      </c>
      <c r="BX703" s="5" t="s">
        <v>12856</v>
      </c>
      <c r="BY703" s="5" t="s">
        <v>16</v>
      </c>
      <c r="BZ703" s="5" t="s">
        <v>12856</v>
      </c>
      <c r="CA703" s="5" t="s">
        <v>17</v>
      </c>
      <c r="CB703" s="5" t="s">
        <v>12857</v>
      </c>
      <c r="CC703" s="5" t="s">
        <v>16</v>
      </c>
      <c r="CD703" s="5" t="s">
        <v>12857</v>
      </c>
      <c r="CE703" s="5" t="s">
        <v>17</v>
      </c>
      <c r="CF703" s="5" t="s">
        <v>12858</v>
      </c>
      <c r="CG703" s="5" t="s">
        <v>16</v>
      </c>
      <c r="CH703" s="5" t="s">
        <v>12858</v>
      </c>
      <c r="CI703" s="5" t="s">
        <v>17</v>
      </c>
      <c r="CJ703" s="5" t="s">
        <v>12859</v>
      </c>
      <c r="CK703" s="5" t="s">
        <v>16</v>
      </c>
      <c r="CL703" s="5" t="s">
        <v>12859</v>
      </c>
      <c r="CM703" s="5" t="s">
        <v>17</v>
      </c>
      <c r="CN703" s="5" t="s">
        <v>12860</v>
      </c>
      <c r="CO703" s="5" t="s">
        <v>16</v>
      </c>
      <c r="CP703" s="5" t="s">
        <v>12860</v>
      </c>
      <c r="CQ703" s="5" t="s">
        <v>17</v>
      </c>
      <c r="CR703" s="5" t="s">
        <v>12861</v>
      </c>
      <c r="CS703" s="5" t="s">
        <v>16</v>
      </c>
      <c r="CT703" s="5" t="s">
        <v>12861</v>
      </c>
    </row>
    <row r="704" spans="2:98" x14ac:dyDescent="0.3">
      <c r="B704" s="5" t="s">
        <v>12863</v>
      </c>
      <c r="C704" s="5" t="s">
        <v>3083</v>
      </c>
      <c r="D704" s="5" t="s">
        <v>29</v>
      </c>
      <c r="E704" s="5">
        <v>350</v>
      </c>
      <c r="F704" s="5">
        <v>262</v>
      </c>
      <c r="G704" s="5" t="s">
        <v>16</v>
      </c>
      <c r="H704" s="5" t="s">
        <v>4816</v>
      </c>
      <c r="I704" s="5" t="s">
        <v>16</v>
      </c>
      <c r="J704" s="5" t="s">
        <v>4816</v>
      </c>
      <c r="K704" s="5" t="s">
        <v>16</v>
      </c>
      <c r="L704" s="5" t="s">
        <v>4817</v>
      </c>
      <c r="M704" s="5" t="s">
        <v>16</v>
      </c>
      <c r="N704" s="5" t="s">
        <v>4817</v>
      </c>
      <c r="O704" s="5" t="s">
        <v>16</v>
      </c>
      <c r="P704" s="5" t="s">
        <v>12864</v>
      </c>
      <c r="Q704" s="5" t="s">
        <v>16</v>
      </c>
      <c r="R704" s="5" t="s">
        <v>12864</v>
      </c>
      <c r="S704" s="5" t="s">
        <v>16</v>
      </c>
      <c r="T704" s="5" t="s">
        <v>12865</v>
      </c>
      <c r="U704" s="5" t="s">
        <v>16</v>
      </c>
      <c r="V704" s="5" t="s">
        <v>12865</v>
      </c>
      <c r="W704" s="5" t="s">
        <v>16</v>
      </c>
      <c r="X704" s="5" t="s">
        <v>12864</v>
      </c>
      <c r="Y704" s="5" t="s">
        <v>16</v>
      </c>
      <c r="Z704" s="5" t="s">
        <v>12864</v>
      </c>
      <c r="AA704" s="5" t="s">
        <v>16</v>
      </c>
      <c r="AB704" s="5" t="s">
        <v>4797</v>
      </c>
      <c r="AC704" s="5" t="s">
        <v>16</v>
      </c>
      <c r="AD704" s="5" t="s">
        <v>4797</v>
      </c>
      <c r="AE704" s="5" t="s">
        <v>16</v>
      </c>
      <c r="AF704" s="5" t="s">
        <v>3761</v>
      </c>
      <c r="AG704" s="5" t="s">
        <v>16</v>
      </c>
      <c r="AH704" s="5" t="s">
        <v>3761</v>
      </c>
      <c r="AI704" s="5" t="s">
        <v>24</v>
      </c>
      <c r="AJ704" s="5" t="s">
        <v>4798</v>
      </c>
      <c r="AK704" s="5" t="s">
        <v>24</v>
      </c>
      <c r="AL704" s="5" t="s">
        <v>4798</v>
      </c>
      <c r="AM704" s="5" t="s">
        <v>24</v>
      </c>
      <c r="AN704" s="5" t="s">
        <v>4799</v>
      </c>
      <c r="AO704" s="5" t="s">
        <v>24</v>
      </c>
      <c r="AP704" s="5" t="s">
        <v>4799</v>
      </c>
      <c r="AQ704" s="5" t="s">
        <v>16</v>
      </c>
      <c r="AR704" s="5" t="s">
        <v>4800</v>
      </c>
      <c r="AS704" s="5" t="s">
        <v>16</v>
      </c>
      <c r="AT704" s="5" t="s">
        <v>4800</v>
      </c>
      <c r="AU704" s="5" t="s">
        <v>16</v>
      </c>
      <c r="AV704" s="5" t="s">
        <v>4801</v>
      </c>
      <c r="AW704" s="5" t="s">
        <v>16</v>
      </c>
      <c r="AX704" s="5" t="s">
        <v>4801</v>
      </c>
      <c r="AY704" s="5" t="s">
        <v>16</v>
      </c>
      <c r="AZ704" s="5" t="s">
        <v>4820</v>
      </c>
      <c r="BA704" s="5" t="s">
        <v>16</v>
      </c>
      <c r="BB704" s="5" t="s">
        <v>4820</v>
      </c>
      <c r="BC704" s="5" t="s">
        <v>16</v>
      </c>
      <c r="BD704" s="5" t="s">
        <v>4803</v>
      </c>
      <c r="BE704" s="5" t="s">
        <v>16</v>
      </c>
      <c r="BF704" s="5" t="s">
        <v>4803</v>
      </c>
      <c r="BG704" s="5" t="s">
        <v>16</v>
      </c>
      <c r="BH704" s="5" t="s">
        <v>12866</v>
      </c>
      <c r="BI704" s="5" t="s">
        <v>16</v>
      </c>
      <c r="BJ704" s="5" t="s">
        <v>12866</v>
      </c>
      <c r="BK704" s="5" t="s">
        <v>16</v>
      </c>
      <c r="BL704" s="5" t="s">
        <v>4805</v>
      </c>
      <c r="BM704" s="5" t="s">
        <v>16</v>
      </c>
      <c r="BN704" s="5" t="s">
        <v>4805</v>
      </c>
      <c r="BO704" s="5" t="s">
        <v>16</v>
      </c>
      <c r="BP704" s="5" t="s">
        <v>4806</v>
      </c>
      <c r="BQ704" s="5" t="s">
        <v>16</v>
      </c>
      <c r="BR704" s="5" t="s">
        <v>4806</v>
      </c>
      <c r="BS704" s="5" t="s">
        <v>16</v>
      </c>
      <c r="BT704" s="5" t="s">
        <v>4807</v>
      </c>
      <c r="BU704" s="5" t="s">
        <v>16</v>
      </c>
      <c r="BV704" s="5" t="s">
        <v>4807</v>
      </c>
      <c r="BW704" s="5" t="s">
        <v>16</v>
      </c>
      <c r="BX704" s="5" t="s">
        <v>4808</v>
      </c>
      <c r="BY704" s="5" t="s">
        <v>16</v>
      </c>
      <c r="BZ704" s="5" t="s">
        <v>4808</v>
      </c>
      <c r="CA704" s="5" t="s">
        <v>16</v>
      </c>
      <c r="CB704" s="5" t="s">
        <v>4809</v>
      </c>
      <c r="CC704" s="5" t="s">
        <v>16</v>
      </c>
      <c r="CD704" s="5" t="s">
        <v>4809</v>
      </c>
      <c r="CE704" s="5" t="s">
        <v>16</v>
      </c>
      <c r="CF704" s="5" t="s">
        <v>4810</v>
      </c>
      <c r="CG704" s="5" t="s">
        <v>16</v>
      </c>
      <c r="CH704" s="5" t="s">
        <v>4810</v>
      </c>
      <c r="CI704" s="5" t="s">
        <v>16</v>
      </c>
      <c r="CJ704" s="5" t="s">
        <v>4811</v>
      </c>
      <c r="CK704" s="5" t="s">
        <v>16</v>
      </c>
      <c r="CL704" s="5" t="s">
        <v>4811</v>
      </c>
      <c r="CM704" s="5" t="s">
        <v>16</v>
      </c>
      <c r="CN704" s="5" t="s">
        <v>4821</v>
      </c>
      <c r="CO704" s="5" t="s">
        <v>16</v>
      </c>
      <c r="CP704" s="5" t="s">
        <v>4821</v>
      </c>
      <c r="CQ704" s="5" t="s">
        <v>16</v>
      </c>
      <c r="CR704" s="5" t="s">
        <v>4813</v>
      </c>
      <c r="CS704" s="5" t="s">
        <v>16</v>
      </c>
      <c r="CT704" s="5" t="s">
        <v>4813</v>
      </c>
    </row>
    <row r="705" spans="2:98" x14ac:dyDescent="0.3">
      <c r="B705" s="5" t="s">
        <v>12867</v>
      </c>
      <c r="C705" s="5" t="s">
        <v>3083</v>
      </c>
      <c r="D705" s="5" t="s">
        <v>29</v>
      </c>
      <c r="E705" s="5">
        <v>350</v>
      </c>
      <c r="F705" s="5">
        <v>262</v>
      </c>
      <c r="G705" s="5" t="s">
        <v>16</v>
      </c>
      <c r="H705" s="5" t="s">
        <v>4816</v>
      </c>
      <c r="I705" s="5" t="s">
        <v>16</v>
      </c>
      <c r="J705" s="5" t="s">
        <v>4816</v>
      </c>
      <c r="K705" s="5" t="s">
        <v>16</v>
      </c>
      <c r="L705" s="5" t="s">
        <v>4817</v>
      </c>
      <c r="M705" s="5" t="s">
        <v>16</v>
      </c>
      <c r="N705" s="5" t="s">
        <v>4817</v>
      </c>
      <c r="O705" s="5" t="s">
        <v>16</v>
      </c>
      <c r="P705" s="5" t="s">
        <v>12864</v>
      </c>
      <c r="Q705" s="5" t="s">
        <v>16</v>
      </c>
      <c r="R705" s="5" t="s">
        <v>12864</v>
      </c>
      <c r="S705" s="5" t="s">
        <v>16</v>
      </c>
      <c r="T705" s="5" t="s">
        <v>12865</v>
      </c>
      <c r="U705" s="5" t="s">
        <v>16</v>
      </c>
      <c r="V705" s="5" t="s">
        <v>12865</v>
      </c>
      <c r="W705" s="5" t="s">
        <v>16</v>
      </c>
      <c r="X705" s="5" t="s">
        <v>12864</v>
      </c>
      <c r="Y705" s="5" t="s">
        <v>16</v>
      </c>
      <c r="Z705" s="5" t="s">
        <v>12864</v>
      </c>
      <c r="AA705" s="5" t="s">
        <v>16</v>
      </c>
      <c r="AB705" s="5" t="s">
        <v>4797</v>
      </c>
      <c r="AC705" s="5" t="s">
        <v>16</v>
      </c>
      <c r="AD705" s="5" t="s">
        <v>4797</v>
      </c>
      <c r="AE705" s="5" t="s">
        <v>16</v>
      </c>
      <c r="AF705" s="5" t="s">
        <v>3761</v>
      </c>
      <c r="AG705" s="5" t="s">
        <v>16</v>
      </c>
      <c r="AH705" s="5" t="s">
        <v>3761</v>
      </c>
      <c r="AI705" s="5" t="s">
        <v>24</v>
      </c>
      <c r="AJ705" s="5" t="s">
        <v>4798</v>
      </c>
      <c r="AK705" s="5" t="s">
        <v>24</v>
      </c>
      <c r="AL705" s="5" t="s">
        <v>4798</v>
      </c>
      <c r="AM705" s="5" t="s">
        <v>24</v>
      </c>
      <c r="AN705" s="5" t="s">
        <v>4799</v>
      </c>
      <c r="AO705" s="5" t="s">
        <v>24</v>
      </c>
      <c r="AP705" s="5" t="s">
        <v>4799</v>
      </c>
      <c r="AQ705" s="5" t="s">
        <v>16</v>
      </c>
      <c r="AR705" s="5" t="s">
        <v>4800</v>
      </c>
      <c r="AS705" s="5" t="s">
        <v>16</v>
      </c>
      <c r="AT705" s="5" t="s">
        <v>4800</v>
      </c>
      <c r="AU705" s="5" t="s">
        <v>16</v>
      </c>
      <c r="AV705" s="5" t="s">
        <v>4801</v>
      </c>
      <c r="AW705" s="5" t="s">
        <v>16</v>
      </c>
      <c r="AX705" s="5" t="s">
        <v>4801</v>
      </c>
      <c r="AY705" s="5" t="s">
        <v>16</v>
      </c>
      <c r="AZ705" s="5" t="s">
        <v>4820</v>
      </c>
      <c r="BA705" s="5" t="s">
        <v>16</v>
      </c>
      <c r="BB705" s="5" t="s">
        <v>4820</v>
      </c>
      <c r="BC705" s="5" t="s">
        <v>16</v>
      </c>
      <c r="BD705" s="5" t="s">
        <v>4803</v>
      </c>
      <c r="BE705" s="5" t="s">
        <v>16</v>
      </c>
      <c r="BF705" s="5" t="s">
        <v>4803</v>
      </c>
      <c r="BG705" s="5" t="s">
        <v>16</v>
      </c>
      <c r="BH705" s="5" t="s">
        <v>12866</v>
      </c>
      <c r="BI705" s="5" t="s">
        <v>16</v>
      </c>
      <c r="BJ705" s="5" t="s">
        <v>12866</v>
      </c>
      <c r="BK705" s="5" t="s">
        <v>16</v>
      </c>
      <c r="BL705" s="5" t="s">
        <v>4805</v>
      </c>
      <c r="BM705" s="5" t="s">
        <v>16</v>
      </c>
      <c r="BN705" s="5" t="s">
        <v>4805</v>
      </c>
      <c r="BO705" s="5" t="s">
        <v>16</v>
      </c>
      <c r="BP705" s="5" t="s">
        <v>4806</v>
      </c>
      <c r="BQ705" s="5" t="s">
        <v>16</v>
      </c>
      <c r="BR705" s="5" t="s">
        <v>4806</v>
      </c>
      <c r="BS705" s="5" t="s">
        <v>16</v>
      </c>
      <c r="BT705" s="5" t="s">
        <v>4807</v>
      </c>
      <c r="BU705" s="5" t="s">
        <v>16</v>
      </c>
      <c r="BV705" s="5" t="s">
        <v>4807</v>
      </c>
      <c r="BW705" s="5" t="s">
        <v>16</v>
      </c>
      <c r="BX705" s="5" t="s">
        <v>4808</v>
      </c>
      <c r="BY705" s="5" t="s">
        <v>16</v>
      </c>
      <c r="BZ705" s="5" t="s">
        <v>4808</v>
      </c>
      <c r="CA705" s="5" t="s">
        <v>16</v>
      </c>
      <c r="CB705" s="5" t="s">
        <v>4809</v>
      </c>
      <c r="CC705" s="5" t="s">
        <v>16</v>
      </c>
      <c r="CD705" s="5" t="s">
        <v>4809</v>
      </c>
      <c r="CE705" s="5" t="s">
        <v>16</v>
      </c>
      <c r="CF705" s="5" t="s">
        <v>4810</v>
      </c>
      <c r="CG705" s="5" t="s">
        <v>16</v>
      </c>
      <c r="CH705" s="5" t="s">
        <v>4810</v>
      </c>
      <c r="CI705" s="5" t="s">
        <v>16</v>
      </c>
      <c r="CJ705" s="5" t="s">
        <v>4811</v>
      </c>
      <c r="CK705" s="5" t="s">
        <v>16</v>
      </c>
      <c r="CL705" s="5" t="s">
        <v>4811</v>
      </c>
      <c r="CM705" s="5" t="s">
        <v>16</v>
      </c>
      <c r="CN705" s="5" t="s">
        <v>4821</v>
      </c>
      <c r="CO705" s="5" t="s">
        <v>16</v>
      </c>
      <c r="CP705" s="5" t="s">
        <v>4821</v>
      </c>
      <c r="CQ705" s="5" t="s">
        <v>16</v>
      </c>
      <c r="CR705" s="5" t="s">
        <v>4813</v>
      </c>
      <c r="CS705" s="5" t="s">
        <v>16</v>
      </c>
      <c r="CT705" s="5" t="s">
        <v>4813</v>
      </c>
    </row>
    <row r="706" spans="2:98" x14ac:dyDescent="0.3">
      <c r="B706" s="5" t="s">
        <v>12868</v>
      </c>
      <c r="C706" s="5" t="s">
        <v>3083</v>
      </c>
      <c r="D706" s="5" t="s">
        <v>29</v>
      </c>
      <c r="E706" s="5">
        <v>350</v>
      </c>
      <c r="F706" s="5">
        <v>262</v>
      </c>
      <c r="G706" s="5" t="s">
        <v>16</v>
      </c>
      <c r="H706" s="5" t="s">
        <v>4816</v>
      </c>
      <c r="I706" s="5" t="s">
        <v>16</v>
      </c>
      <c r="J706" s="5" t="s">
        <v>4816</v>
      </c>
      <c r="K706" s="5" t="s">
        <v>16</v>
      </c>
      <c r="L706" s="5" t="s">
        <v>4817</v>
      </c>
      <c r="M706" s="5" t="s">
        <v>16</v>
      </c>
      <c r="N706" s="5" t="s">
        <v>4817</v>
      </c>
      <c r="O706" s="5" t="s">
        <v>16</v>
      </c>
      <c r="P706" s="5" t="s">
        <v>12864</v>
      </c>
      <c r="Q706" s="5" t="s">
        <v>16</v>
      </c>
      <c r="R706" s="5" t="s">
        <v>12864</v>
      </c>
      <c r="S706" s="5" t="s">
        <v>16</v>
      </c>
      <c r="T706" s="5" t="s">
        <v>12865</v>
      </c>
      <c r="U706" s="5" t="s">
        <v>16</v>
      </c>
      <c r="V706" s="5" t="s">
        <v>12865</v>
      </c>
      <c r="W706" s="5" t="s">
        <v>16</v>
      </c>
      <c r="X706" s="5" t="s">
        <v>12864</v>
      </c>
      <c r="Y706" s="5" t="s">
        <v>16</v>
      </c>
      <c r="Z706" s="5" t="s">
        <v>12864</v>
      </c>
      <c r="AA706" s="5" t="s">
        <v>16</v>
      </c>
      <c r="AB706" s="5" t="s">
        <v>4797</v>
      </c>
      <c r="AC706" s="5" t="s">
        <v>16</v>
      </c>
      <c r="AD706" s="5" t="s">
        <v>4797</v>
      </c>
      <c r="AE706" s="5" t="s">
        <v>16</v>
      </c>
      <c r="AF706" s="5" t="s">
        <v>3761</v>
      </c>
      <c r="AG706" s="5" t="s">
        <v>16</v>
      </c>
      <c r="AH706" s="5" t="s">
        <v>3761</v>
      </c>
      <c r="AI706" s="5" t="s">
        <v>24</v>
      </c>
      <c r="AJ706" s="5" t="s">
        <v>4798</v>
      </c>
      <c r="AK706" s="5" t="s">
        <v>24</v>
      </c>
      <c r="AL706" s="5" t="s">
        <v>4798</v>
      </c>
      <c r="AM706" s="5" t="s">
        <v>24</v>
      </c>
      <c r="AN706" s="5" t="s">
        <v>4799</v>
      </c>
      <c r="AO706" s="5" t="s">
        <v>24</v>
      </c>
      <c r="AP706" s="5" t="s">
        <v>4799</v>
      </c>
      <c r="AQ706" s="5" t="s">
        <v>16</v>
      </c>
      <c r="AR706" s="5" t="s">
        <v>4800</v>
      </c>
      <c r="AS706" s="5" t="s">
        <v>16</v>
      </c>
      <c r="AT706" s="5" t="s">
        <v>4800</v>
      </c>
      <c r="AU706" s="5" t="s">
        <v>16</v>
      </c>
      <c r="AV706" s="5" t="s">
        <v>4801</v>
      </c>
      <c r="AW706" s="5" t="s">
        <v>16</v>
      </c>
      <c r="AX706" s="5" t="s">
        <v>4801</v>
      </c>
      <c r="AY706" s="5" t="s">
        <v>16</v>
      </c>
      <c r="AZ706" s="5" t="s">
        <v>4820</v>
      </c>
      <c r="BA706" s="5" t="s">
        <v>16</v>
      </c>
      <c r="BB706" s="5" t="s">
        <v>4820</v>
      </c>
      <c r="BC706" s="5" t="s">
        <v>16</v>
      </c>
      <c r="BD706" s="5" t="s">
        <v>4803</v>
      </c>
      <c r="BE706" s="5" t="s">
        <v>16</v>
      </c>
      <c r="BF706" s="5" t="s">
        <v>4803</v>
      </c>
      <c r="BG706" s="5" t="s">
        <v>16</v>
      </c>
      <c r="BH706" s="5" t="s">
        <v>12866</v>
      </c>
      <c r="BI706" s="5" t="s">
        <v>16</v>
      </c>
      <c r="BJ706" s="5" t="s">
        <v>12866</v>
      </c>
      <c r="BK706" s="5" t="s">
        <v>16</v>
      </c>
      <c r="BL706" s="5" t="s">
        <v>4805</v>
      </c>
      <c r="BM706" s="5" t="s">
        <v>16</v>
      </c>
      <c r="BN706" s="5" t="s">
        <v>4805</v>
      </c>
      <c r="BO706" s="5" t="s">
        <v>16</v>
      </c>
      <c r="BP706" s="5" t="s">
        <v>4806</v>
      </c>
      <c r="BQ706" s="5" t="s">
        <v>16</v>
      </c>
      <c r="BR706" s="5" t="s">
        <v>4806</v>
      </c>
      <c r="BS706" s="5" t="s">
        <v>16</v>
      </c>
      <c r="BT706" s="5" t="s">
        <v>4807</v>
      </c>
      <c r="BU706" s="5" t="s">
        <v>16</v>
      </c>
      <c r="BV706" s="5" t="s">
        <v>4807</v>
      </c>
      <c r="BW706" s="5" t="s">
        <v>16</v>
      </c>
      <c r="BX706" s="5" t="s">
        <v>4808</v>
      </c>
      <c r="BY706" s="5" t="s">
        <v>16</v>
      </c>
      <c r="BZ706" s="5" t="s">
        <v>4808</v>
      </c>
      <c r="CA706" s="5" t="s">
        <v>16</v>
      </c>
      <c r="CB706" s="5" t="s">
        <v>4809</v>
      </c>
      <c r="CC706" s="5" t="s">
        <v>16</v>
      </c>
      <c r="CD706" s="5" t="s">
        <v>4809</v>
      </c>
      <c r="CE706" s="5" t="s">
        <v>16</v>
      </c>
      <c r="CF706" s="5" t="s">
        <v>4810</v>
      </c>
      <c r="CG706" s="5" t="s">
        <v>16</v>
      </c>
      <c r="CH706" s="5" t="s">
        <v>4810</v>
      </c>
      <c r="CI706" s="5" t="s">
        <v>16</v>
      </c>
      <c r="CJ706" s="5" t="s">
        <v>4811</v>
      </c>
      <c r="CK706" s="5" t="s">
        <v>16</v>
      </c>
      <c r="CL706" s="5" t="s">
        <v>4811</v>
      </c>
      <c r="CM706" s="5" t="s">
        <v>16</v>
      </c>
      <c r="CN706" s="5" t="s">
        <v>4821</v>
      </c>
      <c r="CO706" s="5" t="s">
        <v>16</v>
      </c>
      <c r="CP706" s="5" t="s">
        <v>4821</v>
      </c>
      <c r="CQ706" s="5" t="s">
        <v>16</v>
      </c>
      <c r="CR706" s="5" t="s">
        <v>4813</v>
      </c>
      <c r="CS706" s="5" t="s">
        <v>16</v>
      </c>
      <c r="CT706" s="5" t="s">
        <v>4813</v>
      </c>
    </row>
    <row r="707" spans="2:98" x14ac:dyDescent="0.3">
      <c r="B707" s="5" t="s">
        <v>12869</v>
      </c>
      <c r="C707" s="5" t="s">
        <v>3083</v>
      </c>
      <c r="D707" s="5" t="s">
        <v>29</v>
      </c>
      <c r="E707" s="5">
        <v>350</v>
      </c>
      <c r="F707" s="5">
        <v>262</v>
      </c>
      <c r="G707" s="5" t="s">
        <v>16</v>
      </c>
      <c r="H707" s="5" t="s">
        <v>4816</v>
      </c>
      <c r="I707" s="5" t="s">
        <v>16</v>
      </c>
      <c r="J707" s="5" t="s">
        <v>4816</v>
      </c>
      <c r="K707" s="5" t="s">
        <v>16</v>
      </c>
      <c r="L707" s="5" t="s">
        <v>4817</v>
      </c>
      <c r="M707" s="5" t="s">
        <v>16</v>
      </c>
      <c r="N707" s="5" t="s">
        <v>4817</v>
      </c>
      <c r="O707" s="5" t="s">
        <v>16</v>
      </c>
      <c r="P707" s="5" t="s">
        <v>12864</v>
      </c>
      <c r="Q707" s="5" t="s">
        <v>16</v>
      </c>
      <c r="R707" s="5" t="s">
        <v>12864</v>
      </c>
      <c r="S707" s="5" t="s">
        <v>16</v>
      </c>
      <c r="T707" s="5" t="s">
        <v>12865</v>
      </c>
      <c r="U707" s="5" t="s">
        <v>16</v>
      </c>
      <c r="V707" s="5" t="s">
        <v>12865</v>
      </c>
      <c r="W707" s="5" t="s">
        <v>16</v>
      </c>
      <c r="X707" s="5" t="s">
        <v>12864</v>
      </c>
      <c r="Y707" s="5" t="s">
        <v>16</v>
      </c>
      <c r="Z707" s="5" t="s">
        <v>12864</v>
      </c>
      <c r="AA707" s="5" t="s">
        <v>16</v>
      </c>
      <c r="AB707" s="5" t="s">
        <v>4797</v>
      </c>
      <c r="AC707" s="5" t="s">
        <v>16</v>
      </c>
      <c r="AD707" s="5" t="s">
        <v>4797</v>
      </c>
      <c r="AE707" s="5" t="s">
        <v>16</v>
      </c>
      <c r="AF707" s="5" t="s">
        <v>3761</v>
      </c>
      <c r="AG707" s="5" t="s">
        <v>16</v>
      </c>
      <c r="AH707" s="5" t="s">
        <v>3761</v>
      </c>
      <c r="AI707" s="5" t="s">
        <v>24</v>
      </c>
      <c r="AJ707" s="5" t="s">
        <v>4798</v>
      </c>
      <c r="AK707" s="5" t="s">
        <v>24</v>
      </c>
      <c r="AL707" s="5" t="s">
        <v>4798</v>
      </c>
      <c r="AM707" s="5" t="s">
        <v>24</v>
      </c>
      <c r="AN707" s="5" t="s">
        <v>4799</v>
      </c>
      <c r="AO707" s="5" t="s">
        <v>24</v>
      </c>
      <c r="AP707" s="5" t="s">
        <v>4799</v>
      </c>
      <c r="AQ707" s="5" t="s">
        <v>16</v>
      </c>
      <c r="AR707" s="5" t="s">
        <v>4800</v>
      </c>
      <c r="AS707" s="5" t="s">
        <v>16</v>
      </c>
      <c r="AT707" s="5" t="s">
        <v>4800</v>
      </c>
      <c r="AU707" s="5" t="s">
        <v>16</v>
      </c>
      <c r="AV707" s="5" t="s">
        <v>4801</v>
      </c>
      <c r="AW707" s="5" t="s">
        <v>16</v>
      </c>
      <c r="AX707" s="5" t="s">
        <v>4801</v>
      </c>
      <c r="AY707" s="5" t="s">
        <v>16</v>
      </c>
      <c r="AZ707" s="5" t="s">
        <v>4820</v>
      </c>
      <c r="BA707" s="5" t="s">
        <v>16</v>
      </c>
      <c r="BB707" s="5" t="s">
        <v>4820</v>
      </c>
      <c r="BC707" s="5" t="s">
        <v>16</v>
      </c>
      <c r="BD707" s="5" t="s">
        <v>4803</v>
      </c>
      <c r="BE707" s="5" t="s">
        <v>16</v>
      </c>
      <c r="BF707" s="5" t="s">
        <v>4803</v>
      </c>
      <c r="BG707" s="5" t="s">
        <v>16</v>
      </c>
      <c r="BH707" s="5" t="s">
        <v>12866</v>
      </c>
      <c r="BI707" s="5" t="s">
        <v>16</v>
      </c>
      <c r="BJ707" s="5" t="s">
        <v>12866</v>
      </c>
      <c r="BK707" s="5" t="s">
        <v>16</v>
      </c>
      <c r="BL707" s="5" t="s">
        <v>4805</v>
      </c>
      <c r="BM707" s="5" t="s">
        <v>16</v>
      </c>
      <c r="BN707" s="5" t="s">
        <v>4805</v>
      </c>
      <c r="BO707" s="5" t="s">
        <v>16</v>
      </c>
      <c r="BP707" s="5" t="s">
        <v>4806</v>
      </c>
      <c r="BQ707" s="5" t="s">
        <v>16</v>
      </c>
      <c r="BR707" s="5" t="s">
        <v>4806</v>
      </c>
      <c r="BS707" s="5" t="s">
        <v>16</v>
      </c>
      <c r="BT707" s="5" t="s">
        <v>4807</v>
      </c>
      <c r="BU707" s="5" t="s">
        <v>16</v>
      </c>
      <c r="BV707" s="5" t="s">
        <v>4807</v>
      </c>
      <c r="BW707" s="5" t="s">
        <v>16</v>
      </c>
      <c r="BX707" s="5" t="s">
        <v>4808</v>
      </c>
      <c r="BY707" s="5" t="s">
        <v>16</v>
      </c>
      <c r="BZ707" s="5" t="s">
        <v>4808</v>
      </c>
      <c r="CA707" s="5" t="s">
        <v>16</v>
      </c>
      <c r="CB707" s="5" t="s">
        <v>4809</v>
      </c>
      <c r="CC707" s="5" t="s">
        <v>16</v>
      </c>
      <c r="CD707" s="5" t="s">
        <v>4809</v>
      </c>
      <c r="CE707" s="5" t="s">
        <v>16</v>
      </c>
      <c r="CF707" s="5" t="s">
        <v>4810</v>
      </c>
      <c r="CG707" s="5" t="s">
        <v>16</v>
      </c>
      <c r="CH707" s="5" t="s">
        <v>4810</v>
      </c>
      <c r="CI707" s="5" t="s">
        <v>16</v>
      </c>
      <c r="CJ707" s="5" t="s">
        <v>4811</v>
      </c>
      <c r="CK707" s="5" t="s">
        <v>16</v>
      </c>
      <c r="CL707" s="5" t="s">
        <v>4811</v>
      </c>
      <c r="CM707" s="5" t="s">
        <v>16</v>
      </c>
      <c r="CN707" s="5" t="s">
        <v>4821</v>
      </c>
      <c r="CO707" s="5" t="s">
        <v>16</v>
      </c>
      <c r="CP707" s="5" t="s">
        <v>4821</v>
      </c>
      <c r="CQ707" s="5" t="s">
        <v>16</v>
      </c>
      <c r="CR707" s="5" t="s">
        <v>4813</v>
      </c>
      <c r="CS707" s="5" t="s">
        <v>16</v>
      </c>
      <c r="CT707" s="5" t="s">
        <v>4813</v>
      </c>
    </row>
    <row r="708" spans="2:98" x14ac:dyDescent="0.3">
      <c r="B708" s="5" t="s">
        <v>12870</v>
      </c>
      <c r="C708" s="5" t="s">
        <v>3083</v>
      </c>
      <c r="D708" s="5" t="s">
        <v>29</v>
      </c>
      <c r="E708" s="5">
        <v>350</v>
      </c>
      <c r="F708" s="5">
        <v>262</v>
      </c>
      <c r="G708" s="5" t="s">
        <v>16</v>
      </c>
      <c r="H708" s="5" t="s">
        <v>4816</v>
      </c>
      <c r="I708" s="5" t="s">
        <v>16</v>
      </c>
      <c r="J708" s="5" t="s">
        <v>4816</v>
      </c>
      <c r="K708" s="5" t="s">
        <v>16</v>
      </c>
      <c r="L708" s="5" t="s">
        <v>4817</v>
      </c>
      <c r="M708" s="5" t="s">
        <v>16</v>
      </c>
      <c r="N708" s="5" t="s">
        <v>4817</v>
      </c>
      <c r="O708" s="5" t="s">
        <v>16</v>
      </c>
      <c r="P708" s="5" t="s">
        <v>12864</v>
      </c>
      <c r="Q708" s="5" t="s">
        <v>16</v>
      </c>
      <c r="R708" s="5" t="s">
        <v>12864</v>
      </c>
      <c r="S708" s="5" t="s">
        <v>16</v>
      </c>
      <c r="T708" s="5" t="s">
        <v>12865</v>
      </c>
      <c r="U708" s="5" t="s">
        <v>16</v>
      </c>
      <c r="V708" s="5" t="s">
        <v>12865</v>
      </c>
      <c r="W708" s="5" t="s">
        <v>16</v>
      </c>
      <c r="X708" s="5" t="s">
        <v>12864</v>
      </c>
      <c r="Y708" s="5" t="s">
        <v>16</v>
      </c>
      <c r="Z708" s="5" t="s">
        <v>12864</v>
      </c>
      <c r="AA708" s="5" t="s">
        <v>16</v>
      </c>
      <c r="AB708" s="5" t="s">
        <v>4797</v>
      </c>
      <c r="AC708" s="5" t="s">
        <v>16</v>
      </c>
      <c r="AD708" s="5" t="s">
        <v>4797</v>
      </c>
      <c r="AE708" s="5" t="s">
        <v>16</v>
      </c>
      <c r="AF708" s="5" t="s">
        <v>3761</v>
      </c>
      <c r="AG708" s="5" t="s">
        <v>16</v>
      </c>
      <c r="AH708" s="5" t="s">
        <v>3761</v>
      </c>
      <c r="AI708" s="5" t="s">
        <v>24</v>
      </c>
      <c r="AJ708" s="5" t="s">
        <v>4798</v>
      </c>
      <c r="AK708" s="5" t="s">
        <v>24</v>
      </c>
      <c r="AL708" s="5" t="s">
        <v>4798</v>
      </c>
      <c r="AM708" s="5" t="s">
        <v>24</v>
      </c>
      <c r="AN708" s="5" t="s">
        <v>4799</v>
      </c>
      <c r="AO708" s="5" t="s">
        <v>24</v>
      </c>
      <c r="AP708" s="5" t="s">
        <v>4799</v>
      </c>
      <c r="AQ708" s="5" t="s">
        <v>16</v>
      </c>
      <c r="AR708" s="5" t="s">
        <v>4800</v>
      </c>
      <c r="AS708" s="5" t="s">
        <v>16</v>
      </c>
      <c r="AT708" s="5" t="s">
        <v>4800</v>
      </c>
      <c r="AU708" s="5" t="s">
        <v>16</v>
      </c>
      <c r="AV708" s="5" t="s">
        <v>4801</v>
      </c>
      <c r="AW708" s="5" t="s">
        <v>16</v>
      </c>
      <c r="AX708" s="5" t="s">
        <v>4801</v>
      </c>
      <c r="AY708" s="5" t="s">
        <v>16</v>
      </c>
      <c r="AZ708" s="5" t="s">
        <v>4820</v>
      </c>
      <c r="BA708" s="5" t="s">
        <v>16</v>
      </c>
      <c r="BB708" s="5" t="s">
        <v>4820</v>
      </c>
      <c r="BC708" s="5" t="s">
        <v>16</v>
      </c>
      <c r="BD708" s="5" t="s">
        <v>4803</v>
      </c>
      <c r="BE708" s="5" t="s">
        <v>16</v>
      </c>
      <c r="BF708" s="5" t="s">
        <v>4803</v>
      </c>
      <c r="BG708" s="5" t="s">
        <v>16</v>
      </c>
      <c r="BH708" s="5" t="s">
        <v>12866</v>
      </c>
      <c r="BI708" s="5" t="s">
        <v>16</v>
      </c>
      <c r="BJ708" s="5" t="s">
        <v>12866</v>
      </c>
      <c r="BK708" s="5" t="s">
        <v>16</v>
      </c>
      <c r="BL708" s="5" t="s">
        <v>4805</v>
      </c>
      <c r="BM708" s="5" t="s">
        <v>16</v>
      </c>
      <c r="BN708" s="5" t="s">
        <v>4805</v>
      </c>
      <c r="BO708" s="5" t="s">
        <v>16</v>
      </c>
      <c r="BP708" s="5" t="s">
        <v>4806</v>
      </c>
      <c r="BQ708" s="5" t="s">
        <v>16</v>
      </c>
      <c r="BR708" s="5" t="s">
        <v>4806</v>
      </c>
      <c r="BS708" s="5" t="s">
        <v>16</v>
      </c>
      <c r="BT708" s="5" t="s">
        <v>4807</v>
      </c>
      <c r="BU708" s="5" t="s">
        <v>16</v>
      </c>
      <c r="BV708" s="5" t="s">
        <v>4807</v>
      </c>
      <c r="BW708" s="5" t="s">
        <v>16</v>
      </c>
      <c r="BX708" s="5" t="s">
        <v>4808</v>
      </c>
      <c r="BY708" s="5" t="s">
        <v>16</v>
      </c>
      <c r="BZ708" s="5" t="s">
        <v>4808</v>
      </c>
      <c r="CA708" s="5" t="s">
        <v>16</v>
      </c>
      <c r="CB708" s="5" t="s">
        <v>4809</v>
      </c>
      <c r="CC708" s="5" t="s">
        <v>16</v>
      </c>
      <c r="CD708" s="5" t="s">
        <v>4809</v>
      </c>
      <c r="CE708" s="5" t="s">
        <v>16</v>
      </c>
      <c r="CF708" s="5" t="s">
        <v>4810</v>
      </c>
      <c r="CG708" s="5" t="s">
        <v>16</v>
      </c>
      <c r="CH708" s="5" t="s">
        <v>4810</v>
      </c>
      <c r="CI708" s="5" t="s">
        <v>16</v>
      </c>
      <c r="CJ708" s="5" t="s">
        <v>4811</v>
      </c>
      <c r="CK708" s="5" t="s">
        <v>16</v>
      </c>
      <c r="CL708" s="5" t="s">
        <v>4811</v>
      </c>
      <c r="CM708" s="5" t="s">
        <v>16</v>
      </c>
      <c r="CN708" s="5" t="s">
        <v>4821</v>
      </c>
      <c r="CO708" s="5" t="s">
        <v>16</v>
      </c>
      <c r="CP708" s="5" t="s">
        <v>4821</v>
      </c>
      <c r="CQ708" s="5" t="s">
        <v>16</v>
      </c>
      <c r="CR708" s="5" t="s">
        <v>4813</v>
      </c>
      <c r="CS708" s="5" t="s">
        <v>16</v>
      </c>
      <c r="CT708" s="5" t="s">
        <v>4813</v>
      </c>
    </row>
    <row r="709" spans="2:98" x14ac:dyDescent="0.3">
      <c r="B709" s="5" t="s">
        <v>12871</v>
      </c>
      <c r="C709" s="5" t="s">
        <v>3083</v>
      </c>
      <c r="D709" s="5" t="s">
        <v>29</v>
      </c>
      <c r="E709" s="5">
        <v>350</v>
      </c>
      <c r="F709" s="5">
        <v>262</v>
      </c>
      <c r="G709" s="5" t="s">
        <v>16</v>
      </c>
      <c r="H709" s="5" t="s">
        <v>4816</v>
      </c>
      <c r="I709" s="5" t="s">
        <v>16</v>
      </c>
      <c r="J709" s="5" t="s">
        <v>4816</v>
      </c>
      <c r="K709" s="5" t="s">
        <v>16</v>
      </c>
      <c r="L709" s="5" t="s">
        <v>4817</v>
      </c>
      <c r="M709" s="5" t="s">
        <v>16</v>
      </c>
      <c r="N709" s="5" t="s">
        <v>4817</v>
      </c>
      <c r="O709" s="5" t="s">
        <v>16</v>
      </c>
      <c r="P709" s="5" t="s">
        <v>12864</v>
      </c>
      <c r="Q709" s="5" t="s">
        <v>16</v>
      </c>
      <c r="R709" s="5" t="s">
        <v>12864</v>
      </c>
      <c r="S709" s="5" t="s">
        <v>16</v>
      </c>
      <c r="T709" s="5" t="s">
        <v>12865</v>
      </c>
      <c r="U709" s="5" t="s">
        <v>16</v>
      </c>
      <c r="V709" s="5" t="s">
        <v>12865</v>
      </c>
      <c r="W709" s="5" t="s">
        <v>16</v>
      </c>
      <c r="X709" s="5" t="s">
        <v>12864</v>
      </c>
      <c r="Y709" s="5" t="s">
        <v>16</v>
      </c>
      <c r="Z709" s="5" t="s">
        <v>12864</v>
      </c>
      <c r="AA709" s="5" t="s">
        <v>16</v>
      </c>
      <c r="AB709" s="5" t="s">
        <v>4797</v>
      </c>
      <c r="AC709" s="5" t="s">
        <v>16</v>
      </c>
      <c r="AD709" s="5" t="s">
        <v>4797</v>
      </c>
      <c r="AE709" s="5" t="s">
        <v>16</v>
      </c>
      <c r="AF709" s="5" t="s">
        <v>3761</v>
      </c>
      <c r="AG709" s="5" t="s">
        <v>16</v>
      </c>
      <c r="AH709" s="5" t="s">
        <v>3761</v>
      </c>
      <c r="AI709" s="5" t="s">
        <v>24</v>
      </c>
      <c r="AJ709" s="5" t="s">
        <v>4798</v>
      </c>
      <c r="AK709" s="5" t="s">
        <v>24</v>
      </c>
      <c r="AL709" s="5" t="s">
        <v>4798</v>
      </c>
      <c r="AM709" s="5" t="s">
        <v>24</v>
      </c>
      <c r="AN709" s="5" t="s">
        <v>4799</v>
      </c>
      <c r="AO709" s="5" t="s">
        <v>24</v>
      </c>
      <c r="AP709" s="5" t="s">
        <v>4799</v>
      </c>
      <c r="AQ709" s="5" t="s">
        <v>16</v>
      </c>
      <c r="AR709" s="5" t="s">
        <v>4800</v>
      </c>
      <c r="AS709" s="5" t="s">
        <v>16</v>
      </c>
      <c r="AT709" s="5" t="s">
        <v>4800</v>
      </c>
      <c r="AU709" s="5" t="s">
        <v>16</v>
      </c>
      <c r="AV709" s="5" t="s">
        <v>4801</v>
      </c>
      <c r="AW709" s="5" t="s">
        <v>16</v>
      </c>
      <c r="AX709" s="5" t="s">
        <v>4801</v>
      </c>
      <c r="AY709" s="5" t="s">
        <v>16</v>
      </c>
      <c r="AZ709" s="5" t="s">
        <v>4820</v>
      </c>
      <c r="BA709" s="5" t="s">
        <v>16</v>
      </c>
      <c r="BB709" s="5" t="s">
        <v>4820</v>
      </c>
      <c r="BC709" s="5" t="s">
        <v>16</v>
      </c>
      <c r="BD709" s="5" t="s">
        <v>4803</v>
      </c>
      <c r="BE709" s="5" t="s">
        <v>16</v>
      </c>
      <c r="BF709" s="5" t="s">
        <v>4803</v>
      </c>
      <c r="BG709" s="5" t="s">
        <v>16</v>
      </c>
      <c r="BH709" s="5" t="s">
        <v>12866</v>
      </c>
      <c r="BI709" s="5" t="s">
        <v>16</v>
      </c>
      <c r="BJ709" s="5" t="s">
        <v>12866</v>
      </c>
      <c r="BK709" s="5" t="s">
        <v>16</v>
      </c>
      <c r="BL709" s="5" t="s">
        <v>4805</v>
      </c>
      <c r="BM709" s="5" t="s">
        <v>16</v>
      </c>
      <c r="BN709" s="5" t="s">
        <v>4805</v>
      </c>
      <c r="BO709" s="5" t="s">
        <v>16</v>
      </c>
      <c r="BP709" s="5" t="s">
        <v>4806</v>
      </c>
      <c r="BQ709" s="5" t="s">
        <v>16</v>
      </c>
      <c r="BR709" s="5" t="s">
        <v>4806</v>
      </c>
      <c r="BS709" s="5" t="s">
        <v>16</v>
      </c>
      <c r="BT709" s="5" t="s">
        <v>4807</v>
      </c>
      <c r="BU709" s="5" t="s">
        <v>16</v>
      </c>
      <c r="BV709" s="5" t="s">
        <v>4807</v>
      </c>
      <c r="BW709" s="5" t="s">
        <v>16</v>
      </c>
      <c r="BX709" s="5" t="s">
        <v>4808</v>
      </c>
      <c r="BY709" s="5" t="s">
        <v>16</v>
      </c>
      <c r="BZ709" s="5" t="s">
        <v>4808</v>
      </c>
      <c r="CA709" s="5" t="s">
        <v>16</v>
      </c>
      <c r="CB709" s="5" t="s">
        <v>4809</v>
      </c>
      <c r="CC709" s="5" t="s">
        <v>16</v>
      </c>
      <c r="CD709" s="5" t="s">
        <v>4809</v>
      </c>
      <c r="CE709" s="5" t="s">
        <v>16</v>
      </c>
      <c r="CF709" s="5" t="s">
        <v>4810</v>
      </c>
      <c r="CG709" s="5" t="s">
        <v>16</v>
      </c>
      <c r="CH709" s="5" t="s">
        <v>4810</v>
      </c>
      <c r="CI709" s="5" t="s">
        <v>16</v>
      </c>
      <c r="CJ709" s="5" t="s">
        <v>4811</v>
      </c>
      <c r="CK709" s="5" t="s">
        <v>16</v>
      </c>
      <c r="CL709" s="5" t="s">
        <v>4811</v>
      </c>
      <c r="CM709" s="5" t="s">
        <v>16</v>
      </c>
      <c r="CN709" s="5" t="s">
        <v>4821</v>
      </c>
      <c r="CO709" s="5" t="s">
        <v>16</v>
      </c>
      <c r="CP709" s="5" t="s">
        <v>4821</v>
      </c>
      <c r="CQ709" s="5" t="s">
        <v>16</v>
      </c>
      <c r="CR709" s="5" t="s">
        <v>4813</v>
      </c>
      <c r="CS709" s="5" t="s">
        <v>16</v>
      </c>
      <c r="CT709" s="5" t="s">
        <v>4813</v>
      </c>
    </row>
    <row r="710" spans="2:98" x14ac:dyDescent="0.3">
      <c r="B710" s="5" t="s">
        <v>12872</v>
      </c>
      <c r="C710" s="5" t="s">
        <v>3083</v>
      </c>
      <c r="D710" s="5" t="s">
        <v>29</v>
      </c>
      <c r="E710" s="5">
        <v>350</v>
      </c>
      <c r="F710" s="5">
        <v>262</v>
      </c>
      <c r="G710" s="5" t="s">
        <v>16</v>
      </c>
      <c r="H710" s="5" t="s">
        <v>4816</v>
      </c>
      <c r="I710" s="5" t="s">
        <v>16</v>
      </c>
      <c r="J710" s="5" t="s">
        <v>4816</v>
      </c>
      <c r="K710" s="5" t="s">
        <v>16</v>
      </c>
      <c r="L710" s="5" t="s">
        <v>4817</v>
      </c>
      <c r="M710" s="5" t="s">
        <v>16</v>
      </c>
      <c r="N710" s="5" t="s">
        <v>4817</v>
      </c>
      <c r="O710" s="5" t="s">
        <v>16</v>
      </c>
      <c r="P710" s="5" t="s">
        <v>12864</v>
      </c>
      <c r="Q710" s="5" t="s">
        <v>16</v>
      </c>
      <c r="R710" s="5" t="s">
        <v>12864</v>
      </c>
      <c r="S710" s="5" t="s">
        <v>16</v>
      </c>
      <c r="T710" s="5" t="s">
        <v>12865</v>
      </c>
      <c r="U710" s="5" t="s">
        <v>16</v>
      </c>
      <c r="V710" s="5" t="s">
        <v>12865</v>
      </c>
      <c r="W710" s="5" t="s">
        <v>16</v>
      </c>
      <c r="X710" s="5" t="s">
        <v>12864</v>
      </c>
      <c r="Y710" s="5" t="s">
        <v>16</v>
      </c>
      <c r="Z710" s="5" t="s">
        <v>12864</v>
      </c>
      <c r="AA710" s="5" t="s">
        <v>16</v>
      </c>
      <c r="AB710" s="5" t="s">
        <v>4797</v>
      </c>
      <c r="AC710" s="5" t="s">
        <v>16</v>
      </c>
      <c r="AD710" s="5" t="s">
        <v>4797</v>
      </c>
      <c r="AE710" s="5" t="s">
        <v>16</v>
      </c>
      <c r="AF710" s="5" t="s">
        <v>3761</v>
      </c>
      <c r="AG710" s="5" t="s">
        <v>16</v>
      </c>
      <c r="AH710" s="5" t="s">
        <v>3761</v>
      </c>
      <c r="AI710" s="5" t="s">
        <v>24</v>
      </c>
      <c r="AJ710" s="5" t="s">
        <v>4798</v>
      </c>
      <c r="AK710" s="5" t="s">
        <v>24</v>
      </c>
      <c r="AL710" s="5" t="s">
        <v>4798</v>
      </c>
      <c r="AM710" s="5" t="s">
        <v>24</v>
      </c>
      <c r="AN710" s="5" t="s">
        <v>4799</v>
      </c>
      <c r="AO710" s="5" t="s">
        <v>24</v>
      </c>
      <c r="AP710" s="5" t="s">
        <v>4799</v>
      </c>
      <c r="AQ710" s="5" t="s">
        <v>16</v>
      </c>
      <c r="AR710" s="5" t="s">
        <v>4800</v>
      </c>
      <c r="AS710" s="5" t="s">
        <v>16</v>
      </c>
      <c r="AT710" s="5" t="s">
        <v>4800</v>
      </c>
      <c r="AU710" s="5" t="s">
        <v>16</v>
      </c>
      <c r="AV710" s="5" t="s">
        <v>4801</v>
      </c>
      <c r="AW710" s="5" t="s">
        <v>16</v>
      </c>
      <c r="AX710" s="5" t="s">
        <v>4801</v>
      </c>
      <c r="AY710" s="5" t="s">
        <v>16</v>
      </c>
      <c r="AZ710" s="5" t="s">
        <v>4820</v>
      </c>
      <c r="BA710" s="5" t="s">
        <v>16</v>
      </c>
      <c r="BB710" s="5" t="s">
        <v>4820</v>
      </c>
      <c r="BC710" s="5" t="s">
        <v>16</v>
      </c>
      <c r="BD710" s="5" t="s">
        <v>4803</v>
      </c>
      <c r="BE710" s="5" t="s">
        <v>16</v>
      </c>
      <c r="BF710" s="5" t="s">
        <v>4803</v>
      </c>
      <c r="BG710" s="5" t="s">
        <v>16</v>
      </c>
      <c r="BH710" s="5" t="s">
        <v>12866</v>
      </c>
      <c r="BI710" s="5" t="s">
        <v>16</v>
      </c>
      <c r="BJ710" s="5" t="s">
        <v>12866</v>
      </c>
      <c r="BK710" s="5" t="s">
        <v>16</v>
      </c>
      <c r="BL710" s="5" t="s">
        <v>4805</v>
      </c>
      <c r="BM710" s="5" t="s">
        <v>16</v>
      </c>
      <c r="BN710" s="5" t="s">
        <v>4805</v>
      </c>
      <c r="BO710" s="5" t="s">
        <v>16</v>
      </c>
      <c r="BP710" s="5" t="s">
        <v>4806</v>
      </c>
      <c r="BQ710" s="5" t="s">
        <v>16</v>
      </c>
      <c r="BR710" s="5" t="s">
        <v>4806</v>
      </c>
      <c r="BS710" s="5" t="s">
        <v>16</v>
      </c>
      <c r="BT710" s="5" t="s">
        <v>4807</v>
      </c>
      <c r="BU710" s="5" t="s">
        <v>16</v>
      </c>
      <c r="BV710" s="5" t="s">
        <v>4807</v>
      </c>
      <c r="BW710" s="5" t="s">
        <v>16</v>
      </c>
      <c r="BX710" s="5" t="s">
        <v>4808</v>
      </c>
      <c r="BY710" s="5" t="s">
        <v>16</v>
      </c>
      <c r="BZ710" s="5" t="s">
        <v>4808</v>
      </c>
      <c r="CA710" s="5" t="s">
        <v>16</v>
      </c>
      <c r="CB710" s="5" t="s">
        <v>4809</v>
      </c>
      <c r="CC710" s="5" t="s">
        <v>16</v>
      </c>
      <c r="CD710" s="5" t="s">
        <v>4809</v>
      </c>
      <c r="CE710" s="5" t="s">
        <v>16</v>
      </c>
      <c r="CF710" s="5" t="s">
        <v>4810</v>
      </c>
      <c r="CG710" s="5" t="s">
        <v>16</v>
      </c>
      <c r="CH710" s="5" t="s">
        <v>4810</v>
      </c>
      <c r="CI710" s="5" t="s">
        <v>16</v>
      </c>
      <c r="CJ710" s="5" t="s">
        <v>4811</v>
      </c>
      <c r="CK710" s="5" t="s">
        <v>16</v>
      </c>
      <c r="CL710" s="5" t="s">
        <v>4811</v>
      </c>
      <c r="CM710" s="5" t="s">
        <v>16</v>
      </c>
      <c r="CN710" s="5" t="s">
        <v>4821</v>
      </c>
      <c r="CO710" s="5" t="s">
        <v>16</v>
      </c>
      <c r="CP710" s="5" t="s">
        <v>4821</v>
      </c>
      <c r="CQ710" s="5" t="s">
        <v>16</v>
      </c>
      <c r="CR710" s="5" t="s">
        <v>4813</v>
      </c>
      <c r="CS710" s="5" t="s">
        <v>16</v>
      </c>
      <c r="CT710" s="5" t="s">
        <v>4813</v>
      </c>
    </row>
    <row r="711" spans="2:98" x14ac:dyDescent="0.3">
      <c r="B711" s="5" t="s">
        <v>12873</v>
      </c>
      <c r="C711" s="5" t="s">
        <v>3083</v>
      </c>
      <c r="D711" s="5" t="s">
        <v>29</v>
      </c>
      <c r="E711" s="5">
        <v>350</v>
      </c>
      <c r="F711" s="5">
        <v>262</v>
      </c>
      <c r="G711" s="5" t="s">
        <v>16</v>
      </c>
      <c r="H711" s="5" t="s">
        <v>4816</v>
      </c>
      <c r="I711" s="5" t="s">
        <v>16</v>
      </c>
      <c r="J711" s="5" t="s">
        <v>4816</v>
      </c>
      <c r="K711" s="5" t="s">
        <v>16</v>
      </c>
      <c r="L711" s="5" t="s">
        <v>4817</v>
      </c>
      <c r="M711" s="5" t="s">
        <v>16</v>
      </c>
      <c r="N711" s="5" t="s">
        <v>4817</v>
      </c>
      <c r="O711" s="5" t="s">
        <v>16</v>
      </c>
      <c r="P711" s="5" t="s">
        <v>12864</v>
      </c>
      <c r="Q711" s="5" t="s">
        <v>16</v>
      </c>
      <c r="R711" s="5" t="s">
        <v>12864</v>
      </c>
      <c r="S711" s="5" t="s">
        <v>16</v>
      </c>
      <c r="T711" s="5" t="s">
        <v>12865</v>
      </c>
      <c r="U711" s="5" t="s">
        <v>16</v>
      </c>
      <c r="V711" s="5" t="s">
        <v>12865</v>
      </c>
      <c r="W711" s="5" t="s">
        <v>16</v>
      </c>
      <c r="X711" s="5" t="s">
        <v>12864</v>
      </c>
      <c r="Y711" s="5" t="s">
        <v>16</v>
      </c>
      <c r="Z711" s="5" t="s">
        <v>12864</v>
      </c>
      <c r="AA711" s="5" t="s">
        <v>16</v>
      </c>
      <c r="AB711" s="5" t="s">
        <v>4797</v>
      </c>
      <c r="AC711" s="5" t="s">
        <v>16</v>
      </c>
      <c r="AD711" s="5" t="s">
        <v>4797</v>
      </c>
      <c r="AE711" s="5" t="s">
        <v>16</v>
      </c>
      <c r="AF711" s="5" t="s">
        <v>3761</v>
      </c>
      <c r="AG711" s="5" t="s">
        <v>16</v>
      </c>
      <c r="AH711" s="5" t="s">
        <v>3761</v>
      </c>
      <c r="AI711" s="5" t="s">
        <v>24</v>
      </c>
      <c r="AJ711" s="5" t="s">
        <v>4798</v>
      </c>
      <c r="AK711" s="5" t="s">
        <v>24</v>
      </c>
      <c r="AL711" s="5" t="s">
        <v>4798</v>
      </c>
      <c r="AM711" s="5" t="s">
        <v>24</v>
      </c>
      <c r="AN711" s="5" t="s">
        <v>4799</v>
      </c>
      <c r="AO711" s="5" t="s">
        <v>24</v>
      </c>
      <c r="AP711" s="5" t="s">
        <v>4799</v>
      </c>
      <c r="AQ711" s="5" t="s">
        <v>16</v>
      </c>
      <c r="AR711" s="5" t="s">
        <v>4800</v>
      </c>
      <c r="AS711" s="5" t="s">
        <v>16</v>
      </c>
      <c r="AT711" s="5" t="s">
        <v>4800</v>
      </c>
      <c r="AU711" s="5" t="s">
        <v>16</v>
      </c>
      <c r="AV711" s="5" t="s">
        <v>4801</v>
      </c>
      <c r="AW711" s="5" t="s">
        <v>16</v>
      </c>
      <c r="AX711" s="5" t="s">
        <v>4801</v>
      </c>
      <c r="AY711" s="5" t="s">
        <v>16</v>
      </c>
      <c r="AZ711" s="5" t="s">
        <v>4820</v>
      </c>
      <c r="BA711" s="5" t="s">
        <v>16</v>
      </c>
      <c r="BB711" s="5" t="s">
        <v>4820</v>
      </c>
      <c r="BC711" s="5" t="s">
        <v>16</v>
      </c>
      <c r="BD711" s="5" t="s">
        <v>4803</v>
      </c>
      <c r="BE711" s="5" t="s">
        <v>16</v>
      </c>
      <c r="BF711" s="5" t="s">
        <v>4803</v>
      </c>
      <c r="BG711" s="5" t="s">
        <v>16</v>
      </c>
      <c r="BH711" s="5" t="s">
        <v>12866</v>
      </c>
      <c r="BI711" s="5" t="s">
        <v>16</v>
      </c>
      <c r="BJ711" s="5" t="s">
        <v>12866</v>
      </c>
      <c r="BK711" s="5" t="s">
        <v>16</v>
      </c>
      <c r="BL711" s="5" t="s">
        <v>4805</v>
      </c>
      <c r="BM711" s="5" t="s">
        <v>16</v>
      </c>
      <c r="BN711" s="5" t="s">
        <v>4805</v>
      </c>
      <c r="BO711" s="5" t="s">
        <v>16</v>
      </c>
      <c r="BP711" s="5" t="s">
        <v>4806</v>
      </c>
      <c r="BQ711" s="5" t="s">
        <v>16</v>
      </c>
      <c r="BR711" s="5" t="s">
        <v>4806</v>
      </c>
      <c r="BS711" s="5" t="s">
        <v>16</v>
      </c>
      <c r="BT711" s="5" t="s">
        <v>4807</v>
      </c>
      <c r="BU711" s="5" t="s">
        <v>16</v>
      </c>
      <c r="BV711" s="5" t="s">
        <v>4807</v>
      </c>
      <c r="BW711" s="5" t="s">
        <v>16</v>
      </c>
      <c r="BX711" s="5" t="s">
        <v>4808</v>
      </c>
      <c r="BY711" s="5" t="s">
        <v>16</v>
      </c>
      <c r="BZ711" s="5" t="s">
        <v>4808</v>
      </c>
      <c r="CA711" s="5" t="s">
        <v>16</v>
      </c>
      <c r="CB711" s="5" t="s">
        <v>4809</v>
      </c>
      <c r="CC711" s="5" t="s">
        <v>16</v>
      </c>
      <c r="CD711" s="5" t="s">
        <v>4809</v>
      </c>
      <c r="CE711" s="5" t="s">
        <v>16</v>
      </c>
      <c r="CF711" s="5" t="s">
        <v>4810</v>
      </c>
      <c r="CG711" s="5" t="s">
        <v>16</v>
      </c>
      <c r="CH711" s="5" t="s">
        <v>4810</v>
      </c>
      <c r="CI711" s="5" t="s">
        <v>16</v>
      </c>
      <c r="CJ711" s="5" t="s">
        <v>4811</v>
      </c>
      <c r="CK711" s="5" t="s">
        <v>16</v>
      </c>
      <c r="CL711" s="5" t="s">
        <v>4811</v>
      </c>
      <c r="CM711" s="5" t="s">
        <v>16</v>
      </c>
      <c r="CN711" s="5" t="s">
        <v>4821</v>
      </c>
      <c r="CO711" s="5" t="s">
        <v>16</v>
      </c>
      <c r="CP711" s="5" t="s">
        <v>4821</v>
      </c>
      <c r="CQ711" s="5" t="s">
        <v>16</v>
      </c>
      <c r="CR711" s="5" t="s">
        <v>4813</v>
      </c>
      <c r="CS711" s="5" t="s">
        <v>16</v>
      </c>
      <c r="CT711" s="5" t="s">
        <v>4813</v>
      </c>
    </row>
    <row r="712" spans="2:98" x14ac:dyDescent="0.3">
      <c r="B712" s="5" t="s">
        <v>12874</v>
      </c>
      <c r="C712" s="5" t="s">
        <v>3083</v>
      </c>
      <c r="D712" s="5" t="s">
        <v>29</v>
      </c>
      <c r="E712" s="5">
        <v>350</v>
      </c>
      <c r="F712" s="5">
        <v>262</v>
      </c>
      <c r="G712" s="5" t="s">
        <v>16</v>
      </c>
      <c r="H712" s="5" t="s">
        <v>12875</v>
      </c>
      <c r="I712" s="5" t="s">
        <v>16</v>
      </c>
      <c r="J712" s="5" t="s">
        <v>12875</v>
      </c>
      <c r="K712" s="5" t="s">
        <v>16</v>
      </c>
      <c r="L712" s="5" t="s">
        <v>12876</v>
      </c>
      <c r="M712" s="5" t="s">
        <v>16</v>
      </c>
      <c r="N712" s="5" t="s">
        <v>12876</v>
      </c>
      <c r="O712" s="5" t="s">
        <v>16</v>
      </c>
      <c r="P712" s="5" t="s">
        <v>12877</v>
      </c>
      <c r="Q712" s="5" t="s">
        <v>16</v>
      </c>
      <c r="R712" s="5" t="s">
        <v>12877</v>
      </c>
      <c r="S712" s="5" t="s">
        <v>16</v>
      </c>
      <c r="T712" s="5" t="s">
        <v>12878</v>
      </c>
      <c r="U712" s="5" t="s">
        <v>16</v>
      </c>
      <c r="V712" s="5" t="s">
        <v>12878</v>
      </c>
      <c r="W712" s="5" t="s">
        <v>16</v>
      </c>
      <c r="X712" s="5" t="s">
        <v>12879</v>
      </c>
      <c r="Y712" s="5" t="s">
        <v>16</v>
      </c>
      <c r="Z712" s="5" t="s">
        <v>12879</v>
      </c>
      <c r="AA712" s="5" t="s">
        <v>16</v>
      </c>
      <c r="AB712" s="5" t="s">
        <v>12880</v>
      </c>
      <c r="AC712" s="5" t="s">
        <v>16</v>
      </c>
      <c r="AD712" s="5" t="s">
        <v>12880</v>
      </c>
      <c r="AE712" s="5" t="s">
        <v>16</v>
      </c>
      <c r="AF712" s="5" t="s">
        <v>12881</v>
      </c>
      <c r="AG712" s="5" t="s">
        <v>16</v>
      </c>
      <c r="AH712" s="5" t="s">
        <v>12881</v>
      </c>
      <c r="AI712" s="5" t="s">
        <v>24</v>
      </c>
      <c r="AJ712" s="5" t="s">
        <v>12882</v>
      </c>
      <c r="AK712" s="5" t="s">
        <v>24</v>
      </c>
      <c r="AL712" s="5" t="s">
        <v>12882</v>
      </c>
      <c r="AM712" s="5" t="s">
        <v>24</v>
      </c>
      <c r="AN712" s="5" t="s">
        <v>12883</v>
      </c>
      <c r="AO712" s="5" t="s">
        <v>24</v>
      </c>
      <c r="AP712" s="5" t="s">
        <v>12883</v>
      </c>
      <c r="AQ712" s="5" t="s">
        <v>16</v>
      </c>
      <c r="AR712" s="5" t="s">
        <v>12884</v>
      </c>
      <c r="AS712" s="5" t="s">
        <v>16</v>
      </c>
      <c r="AT712" s="5" t="s">
        <v>12884</v>
      </c>
      <c r="AU712" s="5" t="s">
        <v>16</v>
      </c>
      <c r="AV712" s="5" t="s">
        <v>12885</v>
      </c>
      <c r="AW712" s="5" t="s">
        <v>16</v>
      </c>
      <c r="AX712" s="5" t="s">
        <v>12885</v>
      </c>
      <c r="AY712" s="5" t="s">
        <v>16</v>
      </c>
      <c r="AZ712" s="5" t="s">
        <v>12886</v>
      </c>
      <c r="BA712" s="5" t="s">
        <v>16</v>
      </c>
      <c r="BB712" s="5" t="s">
        <v>12886</v>
      </c>
      <c r="BC712" s="5" t="s">
        <v>16</v>
      </c>
      <c r="BD712" s="5" t="s">
        <v>12887</v>
      </c>
      <c r="BE712" s="5" t="s">
        <v>16</v>
      </c>
      <c r="BF712" s="5" t="s">
        <v>12887</v>
      </c>
      <c r="BG712" s="5" t="s">
        <v>16</v>
      </c>
      <c r="BH712" s="5" t="s">
        <v>12888</v>
      </c>
      <c r="BI712" s="5" t="s">
        <v>16</v>
      </c>
      <c r="BJ712" s="5" t="s">
        <v>12888</v>
      </c>
      <c r="BK712" s="5" t="s">
        <v>16</v>
      </c>
      <c r="BL712" s="5" t="s">
        <v>12889</v>
      </c>
      <c r="BM712" s="5" t="s">
        <v>16</v>
      </c>
      <c r="BN712" s="5" t="s">
        <v>12889</v>
      </c>
      <c r="BO712" s="5" t="s">
        <v>16</v>
      </c>
      <c r="BP712" s="5" t="s">
        <v>12890</v>
      </c>
      <c r="BQ712" s="5" t="s">
        <v>16</v>
      </c>
      <c r="BR712" s="5" t="s">
        <v>12890</v>
      </c>
      <c r="BS712" s="5" t="s">
        <v>16</v>
      </c>
      <c r="BT712" s="5" t="s">
        <v>12891</v>
      </c>
      <c r="BU712" s="5" t="s">
        <v>16</v>
      </c>
      <c r="BV712" s="5" t="s">
        <v>12891</v>
      </c>
      <c r="BW712" s="5" t="s">
        <v>16</v>
      </c>
      <c r="BX712" s="5" t="s">
        <v>12892</v>
      </c>
      <c r="BY712" s="5" t="s">
        <v>16</v>
      </c>
      <c r="BZ712" s="5" t="s">
        <v>12892</v>
      </c>
      <c r="CA712" s="5" t="s">
        <v>16</v>
      </c>
      <c r="CB712" s="5" t="s">
        <v>12893</v>
      </c>
      <c r="CC712" s="5" t="s">
        <v>16</v>
      </c>
      <c r="CD712" s="5" t="s">
        <v>12893</v>
      </c>
      <c r="CE712" s="5" t="s">
        <v>16</v>
      </c>
      <c r="CF712" s="5" t="s">
        <v>12894</v>
      </c>
      <c r="CG712" s="5" t="s">
        <v>16</v>
      </c>
      <c r="CH712" s="5" t="s">
        <v>12894</v>
      </c>
      <c r="CI712" s="5" t="s">
        <v>16</v>
      </c>
      <c r="CJ712" s="5" t="s">
        <v>12895</v>
      </c>
      <c r="CK712" s="5" t="s">
        <v>16</v>
      </c>
      <c r="CL712" s="5" t="s">
        <v>12895</v>
      </c>
      <c r="CM712" s="5" t="s">
        <v>16</v>
      </c>
      <c r="CN712" s="5" t="s">
        <v>12896</v>
      </c>
      <c r="CO712" s="5" t="s">
        <v>16</v>
      </c>
      <c r="CP712" s="5" t="s">
        <v>12896</v>
      </c>
      <c r="CQ712" s="5" t="s">
        <v>16</v>
      </c>
      <c r="CR712" s="5" t="s">
        <v>12897</v>
      </c>
      <c r="CS712" s="5" t="s">
        <v>16</v>
      </c>
      <c r="CT712" s="5" t="s">
        <v>12897</v>
      </c>
    </row>
    <row r="713" spans="2:98" x14ac:dyDescent="0.3">
      <c r="B713" s="5" t="s">
        <v>12898</v>
      </c>
      <c r="C713" s="5" t="s">
        <v>3083</v>
      </c>
      <c r="D713" s="5" t="s">
        <v>29</v>
      </c>
      <c r="E713" s="5">
        <v>350</v>
      </c>
      <c r="F713" s="5">
        <v>262</v>
      </c>
      <c r="G713" s="5" t="s">
        <v>16</v>
      </c>
      <c r="H713" s="5" t="s">
        <v>12899</v>
      </c>
      <c r="I713" s="5" t="s">
        <v>16</v>
      </c>
      <c r="J713" s="5" t="s">
        <v>12899</v>
      </c>
      <c r="K713" s="5" t="s">
        <v>16</v>
      </c>
      <c r="L713" s="5" t="s">
        <v>12900</v>
      </c>
      <c r="M713" s="5" t="s">
        <v>16</v>
      </c>
      <c r="N713" s="5" t="s">
        <v>12900</v>
      </c>
      <c r="O713" s="5" t="s">
        <v>16</v>
      </c>
      <c r="P713" s="5" t="s">
        <v>12901</v>
      </c>
      <c r="Q713" s="5" t="s">
        <v>16</v>
      </c>
      <c r="R713" s="5" t="s">
        <v>12901</v>
      </c>
      <c r="S713" s="5" t="s">
        <v>16</v>
      </c>
      <c r="T713" s="5" t="s">
        <v>12902</v>
      </c>
      <c r="U713" s="5" t="s">
        <v>16</v>
      </c>
      <c r="V713" s="5" t="s">
        <v>12902</v>
      </c>
      <c r="W713" s="5" t="s">
        <v>16</v>
      </c>
      <c r="X713" s="5" t="s">
        <v>12903</v>
      </c>
      <c r="Y713" s="5" t="s">
        <v>16</v>
      </c>
      <c r="Z713" s="5" t="s">
        <v>12903</v>
      </c>
      <c r="AA713" s="5" t="s">
        <v>16</v>
      </c>
      <c r="AB713" s="5" t="s">
        <v>12904</v>
      </c>
      <c r="AC713" s="5" t="s">
        <v>16</v>
      </c>
      <c r="AD713" s="5" t="s">
        <v>12904</v>
      </c>
      <c r="AE713" s="5" t="s">
        <v>16</v>
      </c>
      <c r="AF713" s="5" t="s">
        <v>12905</v>
      </c>
      <c r="AG713" s="5" t="s">
        <v>16</v>
      </c>
      <c r="AH713" s="5" t="s">
        <v>12905</v>
      </c>
      <c r="AI713" s="5" t="s">
        <v>24</v>
      </c>
      <c r="AJ713" s="5" t="s">
        <v>12906</v>
      </c>
      <c r="AK713" s="5" t="s">
        <v>24</v>
      </c>
      <c r="AL713" s="5" t="s">
        <v>12906</v>
      </c>
      <c r="AM713" s="5" t="s">
        <v>24</v>
      </c>
      <c r="AN713" s="5" t="s">
        <v>12907</v>
      </c>
      <c r="AO713" s="5" t="s">
        <v>24</v>
      </c>
      <c r="AP713" s="5" t="s">
        <v>12907</v>
      </c>
      <c r="AQ713" s="5" t="s">
        <v>16</v>
      </c>
      <c r="AR713" s="5" t="s">
        <v>12908</v>
      </c>
      <c r="AS713" s="5" t="s">
        <v>16</v>
      </c>
      <c r="AT713" s="5" t="s">
        <v>12908</v>
      </c>
      <c r="AU713" s="5" t="s">
        <v>16</v>
      </c>
      <c r="AV713" s="5" t="s">
        <v>12909</v>
      </c>
      <c r="AW713" s="5" t="s">
        <v>16</v>
      </c>
      <c r="AX713" s="5" t="s">
        <v>12909</v>
      </c>
      <c r="AY713" s="5" t="s">
        <v>16</v>
      </c>
      <c r="AZ713" s="5" t="s">
        <v>12910</v>
      </c>
      <c r="BA713" s="5" t="s">
        <v>16</v>
      </c>
      <c r="BB713" s="5" t="s">
        <v>12910</v>
      </c>
      <c r="BC713" s="5" t="s">
        <v>16</v>
      </c>
      <c r="BD713" s="5" t="s">
        <v>12911</v>
      </c>
      <c r="BE713" s="5" t="s">
        <v>16</v>
      </c>
      <c r="BF713" s="5" t="s">
        <v>12911</v>
      </c>
      <c r="BG713" s="5" t="s">
        <v>16</v>
      </c>
      <c r="BH713" s="5" t="s">
        <v>12912</v>
      </c>
      <c r="BI713" s="5" t="s">
        <v>16</v>
      </c>
      <c r="BJ713" s="5" t="s">
        <v>12912</v>
      </c>
      <c r="BK713" s="5" t="s">
        <v>16</v>
      </c>
      <c r="BL713" s="5" t="s">
        <v>12913</v>
      </c>
      <c r="BM713" s="5" t="s">
        <v>16</v>
      </c>
      <c r="BN713" s="5" t="s">
        <v>12913</v>
      </c>
      <c r="BO713" s="5" t="s">
        <v>16</v>
      </c>
      <c r="BP713" s="5" t="s">
        <v>12914</v>
      </c>
      <c r="BQ713" s="5" t="s">
        <v>16</v>
      </c>
      <c r="BR713" s="5" t="s">
        <v>12914</v>
      </c>
      <c r="BS713" s="5" t="s">
        <v>16</v>
      </c>
      <c r="BT713" s="5" t="s">
        <v>12915</v>
      </c>
      <c r="BU713" s="5" t="s">
        <v>16</v>
      </c>
      <c r="BV713" s="5" t="s">
        <v>12915</v>
      </c>
      <c r="BW713" s="5" t="s">
        <v>16</v>
      </c>
      <c r="BX713" s="5" t="s">
        <v>12916</v>
      </c>
      <c r="BY713" s="5" t="s">
        <v>16</v>
      </c>
      <c r="BZ713" s="5" t="s">
        <v>12916</v>
      </c>
      <c r="CA713" s="5" t="s">
        <v>16</v>
      </c>
      <c r="CB713" s="5" t="s">
        <v>12917</v>
      </c>
      <c r="CC713" s="5" t="s">
        <v>16</v>
      </c>
      <c r="CD713" s="5" t="s">
        <v>12917</v>
      </c>
      <c r="CE713" s="5" t="s">
        <v>16</v>
      </c>
      <c r="CF713" s="5" t="s">
        <v>12918</v>
      </c>
      <c r="CG713" s="5" t="s">
        <v>16</v>
      </c>
      <c r="CH713" s="5" t="s">
        <v>12918</v>
      </c>
      <c r="CI713" s="5" t="s">
        <v>16</v>
      </c>
      <c r="CJ713" s="5" t="s">
        <v>12919</v>
      </c>
      <c r="CK713" s="5" t="s">
        <v>16</v>
      </c>
      <c r="CL713" s="5" t="s">
        <v>12919</v>
      </c>
      <c r="CM713" s="5" t="s">
        <v>16</v>
      </c>
      <c r="CN713" s="5" t="s">
        <v>12920</v>
      </c>
      <c r="CO713" s="5" t="s">
        <v>16</v>
      </c>
      <c r="CP713" s="5" t="s">
        <v>12920</v>
      </c>
      <c r="CQ713" s="5" t="s">
        <v>16</v>
      </c>
      <c r="CR713" s="5" t="s">
        <v>12921</v>
      </c>
      <c r="CS713" s="5" t="s">
        <v>16</v>
      </c>
      <c r="CT713" s="5" t="s">
        <v>12921</v>
      </c>
    </row>
    <row r="714" spans="2:98" x14ac:dyDescent="0.3">
      <c r="B714" s="5" t="s">
        <v>12922</v>
      </c>
      <c r="C714" s="5" t="s">
        <v>3083</v>
      </c>
      <c r="D714" s="5" t="s">
        <v>29</v>
      </c>
      <c r="E714" s="5">
        <v>350</v>
      </c>
      <c r="F714" s="5">
        <v>262</v>
      </c>
      <c r="G714" s="5" t="s">
        <v>16</v>
      </c>
      <c r="H714" s="5" t="s">
        <v>12923</v>
      </c>
      <c r="I714" s="5" t="s">
        <v>16</v>
      </c>
      <c r="J714" s="5" t="s">
        <v>12923</v>
      </c>
      <c r="K714" s="5" t="s">
        <v>16</v>
      </c>
      <c r="L714" s="5" t="s">
        <v>12924</v>
      </c>
      <c r="M714" s="5" t="s">
        <v>16</v>
      </c>
      <c r="N714" s="5" t="s">
        <v>12924</v>
      </c>
      <c r="O714" s="5" t="s">
        <v>16</v>
      </c>
      <c r="P714" s="5" t="s">
        <v>12925</v>
      </c>
      <c r="Q714" s="5" t="s">
        <v>16</v>
      </c>
      <c r="R714" s="5" t="s">
        <v>12925</v>
      </c>
      <c r="S714" s="5" t="s">
        <v>16</v>
      </c>
      <c r="T714" s="5" t="s">
        <v>12926</v>
      </c>
      <c r="U714" s="5" t="s">
        <v>16</v>
      </c>
      <c r="V714" s="5" t="s">
        <v>12926</v>
      </c>
      <c r="W714" s="5" t="s">
        <v>16</v>
      </c>
      <c r="X714" s="5" t="s">
        <v>12927</v>
      </c>
      <c r="Y714" s="5" t="s">
        <v>16</v>
      </c>
      <c r="Z714" s="5" t="s">
        <v>12927</v>
      </c>
      <c r="AA714" s="5" t="s">
        <v>16</v>
      </c>
      <c r="AB714" s="5" t="s">
        <v>4797</v>
      </c>
      <c r="AC714" s="5" t="s">
        <v>16</v>
      </c>
      <c r="AD714" s="5" t="s">
        <v>4797</v>
      </c>
      <c r="AE714" s="5" t="s">
        <v>16</v>
      </c>
      <c r="AF714" s="5" t="s">
        <v>3761</v>
      </c>
      <c r="AG714" s="5" t="s">
        <v>16</v>
      </c>
      <c r="AH714" s="5" t="s">
        <v>3761</v>
      </c>
      <c r="AI714" s="5" t="s">
        <v>24</v>
      </c>
      <c r="AJ714" s="5" t="s">
        <v>4798</v>
      </c>
      <c r="AK714" s="5" t="s">
        <v>24</v>
      </c>
      <c r="AL714" s="5" t="s">
        <v>4798</v>
      </c>
      <c r="AM714" s="5" t="s">
        <v>24</v>
      </c>
      <c r="AN714" s="5" t="s">
        <v>4799</v>
      </c>
      <c r="AO714" s="5" t="s">
        <v>24</v>
      </c>
      <c r="AP714" s="5" t="s">
        <v>4799</v>
      </c>
      <c r="AQ714" s="5" t="s">
        <v>16</v>
      </c>
      <c r="AR714" s="5" t="s">
        <v>4800</v>
      </c>
      <c r="AS714" s="5" t="s">
        <v>16</v>
      </c>
      <c r="AT714" s="5" t="s">
        <v>4800</v>
      </c>
      <c r="AU714" s="5" t="s">
        <v>16</v>
      </c>
      <c r="AV714" s="5" t="s">
        <v>4801</v>
      </c>
      <c r="AW714" s="5" t="s">
        <v>16</v>
      </c>
      <c r="AX714" s="5" t="s">
        <v>4801</v>
      </c>
      <c r="AY714" s="5" t="s">
        <v>16</v>
      </c>
      <c r="AZ714" s="5" t="s">
        <v>12928</v>
      </c>
      <c r="BA714" s="5" t="s">
        <v>16</v>
      </c>
      <c r="BB714" s="5" t="s">
        <v>12928</v>
      </c>
      <c r="BC714" s="5" t="s">
        <v>16</v>
      </c>
      <c r="BD714" s="5" t="s">
        <v>4803</v>
      </c>
      <c r="BE714" s="5" t="s">
        <v>16</v>
      </c>
      <c r="BF714" s="5" t="s">
        <v>4803</v>
      </c>
      <c r="BG714" s="5" t="s">
        <v>16</v>
      </c>
      <c r="BH714" s="5" t="s">
        <v>12929</v>
      </c>
      <c r="BI714" s="5" t="s">
        <v>16</v>
      </c>
      <c r="BJ714" s="5" t="s">
        <v>12929</v>
      </c>
      <c r="BK714" s="5" t="s">
        <v>16</v>
      </c>
      <c r="BL714" s="5" t="s">
        <v>4805</v>
      </c>
      <c r="BM714" s="5" t="s">
        <v>16</v>
      </c>
      <c r="BN714" s="5" t="s">
        <v>4805</v>
      </c>
      <c r="BO714" s="5" t="s">
        <v>16</v>
      </c>
      <c r="BP714" s="5" t="s">
        <v>4806</v>
      </c>
      <c r="BQ714" s="5" t="s">
        <v>16</v>
      </c>
      <c r="BR714" s="5" t="s">
        <v>4806</v>
      </c>
      <c r="BS714" s="5" t="s">
        <v>16</v>
      </c>
      <c r="BT714" s="5" t="s">
        <v>4807</v>
      </c>
      <c r="BU714" s="5" t="s">
        <v>16</v>
      </c>
      <c r="BV714" s="5" t="s">
        <v>4807</v>
      </c>
      <c r="BW714" s="5" t="s">
        <v>16</v>
      </c>
      <c r="BX714" s="5" t="s">
        <v>4808</v>
      </c>
      <c r="BY714" s="5" t="s">
        <v>16</v>
      </c>
      <c r="BZ714" s="5" t="s">
        <v>4808</v>
      </c>
      <c r="CA714" s="5" t="s">
        <v>16</v>
      </c>
      <c r="CB714" s="5" t="s">
        <v>12930</v>
      </c>
      <c r="CC714" s="5" t="s">
        <v>16</v>
      </c>
      <c r="CD714" s="5" t="s">
        <v>12930</v>
      </c>
      <c r="CE714" s="5" t="s">
        <v>16</v>
      </c>
      <c r="CF714" s="5" t="s">
        <v>4810</v>
      </c>
      <c r="CG714" s="5" t="s">
        <v>16</v>
      </c>
      <c r="CH714" s="5" t="s">
        <v>4810</v>
      </c>
      <c r="CI714" s="5" t="s">
        <v>16</v>
      </c>
      <c r="CJ714" s="5" t="s">
        <v>4811</v>
      </c>
      <c r="CK714" s="5" t="s">
        <v>16</v>
      </c>
      <c r="CL714" s="5" t="s">
        <v>4811</v>
      </c>
      <c r="CM714" s="5" t="s">
        <v>16</v>
      </c>
      <c r="CN714" s="5" t="s">
        <v>12931</v>
      </c>
      <c r="CO714" s="5" t="s">
        <v>16</v>
      </c>
      <c r="CP714" s="5" t="s">
        <v>12931</v>
      </c>
      <c r="CQ714" s="5" t="s">
        <v>16</v>
      </c>
      <c r="CR714" s="5" t="s">
        <v>4813</v>
      </c>
      <c r="CS714" s="5" t="s">
        <v>16</v>
      </c>
      <c r="CT714" s="5" t="s">
        <v>4813</v>
      </c>
    </row>
    <row r="715" spans="2:98" x14ac:dyDescent="0.3">
      <c r="B715" s="5" t="s">
        <v>12932</v>
      </c>
      <c r="C715" s="5" t="s">
        <v>3083</v>
      </c>
      <c r="D715" s="5" t="s">
        <v>29</v>
      </c>
      <c r="E715" s="5">
        <v>350</v>
      </c>
      <c r="F715" s="5">
        <v>262</v>
      </c>
      <c r="G715" s="5" t="s">
        <v>16</v>
      </c>
      <c r="H715" s="5" t="s">
        <v>12933</v>
      </c>
      <c r="I715" s="5" t="s">
        <v>16</v>
      </c>
      <c r="J715" s="5" t="s">
        <v>12933</v>
      </c>
      <c r="K715" s="5" t="s">
        <v>16</v>
      </c>
      <c r="L715" s="5" t="s">
        <v>12934</v>
      </c>
      <c r="M715" s="5" t="s">
        <v>16</v>
      </c>
      <c r="N715" s="5" t="s">
        <v>12934</v>
      </c>
      <c r="O715" s="5" t="s">
        <v>16</v>
      </c>
      <c r="P715" s="5" t="s">
        <v>12935</v>
      </c>
      <c r="Q715" s="5" t="s">
        <v>16</v>
      </c>
      <c r="R715" s="5" t="s">
        <v>12935</v>
      </c>
      <c r="S715" s="5" t="s">
        <v>16</v>
      </c>
      <c r="T715" s="5" t="s">
        <v>12936</v>
      </c>
      <c r="U715" s="5" t="s">
        <v>16</v>
      </c>
      <c r="V715" s="5" t="s">
        <v>12936</v>
      </c>
      <c r="W715" s="5" t="s">
        <v>16</v>
      </c>
      <c r="X715" s="5" t="s">
        <v>12937</v>
      </c>
      <c r="Y715" s="5" t="s">
        <v>16</v>
      </c>
      <c r="Z715" s="5" t="s">
        <v>12937</v>
      </c>
      <c r="AA715" s="5" t="s">
        <v>16</v>
      </c>
      <c r="AB715" s="5" t="s">
        <v>4797</v>
      </c>
      <c r="AC715" s="5" t="s">
        <v>16</v>
      </c>
      <c r="AD715" s="5" t="s">
        <v>4797</v>
      </c>
      <c r="AE715" s="5" t="s">
        <v>16</v>
      </c>
      <c r="AF715" s="5" t="s">
        <v>3761</v>
      </c>
      <c r="AG715" s="5" t="s">
        <v>16</v>
      </c>
      <c r="AH715" s="5" t="s">
        <v>3761</v>
      </c>
      <c r="AI715" s="5" t="s">
        <v>24</v>
      </c>
      <c r="AJ715" s="5" t="s">
        <v>4798</v>
      </c>
      <c r="AK715" s="5" t="s">
        <v>24</v>
      </c>
      <c r="AL715" s="5" t="s">
        <v>4798</v>
      </c>
      <c r="AM715" s="5" t="s">
        <v>24</v>
      </c>
      <c r="AN715" s="5" t="s">
        <v>4799</v>
      </c>
      <c r="AO715" s="5" t="s">
        <v>24</v>
      </c>
      <c r="AP715" s="5" t="s">
        <v>4799</v>
      </c>
      <c r="AQ715" s="5" t="s">
        <v>16</v>
      </c>
      <c r="AR715" s="5" t="s">
        <v>4800</v>
      </c>
      <c r="AS715" s="5" t="s">
        <v>16</v>
      </c>
      <c r="AT715" s="5" t="s">
        <v>4800</v>
      </c>
      <c r="AU715" s="5" t="s">
        <v>16</v>
      </c>
      <c r="AV715" s="5" t="s">
        <v>4801</v>
      </c>
      <c r="AW715" s="5" t="s">
        <v>16</v>
      </c>
      <c r="AX715" s="5" t="s">
        <v>4801</v>
      </c>
      <c r="AY715" s="5" t="s">
        <v>16</v>
      </c>
      <c r="AZ715" s="5" t="s">
        <v>12938</v>
      </c>
      <c r="BA715" s="5" t="s">
        <v>16</v>
      </c>
      <c r="BB715" s="5" t="s">
        <v>12938</v>
      </c>
      <c r="BC715" s="5" t="s">
        <v>16</v>
      </c>
      <c r="BD715" s="5" t="s">
        <v>4803</v>
      </c>
      <c r="BE715" s="5" t="s">
        <v>16</v>
      </c>
      <c r="BF715" s="5" t="s">
        <v>4803</v>
      </c>
      <c r="BG715" s="5" t="s">
        <v>16</v>
      </c>
      <c r="BH715" s="5" t="s">
        <v>12939</v>
      </c>
      <c r="BI715" s="5" t="s">
        <v>16</v>
      </c>
      <c r="BJ715" s="5" t="s">
        <v>12939</v>
      </c>
      <c r="BK715" s="5" t="s">
        <v>16</v>
      </c>
      <c r="BL715" s="5" t="s">
        <v>4805</v>
      </c>
      <c r="BM715" s="5" t="s">
        <v>16</v>
      </c>
      <c r="BN715" s="5" t="s">
        <v>4805</v>
      </c>
      <c r="BO715" s="5" t="s">
        <v>16</v>
      </c>
      <c r="BP715" s="5" t="s">
        <v>4806</v>
      </c>
      <c r="BQ715" s="5" t="s">
        <v>16</v>
      </c>
      <c r="BR715" s="5" t="s">
        <v>4806</v>
      </c>
      <c r="BS715" s="5" t="s">
        <v>16</v>
      </c>
      <c r="BT715" s="5" t="s">
        <v>4807</v>
      </c>
      <c r="BU715" s="5" t="s">
        <v>16</v>
      </c>
      <c r="BV715" s="5" t="s">
        <v>4807</v>
      </c>
      <c r="BW715" s="5" t="s">
        <v>16</v>
      </c>
      <c r="BX715" s="5" t="s">
        <v>4808</v>
      </c>
      <c r="BY715" s="5" t="s">
        <v>16</v>
      </c>
      <c r="BZ715" s="5" t="s">
        <v>4808</v>
      </c>
      <c r="CA715" s="5" t="s">
        <v>16</v>
      </c>
      <c r="CB715" s="5" t="s">
        <v>12940</v>
      </c>
      <c r="CC715" s="5" t="s">
        <v>16</v>
      </c>
      <c r="CD715" s="5" t="s">
        <v>12940</v>
      </c>
      <c r="CE715" s="5" t="s">
        <v>16</v>
      </c>
      <c r="CF715" s="5" t="s">
        <v>4810</v>
      </c>
      <c r="CG715" s="5" t="s">
        <v>16</v>
      </c>
      <c r="CH715" s="5" t="s">
        <v>4810</v>
      </c>
      <c r="CI715" s="5" t="s">
        <v>16</v>
      </c>
      <c r="CJ715" s="5" t="s">
        <v>4811</v>
      </c>
      <c r="CK715" s="5" t="s">
        <v>16</v>
      </c>
      <c r="CL715" s="5" t="s">
        <v>4811</v>
      </c>
      <c r="CM715" s="5" t="s">
        <v>16</v>
      </c>
      <c r="CN715" s="5" t="s">
        <v>12941</v>
      </c>
      <c r="CO715" s="5" t="s">
        <v>16</v>
      </c>
      <c r="CP715" s="5" t="s">
        <v>12941</v>
      </c>
      <c r="CQ715" s="5" t="s">
        <v>16</v>
      </c>
      <c r="CR715" s="5" t="s">
        <v>4813</v>
      </c>
      <c r="CS715" s="5" t="s">
        <v>16</v>
      </c>
      <c r="CT715" s="5" t="s">
        <v>4813</v>
      </c>
    </row>
    <row r="716" spans="2:98" x14ac:dyDescent="0.3">
      <c r="B716" s="5" t="s">
        <v>12942</v>
      </c>
      <c r="C716" s="5" t="s">
        <v>3083</v>
      </c>
      <c r="D716" s="5" t="s">
        <v>29</v>
      </c>
      <c r="E716" s="5">
        <v>350</v>
      </c>
      <c r="F716" s="5">
        <v>262</v>
      </c>
      <c r="G716" s="5" t="s">
        <v>16</v>
      </c>
      <c r="H716" s="5" t="s">
        <v>4816</v>
      </c>
      <c r="I716" s="5" t="s">
        <v>16</v>
      </c>
      <c r="J716" s="5" t="s">
        <v>4816</v>
      </c>
      <c r="K716" s="5" t="s">
        <v>16</v>
      </c>
      <c r="L716" s="5" t="s">
        <v>4817</v>
      </c>
      <c r="M716" s="5" t="s">
        <v>16</v>
      </c>
      <c r="N716" s="5" t="s">
        <v>4817</v>
      </c>
      <c r="O716" s="5" t="s">
        <v>16</v>
      </c>
      <c r="P716" s="5" t="s">
        <v>12864</v>
      </c>
      <c r="Q716" s="5" t="s">
        <v>16</v>
      </c>
      <c r="R716" s="5" t="s">
        <v>12864</v>
      </c>
      <c r="S716" s="5" t="s">
        <v>16</v>
      </c>
      <c r="T716" s="5" t="s">
        <v>12865</v>
      </c>
      <c r="U716" s="5" t="s">
        <v>16</v>
      </c>
      <c r="V716" s="5" t="s">
        <v>12865</v>
      </c>
      <c r="W716" s="5" t="s">
        <v>16</v>
      </c>
      <c r="X716" s="5" t="s">
        <v>12864</v>
      </c>
      <c r="Y716" s="5" t="s">
        <v>16</v>
      </c>
      <c r="Z716" s="5" t="s">
        <v>12864</v>
      </c>
      <c r="AA716" s="5" t="s">
        <v>16</v>
      </c>
      <c r="AB716" s="5" t="s">
        <v>4797</v>
      </c>
      <c r="AC716" s="5" t="s">
        <v>16</v>
      </c>
      <c r="AD716" s="5" t="s">
        <v>4797</v>
      </c>
      <c r="AE716" s="5" t="s">
        <v>16</v>
      </c>
      <c r="AF716" s="5" t="s">
        <v>3761</v>
      </c>
      <c r="AG716" s="5" t="s">
        <v>16</v>
      </c>
      <c r="AH716" s="5" t="s">
        <v>3761</v>
      </c>
      <c r="AI716" s="5" t="s">
        <v>24</v>
      </c>
      <c r="AJ716" s="5" t="s">
        <v>4798</v>
      </c>
      <c r="AK716" s="5" t="s">
        <v>24</v>
      </c>
      <c r="AL716" s="5" t="s">
        <v>4798</v>
      </c>
      <c r="AM716" s="5" t="s">
        <v>24</v>
      </c>
      <c r="AN716" s="5" t="s">
        <v>4799</v>
      </c>
      <c r="AO716" s="5" t="s">
        <v>24</v>
      </c>
      <c r="AP716" s="5" t="s">
        <v>4799</v>
      </c>
      <c r="AQ716" s="5" t="s">
        <v>16</v>
      </c>
      <c r="AR716" s="5" t="s">
        <v>4800</v>
      </c>
      <c r="AS716" s="5" t="s">
        <v>16</v>
      </c>
      <c r="AT716" s="5" t="s">
        <v>4800</v>
      </c>
      <c r="AU716" s="5" t="s">
        <v>16</v>
      </c>
      <c r="AV716" s="5" t="s">
        <v>4801</v>
      </c>
      <c r="AW716" s="5" t="s">
        <v>16</v>
      </c>
      <c r="AX716" s="5" t="s">
        <v>4801</v>
      </c>
      <c r="AY716" s="5" t="s">
        <v>16</v>
      </c>
      <c r="AZ716" s="5" t="s">
        <v>4820</v>
      </c>
      <c r="BA716" s="5" t="s">
        <v>16</v>
      </c>
      <c r="BB716" s="5" t="s">
        <v>4820</v>
      </c>
      <c r="BC716" s="5" t="s">
        <v>16</v>
      </c>
      <c r="BD716" s="5" t="s">
        <v>4803</v>
      </c>
      <c r="BE716" s="5" t="s">
        <v>16</v>
      </c>
      <c r="BF716" s="5" t="s">
        <v>4803</v>
      </c>
      <c r="BG716" s="5" t="s">
        <v>16</v>
      </c>
      <c r="BH716" s="5" t="s">
        <v>12866</v>
      </c>
      <c r="BI716" s="5" t="s">
        <v>16</v>
      </c>
      <c r="BJ716" s="5" t="s">
        <v>12866</v>
      </c>
      <c r="BK716" s="5" t="s">
        <v>16</v>
      </c>
      <c r="BL716" s="5" t="s">
        <v>4805</v>
      </c>
      <c r="BM716" s="5" t="s">
        <v>16</v>
      </c>
      <c r="BN716" s="5" t="s">
        <v>4805</v>
      </c>
      <c r="BO716" s="5" t="s">
        <v>16</v>
      </c>
      <c r="BP716" s="5" t="s">
        <v>4806</v>
      </c>
      <c r="BQ716" s="5" t="s">
        <v>16</v>
      </c>
      <c r="BR716" s="5" t="s">
        <v>4806</v>
      </c>
      <c r="BS716" s="5" t="s">
        <v>16</v>
      </c>
      <c r="BT716" s="5" t="s">
        <v>4807</v>
      </c>
      <c r="BU716" s="5" t="s">
        <v>16</v>
      </c>
      <c r="BV716" s="5" t="s">
        <v>4807</v>
      </c>
      <c r="BW716" s="5" t="s">
        <v>16</v>
      </c>
      <c r="BX716" s="5" t="s">
        <v>4808</v>
      </c>
      <c r="BY716" s="5" t="s">
        <v>16</v>
      </c>
      <c r="BZ716" s="5" t="s">
        <v>4808</v>
      </c>
      <c r="CA716" s="5" t="s">
        <v>16</v>
      </c>
      <c r="CB716" s="5" t="s">
        <v>4809</v>
      </c>
      <c r="CC716" s="5" t="s">
        <v>16</v>
      </c>
      <c r="CD716" s="5" t="s">
        <v>4809</v>
      </c>
      <c r="CE716" s="5" t="s">
        <v>16</v>
      </c>
      <c r="CF716" s="5" t="s">
        <v>4810</v>
      </c>
      <c r="CG716" s="5" t="s">
        <v>16</v>
      </c>
      <c r="CH716" s="5" t="s">
        <v>4810</v>
      </c>
      <c r="CI716" s="5" t="s">
        <v>16</v>
      </c>
      <c r="CJ716" s="5" t="s">
        <v>4811</v>
      </c>
      <c r="CK716" s="5" t="s">
        <v>16</v>
      </c>
      <c r="CL716" s="5" t="s">
        <v>4811</v>
      </c>
      <c r="CM716" s="5" t="s">
        <v>16</v>
      </c>
      <c r="CN716" s="5" t="s">
        <v>4821</v>
      </c>
      <c r="CO716" s="5" t="s">
        <v>16</v>
      </c>
      <c r="CP716" s="5" t="s">
        <v>4821</v>
      </c>
      <c r="CQ716" s="5" t="s">
        <v>16</v>
      </c>
      <c r="CR716" s="5" t="s">
        <v>4813</v>
      </c>
      <c r="CS716" s="5" t="s">
        <v>16</v>
      </c>
      <c r="CT716" s="5" t="s">
        <v>4813</v>
      </c>
    </row>
    <row r="717" spans="2:98" x14ac:dyDescent="0.3">
      <c r="B717" s="5" t="s">
        <v>12943</v>
      </c>
      <c r="C717" s="5" t="s">
        <v>3083</v>
      </c>
      <c r="D717" s="5" t="s">
        <v>29</v>
      </c>
      <c r="E717" s="5">
        <v>350</v>
      </c>
      <c r="F717" s="5">
        <v>262</v>
      </c>
      <c r="G717" s="5" t="s">
        <v>16</v>
      </c>
      <c r="H717" s="5" t="s">
        <v>4816</v>
      </c>
      <c r="I717" s="5" t="s">
        <v>16</v>
      </c>
      <c r="J717" s="5" t="s">
        <v>4816</v>
      </c>
      <c r="K717" s="5" t="s">
        <v>16</v>
      </c>
      <c r="L717" s="5" t="s">
        <v>4817</v>
      </c>
      <c r="M717" s="5" t="s">
        <v>16</v>
      </c>
      <c r="N717" s="5" t="s">
        <v>4817</v>
      </c>
      <c r="O717" s="5" t="s">
        <v>16</v>
      </c>
      <c r="P717" s="5" t="s">
        <v>12864</v>
      </c>
      <c r="Q717" s="5" t="s">
        <v>16</v>
      </c>
      <c r="R717" s="5" t="s">
        <v>12864</v>
      </c>
      <c r="S717" s="5" t="s">
        <v>16</v>
      </c>
      <c r="T717" s="5" t="s">
        <v>12865</v>
      </c>
      <c r="U717" s="5" t="s">
        <v>16</v>
      </c>
      <c r="V717" s="5" t="s">
        <v>12865</v>
      </c>
      <c r="W717" s="5" t="s">
        <v>16</v>
      </c>
      <c r="X717" s="5" t="s">
        <v>12864</v>
      </c>
      <c r="Y717" s="5" t="s">
        <v>16</v>
      </c>
      <c r="Z717" s="5" t="s">
        <v>12864</v>
      </c>
      <c r="AA717" s="5" t="s">
        <v>16</v>
      </c>
      <c r="AB717" s="5" t="s">
        <v>4797</v>
      </c>
      <c r="AC717" s="5" t="s">
        <v>16</v>
      </c>
      <c r="AD717" s="5" t="s">
        <v>4797</v>
      </c>
      <c r="AE717" s="5" t="s">
        <v>16</v>
      </c>
      <c r="AF717" s="5" t="s">
        <v>3761</v>
      </c>
      <c r="AG717" s="5" t="s">
        <v>16</v>
      </c>
      <c r="AH717" s="5" t="s">
        <v>3761</v>
      </c>
      <c r="AI717" s="5" t="s">
        <v>24</v>
      </c>
      <c r="AJ717" s="5" t="s">
        <v>4798</v>
      </c>
      <c r="AK717" s="5" t="s">
        <v>24</v>
      </c>
      <c r="AL717" s="5" t="s">
        <v>4798</v>
      </c>
      <c r="AM717" s="5" t="s">
        <v>24</v>
      </c>
      <c r="AN717" s="5" t="s">
        <v>4799</v>
      </c>
      <c r="AO717" s="5" t="s">
        <v>24</v>
      </c>
      <c r="AP717" s="5" t="s">
        <v>4799</v>
      </c>
      <c r="AQ717" s="5" t="s">
        <v>16</v>
      </c>
      <c r="AR717" s="5" t="s">
        <v>4800</v>
      </c>
      <c r="AS717" s="5" t="s">
        <v>16</v>
      </c>
      <c r="AT717" s="5" t="s">
        <v>4800</v>
      </c>
      <c r="AU717" s="5" t="s">
        <v>16</v>
      </c>
      <c r="AV717" s="5" t="s">
        <v>4801</v>
      </c>
      <c r="AW717" s="5" t="s">
        <v>16</v>
      </c>
      <c r="AX717" s="5" t="s">
        <v>4801</v>
      </c>
      <c r="AY717" s="5" t="s">
        <v>16</v>
      </c>
      <c r="AZ717" s="5" t="s">
        <v>4820</v>
      </c>
      <c r="BA717" s="5" t="s">
        <v>16</v>
      </c>
      <c r="BB717" s="5" t="s">
        <v>4820</v>
      </c>
      <c r="BC717" s="5" t="s">
        <v>16</v>
      </c>
      <c r="BD717" s="5" t="s">
        <v>4803</v>
      </c>
      <c r="BE717" s="5" t="s">
        <v>16</v>
      </c>
      <c r="BF717" s="5" t="s">
        <v>4803</v>
      </c>
      <c r="BG717" s="5" t="s">
        <v>16</v>
      </c>
      <c r="BH717" s="5" t="s">
        <v>12866</v>
      </c>
      <c r="BI717" s="5" t="s">
        <v>16</v>
      </c>
      <c r="BJ717" s="5" t="s">
        <v>12866</v>
      </c>
      <c r="BK717" s="5" t="s">
        <v>16</v>
      </c>
      <c r="BL717" s="5" t="s">
        <v>4805</v>
      </c>
      <c r="BM717" s="5" t="s">
        <v>16</v>
      </c>
      <c r="BN717" s="5" t="s">
        <v>4805</v>
      </c>
      <c r="BO717" s="5" t="s">
        <v>16</v>
      </c>
      <c r="BP717" s="5" t="s">
        <v>4806</v>
      </c>
      <c r="BQ717" s="5" t="s">
        <v>16</v>
      </c>
      <c r="BR717" s="5" t="s">
        <v>4806</v>
      </c>
      <c r="BS717" s="5" t="s">
        <v>16</v>
      </c>
      <c r="BT717" s="5" t="s">
        <v>4807</v>
      </c>
      <c r="BU717" s="5" t="s">
        <v>16</v>
      </c>
      <c r="BV717" s="5" t="s">
        <v>4807</v>
      </c>
      <c r="BW717" s="5" t="s">
        <v>16</v>
      </c>
      <c r="BX717" s="5" t="s">
        <v>4808</v>
      </c>
      <c r="BY717" s="5" t="s">
        <v>16</v>
      </c>
      <c r="BZ717" s="5" t="s">
        <v>4808</v>
      </c>
      <c r="CA717" s="5" t="s">
        <v>16</v>
      </c>
      <c r="CB717" s="5" t="s">
        <v>4809</v>
      </c>
      <c r="CC717" s="5" t="s">
        <v>16</v>
      </c>
      <c r="CD717" s="5" t="s">
        <v>4809</v>
      </c>
      <c r="CE717" s="5" t="s">
        <v>16</v>
      </c>
      <c r="CF717" s="5" t="s">
        <v>4810</v>
      </c>
      <c r="CG717" s="5" t="s">
        <v>16</v>
      </c>
      <c r="CH717" s="5" t="s">
        <v>4810</v>
      </c>
      <c r="CI717" s="5" t="s">
        <v>16</v>
      </c>
      <c r="CJ717" s="5" t="s">
        <v>4811</v>
      </c>
      <c r="CK717" s="5" t="s">
        <v>16</v>
      </c>
      <c r="CL717" s="5" t="s">
        <v>4811</v>
      </c>
      <c r="CM717" s="5" t="s">
        <v>16</v>
      </c>
      <c r="CN717" s="5" t="s">
        <v>4821</v>
      </c>
      <c r="CO717" s="5" t="s">
        <v>16</v>
      </c>
      <c r="CP717" s="5" t="s">
        <v>4821</v>
      </c>
      <c r="CQ717" s="5" t="s">
        <v>16</v>
      </c>
      <c r="CR717" s="5" t="s">
        <v>4813</v>
      </c>
      <c r="CS717" s="5" t="s">
        <v>16</v>
      </c>
      <c r="CT717" s="5" t="s">
        <v>4813</v>
      </c>
    </row>
    <row r="718" spans="2:98" x14ac:dyDescent="0.3">
      <c r="B718" s="5" t="s">
        <v>12944</v>
      </c>
      <c r="C718" s="5" t="s">
        <v>3083</v>
      </c>
      <c r="D718" s="5" t="s">
        <v>29</v>
      </c>
      <c r="E718" s="5">
        <v>350</v>
      </c>
      <c r="F718" s="5">
        <v>262</v>
      </c>
      <c r="G718" s="5" t="s">
        <v>16</v>
      </c>
      <c r="H718" s="5" t="s">
        <v>4816</v>
      </c>
      <c r="I718" s="5" t="s">
        <v>16</v>
      </c>
      <c r="J718" s="5" t="s">
        <v>4816</v>
      </c>
      <c r="K718" s="5" t="s">
        <v>16</v>
      </c>
      <c r="L718" s="5" t="s">
        <v>4817</v>
      </c>
      <c r="M718" s="5" t="s">
        <v>16</v>
      </c>
      <c r="N718" s="5" t="s">
        <v>4817</v>
      </c>
      <c r="O718" s="5" t="s">
        <v>16</v>
      </c>
      <c r="P718" s="5" t="s">
        <v>12864</v>
      </c>
      <c r="Q718" s="5" t="s">
        <v>16</v>
      </c>
      <c r="R718" s="5" t="s">
        <v>12864</v>
      </c>
      <c r="S718" s="5" t="s">
        <v>16</v>
      </c>
      <c r="T718" s="5" t="s">
        <v>12865</v>
      </c>
      <c r="U718" s="5" t="s">
        <v>16</v>
      </c>
      <c r="V718" s="5" t="s">
        <v>12865</v>
      </c>
      <c r="W718" s="5" t="s">
        <v>16</v>
      </c>
      <c r="X718" s="5" t="s">
        <v>12864</v>
      </c>
      <c r="Y718" s="5" t="s">
        <v>16</v>
      </c>
      <c r="Z718" s="5" t="s">
        <v>12864</v>
      </c>
      <c r="AA718" s="5" t="s">
        <v>16</v>
      </c>
      <c r="AB718" s="5" t="s">
        <v>4797</v>
      </c>
      <c r="AC718" s="5" t="s">
        <v>16</v>
      </c>
      <c r="AD718" s="5" t="s">
        <v>4797</v>
      </c>
      <c r="AE718" s="5" t="s">
        <v>16</v>
      </c>
      <c r="AF718" s="5" t="s">
        <v>3761</v>
      </c>
      <c r="AG718" s="5" t="s">
        <v>16</v>
      </c>
      <c r="AH718" s="5" t="s">
        <v>3761</v>
      </c>
      <c r="AI718" s="5" t="s">
        <v>24</v>
      </c>
      <c r="AJ718" s="5" t="s">
        <v>4798</v>
      </c>
      <c r="AK718" s="5" t="s">
        <v>24</v>
      </c>
      <c r="AL718" s="5" t="s">
        <v>4798</v>
      </c>
      <c r="AM718" s="5" t="s">
        <v>24</v>
      </c>
      <c r="AN718" s="5" t="s">
        <v>4799</v>
      </c>
      <c r="AO718" s="5" t="s">
        <v>24</v>
      </c>
      <c r="AP718" s="5" t="s">
        <v>4799</v>
      </c>
      <c r="AQ718" s="5" t="s">
        <v>16</v>
      </c>
      <c r="AR718" s="5" t="s">
        <v>4800</v>
      </c>
      <c r="AS718" s="5" t="s">
        <v>16</v>
      </c>
      <c r="AT718" s="5" t="s">
        <v>4800</v>
      </c>
      <c r="AU718" s="5" t="s">
        <v>16</v>
      </c>
      <c r="AV718" s="5" t="s">
        <v>4801</v>
      </c>
      <c r="AW718" s="5" t="s">
        <v>16</v>
      </c>
      <c r="AX718" s="5" t="s">
        <v>4801</v>
      </c>
      <c r="AY718" s="5" t="s">
        <v>16</v>
      </c>
      <c r="AZ718" s="5" t="s">
        <v>4820</v>
      </c>
      <c r="BA718" s="5" t="s">
        <v>16</v>
      </c>
      <c r="BB718" s="5" t="s">
        <v>4820</v>
      </c>
      <c r="BC718" s="5" t="s">
        <v>16</v>
      </c>
      <c r="BD718" s="5" t="s">
        <v>4803</v>
      </c>
      <c r="BE718" s="5" t="s">
        <v>16</v>
      </c>
      <c r="BF718" s="5" t="s">
        <v>4803</v>
      </c>
      <c r="BG718" s="5" t="s">
        <v>16</v>
      </c>
      <c r="BH718" s="5" t="s">
        <v>12866</v>
      </c>
      <c r="BI718" s="5" t="s">
        <v>16</v>
      </c>
      <c r="BJ718" s="5" t="s">
        <v>12866</v>
      </c>
      <c r="BK718" s="5" t="s">
        <v>16</v>
      </c>
      <c r="BL718" s="5" t="s">
        <v>4805</v>
      </c>
      <c r="BM718" s="5" t="s">
        <v>16</v>
      </c>
      <c r="BN718" s="5" t="s">
        <v>4805</v>
      </c>
      <c r="BO718" s="5" t="s">
        <v>16</v>
      </c>
      <c r="BP718" s="5" t="s">
        <v>4806</v>
      </c>
      <c r="BQ718" s="5" t="s">
        <v>16</v>
      </c>
      <c r="BR718" s="5" t="s">
        <v>4806</v>
      </c>
      <c r="BS718" s="5" t="s">
        <v>16</v>
      </c>
      <c r="BT718" s="5" t="s">
        <v>4807</v>
      </c>
      <c r="BU718" s="5" t="s">
        <v>16</v>
      </c>
      <c r="BV718" s="5" t="s">
        <v>4807</v>
      </c>
      <c r="BW718" s="5" t="s">
        <v>16</v>
      </c>
      <c r="BX718" s="5" t="s">
        <v>4808</v>
      </c>
      <c r="BY718" s="5" t="s">
        <v>16</v>
      </c>
      <c r="BZ718" s="5" t="s">
        <v>4808</v>
      </c>
      <c r="CA718" s="5" t="s">
        <v>16</v>
      </c>
      <c r="CB718" s="5" t="s">
        <v>4809</v>
      </c>
      <c r="CC718" s="5" t="s">
        <v>16</v>
      </c>
      <c r="CD718" s="5" t="s">
        <v>4809</v>
      </c>
      <c r="CE718" s="5" t="s">
        <v>16</v>
      </c>
      <c r="CF718" s="5" t="s">
        <v>4810</v>
      </c>
      <c r="CG718" s="5" t="s">
        <v>16</v>
      </c>
      <c r="CH718" s="5" t="s">
        <v>4810</v>
      </c>
      <c r="CI718" s="5" t="s">
        <v>16</v>
      </c>
      <c r="CJ718" s="5" t="s">
        <v>4811</v>
      </c>
      <c r="CK718" s="5" t="s">
        <v>16</v>
      </c>
      <c r="CL718" s="5" t="s">
        <v>4811</v>
      </c>
      <c r="CM718" s="5" t="s">
        <v>16</v>
      </c>
      <c r="CN718" s="5" t="s">
        <v>4821</v>
      </c>
      <c r="CO718" s="5" t="s">
        <v>16</v>
      </c>
      <c r="CP718" s="5" t="s">
        <v>4821</v>
      </c>
      <c r="CQ718" s="5" t="s">
        <v>16</v>
      </c>
      <c r="CR718" s="5" t="s">
        <v>4813</v>
      </c>
      <c r="CS718" s="5" t="s">
        <v>16</v>
      </c>
      <c r="CT718" s="5" t="s">
        <v>4813</v>
      </c>
    </row>
    <row r="719" spans="2:98" x14ac:dyDescent="0.3">
      <c r="B719" s="5" t="s">
        <v>12945</v>
      </c>
      <c r="C719" s="5" t="s">
        <v>3083</v>
      </c>
      <c r="D719" s="5" t="s">
        <v>29</v>
      </c>
      <c r="E719" s="5">
        <v>350</v>
      </c>
      <c r="F719" s="5">
        <v>262</v>
      </c>
      <c r="G719" s="5" t="s">
        <v>16</v>
      </c>
      <c r="H719" s="5" t="s">
        <v>4816</v>
      </c>
      <c r="I719" s="5" t="s">
        <v>16</v>
      </c>
      <c r="J719" s="5" t="s">
        <v>4816</v>
      </c>
      <c r="K719" s="5" t="s">
        <v>16</v>
      </c>
      <c r="L719" s="5" t="s">
        <v>4817</v>
      </c>
      <c r="M719" s="5" t="s">
        <v>16</v>
      </c>
      <c r="N719" s="5" t="s">
        <v>4817</v>
      </c>
      <c r="O719" s="5" t="s">
        <v>16</v>
      </c>
      <c r="P719" s="5" t="s">
        <v>12864</v>
      </c>
      <c r="Q719" s="5" t="s">
        <v>16</v>
      </c>
      <c r="R719" s="5" t="s">
        <v>12864</v>
      </c>
      <c r="S719" s="5" t="s">
        <v>16</v>
      </c>
      <c r="T719" s="5" t="s">
        <v>12865</v>
      </c>
      <c r="U719" s="5" t="s">
        <v>16</v>
      </c>
      <c r="V719" s="5" t="s">
        <v>12865</v>
      </c>
      <c r="W719" s="5" t="s">
        <v>16</v>
      </c>
      <c r="X719" s="5" t="s">
        <v>12864</v>
      </c>
      <c r="Y719" s="5" t="s">
        <v>16</v>
      </c>
      <c r="Z719" s="5" t="s">
        <v>12864</v>
      </c>
      <c r="AA719" s="5" t="s">
        <v>16</v>
      </c>
      <c r="AB719" s="5" t="s">
        <v>4797</v>
      </c>
      <c r="AC719" s="5" t="s">
        <v>16</v>
      </c>
      <c r="AD719" s="5" t="s">
        <v>4797</v>
      </c>
      <c r="AE719" s="5" t="s">
        <v>16</v>
      </c>
      <c r="AF719" s="5" t="s">
        <v>3761</v>
      </c>
      <c r="AG719" s="5" t="s">
        <v>16</v>
      </c>
      <c r="AH719" s="5" t="s">
        <v>3761</v>
      </c>
      <c r="AI719" s="5" t="s">
        <v>24</v>
      </c>
      <c r="AJ719" s="5" t="s">
        <v>4798</v>
      </c>
      <c r="AK719" s="5" t="s">
        <v>24</v>
      </c>
      <c r="AL719" s="5" t="s">
        <v>4798</v>
      </c>
      <c r="AM719" s="5" t="s">
        <v>24</v>
      </c>
      <c r="AN719" s="5" t="s">
        <v>4799</v>
      </c>
      <c r="AO719" s="5" t="s">
        <v>24</v>
      </c>
      <c r="AP719" s="5" t="s">
        <v>4799</v>
      </c>
      <c r="AQ719" s="5" t="s">
        <v>16</v>
      </c>
      <c r="AR719" s="5" t="s">
        <v>4800</v>
      </c>
      <c r="AS719" s="5" t="s">
        <v>16</v>
      </c>
      <c r="AT719" s="5" t="s">
        <v>4800</v>
      </c>
      <c r="AU719" s="5" t="s">
        <v>16</v>
      </c>
      <c r="AV719" s="5" t="s">
        <v>4801</v>
      </c>
      <c r="AW719" s="5" t="s">
        <v>16</v>
      </c>
      <c r="AX719" s="5" t="s">
        <v>4801</v>
      </c>
      <c r="AY719" s="5" t="s">
        <v>16</v>
      </c>
      <c r="AZ719" s="5" t="s">
        <v>4820</v>
      </c>
      <c r="BA719" s="5" t="s">
        <v>16</v>
      </c>
      <c r="BB719" s="5" t="s">
        <v>4820</v>
      </c>
      <c r="BC719" s="5" t="s">
        <v>16</v>
      </c>
      <c r="BD719" s="5" t="s">
        <v>4803</v>
      </c>
      <c r="BE719" s="5" t="s">
        <v>16</v>
      </c>
      <c r="BF719" s="5" t="s">
        <v>4803</v>
      </c>
      <c r="BG719" s="5" t="s">
        <v>16</v>
      </c>
      <c r="BH719" s="5" t="s">
        <v>12866</v>
      </c>
      <c r="BI719" s="5" t="s">
        <v>16</v>
      </c>
      <c r="BJ719" s="5" t="s">
        <v>12866</v>
      </c>
      <c r="BK719" s="5" t="s">
        <v>16</v>
      </c>
      <c r="BL719" s="5" t="s">
        <v>4805</v>
      </c>
      <c r="BM719" s="5" t="s">
        <v>16</v>
      </c>
      <c r="BN719" s="5" t="s">
        <v>4805</v>
      </c>
      <c r="BO719" s="5" t="s">
        <v>16</v>
      </c>
      <c r="BP719" s="5" t="s">
        <v>4806</v>
      </c>
      <c r="BQ719" s="5" t="s">
        <v>16</v>
      </c>
      <c r="BR719" s="5" t="s">
        <v>4806</v>
      </c>
      <c r="BS719" s="5" t="s">
        <v>16</v>
      </c>
      <c r="BT719" s="5" t="s">
        <v>4807</v>
      </c>
      <c r="BU719" s="5" t="s">
        <v>16</v>
      </c>
      <c r="BV719" s="5" t="s">
        <v>4807</v>
      </c>
      <c r="BW719" s="5" t="s">
        <v>16</v>
      </c>
      <c r="BX719" s="5" t="s">
        <v>4808</v>
      </c>
      <c r="BY719" s="5" t="s">
        <v>16</v>
      </c>
      <c r="BZ719" s="5" t="s">
        <v>4808</v>
      </c>
      <c r="CA719" s="5" t="s">
        <v>16</v>
      </c>
      <c r="CB719" s="5" t="s">
        <v>4809</v>
      </c>
      <c r="CC719" s="5" t="s">
        <v>16</v>
      </c>
      <c r="CD719" s="5" t="s">
        <v>4809</v>
      </c>
      <c r="CE719" s="5" t="s">
        <v>16</v>
      </c>
      <c r="CF719" s="5" t="s">
        <v>4810</v>
      </c>
      <c r="CG719" s="5" t="s">
        <v>16</v>
      </c>
      <c r="CH719" s="5" t="s">
        <v>4810</v>
      </c>
      <c r="CI719" s="5" t="s">
        <v>16</v>
      </c>
      <c r="CJ719" s="5" t="s">
        <v>4811</v>
      </c>
      <c r="CK719" s="5" t="s">
        <v>16</v>
      </c>
      <c r="CL719" s="5" t="s">
        <v>4811</v>
      </c>
      <c r="CM719" s="5" t="s">
        <v>16</v>
      </c>
      <c r="CN719" s="5" t="s">
        <v>4821</v>
      </c>
      <c r="CO719" s="5" t="s">
        <v>16</v>
      </c>
      <c r="CP719" s="5" t="s">
        <v>4821</v>
      </c>
      <c r="CQ719" s="5" t="s">
        <v>16</v>
      </c>
      <c r="CR719" s="5" t="s">
        <v>4813</v>
      </c>
      <c r="CS719" s="5" t="s">
        <v>16</v>
      </c>
      <c r="CT719" s="5" t="s">
        <v>4813</v>
      </c>
    </row>
    <row r="720" spans="2:98" x14ac:dyDescent="0.3">
      <c r="B720" s="5" t="s">
        <v>12946</v>
      </c>
      <c r="C720" s="5" t="s">
        <v>3083</v>
      </c>
      <c r="D720" s="5" t="s">
        <v>29</v>
      </c>
      <c r="E720" s="5">
        <v>350</v>
      </c>
      <c r="F720" s="5">
        <v>262</v>
      </c>
      <c r="G720" s="5" t="s">
        <v>16</v>
      </c>
      <c r="H720" s="5" t="s">
        <v>12947</v>
      </c>
      <c r="I720" s="5" t="s">
        <v>16</v>
      </c>
      <c r="J720" s="5" t="s">
        <v>12947</v>
      </c>
      <c r="K720" s="5" t="s">
        <v>16</v>
      </c>
      <c r="L720" s="5" t="s">
        <v>12947</v>
      </c>
      <c r="M720" s="5" t="s">
        <v>16</v>
      </c>
      <c r="N720" s="5" t="s">
        <v>12947</v>
      </c>
      <c r="O720" s="5" t="s">
        <v>16</v>
      </c>
      <c r="P720" s="5" t="s">
        <v>12948</v>
      </c>
      <c r="Q720" s="5" t="s">
        <v>16</v>
      </c>
      <c r="R720" s="5" t="s">
        <v>12948</v>
      </c>
      <c r="S720" s="5" t="s">
        <v>16</v>
      </c>
      <c r="T720" s="5" t="s">
        <v>12949</v>
      </c>
      <c r="U720" s="5" t="s">
        <v>16</v>
      </c>
      <c r="V720" s="5" t="s">
        <v>12949</v>
      </c>
      <c r="W720" s="5" t="s">
        <v>16</v>
      </c>
      <c r="X720" s="5" t="s">
        <v>9120</v>
      </c>
      <c r="Y720" s="5" t="s">
        <v>16</v>
      </c>
      <c r="Z720" s="5" t="s">
        <v>9120</v>
      </c>
      <c r="AA720" s="5" t="s">
        <v>16</v>
      </c>
      <c r="AB720" s="5" t="s">
        <v>12950</v>
      </c>
      <c r="AC720" s="5" t="s">
        <v>16</v>
      </c>
      <c r="AD720" s="5" t="s">
        <v>12950</v>
      </c>
      <c r="AE720" s="5" t="s">
        <v>16</v>
      </c>
      <c r="AF720" s="5" t="s">
        <v>12951</v>
      </c>
      <c r="AG720" s="5" t="s">
        <v>16</v>
      </c>
      <c r="AH720" s="5" t="s">
        <v>12951</v>
      </c>
      <c r="AI720" s="5" t="s">
        <v>24</v>
      </c>
      <c r="AJ720" s="5" t="s">
        <v>9123</v>
      </c>
      <c r="AK720" s="5" t="s">
        <v>24</v>
      </c>
      <c r="AL720" s="5" t="s">
        <v>9123</v>
      </c>
      <c r="AM720" s="5" t="s">
        <v>24</v>
      </c>
      <c r="AN720" s="5" t="s">
        <v>9124</v>
      </c>
      <c r="AO720" s="5" t="s">
        <v>24</v>
      </c>
      <c r="AP720" s="5" t="s">
        <v>9124</v>
      </c>
      <c r="AQ720" s="5" t="s">
        <v>16</v>
      </c>
      <c r="AR720" s="5" t="s">
        <v>12952</v>
      </c>
      <c r="AS720" s="5" t="s">
        <v>16</v>
      </c>
      <c r="AT720" s="5" t="s">
        <v>12952</v>
      </c>
      <c r="AU720" s="5" t="s">
        <v>16</v>
      </c>
      <c r="AV720" s="5" t="s">
        <v>12953</v>
      </c>
      <c r="AW720" s="5" t="s">
        <v>16</v>
      </c>
      <c r="AX720" s="5" t="s">
        <v>12953</v>
      </c>
      <c r="AY720" s="5" t="s">
        <v>16</v>
      </c>
      <c r="AZ720" s="5" t="s">
        <v>12954</v>
      </c>
      <c r="BA720" s="5" t="s">
        <v>16</v>
      </c>
      <c r="BB720" s="5" t="s">
        <v>12954</v>
      </c>
      <c r="BC720" s="5" t="s">
        <v>16</v>
      </c>
      <c r="BD720" s="5" t="s">
        <v>12955</v>
      </c>
      <c r="BE720" s="5" t="s">
        <v>16</v>
      </c>
      <c r="BF720" s="5" t="s">
        <v>12955</v>
      </c>
      <c r="BG720" s="5" t="s">
        <v>16</v>
      </c>
      <c r="BH720" s="5" t="s">
        <v>12956</v>
      </c>
      <c r="BI720" s="5" t="s">
        <v>16</v>
      </c>
      <c r="BJ720" s="5" t="s">
        <v>12956</v>
      </c>
      <c r="BK720" s="5" t="s">
        <v>16</v>
      </c>
      <c r="BL720" s="5" t="s">
        <v>9130</v>
      </c>
      <c r="BM720" s="5" t="s">
        <v>16</v>
      </c>
      <c r="BN720" s="5" t="s">
        <v>9130</v>
      </c>
      <c r="BO720" s="5" t="s">
        <v>16</v>
      </c>
      <c r="BP720" s="5" t="s">
        <v>12957</v>
      </c>
      <c r="BQ720" s="5" t="s">
        <v>16</v>
      </c>
      <c r="BR720" s="5" t="s">
        <v>12957</v>
      </c>
      <c r="BS720" s="5" t="s">
        <v>16</v>
      </c>
      <c r="BT720" s="5" t="s">
        <v>9132</v>
      </c>
      <c r="BU720" s="5" t="s">
        <v>16</v>
      </c>
      <c r="BV720" s="5" t="s">
        <v>9132</v>
      </c>
      <c r="BW720" s="5" t="s">
        <v>16</v>
      </c>
      <c r="BX720" s="5" t="s">
        <v>12958</v>
      </c>
      <c r="BY720" s="5" t="s">
        <v>16</v>
      </c>
      <c r="BZ720" s="5" t="s">
        <v>12958</v>
      </c>
      <c r="CA720" s="5" t="s">
        <v>16</v>
      </c>
      <c r="CB720" s="5" t="s">
        <v>9134</v>
      </c>
      <c r="CC720" s="5" t="s">
        <v>16</v>
      </c>
      <c r="CD720" s="5" t="s">
        <v>9134</v>
      </c>
      <c r="CE720" s="5" t="s">
        <v>16</v>
      </c>
      <c r="CF720" s="5" t="s">
        <v>9135</v>
      </c>
      <c r="CG720" s="5" t="s">
        <v>16</v>
      </c>
      <c r="CH720" s="5" t="s">
        <v>9135</v>
      </c>
      <c r="CI720" s="5" t="s">
        <v>16</v>
      </c>
      <c r="CJ720" s="5" t="s">
        <v>9136</v>
      </c>
      <c r="CK720" s="5" t="s">
        <v>16</v>
      </c>
      <c r="CL720" s="5" t="s">
        <v>9136</v>
      </c>
      <c r="CM720" s="5" t="s">
        <v>16</v>
      </c>
      <c r="CN720" s="5" t="s">
        <v>9137</v>
      </c>
      <c r="CO720" s="5" t="s">
        <v>16</v>
      </c>
      <c r="CP720" s="5" t="s">
        <v>9137</v>
      </c>
      <c r="CQ720" s="5" t="s">
        <v>16</v>
      </c>
      <c r="CR720" s="5" t="s">
        <v>12959</v>
      </c>
      <c r="CS720" s="5" t="s">
        <v>16</v>
      </c>
      <c r="CT720" s="5" t="s">
        <v>12959</v>
      </c>
    </row>
    <row r="721" spans="2:98" x14ac:dyDescent="0.3">
      <c r="B721" s="5" t="s">
        <v>12960</v>
      </c>
      <c r="C721" s="5" t="s">
        <v>3083</v>
      </c>
      <c r="D721" s="5" t="s">
        <v>29</v>
      </c>
      <c r="E721" s="5">
        <v>350</v>
      </c>
      <c r="F721" s="5">
        <v>262</v>
      </c>
      <c r="G721" s="5" t="s">
        <v>16</v>
      </c>
      <c r="H721" s="5" t="s">
        <v>12961</v>
      </c>
      <c r="I721" s="5" t="s">
        <v>16</v>
      </c>
      <c r="J721" s="5" t="s">
        <v>12961</v>
      </c>
      <c r="K721" s="5" t="s">
        <v>16</v>
      </c>
      <c r="L721" s="5" t="s">
        <v>9140</v>
      </c>
      <c r="M721" s="5" t="s">
        <v>16</v>
      </c>
      <c r="N721" s="5" t="s">
        <v>9140</v>
      </c>
      <c r="O721" s="5" t="s">
        <v>16</v>
      </c>
      <c r="P721" s="5" t="s">
        <v>12962</v>
      </c>
      <c r="Q721" s="5" t="s">
        <v>16</v>
      </c>
      <c r="R721" s="5" t="s">
        <v>12962</v>
      </c>
      <c r="S721" s="5" t="s">
        <v>16</v>
      </c>
      <c r="T721" s="5" t="s">
        <v>9142</v>
      </c>
      <c r="U721" s="5" t="s">
        <v>16</v>
      </c>
      <c r="V721" s="5" t="s">
        <v>9142</v>
      </c>
      <c r="W721" s="5" t="s">
        <v>16</v>
      </c>
      <c r="X721" s="5" t="s">
        <v>12963</v>
      </c>
      <c r="Y721" s="5" t="s">
        <v>16</v>
      </c>
      <c r="Z721" s="5" t="s">
        <v>12963</v>
      </c>
      <c r="AA721" s="5" t="s">
        <v>16</v>
      </c>
      <c r="AB721" s="5" t="s">
        <v>132</v>
      </c>
      <c r="AC721" s="5" t="s">
        <v>16</v>
      </c>
      <c r="AD721" s="5" t="s">
        <v>132</v>
      </c>
      <c r="AE721" s="5" t="s">
        <v>16</v>
      </c>
      <c r="AF721" s="5" t="s">
        <v>12964</v>
      </c>
      <c r="AG721" s="5" t="s">
        <v>16</v>
      </c>
      <c r="AH721" s="5" t="s">
        <v>12964</v>
      </c>
      <c r="AI721" s="5" t="s">
        <v>24</v>
      </c>
      <c r="AJ721" s="5" t="s">
        <v>134</v>
      </c>
      <c r="AK721" s="5" t="s">
        <v>24</v>
      </c>
      <c r="AL721" s="5" t="s">
        <v>134</v>
      </c>
      <c r="AM721" s="5" t="s">
        <v>24</v>
      </c>
      <c r="AN721" s="5" t="s">
        <v>9147</v>
      </c>
      <c r="AO721" s="5" t="s">
        <v>24</v>
      </c>
      <c r="AP721" s="5" t="s">
        <v>9147</v>
      </c>
      <c r="AQ721" s="5" t="s">
        <v>16</v>
      </c>
      <c r="AR721" s="5" t="s">
        <v>12965</v>
      </c>
      <c r="AS721" s="5" t="s">
        <v>16</v>
      </c>
      <c r="AT721" s="5" t="s">
        <v>12965</v>
      </c>
      <c r="AU721" s="5" t="s">
        <v>16</v>
      </c>
      <c r="AV721" s="5" t="s">
        <v>12966</v>
      </c>
      <c r="AW721" s="5" t="s">
        <v>16</v>
      </c>
      <c r="AX721" s="5" t="s">
        <v>12966</v>
      </c>
      <c r="AY721" s="5" t="s">
        <v>16</v>
      </c>
      <c r="AZ721" s="5" t="s">
        <v>12967</v>
      </c>
      <c r="BA721" s="5" t="s">
        <v>16</v>
      </c>
      <c r="BB721" s="5" t="s">
        <v>12967</v>
      </c>
      <c r="BC721" s="5" t="s">
        <v>16</v>
      </c>
      <c r="BD721" s="5" t="s">
        <v>12968</v>
      </c>
      <c r="BE721" s="5" t="s">
        <v>16</v>
      </c>
      <c r="BF721" s="5" t="s">
        <v>12968</v>
      </c>
      <c r="BG721" s="5" t="s">
        <v>16</v>
      </c>
      <c r="BH721" s="5" t="s">
        <v>12969</v>
      </c>
      <c r="BI721" s="5" t="s">
        <v>16</v>
      </c>
      <c r="BJ721" s="5" t="s">
        <v>12969</v>
      </c>
      <c r="BK721" s="5" t="s">
        <v>16</v>
      </c>
      <c r="BL721" s="5" t="s">
        <v>9153</v>
      </c>
      <c r="BM721" s="5" t="s">
        <v>16</v>
      </c>
      <c r="BN721" s="5" t="s">
        <v>9153</v>
      </c>
      <c r="BO721" s="5" t="s">
        <v>16</v>
      </c>
      <c r="BP721" s="5" t="s">
        <v>12970</v>
      </c>
      <c r="BQ721" s="5" t="s">
        <v>16</v>
      </c>
      <c r="BR721" s="5" t="s">
        <v>12970</v>
      </c>
      <c r="BS721" s="5" t="s">
        <v>16</v>
      </c>
      <c r="BT721" s="5" t="s">
        <v>9155</v>
      </c>
      <c r="BU721" s="5" t="s">
        <v>16</v>
      </c>
      <c r="BV721" s="5" t="s">
        <v>9155</v>
      </c>
      <c r="BW721" s="5" t="s">
        <v>16</v>
      </c>
      <c r="BX721" s="5" t="s">
        <v>12971</v>
      </c>
      <c r="BY721" s="5" t="s">
        <v>16</v>
      </c>
      <c r="BZ721" s="5" t="s">
        <v>12971</v>
      </c>
      <c r="CA721" s="5" t="s">
        <v>16</v>
      </c>
      <c r="CB721" s="5" t="s">
        <v>9157</v>
      </c>
      <c r="CC721" s="5" t="s">
        <v>16</v>
      </c>
      <c r="CD721" s="5" t="s">
        <v>9157</v>
      </c>
      <c r="CE721" s="5" t="s">
        <v>16</v>
      </c>
      <c r="CF721" s="5" t="s">
        <v>9158</v>
      </c>
      <c r="CG721" s="5" t="s">
        <v>16</v>
      </c>
      <c r="CH721" s="5" t="s">
        <v>9158</v>
      </c>
      <c r="CI721" s="5" t="s">
        <v>16</v>
      </c>
      <c r="CJ721" s="5" t="s">
        <v>9159</v>
      </c>
      <c r="CK721" s="5" t="s">
        <v>16</v>
      </c>
      <c r="CL721" s="5" t="s">
        <v>9159</v>
      </c>
      <c r="CM721" s="5" t="s">
        <v>16</v>
      </c>
      <c r="CN721" s="5" t="s">
        <v>9160</v>
      </c>
      <c r="CO721" s="5" t="s">
        <v>16</v>
      </c>
      <c r="CP721" s="5" t="s">
        <v>9160</v>
      </c>
      <c r="CQ721" s="5" t="s">
        <v>16</v>
      </c>
      <c r="CR721" s="5" t="s">
        <v>12972</v>
      </c>
      <c r="CS721" s="5" t="s">
        <v>16</v>
      </c>
      <c r="CT721" s="5" t="s">
        <v>12972</v>
      </c>
    </row>
    <row r="722" spans="2:98" x14ac:dyDescent="0.3">
      <c r="B722" s="5" t="s">
        <v>12973</v>
      </c>
      <c r="C722" s="5" t="s">
        <v>3083</v>
      </c>
      <c r="D722" s="5" t="s">
        <v>29</v>
      </c>
      <c r="E722" s="5">
        <v>350</v>
      </c>
      <c r="F722" s="5">
        <v>262</v>
      </c>
      <c r="G722" s="5" t="s">
        <v>16</v>
      </c>
      <c r="H722" s="5" t="s">
        <v>12974</v>
      </c>
      <c r="I722" s="5" t="s">
        <v>16</v>
      </c>
      <c r="J722" s="5" t="s">
        <v>12974</v>
      </c>
      <c r="K722" s="5" t="s">
        <v>16</v>
      </c>
      <c r="L722" s="5" t="s">
        <v>12974</v>
      </c>
      <c r="M722" s="5" t="s">
        <v>16</v>
      </c>
      <c r="N722" s="5" t="s">
        <v>12974</v>
      </c>
      <c r="O722" s="5" t="s">
        <v>16</v>
      </c>
      <c r="P722" s="5" t="s">
        <v>12975</v>
      </c>
      <c r="Q722" s="5" t="s">
        <v>16</v>
      </c>
      <c r="R722" s="5" t="s">
        <v>12975</v>
      </c>
      <c r="S722" s="5" t="s">
        <v>16</v>
      </c>
      <c r="T722" s="5" t="s">
        <v>12976</v>
      </c>
      <c r="U722" s="5" t="s">
        <v>16</v>
      </c>
      <c r="V722" s="5" t="s">
        <v>12976</v>
      </c>
      <c r="W722" s="5" t="s">
        <v>16</v>
      </c>
      <c r="X722" s="5" t="s">
        <v>12977</v>
      </c>
      <c r="Y722" s="5" t="s">
        <v>16</v>
      </c>
      <c r="Z722" s="5" t="s">
        <v>12977</v>
      </c>
      <c r="AA722" s="5" t="s">
        <v>16</v>
      </c>
      <c r="AB722" s="5" t="s">
        <v>9222</v>
      </c>
      <c r="AC722" s="5" t="s">
        <v>16</v>
      </c>
      <c r="AD722" s="5" t="s">
        <v>9222</v>
      </c>
      <c r="AE722" s="5" t="s">
        <v>16</v>
      </c>
      <c r="AF722" s="5" t="s">
        <v>12978</v>
      </c>
      <c r="AG722" s="5" t="s">
        <v>16</v>
      </c>
      <c r="AH722" s="5" t="s">
        <v>12978</v>
      </c>
      <c r="AI722" s="5" t="s">
        <v>24</v>
      </c>
      <c r="AJ722" s="5" t="s">
        <v>12979</v>
      </c>
      <c r="AK722" s="5" t="s">
        <v>24</v>
      </c>
      <c r="AL722" s="5" t="s">
        <v>12979</v>
      </c>
      <c r="AM722" s="5" t="s">
        <v>24</v>
      </c>
      <c r="AN722" s="5" t="s">
        <v>9225</v>
      </c>
      <c r="AO722" s="5" t="s">
        <v>24</v>
      </c>
      <c r="AP722" s="5" t="s">
        <v>9225</v>
      </c>
      <c r="AQ722" s="5" t="s">
        <v>16</v>
      </c>
      <c r="AR722" s="5" t="s">
        <v>12980</v>
      </c>
      <c r="AS722" s="5" t="s">
        <v>16</v>
      </c>
      <c r="AT722" s="5" t="s">
        <v>12980</v>
      </c>
      <c r="AU722" s="5" t="s">
        <v>16</v>
      </c>
      <c r="AV722" s="5" t="s">
        <v>12981</v>
      </c>
      <c r="AW722" s="5" t="s">
        <v>16</v>
      </c>
      <c r="AX722" s="5" t="s">
        <v>12981</v>
      </c>
      <c r="AY722" s="5" t="s">
        <v>16</v>
      </c>
      <c r="AZ722" s="5" t="s">
        <v>12982</v>
      </c>
      <c r="BA722" s="5" t="s">
        <v>16</v>
      </c>
      <c r="BB722" s="5" t="s">
        <v>12982</v>
      </c>
      <c r="BC722" s="5" t="s">
        <v>16</v>
      </c>
      <c r="BD722" s="5" t="s">
        <v>12983</v>
      </c>
      <c r="BE722" s="5" t="s">
        <v>16</v>
      </c>
      <c r="BF722" s="5" t="s">
        <v>12983</v>
      </c>
      <c r="BG722" s="5" t="s">
        <v>16</v>
      </c>
      <c r="BH722" s="5" t="s">
        <v>12984</v>
      </c>
      <c r="BI722" s="5" t="s">
        <v>16</v>
      </c>
      <c r="BJ722" s="5" t="s">
        <v>12984</v>
      </c>
      <c r="BK722" s="5" t="s">
        <v>16</v>
      </c>
      <c r="BL722" s="5" t="s">
        <v>9231</v>
      </c>
      <c r="BM722" s="5" t="s">
        <v>16</v>
      </c>
      <c r="BN722" s="5" t="s">
        <v>9231</v>
      </c>
      <c r="BO722" s="5" t="s">
        <v>16</v>
      </c>
      <c r="BP722" s="5" t="s">
        <v>12985</v>
      </c>
      <c r="BQ722" s="5" t="s">
        <v>16</v>
      </c>
      <c r="BR722" s="5" t="s">
        <v>12985</v>
      </c>
      <c r="BS722" s="5" t="s">
        <v>16</v>
      </c>
      <c r="BT722" s="5" t="s">
        <v>9233</v>
      </c>
      <c r="BU722" s="5" t="s">
        <v>16</v>
      </c>
      <c r="BV722" s="5" t="s">
        <v>9233</v>
      </c>
      <c r="BW722" s="5" t="s">
        <v>16</v>
      </c>
      <c r="BX722" s="5" t="s">
        <v>9234</v>
      </c>
      <c r="BY722" s="5" t="s">
        <v>16</v>
      </c>
      <c r="BZ722" s="5" t="s">
        <v>9234</v>
      </c>
      <c r="CA722" s="5" t="s">
        <v>16</v>
      </c>
      <c r="CB722" s="5" t="s">
        <v>9235</v>
      </c>
      <c r="CC722" s="5" t="s">
        <v>16</v>
      </c>
      <c r="CD722" s="5" t="s">
        <v>9235</v>
      </c>
      <c r="CE722" s="5" t="s">
        <v>16</v>
      </c>
      <c r="CF722" s="5" t="s">
        <v>12986</v>
      </c>
      <c r="CG722" s="5" t="s">
        <v>16</v>
      </c>
      <c r="CH722" s="5" t="s">
        <v>12986</v>
      </c>
      <c r="CI722" s="5" t="s">
        <v>16</v>
      </c>
      <c r="CJ722" s="5" t="s">
        <v>9237</v>
      </c>
      <c r="CK722" s="5" t="s">
        <v>16</v>
      </c>
      <c r="CL722" s="5" t="s">
        <v>9237</v>
      </c>
      <c r="CM722" s="5" t="s">
        <v>16</v>
      </c>
      <c r="CN722" s="5" t="s">
        <v>9238</v>
      </c>
      <c r="CO722" s="5" t="s">
        <v>16</v>
      </c>
      <c r="CP722" s="5" t="s">
        <v>9238</v>
      </c>
      <c r="CQ722" s="5" t="s">
        <v>16</v>
      </c>
      <c r="CR722" s="5" t="s">
        <v>12987</v>
      </c>
      <c r="CS722" s="5" t="s">
        <v>16</v>
      </c>
      <c r="CT722" s="5" t="s">
        <v>12987</v>
      </c>
    </row>
    <row r="723" spans="2:98" x14ac:dyDescent="0.3">
      <c r="B723" s="5" t="s">
        <v>12988</v>
      </c>
      <c r="C723" s="5" t="s">
        <v>3083</v>
      </c>
      <c r="D723" s="5" t="s">
        <v>29</v>
      </c>
      <c r="E723" s="5">
        <v>350</v>
      </c>
      <c r="F723" s="5">
        <v>262</v>
      </c>
      <c r="G723" s="5" t="s">
        <v>16</v>
      </c>
      <c r="H723" s="5" t="s">
        <v>12989</v>
      </c>
      <c r="I723" s="5" t="s">
        <v>16</v>
      </c>
      <c r="J723" s="5" t="s">
        <v>12989</v>
      </c>
      <c r="K723" s="5" t="s">
        <v>16</v>
      </c>
      <c r="L723" s="5" t="s">
        <v>12989</v>
      </c>
      <c r="M723" s="5" t="s">
        <v>16</v>
      </c>
      <c r="N723" s="5" t="s">
        <v>12989</v>
      </c>
      <c r="O723" s="5" t="s">
        <v>16</v>
      </c>
      <c r="P723" s="5" t="s">
        <v>12990</v>
      </c>
      <c r="Q723" s="5" t="s">
        <v>16</v>
      </c>
      <c r="R723" s="5" t="s">
        <v>12990</v>
      </c>
      <c r="S723" s="5" t="s">
        <v>16</v>
      </c>
      <c r="T723" s="5" t="s">
        <v>12991</v>
      </c>
      <c r="U723" s="5" t="s">
        <v>16</v>
      </c>
      <c r="V723" s="5" t="s">
        <v>12991</v>
      </c>
      <c r="W723" s="5" t="s">
        <v>16</v>
      </c>
      <c r="X723" s="5" t="s">
        <v>12992</v>
      </c>
      <c r="Y723" s="5" t="s">
        <v>16</v>
      </c>
      <c r="Z723" s="5" t="s">
        <v>12992</v>
      </c>
      <c r="AA723" s="5" t="s">
        <v>16</v>
      </c>
      <c r="AB723" s="5" t="s">
        <v>9245</v>
      </c>
      <c r="AC723" s="5" t="s">
        <v>16</v>
      </c>
      <c r="AD723" s="5" t="s">
        <v>9245</v>
      </c>
      <c r="AE723" s="5" t="s">
        <v>16</v>
      </c>
      <c r="AF723" s="5" t="s">
        <v>12993</v>
      </c>
      <c r="AG723" s="5" t="s">
        <v>16</v>
      </c>
      <c r="AH723" s="5" t="s">
        <v>12993</v>
      </c>
      <c r="AI723" s="5" t="s">
        <v>24</v>
      </c>
      <c r="AJ723" s="5" t="s">
        <v>12994</v>
      </c>
      <c r="AK723" s="5" t="s">
        <v>24</v>
      </c>
      <c r="AL723" s="5" t="s">
        <v>12994</v>
      </c>
      <c r="AM723" s="5" t="s">
        <v>24</v>
      </c>
      <c r="AN723" s="5" t="s">
        <v>9248</v>
      </c>
      <c r="AO723" s="5" t="s">
        <v>24</v>
      </c>
      <c r="AP723" s="5" t="s">
        <v>9248</v>
      </c>
      <c r="AQ723" s="5" t="s">
        <v>16</v>
      </c>
      <c r="AR723" s="5" t="s">
        <v>12995</v>
      </c>
      <c r="AS723" s="5" t="s">
        <v>16</v>
      </c>
      <c r="AT723" s="5" t="s">
        <v>12995</v>
      </c>
      <c r="AU723" s="5" t="s">
        <v>16</v>
      </c>
      <c r="AV723" s="5" t="s">
        <v>12996</v>
      </c>
      <c r="AW723" s="5" t="s">
        <v>16</v>
      </c>
      <c r="AX723" s="5" t="s">
        <v>12996</v>
      </c>
      <c r="AY723" s="5" t="s">
        <v>16</v>
      </c>
      <c r="AZ723" s="5" t="s">
        <v>12997</v>
      </c>
      <c r="BA723" s="5" t="s">
        <v>16</v>
      </c>
      <c r="BB723" s="5" t="s">
        <v>12997</v>
      </c>
      <c r="BC723" s="5" t="s">
        <v>16</v>
      </c>
      <c r="BD723" s="5" t="s">
        <v>12998</v>
      </c>
      <c r="BE723" s="5" t="s">
        <v>16</v>
      </c>
      <c r="BF723" s="5" t="s">
        <v>12998</v>
      </c>
      <c r="BG723" s="5" t="s">
        <v>16</v>
      </c>
      <c r="BH723" s="5" t="s">
        <v>12999</v>
      </c>
      <c r="BI723" s="5" t="s">
        <v>16</v>
      </c>
      <c r="BJ723" s="5" t="s">
        <v>12999</v>
      </c>
      <c r="BK723" s="5" t="s">
        <v>16</v>
      </c>
      <c r="BL723" s="5" t="s">
        <v>9254</v>
      </c>
      <c r="BM723" s="5" t="s">
        <v>16</v>
      </c>
      <c r="BN723" s="5" t="s">
        <v>9254</v>
      </c>
      <c r="BO723" s="5" t="s">
        <v>16</v>
      </c>
      <c r="BP723" s="5" t="s">
        <v>13000</v>
      </c>
      <c r="BQ723" s="5" t="s">
        <v>16</v>
      </c>
      <c r="BR723" s="5" t="s">
        <v>13000</v>
      </c>
      <c r="BS723" s="5" t="s">
        <v>16</v>
      </c>
      <c r="BT723" s="5" t="s">
        <v>9256</v>
      </c>
      <c r="BU723" s="5" t="s">
        <v>16</v>
      </c>
      <c r="BV723" s="5" t="s">
        <v>9256</v>
      </c>
      <c r="BW723" s="5" t="s">
        <v>16</v>
      </c>
      <c r="BX723" s="5" t="s">
        <v>9257</v>
      </c>
      <c r="BY723" s="5" t="s">
        <v>16</v>
      </c>
      <c r="BZ723" s="5" t="s">
        <v>9257</v>
      </c>
      <c r="CA723" s="5" t="s">
        <v>16</v>
      </c>
      <c r="CB723" s="5" t="s">
        <v>9258</v>
      </c>
      <c r="CC723" s="5" t="s">
        <v>16</v>
      </c>
      <c r="CD723" s="5" t="s">
        <v>9258</v>
      </c>
      <c r="CE723" s="5" t="s">
        <v>16</v>
      </c>
      <c r="CF723" s="5" t="s">
        <v>13001</v>
      </c>
      <c r="CG723" s="5" t="s">
        <v>16</v>
      </c>
      <c r="CH723" s="5" t="s">
        <v>13001</v>
      </c>
      <c r="CI723" s="5" t="s">
        <v>16</v>
      </c>
      <c r="CJ723" s="5" t="s">
        <v>9260</v>
      </c>
      <c r="CK723" s="5" t="s">
        <v>16</v>
      </c>
      <c r="CL723" s="5" t="s">
        <v>9260</v>
      </c>
      <c r="CM723" s="5" t="s">
        <v>16</v>
      </c>
      <c r="CN723" s="5" t="s">
        <v>9261</v>
      </c>
      <c r="CO723" s="5" t="s">
        <v>16</v>
      </c>
      <c r="CP723" s="5" t="s">
        <v>9261</v>
      </c>
      <c r="CQ723" s="5" t="s">
        <v>16</v>
      </c>
      <c r="CR723" s="5" t="s">
        <v>13002</v>
      </c>
      <c r="CS723" s="5" t="s">
        <v>16</v>
      </c>
      <c r="CT723" s="5" t="s">
        <v>13002</v>
      </c>
    </row>
    <row r="724" spans="2:98" x14ac:dyDescent="0.3">
      <c r="B724" s="5" t="s">
        <v>13003</v>
      </c>
      <c r="C724" s="5" t="s">
        <v>3083</v>
      </c>
      <c r="D724" s="5" t="s">
        <v>29</v>
      </c>
      <c r="E724" s="5">
        <v>350</v>
      </c>
      <c r="F724" s="5">
        <v>262</v>
      </c>
      <c r="G724" s="5" t="s">
        <v>16</v>
      </c>
      <c r="H724" s="5" t="s">
        <v>13004</v>
      </c>
      <c r="I724" s="5" t="s">
        <v>16</v>
      </c>
      <c r="J724" s="5" t="s">
        <v>13004</v>
      </c>
      <c r="K724" s="5" t="s">
        <v>16</v>
      </c>
      <c r="L724" s="5" t="s">
        <v>13005</v>
      </c>
      <c r="M724" s="5" t="s">
        <v>16</v>
      </c>
      <c r="N724" s="5" t="s">
        <v>13005</v>
      </c>
      <c r="O724" s="5" t="s">
        <v>16</v>
      </c>
      <c r="P724" s="5" t="s">
        <v>13006</v>
      </c>
      <c r="Q724" s="5" t="s">
        <v>16</v>
      </c>
      <c r="R724" s="5" t="s">
        <v>13006</v>
      </c>
      <c r="S724" s="5" t="s">
        <v>16</v>
      </c>
      <c r="T724" s="5" t="s">
        <v>13007</v>
      </c>
      <c r="U724" s="5" t="s">
        <v>16</v>
      </c>
      <c r="V724" s="5" t="s">
        <v>13007</v>
      </c>
      <c r="W724" s="5" t="s">
        <v>16</v>
      </c>
      <c r="X724" s="5" t="s">
        <v>13008</v>
      </c>
      <c r="Y724" s="5" t="s">
        <v>16</v>
      </c>
      <c r="Z724" s="5" t="s">
        <v>13008</v>
      </c>
      <c r="AA724" s="5" t="s">
        <v>16</v>
      </c>
      <c r="AB724" s="5" t="s">
        <v>13009</v>
      </c>
      <c r="AC724" s="5" t="s">
        <v>16</v>
      </c>
      <c r="AD724" s="5" t="s">
        <v>13009</v>
      </c>
      <c r="AE724" s="5" t="s">
        <v>16</v>
      </c>
      <c r="AF724" s="5" t="s">
        <v>13010</v>
      </c>
      <c r="AG724" s="5" t="s">
        <v>16</v>
      </c>
      <c r="AH724" s="5" t="s">
        <v>13010</v>
      </c>
      <c r="AI724" s="5" t="s">
        <v>24</v>
      </c>
      <c r="AJ724" s="5" t="s">
        <v>13011</v>
      </c>
      <c r="AK724" s="5" t="s">
        <v>24</v>
      </c>
      <c r="AL724" s="5" t="s">
        <v>13011</v>
      </c>
      <c r="AM724" s="5" t="s">
        <v>24</v>
      </c>
      <c r="AN724" s="5" t="s">
        <v>13012</v>
      </c>
      <c r="AO724" s="5" t="s">
        <v>24</v>
      </c>
      <c r="AP724" s="5" t="s">
        <v>13012</v>
      </c>
      <c r="AQ724" s="5" t="s">
        <v>16</v>
      </c>
      <c r="AR724" s="5" t="s">
        <v>13013</v>
      </c>
      <c r="AS724" s="5" t="s">
        <v>16</v>
      </c>
      <c r="AT724" s="5" t="s">
        <v>13013</v>
      </c>
      <c r="AU724" s="5" t="s">
        <v>16</v>
      </c>
      <c r="AV724" s="5" t="s">
        <v>13014</v>
      </c>
      <c r="AW724" s="5" t="s">
        <v>16</v>
      </c>
      <c r="AX724" s="5" t="s">
        <v>13014</v>
      </c>
      <c r="AY724" s="5" t="s">
        <v>16</v>
      </c>
      <c r="AZ724" s="5" t="s">
        <v>13015</v>
      </c>
      <c r="BA724" s="5" t="s">
        <v>16</v>
      </c>
      <c r="BB724" s="5" t="s">
        <v>13015</v>
      </c>
      <c r="BC724" s="5" t="s">
        <v>16</v>
      </c>
      <c r="BD724" s="5" t="s">
        <v>13016</v>
      </c>
      <c r="BE724" s="5" t="s">
        <v>16</v>
      </c>
      <c r="BF724" s="5" t="s">
        <v>13016</v>
      </c>
      <c r="BG724" s="5" t="s">
        <v>16</v>
      </c>
      <c r="BH724" s="5" t="s">
        <v>13017</v>
      </c>
      <c r="BI724" s="5" t="s">
        <v>16</v>
      </c>
      <c r="BJ724" s="5" t="s">
        <v>13017</v>
      </c>
      <c r="BK724" s="5" t="s">
        <v>16</v>
      </c>
      <c r="BL724" s="5" t="s">
        <v>13018</v>
      </c>
      <c r="BM724" s="5" t="s">
        <v>16</v>
      </c>
      <c r="BN724" s="5" t="s">
        <v>13018</v>
      </c>
      <c r="BO724" s="5" t="s">
        <v>16</v>
      </c>
      <c r="BP724" s="5" t="s">
        <v>13019</v>
      </c>
      <c r="BQ724" s="5" t="s">
        <v>16</v>
      </c>
      <c r="BR724" s="5" t="s">
        <v>13019</v>
      </c>
      <c r="BS724" s="5" t="s">
        <v>16</v>
      </c>
      <c r="BT724" s="5" t="s">
        <v>13020</v>
      </c>
      <c r="BU724" s="5" t="s">
        <v>16</v>
      </c>
      <c r="BV724" s="5" t="s">
        <v>13020</v>
      </c>
      <c r="BW724" s="5" t="s">
        <v>16</v>
      </c>
      <c r="BX724" s="5" t="s">
        <v>13021</v>
      </c>
      <c r="BY724" s="5" t="s">
        <v>16</v>
      </c>
      <c r="BZ724" s="5" t="s">
        <v>13021</v>
      </c>
      <c r="CA724" s="5" t="s">
        <v>16</v>
      </c>
      <c r="CB724" s="5" t="s">
        <v>13022</v>
      </c>
      <c r="CC724" s="5" t="s">
        <v>16</v>
      </c>
      <c r="CD724" s="5" t="s">
        <v>13022</v>
      </c>
      <c r="CE724" s="5" t="s">
        <v>16</v>
      </c>
      <c r="CF724" s="5" t="s">
        <v>13023</v>
      </c>
      <c r="CG724" s="5" t="s">
        <v>16</v>
      </c>
      <c r="CH724" s="5" t="s">
        <v>13023</v>
      </c>
      <c r="CI724" s="5" t="s">
        <v>16</v>
      </c>
      <c r="CJ724" s="5" t="s">
        <v>13024</v>
      </c>
      <c r="CK724" s="5" t="s">
        <v>16</v>
      </c>
      <c r="CL724" s="5" t="s">
        <v>13024</v>
      </c>
      <c r="CM724" s="5" t="s">
        <v>16</v>
      </c>
      <c r="CN724" s="5" t="s">
        <v>13025</v>
      </c>
      <c r="CO724" s="5" t="s">
        <v>16</v>
      </c>
      <c r="CP724" s="5" t="s">
        <v>13025</v>
      </c>
      <c r="CQ724" s="5" t="s">
        <v>16</v>
      </c>
      <c r="CR724" s="5" t="s">
        <v>13026</v>
      </c>
      <c r="CS724" s="5" t="s">
        <v>16</v>
      </c>
      <c r="CT724" s="5" t="s">
        <v>13026</v>
      </c>
    </row>
    <row r="725" spans="2:98" x14ac:dyDescent="0.3">
      <c r="B725" s="5" t="s">
        <v>13027</v>
      </c>
      <c r="C725" s="5" t="s">
        <v>3083</v>
      </c>
      <c r="D725" s="5" t="s">
        <v>29</v>
      </c>
      <c r="E725" s="5">
        <v>350</v>
      </c>
      <c r="F725" s="5">
        <v>262</v>
      </c>
      <c r="G725" s="5" t="s">
        <v>16</v>
      </c>
      <c r="H725" s="5" t="s">
        <v>13028</v>
      </c>
      <c r="I725" s="5" t="s">
        <v>16</v>
      </c>
      <c r="J725" s="5" t="s">
        <v>13028</v>
      </c>
      <c r="K725" s="5" t="s">
        <v>16</v>
      </c>
      <c r="L725" s="5" t="s">
        <v>13029</v>
      </c>
      <c r="M725" s="5" t="s">
        <v>16</v>
      </c>
      <c r="N725" s="5" t="s">
        <v>13029</v>
      </c>
      <c r="O725" s="5" t="s">
        <v>16</v>
      </c>
      <c r="P725" s="5" t="s">
        <v>13030</v>
      </c>
      <c r="Q725" s="5" t="s">
        <v>16</v>
      </c>
      <c r="R725" s="5" t="s">
        <v>13030</v>
      </c>
      <c r="S725" s="5" t="s">
        <v>16</v>
      </c>
      <c r="T725" s="5" t="s">
        <v>13031</v>
      </c>
      <c r="U725" s="5" t="s">
        <v>16</v>
      </c>
      <c r="V725" s="5" t="s">
        <v>13031</v>
      </c>
      <c r="W725" s="5" t="s">
        <v>16</v>
      </c>
      <c r="X725" s="5" t="s">
        <v>13032</v>
      </c>
      <c r="Y725" s="5" t="s">
        <v>16</v>
      </c>
      <c r="Z725" s="5" t="s">
        <v>13032</v>
      </c>
      <c r="AA725" s="5" t="s">
        <v>16</v>
      </c>
      <c r="AB725" s="5" t="s">
        <v>13033</v>
      </c>
      <c r="AC725" s="5" t="s">
        <v>16</v>
      </c>
      <c r="AD725" s="5" t="s">
        <v>13033</v>
      </c>
      <c r="AE725" s="5" t="s">
        <v>16</v>
      </c>
      <c r="AF725" s="5" t="s">
        <v>13034</v>
      </c>
      <c r="AG725" s="5" t="s">
        <v>16</v>
      </c>
      <c r="AH725" s="5" t="s">
        <v>13034</v>
      </c>
      <c r="AI725" s="5" t="s">
        <v>24</v>
      </c>
      <c r="AJ725" s="5" t="s">
        <v>13035</v>
      </c>
      <c r="AK725" s="5" t="s">
        <v>24</v>
      </c>
      <c r="AL725" s="5" t="s">
        <v>13035</v>
      </c>
      <c r="AM725" s="5" t="s">
        <v>24</v>
      </c>
      <c r="AN725" s="5" t="s">
        <v>13036</v>
      </c>
      <c r="AO725" s="5" t="s">
        <v>24</v>
      </c>
      <c r="AP725" s="5" t="s">
        <v>13036</v>
      </c>
      <c r="AQ725" s="5" t="s">
        <v>16</v>
      </c>
      <c r="AR725" s="5" t="s">
        <v>13037</v>
      </c>
      <c r="AS725" s="5" t="s">
        <v>16</v>
      </c>
      <c r="AT725" s="5" t="s">
        <v>13037</v>
      </c>
      <c r="AU725" s="5" t="s">
        <v>16</v>
      </c>
      <c r="AV725" s="5" t="s">
        <v>13038</v>
      </c>
      <c r="AW725" s="5" t="s">
        <v>16</v>
      </c>
      <c r="AX725" s="5" t="s">
        <v>13038</v>
      </c>
      <c r="AY725" s="5" t="s">
        <v>16</v>
      </c>
      <c r="AZ725" s="5" t="s">
        <v>13039</v>
      </c>
      <c r="BA725" s="5" t="s">
        <v>16</v>
      </c>
      <c r="BB725" s="5" t="s">
        <v>13039</v>
      </c>
      <c r="BC725" s="5" t="s">
        <v>16</v>
      </c>
      <c r="BD725" s="5" t="s">
        <v>13040</v>
      </c>
      <c r="BE725" s="5" t="s">
        <v>16</v>
      </c>
      <c r="BF725" s="5" t="s">
        <v>13040</v>
      </c>
      <c r="BG725" s="5" t="s">
        <v>16</v>
      </c>
      <c r="BH725" s="5" t="s">
        <v>13041</v>
      </c>
      <c r="BI725" s="5" t="s">
        <v>16</v>
      </c>
      <c r="BJ725" s="5" t="s">
        <v>13041</v>
      </c>
      <c r="BK725" s="5" t="s">
        <v>16</v>
      </c>
      <c r="BL725" s="5" t="s">
        <v>13042</v>
      </c>
      <c r="BM725" s="5" t="s">
        <v>16</v>
      </c>
      <c r="BN725" s="5" t="s">
        <v>13042</v>
      </c>
      <c r="BO725" s="5" t="s">
        <v>16</v>
      </c>
      <c r="BP725" s="5" t="s">
        <v>13043</v>
      </c>
      <c r="BQ725" s="5" t="s">
        <v>16</v>
      </c>
      <c r="BR725" s="5" t="s">
        <v>13043</v>
      </c>
      <c r="BS725" s="5" t="s">
        <v>16</v>
      </c>
      <c r="BT725" s="5" t="s">
        <v>13044</v>
      </c>
      <c r="BU725" s="5" t="s">
        <v>16</v>
      </c>
      <c r="BV725" s="5" t="s">
        <v>13044</v>
      </c>
      <c r="BW725" s="5" t="s">
        <v>16</v>
      </c>
      <c r="BX725" s="5" t="s">
        <v>13045</v>
      </c>
      <c r="BY725" s="5" t="s">
        <v>16</v>
      </c>
      <c r="BZ725" s="5" t="s">
        <v>13045</v>
      </c>
      <c r="CA725" s="5" t="s">
        <v>16</v>
      </c>
      <c r="CB725" s="5" t="s">
        <v>13046</v>
      </c>
      <c r="CC725" s="5" t="s">
        <v>16</v>
      </c>
      <c r="CD725" s="5" t="s">
        <v>13046</v>
      </c>
      <c r="CE725" s="5" t="s">
        <v>16</v>
      </c>
      <c r="CF725" s="5" t="s">
        <v>13047</v>
      </c>
      <c r="CG725" s="5" t="s">
        <v>16</v>
      </c>
      <c r="CH725" s="5" t="s">
        <v>13047</v>
      </c>
      <c r="CI725" s="5" t="s">
        <v>16</v>
      </c>
      <c r="CJ725" s="5" t="s">
        <v>13048</v>
      </c>
      <c r="CK725" s="5" t="s">
        <v>16</v>
      </c>
      <c r="CL725" s="5" t="s">
        <v>13048</v>
      </c>
      <c r="CM725" s="5" t="s">
        <v>16</v>
      </c>
      <c r="CN725" s="5" t="s">
        <v>13049</v>
      </c>
      <c r="CO725" s="5" t="s">
        <v>16</v>
      </c>
      <c r="CP725" s="5" t="s">
        <v>13049</v>
      </c>
      <c r="CQ725" s="5" t="s">
        <v>16</v>
      </c>
      <c r="CR725" s="5" t="s">
        <v>13050</v>
      </c>
      <c r="CS725" s="5" t="s">
        <v>16</v>
      </c>
      <c r="CT725" s="5" t="s">
        <v>13050</v>
      </c>
    </row>
    <row r="726" spans="2:98" x14ac:dyDescent="0.3">
      <c r="B726" s="5" t="s">
        <v>13051</v>
      </c>
      <c r="C726" s="5" t="s">
        <v>3083</v>
      </c>
      <c r="D726" s="5" t="s">
        <v>29</v>
      </c>
      <c r="E726" s="5">
        <v>350</v>
      </c>
      <c r="F726" s="5">
        <v>262</v>
      </c>
      <c r="G726" s="5" t="s">
        <v>16</v>
      </c>
      <c r="H726" s="5" t="s">
        <v>13052</v>
      </c>
      <c r="I726" s="5" t="s">
        <v>16</v>
      </c>
      <c r="J726" s="5" t="s">
        <v>13052</v>
      </c>
      <c r="K726" s="5" t="s">
        <v>16</v>
      </c>
      <c r="L726" s="5" t="s">
        <v>13053</v>
      </c>
      <c r="M726" s="5" t="s">
        <v>16</v>
      </c>
      <c r="N726" s="5" t="s">
        <v>13053</v>
      </c>
      <c r="O726" s="5" t="s">
        <v>16</v>
      </c>
      <c r="P726" s="5" t="s">
        <v>13054</v>
      </c>
      <c r="Q726" s="5" t="s">
        <v>16</v>
      </c>
      <c r="R726" s="5" t="s">
        <v>13054</v>
      </c>
      <c r="S726" s="5" t="s">
        <v>16</v>
      </c>
      <c r="T726" s="5" t="s">
        <v>6808</v>
      </c>
      <c r="U726" s="5" t="s">
        <v>16</v>
      </c>
      <c r="V726" s="5" t="s">
        <v>6808</v>
      </c>
      <c r="W726" s="5" t="s">
        <v>16</v>
      </c>
      <c r="X726" s="5" t="s">
        <v>6809</v>
      </c>
      <c r="Y726" s="5" t="s">
        <v>16</v>
      </c>
      <c r="Z726" s="5" t="s">
        <v>6809</v>
      </c>
      <c r="AA726" s="5" t="s">
        <v>16</v>
      </c>
      <c r="AB726" s="5" t="s">
        <v>13055</v>
      </c>
      <c r="AC726" s="5" t="s">
        <v>16</v>
      </c>
      <c r="AD726" s="5" t="s">
        <v>13055</v>
      </c>
      <c r="AE726" s="5" t="s">
        <v>16</v>
      </c>
      <c r="AF726" s="5" t="s">
        <v>13056</v>
      </c>
      <c r="AG726" s="5" t="s">
        <v>16</v>
      </c>
      <c r="AH726" s="5" t="s">
        <v>13056</v>
      </c>
      <c r="AI726" s="5" t="s">
        <v>24</v>
      </c>
      <c r="AJ726" s="5" t="s">
        <v>6812</v>
      </c>
      <c r="AK726" s="5" t="s">
        <v>24</v>
      </c>
      <c r="AL726" s="5" t="s">
        <v>6812</v>
      </c>
      <c r="AM726" s="5" t="s">
        <v>24</v>
      </c>
      <c r="AN726" s="5" t="s">
        <v>6813</v>
      </c>
      <c r="AO726" s="5" t="s">
        <v>24</v>
      </c>
      <c r="AP726" s="5" t="s">
        <v>6813</v>
      </c>
      <c r="AQ726" s="5" t="s">
        <v>16</v>
      </c>
      <c r="AR726" s="5" t="s">
        <v>13057</v>
      </c>
      <c r="AS726" s="5" t="s">
        <v>16</v>
      </c>
      <c r="AT726" s="5" t="s">
        <v>13057</v>
      </c>
      <c r="AU726" s="5" t="s">
        <v>16</v>
      </c>
      <c r="AV726" s="5" t="s">
        <v>13058</v>
      </c>
      <c r="AW726" s="5" t="s">
        <v>16</v>
      </c>
      <c r="AX726" s="5" t="s">
        <v>13058</v>
      </c>
      <c r="AY726" s="5" t="s">
        <v>16</v>
      </c>
      <c r="AZ726" s="5" t="s">
        <v>13059</v>
      </c>
      <c r="BA726" s="5" t="s">
        <v>16</v>
      </c>
      <c r="BB726" s="5" t="s">
        <v>13059</v>
      </c>
      <c r="BC726" s="5" t="s">
        <v>16</v>
      </c>
      <c r="BD726" s="5" t="s">
        <v>13060</v>
      </c>
      <c r="BE726" s="5" t="s">
        <v>16</v>
      </c>
      <c r="BF726" s="5" t="s">
        <v>13060</v>
      </c>
      <c r="BG726" s="5" t="s">
        <v>16</v>
      </c>
      <c r="BH726" s="5" t="s">
        <v>13061</v>
      </c>
      <c r="BI726" s="5" t="s">
        <v>16</v>
      </c>
      <c r="BJ726" s="5" t="s">
        <v>13061</v>
      </c>
      <c r="BK726" s="5" t="s">
        <v>16</v>
      </c>
      <c r="BL726" s="5" t="s">
        <v>13062</v>
      </c>
      <c r="BM726" s="5" t="s">
        <v>16</v>
      </c>
      <c r="BN726" s="5" t="s">
        <v>13062</v>
      </c>
      <c r="BO726" s="5" t="s">
        <v>16</v>
      </c>
      <c r="BP726" s="5" t="s">
        <v>13063</v>
      </c>
      <c r="BQ726" s="5" t="s">
        <v>16</v>
      </c>
      <c r="BR726" s="5" t="s">
        <v>13063</v>
      </c>
      <c r="BS726" s="5" t="s">
        <v>16</v>
      </c>
      <c r="BT726" s="5" t="s">
        <v>13064</v>
      </c>
      <c r="BU726" s="5" t="s">
        <v>16</v>
      </c>
      <c r="BV726" s="5" t="s">
        <v>13064</v>
      </c>
      <c r="BW726" s="5" t="s">
        <v>16</v>
      </c>
      <c r="BX726" s="5" t="s">
        <v>13065</v>
      </c>
      <c r="BY726" s="5" t="s">
        <v>16</v>
      </c>
      <c r="BZ726" s="5" t="s">
        <v>13065</v>
      </c>
      <c r="CA726" s="5" t="s">
        <v>16</v>
      </c>
      <c r="CB726" s="5" t="s">
        <v>13066</v>
      </c>
      <c r="CC726" s="5" t="s">
        <v>16</v>
      </c>
      <c r="CD726" s="5" t="s">
        <v>13066</v>
      </c>
      <c r="CE726" s="5" t="s">
        <v>16</v>
      </c>
      <c r="CF726" s="5" t="s">
        <v>13067</v>
      </c>
      <c r="CG726" s="5" t="s">
        <v>16</v>
      </c>
      <c r="CH726" s="5" t="s">
        <v>13067</v>
      </c>
      <c r="CI726" s="5" t="s">
        <v>16</v>
      </c>
      <c r="CJ726" s="5" t="s">
        <v>13068</v>
      </c>
      <c r="CK726" s="5" t="s">
        <v>16</v>
      </c>
      <c r="CL726" s="5" t="s">
        <v>13068</v>
      </c>
      <c r="CM726" s="5" t="s">
        <v>16</v>
      </c>
      <c r="CN726" s="5" t="s">
        <v>13069</v>
      </c>
      <c r="CO726" s="5" t="s">
        <v>16</v>
      </c>
      <c r="CP726" s="5" t="s">
        <v>13069</v>
      </c>
      <c r="CQ726" s="5" t="s">
        <v>16</v>
      </c>
      <c r="CR726" s="5" t="s">
        <v>13070</v>
      </c>
      <c r="CS726" s="5" t="s">
        <v>16</v>
      </c>
      <c r="CT726" s="5" t="s">
        <v>13070</v>
      </c>
    </row>
    <row r="727" spans="2:98" x14ac:dyDescent="0.3">
      <c r="B727" s="5" t="s">
        <v>13071</v>
      </c>
      <c r="C727" s="5" t="s">
        <v>3083</v>
      </c>
      <c r="D727" s="5" t="s">
        <v>29</v>
      </c>
      <c r="E727" s="5">
        <v>350</v>
      </c>
      <c r="F727" s="5">
        <v>262</v>
      </c>
      <c r="G727" s="5" t="s">
        <v>16</v>
      </c>
      <c r="H727" s="5" t="s">
        <v>13072</v>
      </c>
      <c r="I727" s="5" t="s">
        <v>16</v>
      </c>
      <c r="J727" s="5" t="s">
        <v>13072</v>
      </c>
      <c r="K727" s="5" t="s">
        <v>16</v>
      </c>
      <c r="L727" s="5" t="s">
        <v>13073</v>
      </c>
      <c r="M727" s="5" t="s">
        <v>16</v>
      </c>
      <c r="N727" s="5" t="s">
        <v>13073</v>
      </c>
      <c r="O727" s="5" t="s">
        <v>16</v>
      </c>
      <c r="P727" s="5" t="s">
        <v>13074</v>
      </c>
      <c r="Q727" s="5" t="s">
        <v>16</v>
      </c>
      <c r="R727" s="5" t="s">
        <v>13074</v>
      </c>
      <c r="S727" s="5" t="s">
        <v>16</v>
      </c>
      <c r="T727" s="5" t="s">
        <v>13075</v>
      </c>
      <c r="U727" s="5" t="s">
        <v>16</v>
      </c>
      <c r="V727" s="5" t="s">
        <v>13075</v>
      </c>
      <c r="W727" s="5" t="s">
        <v>16</v>
      </c>
      <c r="X727" s="5" t="s">
        <v>13076</v>
      </c>
      <c r="Y727" s="5" t="s">
        <v>16</v>
      </c>
      <c r="Z727" s="5" t="s">
        <v>13076</v>
      </c>
      <c r="AA727" s="5" t="s">
        <v>16</v>
      </c>
      <c r="AB727" s="5" t="s">
        <v>13077</v>
      </c>
      <c r="AC727" s="5" t="s">
        <v>16</v>
      </c>
      <c r="AD727" s="5" t="s">
        <v>13077</v>
      </c>
      <c r="AE727" s="5" t="s">
        <v>16</v>
      </c>
      <c r="AF727" s="5" t="s">
        <v>13078</v>
      </c>
      <c r="AG727" s="5" t="s">
        <v>16</v>
      </c>
      <c r="AH727" s="5" t="s">
        <v>13078</v>
      </c>
      <c r="AI727" s="5" t="s">
        <v>24</v>
      </c>
      <c r="AJ727" s="5" t="s">
        <v>13079</v>
      </c>
      <c r="AK727" s="5" t="s">
        <v>24</v>
      </c>
      <c r="AL727" s="5" t="s">
        <v>13079</v>
      </c>
      <c r="AM727" s="5" t="s">
        <v>24</v>
      </c>
      <c r="AN727" s="5" t="s">
        <v>13080</v>
      </c>
      <c r="AO727" s="5" t="s">
        <v>24</v>
      </c>
      <c r="AP727" s="5" t="s">
        <v>13080</v>
      </c>
      <c r="AQ727" s="5" t="s">
        <v>16</v>
      </c>
      <c r="AR727" s="5" t="s">
        <v>13081</v>
      </c>
      <c r="AS727" s="5" t="s">
        <v>16</v>
      </c>
      <c r="AT727" s="5" t="s">
        <v>13081</v>
      </c>
      <c r="AU727" s="5" t="s">
        <v>16</v>
      </c>
      <c r="AV727" s="5" t="s">
        <v>13082</v>
      </c>
      <c r="AW727" s="5" t="s">
        <v>16</v>
      </c>
      <c r="AX727" s="5" t="s">
        <v>13082</v>
      </c>
      <c r="AY727" s="5" t="s">
        <v>16</v>
      </c>
      <c r="AZ727" s="5" t="s">
        <v>13083</v>
      </c>
      <c r="BA727" s="5" t="s">
        <v>16</v>
      </c>
      <c r="BB727" s="5" t="s">
        <v>13083</v>
      </c>
      <c r="BC727" s="5" t="s">
        <v>16</v>
      </c>
      <c r="BD727" s="5" t="s">
        <v>13084</v>
      </c>
      <c r="BE727" s="5" t="s">
        <v>16</v>
      </c>
      <c r="BF727" s="5" t="s">
        <v>13084</v>
      </c>
      <c r="BG727" s="5" t="s">
        <v>16</v>
      </c>
      <c r="BH727" s="5" t="s">
        <v>13085</v>
      </c>
      <c r="BI727" s="5" t="s">
        <v>16</v>
      </c>
      <c r="BJ727" s="5" t="s">
        <v>13085</v>
      </c>
      <c r="BK727" s="5" t="s">
        <v>16</v>
      </c>
      <c r="BL727" s="5" t="s">
        <v>13086</v>
      </c>
      <c r="BM727" s="5" t="s">
        <v>16</v>
      </c>
      <c r="BN727" s="5" t="s">
        <v>13086</v>
      </c>
      <c r="BO727" s="5" t="s">
        <v>16</v>
      </c>
      <c r="BP727" s="5" t="s">
        <v>13087</v>
      </c>
      <c r="BQ727" s="5" t="s">
        <v>16</v>
      </c>
      <c r="BR727" s="5" t="s">
        <v>13087</v>
      </c>
      <c r="BS727" s="5" t="s">
        <v>16</v>
      </c>
      <c r="BT727" s="5" t="s">
        <v>13088</v>
      </c>
      <c r="BU727" s="5" t="s">
        <v>16</v>
      </c>
      <c r="BV727" s="5" t="s">
        <v>13088</v>
      </c>
      <c r="BW727" s="5" t="s">
        <v>16</v>
      </c>
      <c r="BX727" s="5" t="s">
        <v>13089</v>
      </c>
      <c r="BY727" s="5" t="s">
        <v>16</v>
      </c>
      <c r="BZ727" s="5" t="s">
        <v>13089</v>
      </c>
      <c r="CA727" s="5" t="s">
        <v>16</v>
      </c>
      <c r="CB727" s="5" t="s">
        <v>13090</v>
      </c>
      <c r="CC727" s="5" t="s">
        <v>16</v>
      </c>
      <c r="CD727" s="5" t="s">
        <v>13090</v>
      </c>
      <c r="CE727" s="5" t="s">
        <v>16</v>
      </c>
      <c r="CF727" s="5" t="s">
        <v>13091</v>
      </c>
      <c r="CG727" s="5" t="s">
        <v>16</v>
      </c>
      <c r="CH727" s="5" t="s">
        <v>13091</v>
      </c>
      <c r="CI727" s="5" t="s">
        <v>16</v>
      </c>
      <c r="CJ727" s="5" t="s">
        <v>13092</v>
      </c>
      <c r="CK727" s="5" t="s">
        <v>16</v>
      </c>
      <c r="CL727" s="5" t="s">
        <v>13092</v>
      </c>
      <c r="CM727" s="5" t="s">
        <v>16</v>
      </c>
      <c r="CN727" s="5" t="s">
        <v>13093</v>
      </c>
      <c r="CO727" s="5" t="s">
        <v>16</v>
      </c>
      <c r="CP727" s="5" t="s">
        <v>13093</v>
      </c>
      <c r="CQ727" s="5" t="s">
        <v>16</v>
      </c>
      <c r="CR727" s="5" t="s">
        <v>13094</v>
      </c>
      <c r="CS727" s="5" t="s">
        <v>16</v>
      </c>
      <c r="CT727" s="5" t="s">
        <v>13094</v>
      </c>
    </row>
    <row r="728" spans="2:98" x14ac:dyDescent="0.3">
      <c r="B728" s="5" t="s">
        <v>13095</v>
      </c>
      <c r="C728" s="5" t="s">
        <v>3083</v>
      </c>
      <c r="D728" s="5" t="s">
        <v>29</v>
      </c>
      <c r="E728" s="5">
        <v>350</v>
      </c>
      <c r="F728" s="5">
        <v>262</v>
      </c>
      <c r="G728" s="5" t="s">
        <v>16</v>
      </c>
      <c r="H728" s="5" t="s">
        <v>13096</v>
      </c>
      <c r="I728" s="5" t="s">
        <v>16</v>
      </c>
      <c r="J728" s="5" t="s">
        <v>13096</v>
      </c>
      <c r="K728" s="5" t="s">
        <v>16</v>
      </c>
      <c r="L728" s="5" t="s">
        <v>13096</v>
      </c>
      <c r="M728" s="5" t="s">
        <v>16</v>
      </c>
      <c r="N728" s="5" t="s">
        <v>13096</v>
      </c>
      <c r="O728" s="5" t="s">
        <v>16</v>
      </c>
      <c r="P728" s="5" t="s">
        <v>13097</v>
      </c>
      <c r="Q728" s="5" t="s">
        <v>16</v>
      </c>
      <c r="R728" s="5" t="s">
        <v>13097</v>
      </c>
      <c r="S728" s="5" t="s">
        <v>16</v>
      </c>
      <c r="T728" s="5" t="s">
        <v>13098</v>
      </c>
      <c r="U728" s="5" t="s">
        <v>16</v>
      </c>
      <c r="V728" s="5" t="s">
        <v>13098</v>
      </c>
      <c r="W728" s="5" t="s">
        <v>16</v>
      </c>
      <c r="X728" s="5" t="s">
        <v>13099</v>
      </c>
      <c r="Y728" s="5" t="s">
        <v>16</v>
      </c>
      <c r="Z728" s="5" t="s">
        <v>13099</v>
      </c>
      <c r="AA728" s="5" t="s">
        <v>16</v>
      </c>
      <c r="AB728" s="5" t="s">
        <v>13100</v>
      </c>
      <c r="AC728" s="5" t="s">
        <v>16</v>
      </c>
      <c r="AD728" s="5" t="s">
        <v>13100</v>
      </c>
      <c r="AE728" s="5" t="s">
        <v>16</v>
      </c>
      <c r="AF728" s="5" t="s">
        <v>13101</v>
      </c>
      <c r="AG728" s="5" t="s">
        <v>16</v>
      </c>
      <c r="AH728" s="5" t="s">
        <v>13101</v>
      </c>
      <c r="AI728" s="5" t="s">
        <v>24</v>
      </c>
      <c r="AJ728" s="5" t="s">
        <v>13102</v>
      </c>
      <c r="AK728" s="5" t="s">
        <v>24</v>
      </c>
      <c r="AL728" s="5" t="s">
        <v>13102</v>
      </c>
      <c r="AM728" s="5" t="s">
        <v>24</v>
      </c>
      <c r="AN728" s="5" t="s">
        <v>13103</v>
      </c>
      <c r="AO728" s="5" t="s">
        <v>24</v>
      </c>
      <c r="AP728" s="5" t="s">
        <v>13103</v>
      </c>
      <c r="AQ728" s="5" t="s">
        <v>16</v>
      </c>
      <c r="AR728" s="5" t="s">
        <v>13104</v>
      </c>
      <c r="AS728" s="5" t="s">
        <v>16</v>
      </c>
      <c r="AT728" s="5" t="s">
        <v>13104</v>
      </c>
      <c r="AU728" s="5" t="s">
        <v>16</v>
      </c>
      <c r="AV728" s="5" t="s">
        <v>13105</v>
      </c>
      <c r="AW728" s="5" t="s">
        <v>16</v>
      </c>
      <c r="AX728" s="5" t="s">
        <v>13105</v>
      </c>
      <c r="AY728" s="5" t="s">
        <v>16</v>
      </c>
      <c r="AZ728" s="5" t="s">
        <v>13106</v>
      </c>
      <c r="BA728" s="5" t="s">
        <v>16</v>
      </c>
      <c r="BB728" s="5" t="s">
        <v>13106</v>
      </c>
      <c r="BC728" s="5" t="s">
        <v>16</v>
      </c>
      <c r="BD728" s="5" t="s">
        <v>13107</v>
      </c>
      <c r="BE728" s="5" t="s">
        <v>16</v>
      </c>
      <c r="BF728" s="5" t="s">
        <v>13107</v>
      </c>
      <c r="BG728" s="5" t="s">
        <v>16</v>
      </c>
      <c r="BH728" s="5" t="s">
        <v>13108</v>
      </c>
      <c r="BI728" s="5" t="s">
        <v>16</v>
      </c>
      <c r="BJ728" s="5" t="s">
        <v>13108</v>
      </c>
      <c r="BK728" s="5" t="s">
        <v>16</v>
      </c>
      <c r="BL728" s="5" t="s">
        <v>13109</v>
      </c>
      <c r="BM728" s="5" t="s">
        <v>16</v>
      </c>
      <c r="BN728" s="5" t="s">
        <v>13109</v>
      </c>
      <c r="BO728" s="5" t="s">
        <v>16</v>
      </c>
      <c r="BP728" s="5" t="s">
        <v>13110</v>
      </c>
      <c r="BQ728" s="5" t="s">
        <v>16</v>
      </c>
      <c r="BR728" s="5" t="s">
        <v>13110</v>
      </c>
      <c r="BS728" s="5" t="s">
        <v>16</v>
      </c>
      <c r="BT728" s="5" t="s">
        <v>13111</v>
      </c>
      <c r="BU728" s="5" t="s">
        <v>16</v>
      </c>
      <c r="BV728" s="5" t="s">
        <v>13111</v>
      </c>
      <c r="BW728" s="5" t="s">
        <v>16</v>
      </c>
      <c r="BX728" s="5" t="s">
        <v>13104</v>
      </c>
      <c r="BY728" s="5" t="s">
        <v>16</v>
      </c>
      <c r="BZ728" s="5" t="s">
        <v>13104</v>
      </c>
      <c r="CA728" s="5" t="s">
        <v>16</v>
      </c>
      <c r="CB728" s="5" t="s">
        <v>13112</v>
      </c>
      <c r="CC728" s="5" t="s">
        <v>16</v>
      </c>
      <c r="CD728" s="5" t="s">
        <v>13112</v>
      </c>
      <c r="CE728" s="5" t="s">
        <v>16</v>
      </c>
      <c r="CF728" s="5" t="s">
        <v>13113</v>
      </c>
      <c r="CG728" s="5" t="s">
        <v>16</v>
      </c>
      <c r="CH728" s="5" t="s">
        <v>13113</v>
      </c>
      <c r="CI728" s="5" t="s">
        <v>16</v>
      </c>
      <c r="CJ728" s="5" t="s">
        <v>13114</v>
      </c>
      <c r="CK728" s="5" t="s">
        <v>16</v>
      </c>
      <c r="CL728" s="5" t="s">
        <v>13114</v>
      </c>
      <c r="CM728" s="5" t="s">
        <v>16</v>
      </c>
      <c r="CN728" s="5" t="s">
        <v>13096</v>
      </c>
      <c r="CO728" s="5" t="s">
        <v>16</v>
      </c>
      <c r="CP728" s="5" t="s">
        <v>13096</v>
      </c>
      <c r="CQ728" s="5" t="s">
        <v>16</v>
      </c>
      <c r="CR728" s="5" t="s">
        <v>13115</v>
      </c>
      <c r="CS728" s="5" t="s">
        <v>16</v>
      </c>
      <c r="CT728" s="5" t="s">
        <v>13115</v>
      </c>
    </row>
    <row r="729" spans="2:98" x14ac:dyDescent="0.3">
      <c r="B729" s="5" t="s">
        <v>13116</v>
      </c>
      <c r="C729" s="5" t="s">
        <v>3083</v>
      </c>
      <c r="D729" s="5" t="s">
        <v>29</v>
      </c>
      <c r="E729" s="5">
        <v>350</v>
      </c>
      <c r="F729" s="5">
        <v>262</v>
      </c>
      <c r="G729" s="5" t="s">
        <v>16</v>
      </c>
      <c r="H729" s="5" t="s">
        <v>13117</v>
      </c>
      <c r="I729" s="5" t="s">
        <v>16</v>
      </c>
      <c r="J729" s="5" t="s">
        <v>13117</v>
      </c>
      <c r="K729" s="5" t="s">
        <v>16</v>
      </c>
      <c r="L729" s="5" t="s">
        <v>13117</v>
      </c>
      <c r="M729" s="5" t="s">
        <v>16</v>
      </c>
      <c r="N729" s="5" t="s">
        <v>13117</v>
      </c>
      <c r="O729" s="5" t="s">
        <v>16</v>
      </c>
      <c r="P729" s="5" t="s">
        <v>13118</v>
      </c>
      <c r="Q729" s="5" t="s">
        <v>16</v>
      </c>
      <c r="R729" s="5" t="s">
        <v>13118</v>
      </c>
      <c r="S729" s="5" t="s">
        <v>16</v>
      </c>
      <c r="T729" s="5" t="s">
        <v>13119</v>
      </c>
      <c r="U729" s="5" t="s">
        <v>16</v>
      </c>
      <c r="V729" s="5" t="s">
        <v>13119</v>
      </c>
      <c r="W729" s="5" t="s">
        <v>16</v>
      </c>
      <c r="X729" s="5" t="s">
        <v>13120</v>
      </c>
      <c r="Y729" s="5" t="s">
        <v>16</v>
      </c>
      <c r="Z729" s="5" t="s">
        <v>13120</v>
      </c>
      <c r="AA729" s="5" t="s">
        <v>16</v>
      </c>
      <c r="AB729" s="5" t="s">
        <v>13121</v>
      </c>
      <c r="AC729" s="5" t="s">
        <v>16</v>
      </c>
      <c r="AD729" s="5" t="s">
        <v>13121</v>
      </c>
      <c r="AE729" s="5" t="s">
        <v>16</v>
      </c>
      <c r="AF729" s="5" t="s">
        <v>13122</v>
      </c>
      <c r="AG729" s="5" t="s">
        <v>16</v>
      </c>
      <c r="AH729" s="5" t="s">
        <v>13122</v>
      </c>
      <c r="AI729" s="5" t="s">
        <v>24</v>
      </c>
      <c r="AJ729" s="5" t="s">
        <v>13123</v>
      </c>
      <c r="AK729" s="5" t="s">
        <v>24</v>
      </c>
      <c r="AL729" s="5" t="s">
        <v>13123</v>
      </c>
      <c r="AM729" s="5" t="s">
        <v>24</v>
      </c>
      <c r="AN729" s="5" t="s">
        <v>13124</v>
      </c>
      <c r="AO729" s="5" t="s">
        <v>24</v>
      </c>
      <c r="AP729" s="5" t="s">
        <v>13124</v>
      </c>
      <c r="AQ729" s="5" t="s">
        <v>16</v>
      </c>
      <c r="AR729" s="5" t="s">
        <v>13125</v>
      </c>
      <c r="AS729" s="5" t="s">
        <v>16</v>
      </c>
      <c r="AT729" s="5" t="s">
        <v>13125</v>
      </c>
      <c r="AU729" s="5" t="s">
        <v>16</v>
      </c>
      <c r="AV729" s="5" t="s">
        <v>13126</v>
      </c>
      <c r="AW729" s="5" t="s">
        <v>16</v>
      </c>
      <c r="AX729" s="5" t="s">
        <v>13126</v>
      </c>
      <c r="AY729" s="5" t="s">
        <v>16</v>
      </c>
      <c r="AZ729" s="5" t="s">
        <v>13127</v>
      </c>
      <c r="BA729" s="5" t="s">
        <v>16</v>
      </c>
      <c r="BB729" s="5" t="s">
        <v>13127</v>
      </c>
      <c r="BC729" s="5" t="s">
        <v>16</v>
      </c>
      <c r="BD729" s="5" t="s">
        <v>13128</v>
      </c>
      <c r="BE729" s="5" t="s">
        <v>16</v>
      </c>
      <c r="BF729" s="5" t="s">
        <v>13128</v>
      </c>
      <c r="BG729" s="5" t="s">
        <v>16</v>
      </c>
      <c r="BH729" s="5" t="s">
        <v>13129</v>
      </c>
      <c r="BI729" s="5" t="s">
        <v>16</v>
      </c>
      <c r="BJ729" s="5" t="s">
        <v>13129</v>
      </c>
      <c r="BK729" s="5" t="s">
        <v>16</v>
      </c>
      <c r="BL729" s="5" t="s">
        <v>13130</v>
      </c>
      <c r="BM729" s="5" t="s">
        <v>16</v>
      </c>
      <c r="BN729" s="5" t="s">
        <v>13130</v>
      </c>
      <c r="BO729" s="5" t="s">
        <v>16</v>
      </c>
      <c r="BP729" s="5" t="s">
        <v>13131</v>
      </c>
      <c r="BQ729" s="5" t="s">
        <v>16</v>
      </c>
      <c r="BR729" s="5" t="s">
        <v>13131</v>
      </c>
      <c r="BS729" s="5" t="s">
        <v>16</v>
      </c>
      <c r="BT729" s="5" t="s">
        <v>13132</v>
      </c>
      <c r="BU729" s="5" t="s">
        <v>16</v>
      </c>
      <c r="BV729" s="5" t="s">
        <v>13132</v>
      </c>
      <c r="BW729" s="5" t="s">
        <v>16</v>
      </c>
      <c r="BX729" s="5" t="s">
        <v>13125</v>
      </c>
      <c r="BY729" s="5" t="s">
        <v>16</v>
      </c>
      <c r="BZ729" s="5" t="s">
        <v>13125</v>
      </c>
      <c r="CA729" s="5" t="s">
        <v>16</v>
      </c>
      <c r="CB729" s="5" t="s">
        <v>13133</v>
      </c>
      <c r="CC729" s="5" t="s">
        <v>16</v>
      </c>
      <c r="CD729" s="5" t="s">
        <v>13133</v>
      </c>
      <c r="CE729" s="5" t="s">
        <v>16</v>
      </c>
      <c r="CF729" s="5" t="s">
        <v>13134</v>
      </c>
      <c r="CG729" s="5" t="s">
        <v>16</v>
      </c>
      <c r="CH729" s="5" t="s">
        <v>13134</v>
      </c>
      <c r="CI729" s="5" t="s">
        <v>16</v>
      </c>
      <c r="CJ729" s="5" t="s">
        <v>13135</v>
      </c>
      <c r="CK729" s="5" t="s">
        <v>16</v>
      </c>
      <c r="CL729" s="5" t="s">
        <v>13135</v>
      </c>
      <c r="CM729" s="5" t="s">
        <v>16</v>
      </c>
      <c r="CN729" s="5" t="s">
        <v>13117</v>
      </c>
      <c r="CO729" s="5" t="s">
        <v>16</v>
      </c>
      <c r="CP729" s="5" t="s">
        <v>13117</v>
      </c>
      <c r="CQ729" s="5" t="s">
        <v>16</v>
      </c>
      <c r="CR729" s="5" t="s">
        <v>13136</v>
      </c>
      <c r="CS729" s="5" t="s">
        <v>16</v>
      </c>
      <c r="CT729" s="5" t="s">
        <v>13136</v>
      </c>
    </row>
    <row r="730" spans="2:98" x14ac:dyDescent="0.3">
      <c r="B730" s="5" t="s">
        <v>13137</v>
      </c>
      <c r="C730" s="5" t="s">
        <v>3083</v>
      </c>
      <c r="D730" s="5" t="s">
        <v>29</v>
      </c>
      <c r="E730" s="5">
        <v>350</v>
      </c>
      <c r="F730" s="5">
        <v>262</v>
      </c>
      <c r="G730" s="5" t="s">
        <v>16</v>
      </c>
      <c r="H730" s="5" t="s">
        <v>13138</v>
      </c>
      <c r="I730" s="5" t="s">
        <v>16</v>
      </c>
      <c r="J730" s="5" t="s">
        <v>13138</v>
      </c>
      <c r="K730" s="5" t="s">
        <v>16</v>
      </c>
      <c r="L730" s="5" t="s">
        <v>13138</v>
      </c>
      <c r="M730" s="5" t="s">
        <v>16</v>
      </c>
      <c r="N730" s="5" t="s">
        <v>13138</v>
      </c>
      <c r="O730" s="5" t="s">
        <v>16</v>
      </c>
      <c r="P730" s="5" t="s">
        <v>13139</v>
      </c>
      <c r="Q730" s="5" t="s">
        <v>16</v>
      </c>
      <c r="R730" s="5" t="s">
        <v>13139</v>
      </c>
      <c r="S730" s="5" t="s">
        <v>16</v>
      </c>
      <c r="T730" s="5" t="s">
        <v>13140</v>
      </c>
      <c r="U730" s="5" t="s">
        <v>16</v>
      </c>
      <c r="V730" s="5" t="s">
        <v>13140</v>
      </c>
      <c r="W730" s="5" t="s">
        <v>16</v>
      </c>
      <c r="X730" s="5" t="s">
        <v>13141</v>
      </c>
      <c r="Y730" s="5" t="s">
        <v>16</v>
      </c>
      <c r="Z730" s="5" t="s">
        <v>13141</v>
      </c>
      <c r="AA730" s="5" t="s">
        <v>16</v>
      </c>
      <c r="AB730" s="5" t="s">
        <v>13142</v>
      </c>
      <c r="AC730" s="5" t="s">
        <v>16</v>
      </c>
      <c r="AD730" s="5" t="s">
        <v>13142</v>
      </c>
      <c r="AE730" s="5" t="s">
        <v>16</v>
      </c>
      <c r="AF730" s="5" t="s">
        <v>13143</v>
      </c>
      <c r="AG730" s="5" t="s">
        <v>16</v>
      </c>
      <c r="AH730" s="5" t="s">
        <v>13143</v>
      </c>
      <c r="AI730" s="5" t="s">
        <v>24</v>
      </c>
      <c r="AJ730" s="5" t="s">
        <v>6884</v>
      </c>
      <c r="AK730" s="5" t="s">
        <v>24</v>
      </c>
      <c r="AL730" s="5" t="s">
        <v>6884</v>
      </c>
      <c r="AM730" s="5" t="s">
        <v>24</v>
      </c>
      <c r="AN730" s="5" t="s">
        <v>6885</v>
      </c>
      <c r="AO730" s="5" t="s">
        <v>24</v>
      </c>
      <c r="AP730" s="5" t="s">
        <v>6885</v>
      </c>
      <c r="AQ730" s="5" t="s">
        <v>16</v>
      </c>
      <c r="AR730" s="5" t="s">
        <v>13144</v>
      </c>
      <c r="AS730" s="5" t="s">
        <v>16</v>
      </c>
      <c r="AT730" s="5" t="s">
        <v>13144</v>
      </c>
      <c r="AU730" s="5" t="s">
        <v>16</v>
      </c>
      <c r="AV730" s="5" t="s">
        <v>13145</v>
      </c>
      <c r="AW730" s="5" t="s">
        <v>16</v>
      </c>
      <c r="AX730" s="5" t="s">
        <v>13145</v>
      </c>
      <c r="AY730" s="5" t="s">
        <v>16</v>
      </c>
      <c r="AZ730" s="5" t="s">
        <v>13146</v>
      </c>
      <c r="BA730" s="5" t="s">
        <v>16</v>
      </c>
      <c r="BB730" s="5" t="s">
        <v>13146</v>
      </c>
      <c r="BC730" s="5" t="s">
        <v>16</v>
      </c>
      <c r="BD730" s="5" t="s">
        <v>13147</v>
      </c>
      <c r="BE730" s="5" t="s">
        <v>16</v>
      </c>
      <c r="BF730" s="5" t="s">
        <v>13147</v>
      </c>
      <c r="BG730" s="5" t="s">
        <v>16</v>
      </c>
      <c r="BH730" s="5" t="s">
        <v>13148</v>
      </c>
      <c r="BI730" s="5" t="s">
        <v>16</v>
      </c>
      <c r="BJ730" s="5" t="s">
        <v>13148</v>
      </c>
      <c r="BK730" s="5" t="s">
        <v>16</v>
      </c>
      <c r="BL730" s="5" t="s">
        <v>13149</v>
      </c>
      <c r="BM730" s="5" t="s">
        <v>16</v>
      </c>
      <c r="BN730" s="5" t="s">
        <v>13149</v>
      </c>
      <c r="BO730" s="5" t="s">
        <v>16</v>
      </c>
      <c r="BP730" s="5" t="s">
        <v>13150</v>
      </c>
      <c r="BQ730" s="5" t="s">
        <v>16</v>
      </c>
      <c r="BR730" s="5" t="s">
        <v>13150</v>
      </c>
      <c r="BS730" s="5" t="s">
        <v>16</v>
      </c>
      <c r="BT730" s="5" t="s">
        <v>13151</v>
      </c>
      <c r="BU730" s="5" t="s">
        <v>16</v>
      </c>
      <c r="BV730" s="5" t="s">
        <v>13151</v>
      </c>
      <c r="BW730" s="5" t="s">
        <v>16</v>
      </c>
      <c r="BX730" s="5" t="s">
        <v>13152</v>
      </c>
      <c r="BY730" s="5" t="s">
        <v>16</v>
      </c>
      <c r="BZ730" s="5" t="s">
        <v>13152</v>
      </c>
      <c r="CA730" s="5" t="s">
        <v>16</v>
      </c>
      <c r="CB730" s="5" t="s">
        <v>13153</v>
      </c>
      <c r="CC730" s="5" t="s">
        <v>16</v>
      </c>
      <c r="CD730" s="5" t="s">
        <v>13153</v>
      </c>
      <c r="CE730" s="5" t="s">
        <v>16</v>
      </c>
      <c r="CF730" s="5" t="s">
        <v>13154</v>
      </c>
      <c r="CG730" s="5" t="s">
        <v>16</v>
      </c>
      <c r="CH730" s="5" t="s">
        <v>13154</v>
      </c>
      <c r="CI730" s="5" t="s">
        <v>16</v>
      </c>
      <c r="CJ730" s="5" t="s">
        <v>13155</v>
      </c>
      <c r="CK730" s="5" t="s">
        <v>16</v>
      </c>
      <c r="CL730" s="5" t="s">
        <v>13155</v>
      </c>
      <c r="CM730" s="5" t="s">
        <v>16</v>
      </c>
      <c r="CN730" s="5" t="s">
        <v>13156</v>
      </c>
      <c r="CO730" s="5" t="s">
        <v>16</v>
      </c>
      <c r="CP730" s="5" t="s">
        <v>13156</v>
      </c>
      <c r="CQ730" s="5" t="s">
        <v>16</v>
      </c>
      <c r="CR730" s="5" t="s">
        <v>13157</v>
      </c>
      <c r="CS730" s="5" t="s">
        <v>16</v>
      </c>
      <c r="CT730" s="5" t="s">
        <v>13157</v>
      </c>
    </row>
    <row r="731" spans="2:98" x14ac:dyDescent="0.3">
      <c r="B731" s="5" t="s">
        <v>13158</v>
      </c>
      <c r="C731" s="5" t="s">
        <v>3083</v>
      </c>
      <c r="D731" s="5" t="s">
        <v>29</v>
      </c>
      <c r="E731" s="5">
        <v>350</v>
      </c>
      <c r="F731" s="5">
        <v>262</v>
      </c>
      <c r="G731" s="5" t="s">
        <v>16</v>
      </c>
      <c r="H731" s="5" t="s">
        <v>13159</v>
      </c>
      <c r="I731" s="5" t="s">
        <v>16</v>
      </c>
      <c r="J731" s="5" t="s">
        <v>13159</v>
      </c>
      <c r="K731" s="5" t="s">
        <v>16</v>
      </c>
      <c r="L731" s="5" t="s">
        <v>13159</v>
      </c>
      <c r="M731" s="5" t="s">
        <v>16</v>
      </c>
      <c r="N731" s="5" t="s">
        <v>13159</v>
      </c>
      <c r="O731" s="5" t="s">
        <v>16</v>
      </c>
      <c r="P731" s="5" t="s">
        <v>13160</v>
      </c>
      <c r="Q731" s="5" t="s">
        <v>16</v>
      </c>
      <c r="R731" s="5" t="s">
        <v>13160</v>
      </c>
      <c r="S731" s="5" t="s">
        <v>16</v>
      </c>
      <c r="T731" s="5" t="s">
        <v>13161</v>
      </c>
      <c r="U731" s="5" t="s">
        <v>16</v>
      </c>
      <c r="V731" s="5" t="s">
        <v>13161</v>
      </c>
      <c r="W731" s="5" t="s">
        <v>16</v>
      </c>
      <c r="X731" s="5" t="s">
        <v>13162</v>
      </c>
      <c r="Y731" s="5" t="s">
        <v>16</v>
      </c>
      <c r="Z731" s="5" t="s">
        <v>13162</v>
      </c>
      <c r="AA731" s="5" t="s">
        <v>16</v>
      </c>
      <c r="AB731" s="5" t="s">
        <v>13163</v>
      </c>
      <c r="AC731" s="5" t="s">
        <v>16</v>
      </c>
      <c r="AD731" s="5" t="s">
        <v>13163</v>
      </c>
      <c r="AE731" s="5" t="s">
        <v>16</v>
      </c>
      <c r="AF731" s="5" t="s">
        <v>13164</v>
      </c>
      <c r="AG731" s="5" t="s">
        <v>16</v>
      </c>
      <c r="AH731" s="5" t="s">
        <v>13164</v>
      </c>
      <c r="AI731" s="5" t="s">
        <v>24</v>
      </c>
      <c r="AJ731" s="5" t="s">
        <v>13165</v>
      </c>
      <c r="AK731" s="5" t="s">
        <v>24</v>
      </c>
      <c r="AL731" s="5" t="s">
        <v>13165</v>
      </c>
      <c r="AM731" s="5" t="s">
        <v>24</v>
      </c>
      <c r="AN731" s="5" t="s">
        <v>13166</v>
      </c>
      <c r="AO731" s="5" t="s">
        <v>24</v>
      </c>
      <c r="AP731" s="5" t="s">
        <v>13166</v>
      </c>
      <c r="AQ731" s="5" t="s">
        <v>16</v>
      </c>
      <c r="AR731" s="5" t="s">
        <v>13167</v>
      </c>
      <c r="AS731" s="5" t="s">
        <v>16</v>
      </c>
      <c r="AT731" s="5" t="s">
        <v>13167</v>
      </c>
      <c r="AU731" s="5" t="s">
        <v>16</v>
      </c>
      <c r="AV731" s="5" t="s">
        <v>13168</v>
      </c>
      <c r="AW731" s="5" t="s">
        <v>16</v>
      </c>
      <c r="AX731" s="5" t="s">
        <v>13168</v>
      </c>
      <c r="AY731" s="5" t="s">
        <v>16</v>
      </c>
      <c r="AZ731" s="5" t="s">
        <v>13169</v>
      </c>
      <c r="BA731" s="5" t="s">
        <v>16</v>
      </c>
      <c r="BB731" s="5" t="s">
        <v>13169</v>
      </c>
      <c r="BC731" s="5" t="s">
        <v>16</v>
      </c>
      <c r="BD731" s="5" t="s">
        <v>13170</v>
      </c>
      <c r="BE731" s="5" t="s">
        <v>16</v>
      </c>
      <c r="BF731" s="5" t="s">
        <v>13170</v>
      </c>
      <c r="BG731" s="5" t="s">
        <v>16</v>
      </c>
      <c r="BH731" s="5" t="s">
        <v>13171</v>
      </c>
      <c r="BI731" s="5" t="s">
        <v>16</v>
      </c>
      <c r="BJ731" s="5" t="s">
        <v>13171</v>
      </c>
      <c r="BK731" s="5" t="s">
        <v>16</v>
      </c>
      <c r="BL731" s="5" t="s">
        <v>13172</v>
      </c>
      <c r="BM731" s="5" t="s">
        <v>16</v>
      </c>
      <c r="BN731" s="5" t="s">
        <v>13172</v>
      </c>
      <c r="BO731" s="5" t="s">
        <v>16</v>
      </c>
      <c r="BP731" s="5" t="s">
        <v>13173</v>
      </c>
      <c r="BQ731" s="5" t="s">
        <v>16</v>
      </c>
      <c r="BR731" s="5" t="s">
        <v>13173</v>
      </c>
      <c r="BS731" s="5" t="s">
        <v>16</v>
      </c>
      <c r="BT731" s="5" t="s">
        <v>13174</v>
      </c>
      <c r="BU731" s="5" t="s">
        <v>16</v>
      </c>
      <c r="BV731" s="5" t="s">
        <v>13174</v>
      </c>
      <c r="BW731" s="5" t="s">
        <v>16</v>
      </c>
      <c r="BX731" s="5" t="s">
        <v>13175</v>
      </c>
      <c r="BY731" s="5" t="s">
        <v>16</v>
      </c>
      <c r="BZ731" s="5" t="s">
        <v>13175</v>
      </c>
      <c r="CA731" s="5" t="s">
        <v>16</v>
      </c>
      <c r="CB731" s="5" t="s">
        <v>13176</v>
      </c>
      <c r="CC731" s="5" t="s">
        <v>16</v>
      </c>
      <c r="CD731" s="5" t="s">
        <v>13176</v>
      </c>
      <c r="CE731" s="5" t="s">
        <v>16</v>
      </c>
      <c r="CF731" s="5" t="s">
        <v>13177</v>
      </c>
      <c r="CG731" s="5" t="s">
        <v>16</v>
      </c>
      <c r="CH731" s="5" t="s">
        <v>13177</v>
      </c>
      <c r="CI731" s="5" t="s">
        <v>16</v>
      </c>
      <c r="CJ731" s="5" t="s">
        <v>13178</v>
      </c>
      <c r="CK731" s="5" t="s">
        <v>16</v>
      </c>
      <c r="CL731" s="5" t="s">
        <v>13178</v>
      </c>
      <c r="CM731" s="5" t="s">
        <v>16</v>
      </c>
      <c r="CN731" s="5" t="s">
        <v>13179</v>
      </c>
      <c r="CO731" s="5" t="s">
        <v>16</v>
      </c>
      <c r="CP731" s="5" t="s">
        <v>13179</v>
      </c>
      <c r="CQ731" s="5" t="s">
        <v>16</v>
      </c>
      <c r="CR731" s="5" t="s">
        <v>13180</v>
      </c>
      <c r="CS731" s="5" t="s">
        <v>16</v>
      </c>
      <c r="CT731" s="5" t="s">
        <v>13180</v>
      </c>
    </row>
    <row r="732" spans="2:98" x14ac:dyDescent="0.3">
      <c r="B732" s="5" t="s">
        <v>13181</v>
      </c>
      <c r="C732" s="5" t="s">
        <v>3083</v>
      </c>
      <c r="D732" s="5" t="s">
        <v>29</v>
      </c>
      <c r="E732" s="5">
        <v>350</v>
      </c>
      <c r="F732" s="5">
        <v>262</v>
      </c>
      <c r="G732" s="5" t="s">
        <v>16</v>
      </c>
      <c r="H732" s="5" t="s">
        <v>13182</v>
      </c>
      <c r="I732" s="5" t="s">
        <v>16</v>
      </c>
      <c r="J732" s="5" t="s">
        <v>13182</v>
      </c>
      <c r="K732" s="5" t="s">
        <v>16</v>
      </c>
      <c r="L732" s="5" t="s">
        <v>13183</v>
      </c>
      <c r="M732" s="5" t="s">
        <v>16</v>
      </c>
      <c r="N732" s="5" t="s">
        <v>13183</v>
      </c>
      <c r="O732" s="5" t="s">
        <v>16</v>
      </c>
      <c r="P732" s="5" t="s">
        <v>13184</v>
      </c>
      <c r="Q732" s="5" t="s">
        <v>16</v>
      </c>
      <c r="R732" s="5" t="s">
        <v>13184</v>
      </c>
      <c r="S732" s="5" t="s">
        <v>16</v>
      </c>
      <c r="T732" s="5" t="s">
        <v>13185</v>
      </c>
      <c r="U732" s="5" t="s">
        <v>16</v>
      </c>
      <c r="V732" s="5" t="s">
        <v>13185</v>
      </c>
      <c r="W732" s="5" t="s">
        <v>16</v>
      </c>
      <c r="X732" s="5" t="s">
        <v>13186</v>
      </c>
      <c r="Y732" s="5" t="s">
        <v>16</v>
      </c>
      <c r="Z732" s="5" t="s">
        <v>13186</v>
      </c>
      <c r="AA732" s="5" t="s">
        <v>16</v>
      </c>
      <c r="AB732" s="5" t="s">
        <v>13187</v>
      </c>
      <c r="AC732" s="5" t="s">
        <v>16</v>
      </c>
      <c r="AD732" s="5" t="s">
        <v>13187</v>
      </c>
      <c r="AE732" s="5" t="s">
        <v>16</v>
      </c>
      <c r="AF732" s="5" t="s">
        <v>13188</v>
      </c>
      <c r="AG732" s="5" t="s">
        <v>16</v>
      </c>
      <c r="AH732" s="5" t="s">
        <v>13188</v>
      </c>
      <c r="AI732" s="5" t="s">
        <v>24</v>
      </c>
      <c r="AJ732" s="5" t="s">
        <v>8426</v>
      </c>
      <c r="AK732" s="5" t="s">
        <v>24</v>
      </c>
      <c r="AL732" s="5" t="s">
        <v>8426</v>
      </c>
      <c r="AM732" s="5" t="s">
        <v>24</v>
      </c>
      <c r="AN732" s="5" t="s">
        <v>8427</v>
      </c>
      <c r="AO732" s="5" t="s">
        <v>24</v>
      </c>
      <c r="AP732" s="5" t="s">
        <v>8427</v>
      </c>
      <c r="AQ732" s="5" t="s">
        <v>16</v>
      </c>
      <c r="AR732" s="5" t="s">
        <v>13189</v>
      </c>
      <c r="AS732" s="5" t="s">
        <v>16</v>
      </c>
      <c r="AT732" s="5" t="s">
        <v>13189</v>
      </c>
      <c r="AU732" s="5" t="s">
        <v>16</v>
      </c>
      <c r="AV732" s="5" t="s">
        <v>13190</v>
      </c>
      <c r="AW732" s="5" t="s">
        <v>16</v>
      </c>
      <c r="AX732" s="5" t="s">
        <v>13190</v>
      </c>
      <c r="AY732" s="5" t="s">
        <v>16</v>
      </c>
      <c r="AZ732" s="5" t="s">
        <v>13191</v>
      </c>
      <c r="BA732" s="5" t="s">
        <v>16</v>
      </c>
      <c r="BB732" s="5" t="s">
        <v>13191</v>
      </c>
      <c r="BC732" s="5" t="s">
        <v>16</v>
      </c>
      <c r="BD732" s="5" t="s">
        <v>13192</v>
      </c>
      <c r="BE732" s="5" t="s">
        <v>16</v>
      </c>
      <c r="BF732" s="5" t="s">
        <v>13192</v>
      </c>
      <c r="BG732" s="5" t="s">
        <v>16</v>
      </c>
      <c r="BH732" s="5" t="s">
        <v>13193</v>
      </c>
      <c r="BI732" s="5" t="s">
        <v>16</v>
      </c>
      <c r="BJ732" s="5" t="s">
        <v>13193</v>
      </c>
      <c r="BK732" s="5" t="s">
        <v>16</v>
      </c>
      <c r="BL732" s="5" t="s">
        <v>13194</v>
      </c>
      <c r="BM732" s="5" t="s">
        <v>16</v>
      </c>
      <c r="BN732" s="5" t="s">
        <v>13194</v>
      </c>
      <c r="BO732" s="5" t="s">
        <v>16</v>
      </c>
      <c r="BP732" s="5" t="s">
        <v>13195</v>
      </c>
      <c r="BQ732" s="5" t="s">
        <v>16</v>
      </c>
      <c r="BR732" s="5" t="s">
        <v>13195</v>
      </c>
      <c r="BS732" s="5" t="s">
        <v>16</v>
      </c>
      <c r="BT732" s="5" t="s">
        <v>13196</v>
      </c>
      <c r="BU732" s="5" t="s">
        <v>16</v>
      </c>
      <c r="BV732" s="5" t="s">
        <v>13196</v>
      </c>
      <c r="BW732" s="5" t="s">
        <v>16</v>
      </c>
      <c r="BX732" s="5" t="s">
        <v>13189</v>
      </c>
      <c r="BY732" s="5" t="s">
        <v>16</v>
      </c>
      <c r="BZ732" s="5" t="s">
        <v>13189</v>
      </c>
      <c r="CA732" s="5" t="s">
        <v>16</v>
      </c>
      <c r="CB732" s="5" t="s">
        <v>13197</v>
      </c>
      <c r="CC732" s="5" t="s">
        <v>16</v>
      </c>
      <c r="CD732" s="5" t="s">
        <v>13197</v>
      </c>
      <c r="CE732" s="5" t="s">
        <v>16</v>
      </c>
      <c r="CF732" s="5" t="s">
        <v>13198</v>
      </c>
      <c r="CG732" s="5" t="s">
        <v>16</v>
      </c>
      <c r="CH732" s="5" t="s">
        <v>13198</v>
      </c>
      <c r="CI732" s="5" t="s">
        <v>16</v>
      </c>
      <c r="CJ732" s="5" t="s">
        <v>13199</v>
      </c>
      <c r="CK732" s="5" t="s">
        <v>16</v>
      </c>
      <c r="CL732" s="5" t="s">
        <v>13199</v>
      </c>
      <c r="CM732" s="5" t="s">
        <v>16</v>
      </c>
      <c r="CN732" s="5" t="s">
        <v>13200</v>
      </c>
      <c r="CO732" s="5" t="s">
        <v>16</v>
      </c>
      <c r="CP732" s="5" t="s">
        <v>13200</v>
      </c>
      <c r="CQ732" s="5" t="s">
        <v>16</v>
      </c>
      <c r="CR732" s="5" t="s">
        <v>13201</v>
      </c>
      <c r="CS732" s="5" t="s">
        <v>16</v>
      </c>
      <c r="CT732" s="5" t="s">
        <v>13201</v>
      </c>
    </row>
    <row r="733" spans="2:98" x14ac:dyDescent="0.3">
      <c r="B733" s="5" t="s">
        <v>13202</v>
      </c>
      <c r="C733" s="5" t="s">
        <v>3083</v>
      </c>
      <c r="D733" s="5" t="s">
        <v>29</v>
      </c>
      <c r="E733" s="5">
        <v>350</v>
      </c>
      <c r="F733" s="5">
        <v>262</v>
      </c>
      <c r="G733" s="5" t="s">
        <v>16</v>
      </c>
      <c r="H733" s="5" t="s">
        <v>13203</v>
      </c>
      <c r="I733" s="5" t="s">
        <v>16</v>
      </c>
      <c r="J733" s="5" t="s">
        <v>13203</v>
      </c>
      <c r="K733" s="5" t="s">
        <v>16</v>
      </c>
      <c r="L733" s="5" t="s">
        <v>13204</v>
      </c>
      <c r="M733" s="5" t="s">
        <v>16</v>
      </c>
      <c r="N733" s="5" t="s">
        <v>13204</v>
      </c>
      <c r="O733" s="5" t="s">
        <v>16</v>
      </c>
      <c r="P733" s="5" t="s">
        <v>13205</v>
      </c>
      <c r="Q733" s="5" t="s">
        <v>16</v>
      </c>
      <c r="R733" s="5" t="s">
        <v>13205</v>
      </c>
      <c r="S733" s="5" t="s">
        <v>16</v>
      </c>
      <c r="T733" s="5" t="s">
        <v>13206</v>
      </c>
      <c r="U733" s="5" t="s">
        <v>16</v>
      </c>
      <c r="V733" s="5" t="s">
        <v>13206</v>
      </c>
      <c r="W733" s="5" t="s">
        <v>16</v>
      </c>
      <c r="X733" s="5" t="s">
        <v>13207</v>
      </c>
      <c r="Y733" s="5" t="s">
        <v>16</v>
      </c>
      <c r="Z733" s="5" t="s">
        <v>13207</v>
      </c>
      <c r="AA733" s="5" t="s">
        <v>16</v>
      </c>
      <c r="AB733" s="5" t="s">
        <v>13208</v>
      </c>
      <c r="AC733" s="5" t="s">
        <v>16</v>
      </c>
      <c r="AD733" s="5" t="s">
        <v>13208</v>
      </c>
      <c r="AE733" s="5" t="s">
        <v>16</v>
      </c>
      <c r="AF733" s="5" t="s">
        <v>13209</v>
      </c>
      <c r="AG733" s="5" t="s">
        <v>16</v>
      </c>
      <c r="AH733" s="5" t="s">
        <v>13209</v>
      </c>
      <c r="AI733" s="5" t="s">
        <v>24</v>
      </c>
      <c r="AJ733" s="5" t="s">
        <v>13210</v>
      </c>
      <c r="AK733" s="5" t="s">
        <v>24</v>
      </c>
      <c r="AL733" s="5" t="s">
        <v>13210</v>
      </c>
      <c r="AM733" s="5" t="s">
        <v>24</v>
      </c>
      <c r="AN733" s="5" t="s">
        <v>6597</v>
      </c>
      <c r="AO733" s="5" t="s">
        <v>24</v>
      </c>
      <c r="AP733" s="5" t="s">
        <v>6597</v>
      </c>
      <c r="AQ733" s="5" t="s">
        <v>16</v>
      </c>
      <c r="AR733" s="5" t="s">
        <v>13211</v>
      </c>
      <c r="AS733" s="5" t="s">
        <v>16</v>
      </c>
      <c r="AT733" s="5" t="s">
        <v>13211</v>
      </c>
      <c r="AU733" s="5" t="s">
        <v>16</v>
      </c>
      <c r="AV733" s="5" t="s">
        <v>13212</v>
      </c>
      <c r="AW733" s="5" t="s">
        <v>16</v>
      </c>
      <c r="AX733" s="5" t="s">
        <v>13212</v>
      </c>
      <c r="AY733" s="5" t="s">
        <v>16</v>
      </c>
      <c r="AZ733" s="5" t="s">
        <v>13213</v>
      </c>
      <c r="BA733" s="5" t="s">
        <v>16</v>
      </c>
      <c r="BB733" s="5" t="s">
        <v>13213</v>
      </c>
      <c r="BC733" s="5" t="s">
        <v>16</v>
      </c>
      <c r="BD733" s="5" t="s">
        <v>13214</v>
      </c>
      <c r="BE733" s="5" t="s">
        <v>16</v>
      </c>
      <c r="BF733" s="5" t="s">
        <v>13214</v>
      </c>
      <c r="BG733" s="5" t="s">
        <v>16</v>
      </c>
      <c r="BH733" s="5" t="s">
        <v>13215</v>
      </c>
      <c r="BI733" s="5" t="s">
        <v>16</v>
      </c>
      <c r="BJ733" s="5" t="s">
        <v>13215</v>
      </c>
      <c r="BK733" s="5" t="s">
        <v>16</v>
      </c>
      <c r="BL733" s="5" t="s">
        <v>13216</v>
      </c>
      <c r="BM733" s="5" t="s">
        <v>16</v>
      </c>
      <c r="BN733" s="5" t="s">
        <v>13216</v>
      </c>
      <c r="BO733" s="5" t="s">
        <v>16</v>
      </c>
      <c r="BP733" s="5" t="s">
        <v>13217</v>
      </c>
      <c r="BQ733" s="5" t="s">
        <v>16</v>
      </c>
      <c r="BR733" s="5" t="s">
        <v>13217</v>
      </c>
      <c r="BS733" s="5" t="s">
        <v>16</v>
      </c>
      <c r="BT733" s="5" t="s">
        <v>13218</v>
      </c>
      <c r="BU733" s="5" t="s">
        <v>16</v>
      </c>
      <c r="BV733" s="5" t="s">
        <v>13218</v>
      </c>
      <c r="BW733" s="5" t="s">
        <v>16</v>
      </c>
      <c r="BX733" s="5" t="s">
        <v>13219</v>
      </c>
      <c r="BY733" s="5" t="s">
        <v>16</v>
      </c>
      <c r="BZ733" s="5" t="s">
        <v>13219</v>
      </c>
      <c r="CA733" s="5" t="s">
        <v>16</v>
      </c>
      <c r="CB733" s="5" t="s">
        <v>13220</v>
      </c>
      <c r="CC733" s="5" t="s">
        <v>16</v>
      </c>
      <c r="CD733" s="5" t="s">
        <v>13220</v>
      </c>
      <c r="CE733" s="5" t="s">
        <v>16</v>
      </c>
      <c r="CF733" s="5" t="s">
        <v>13221</v>
      </c>
      <c r="CG733" s="5" t="s">
        <v>16</v>
      </c>
      <c r="CH733" s="5" t="s">
        <v>13221</v>
      </c>
      <c r="CI733" s="5" t="s">
        <v>16</v>
      </c>
      <c r="CJ733" s="5" t="s">
        <v>13222</v>
      </c>
      <c r="CK733" s="5" t="s">
        <v>16</v>
      </c>
      <c r="CL733" s="5" t="s">
        <v>13222</v>
      </c>
      <c r="CM733" s="5" t="s">
        <v>16</v>
      </c>
      <c r="CN733" s="5" t="s">
        <v>13223</v>
      </c>
      <c r="CO733" s="5" t="s">
        <v>16</v>
      </c>
      <c r="CP733" s="5" t="s">
        <v>13223</v>
      </c>
      <c r="CQ733" s="5" t="s">
        <v>16</v>
      </c>
      <c r="CR733" s="5" t="s">
        <v>13224</v>
      </c>
      <c r="CS733" s="5" t="s">
        <v>16</v>
      </c>
      <c r="CT733" s="5" t="s">
        <v>13224</v>
      </c>
    </row>
    <row r="734" spans="2:98" x14ac:dyDescent="0.3">
      <c r="B734" s="5" t="s">
        <v>13225</v>
      </c>
      <c r="C734" s="5" t="s">
        <v>3083</v>
      </c>
      <c r="D734" s="5" t="s">
        <v>29</v>
      </c>
      <c r="E734" s="5">
        <v>350</v>
      </c>
      <c r="F734" s="5">
        <v>262</v>
      </c>
      <c r="G734" s="5" t="s">
        <v>16</v>
      </c>
      <c r="H734" s="5" t="s">
        <v>13226</v>
      </c>
      <c r="I734" s="5" t="s">
        <v>16</v>
      </c>
      <c r="J734" s="5" t="s">
        <v>13226</v>
      </c>
      <c r="K734" s="5" t="s">
        <v>16</v>
      </c>
      <c r="L734" s="5" t="s">
        <v>13227</v>
      </c>
      <c r="M734" s="5" t="s">
        <v>16</v>
      </c>
      <c r="N734" s="5" t="s">
        <v>13227</v>
      </c>
      <c r="O734" s="5" t="s">
        <v>16</v>
      </c>
      <c r="P734" s="5" t="s">
        <v>13228</v>
      </c>
      <c r="Q734" s="5" t="s">
        <v>16</v>
      </c>
      <c r="R734" s="5" t="s">
        <v>13228</v>
      </c>
      <c r="S734" s="5" t="s">
        <v>16</v>
      </c>
      <c r="T734" s="5" t="s">
        <v>13229</v>
      </c>
      <c r="U734" s="5" t="s">
        <v>16</v>
      </c>
      <c r="V734" s="5" t="s">
        <v>13229</v>
      </c>
      <c r="W734" s="5" t="s">
        <v>16</v>
      </c>
      <c r="X734" s="5" t="s">
        <v>13230</v>
      </c>
      <c r="Y734" s="5" t="s">
        <v>16</v>
      </c>
      <c r="Z734" s="5" t="s">
        <v>13230</v>
      </c>
      <c r="AA734" s="5" t="s">
        <v>16</v>
      </c>
      <c r="AB734" s="5" t="s">
        <v>13231</v>
      </c>
      <c r="AC734" s="5" t="s">
        <v>16</v>
      </c>
      <c r="AD734" s="5" t="s">
        <v>13231</v>
      </c>
      <c r="AE734" s="5" t="s">
        <v>16</v>
      </c>
      <c r="AF734" s="5" t="s">
        <v>13232</v>
      </c>
      <c r="AG734" s="5" t="s">
        <v>16</v>
      </c>
      <c r="AH734" s="5" t="s">
        <v>13232</v>
      </c>
      <c r="AI734" s="5" t="s">
        <v>24</v>
      </c>
      <c r="AJ734" s="5" t="s">
        <v>13233</v>
      </c>
      <c r="AK734" s="5" t="s">
        <v>24</v>
      </c>
      <c r="AL734" s="5" t="s">
        <v>13233</v>
      </c>
      <c r="AM734" s="5" t="s">
        <v>24</v>
      </c>
      <c r="AN734" s="5" t="s">
        <v>13234</v>
      </c>
      <c r="AO734" s="5" t="s">
        <v>24</v>
      </c>
      <c r="AP734" s="5" t="s">
        <v>13234</v>
      </c>
      <c r="AQ734" s="5" t="s">
        <v>16</v>
      </c>
      <c r="AR734" s="5" t="s">
        <v>13235</v>
      </c>
      <c r="AS734" s="5" t="s">
        <v>16</v>
      </c>
      <c r="AT734" s="5" t="s">
        <v>13235</v>
      </c>
      <c r="AU734" s="5" t="s">
        <v>16</v>
      </c>
      <c r="AV734" s="5" t="s">
        <v>13236</v>
      </c>
      <c r="AW734" s="5" t="s">
        <v>16</v>
      </c>
      <c r="AX734" s="5" t="s">
        <v>13236</v>
      </c>
      <c r="AY734" s="5" t="s">
        <v>16</v>
      </c>
      <c r="AZ734" s="5" t="s">
        <v>13237</v>
      </c>
      <c r="BA734" s="5" t="s">
        <v>16</v>
      </c>
      <c r="BB734" s="5" t="s">
        <v>13237</v>
      </c>
      <c r="BC734" s="5" t="s">
        <v>16</v>
      </c>
      <c r="BD734" s="5" t="s">
        <v>13238</v>
      </c>
      <c r="BE734" s="5" t="s">
        <v>16</v>
      </c>
      <c r="BF734" s="5" t="s">
        <v>13238</v>
      </c>
      <c r="BG734" s="5" t="s">
        <v>16</v>
      </c>
      <c r="BH734" s="5" t="s">
        <v>13239</v>
      </c>
      <c r="BI734" s="5" t="s">
        <v>16</v>
      </c>
      <c r="BJ734" s="5" t="s">
        <v>13239</v>
      </c>
      <c r="BK734" s="5" t="s">
        <v>16</v>
      </c>
      <c r="BL734" s="5" t="s">
        <v>13240</v>
      </c>
      <c r="BM734" s="5" t="s">
        <v>16</v>
      </c>
      <c r="BN734" s="5" t="s">
        <v>13240</v>
      </c>
      <c r="BO734" s="5" t="s">
        <v>16</v>
      </c>
      <c r="BP734" s="5" t="s">
        <v>13241</v>
      </c>
      <c r="BQ734" s="5" t="s">
        <v>16</v>
      </c>
      <c r="BR734" s="5" t="s">
        <v>13241</v>
      </c>
      <c r="BS734" s="5" t="s">
        <v>16</v>
      </c>
      <c r="BT734" s="5" t="s">
        <v>13242</v>
      </c>
      <c r="BU734" s="5" t="s">
        <v>16</v>
      </c>
      <c r="BV734" s="5" t="s">
        <v>13242</v>
      </c>
      <c r="BW734" s="5" t="s">
        <v>16</v>
      </c>
      <c r="BX734" s="5" t="s">
        <v>13243</v>
      </c>
      <c r="BY734" s="5" t="s">
        <v>16</v>
      </c>
      <c r="BZ734" s="5" t="s">
        <v>13243</v>
      </c>
      <c r="CA734" s="5" t="s">
        <v>16</v>
      </c>
      <c r="CB734" s="5" t="s">
        <v>13244</v>
      </c>
      <c r="CC734" s="5" t="s">
        <v>16</v>
      </c>
      <c r="CD734" s="5" t="s">
        <v>13244</v>
      </c>
      <c r="CE734" s="5" t="s">
        <v>16</v>
      </c>
      <c r="CF734" s="5" t="s">
        <v>13245</v>
      </c>
      <c r="CG734" s="5" t="s">
        <v>16</v>
      </c>
      <c r="CH734" s="5" t="s">
        <v>13245</v>
      </c>
      <c r="CI734" s="5" t="s">
        <v>16</v>
      </c>
      <c r="CJ734" s="5" t="s">
        <v>13246</v>
      </c>
      <c r="CK734" s="5" t="s">
        <v>16</v>
      </c>
      <c r="CL734" s="5" t="s">
        <v>13246</v>
      </c>
      <c r="CM734" s="5" t="s">
        <v>16</v>
      </c>
      <c r="CN734" s="5" t="s">
        <v>13247</v>
      </c>
      <c r="CO734" s="5" t="s">
        <v>16</v>
      </c>
      <c r="CP734" s="5" t="s">
        <v>13247</v>
      </c>
      <c r="CQ734" s="5" t="s">
        <v>16</v>
      </c>
      <c r="CR734" s="5" t="s">
        <v>13248</v>
      </c>
      <c r="CS734" s="5" t="s">
        <v>16</v>
      </c>
      <c r="CT734" s="5" t="s">
        <v>13248</v>
      </c>
    </row>
    <row r="735" spans="2:98" x14ac:dyDescent="0.3">
      <c r="B735" s="5" t="s">
        <v>13249</v>
      </c>
      <c r="C735" s="5" t="s">
        <v>3083</v>
      </c>
      <c r="D735" s="5" t="s">
        <v>29</v>
      </c>
      <c r="E735" s="5">
        <v>350</v>
      </c>
      <c r="F735" s="5">
        <v>262</v>
      </c>
      <c r="G735" s="5" t="s">
        <v>16</v>
      </c>
      <c r="H735" s="5" t="s">
        <v>13250</v>
      </c>
      <c r="I735" s="5" t="s">
        <v>16</v>
      </c>
      <c r="J735" s="5" t="s">
        <v>13250</v>
      </c>
      <c r="K735" s="5" t="s">
        <v>16</v>
      </c>
      <c r="L735" s="5" t="s">
        <v>13251</v>
      </c>
      <c r="M735" s="5" t="s">
        <v>16</v>
      </c>
      <c r="N735" s="5" t="s">
        <v>13251</v>
      </c>
      <c r="O735" s="5" t="s">
        <v>16</v>
      </c>
      <c r="P735" s="5" t="s">
        <v>13252</v>
      </c>
      <c r="Q735" s="5" t="s">
        <v>16</v>
      </c>
      <c r="R735" s="5" t="s">
        <v>13252</v>
      </c>
      <c r="S735" s="5" t="s">
        <v>16</v>
      </c>
      <c r="T735" s="5" t="s">
        <v>13253</v>
      </c>
      <c r="U735" s="5" t="s">
        <v>16</v>
      </c>
      <c r="V735" s="5" t="s">
        <v>13253</v>
      </c>
      <c r="W735" s="5" t="s">
        <v>16</v>
      </c>
      <c r="X735" s="5" t="s">
        <v>13254</v>
      </c>
      <c r="Y735" s="5" t="s">
        <v>16</v>
      </c>
      <c r="Z735" s="5" t="s">
        <v>13254</v>
      </c>
      <c r="AA735" s="5" t="s">
        <v>16</v>
      </c>
      <c r="AB735" s="5" t="s">
        <v>13255</v>
      </c>
      <c r="AC735" s="5" t="s">
        <v>16</v>
      </c>
      <c r="AD735" s="5" t="s">
        <v>13255</v>
      </c>
      <c r="AE735" s="5" t="s">
        <v>16</v>
      </c>
      <c r="AF735" s="5" t="s">
        <v>13256</v>
      </c>
      <c r="AG735" s="5" t="s">
        <v>16</v>
      </c>
      <c r="AH735" s="5" t="s">
        <v>13256</v>
      </c>
      <c r="AI735" s="5" t="s">
        <v>24</v>
      </c>
      <c r="AJ735" s="5" t="s">
        <v>13257</v>
      </c>
      <c r="AK735" s="5" t="s">
        <v>24</v>
      </c>
      <c r="AL735" s="5" t="s">
        <v>13257</v>
      </c>
      <c r="AM735" s="5" t="s">
        <v>24</v>
      </c>
      <c r="AN735" s="5" t="s">
        <v>13258</v>
      </c>
      <c r="AO735" s="5" t="s">
        <v>24</v>
      </c>
      <c r="AP735" s="5" t="s">
        <v>13258</v>
      </c>
      <c r="AQ735" s="5" t="s">
        <v>16</v>
      </c>
      <c r="AR735" s="5" t="s">
        <v>13259</v>
      </c>
      <c r="AS735" s="5" t="s">
        <v>16</v>
      </c>
      <c r="AT735" s="5" t="s">
        <v>13259</v>
      </c>
      <c r="AU735" s="5" t="s">
        <v>16</v>
      </c>
      <c r="AV735" s="5" t="s">
        <v>13260</v>
      </c>
      <c r="AW735" s="5" t="s">
        <v>16</v>
      </c>
      <c r="AX735" s="5" t="s">
        <v>13260</v>
      </c>
      <c r="AY735" s="5" t="s">
        <v>16</v>
      </c>
      <c r="AZ735" s="5" t="s">
        <v>13261</v>
      </c>
      <c r="BA735" s="5" t="s">
        <v>16</v>
      </c>
      <c r="BB735" s="5" t="s">
        <v>13261</v>
      </c>
      <c r="BC735" s="5" t="s">
        <v>16</v>
      </c>
      <c r="BD735" s="5" t="s">
        <v>13262</v>
      </c>
      <c r="BE735" s="5" t="s">
        <v>16</v>
      </c>
      <c r="BF735" s="5" t="s">
        <v>13262</v>
      </c>
      <c r="BG735" s="5" t="s">
        <v>16</v>
      </c>
      <c r="BH735" s="5" t="s">
        <v>13263</v>
      </c>
      <c r="BI735" s="5" t="s">
        <v>16</v>
      </c>
      <c r="BJ735" s="5" t="s">
        <v>13263</v>
      </c>
      <c r="BK735" s="5" t="s">
        <v>16</v>
      </c>
      <c r="BL735" s="5" t="s">
        <v>13264</v>
      </c>
      <c r="BM735" s="5" t="s">
        <v>16</v>
      </c>
      <c r="BN735" s="5" t="s">
        <v>13264</v>
      </c>
      <c r="BO735" s="5" t="s">
        <v>16</v>
      </c>
      <c r="BP735" s="5" t="s">
        <v>13265</v>
      </c>
      <c r="BQ735" s="5" t="s">
        <v>16</v>
      </c>
      <c r="BR735" s="5" t="s">
        <v>13265</v>
      </c>
      <c r="BS735" s="5" t="s">
        <v>16</v>
      </c>
      <c r="BT735" s="5" t="s">
        <v>13266</v>
      </c>
      <c r="BU735" s="5" t="s">
        <v>16</v>
      </c>
      <c r="BV735" s="5" t="s">
        <v>13266</v>
      </c>
      <c r="BW735" s="5" t="s">
        <v>16</v>
      </c>
      <c r="BX735" s="5" t="s">
        <v>13267</v>
      </c>
      <c r="BY735" s="5" t="s">
        <v>16</v>
      </c>
      <c r="BZ735" s="5" t="s">
        <v>13267</v>
      </c>
      <c r="CA735" s="5" t="s">
        <v>16</v>
      </c>
      <c r="CB735" s="5" t="s">
        <v>13268</v>
      </c>
      <c r="CC735" s="5" t="s">
        <v>16</v>
      </c>
      <c r="CD735" s="5" t="s">
        <v>13268</v>
      </c>
      <c r="CE735" s="5" t="s">
        <v>16</v>
      </c>
      <c r="CF735" s="5" t="s">
        <v>13269</v>
      </c>
      <c r="CG735" s="5" t="s">
        <v>16</v>
      </c>
      <c r="CH735" s="5" t="s">
        <v>13269</v>
      </c>
      <c r="CI735" s="5" t="s">
        <v>16</v>
      </c>
      <c r="CJ735" s="5" t="s">
        <v>13270</v>
      </c>
      <c r="CK735" s="5" t="s">
        <v>16</v>
      </c>
      <c r="CL735" s="5" t="s">
        <v>13270</v>
      </c>
      <c r="CM735" s="5" t="s">
        <v>16</v>
      </c>
      <c r="CN735" s="5" t="s">
        <v>13271</v>
      </c>
      <c r="CO735" s="5" t="s">
        <v>16</v>
      </c>
      <c r="CP735" s="5" t="s">
        <v>13271</v>
      </c>
      <c r="CQ735" s="5" t="s">
        <v>16</v>
      </c>
      <c r="CR735" s="5" t="s">
        <v>13272</v>
      </c>
      <c r="CS735" s="5" t="s">
        <v>16</v>
      </c>
      <c r="CT735" s="5" t="s">
        <v>13272</v>
      </c>
    </row>
    <row r="736" spans="2:98" x14ac:dyDescent="0.3">
      <c r="B736" s="5" t="s">
        <v>13273</v>
      </c>
      <c r="C736" s="5" t="s">
        <v>3083</v>
      </c>
      <c r="D736" s="5" t="s">
        <v>29</v>
      </c>
      <c r="E736" s="5">
        <v>350</v>
      </c>
      <c r="F736" s="5">
        <v>262</v>
      </c>
      <c r="G736" s="5" t="s">
        <v>16</v>
      </c>
      <c r="H736" s="5" t="s">
        <v>4816</v>
      </c>
      <c r="I736" s="5" t="s">
        <v>16</v>
      </c>
      <c r="J736" s="5" t="s">
        <v>4816</v>
      </c>
      <c r="K736" s="5" t="s">
        <v>16</v>
      </c>
      <c r="L736" s="5" t="s">
        <v>4817</v>
      </c>
      <c r="M736" s="5" t="s">
        <v>16</v>
      </c>
      <c r="N736" s="5" t="s">
        <v>4817</v>
      </c>
      <c r="O736" s="5" t="s">
        <v>16</v>
      </c>
      <c r="P736" s="5" t="s">
        <v>12864</v>
      </c>
      <c r="Q736" s="5" t="s">
        <v>16</v>
      </c>
      <c r="R736" s="5" t="s">
        <v>12864</v>
      </c>
      <c r="S736" s="5" t="s">
        <v>16</v>
      </c>
      <c r="T736" s="5" t="s">
        <v>12865</v>
      </c>
      <c r="U736" s="5" t="s">
        <v>16</v>
      </c>
      <c r="V736" s="5" t="s">
        <v>12865</v>
      </c>
      <c r="W736" s="5" t="s">
        <v>16</v>
      </c>
      <c r="X736" s="5" t="s">
        <v>12864</v>
      </c>
      <c r="Y736" s="5" t="s">
        <v>16</v>
      </c>
      <c r="Z736" s="5" t="s">
        <v>12864</v>
      </c>
      <c r="AA736" s="5" t="s">
        <v>16</v>
      </c>
      <c r="AB736" s="5" t="s">
        <v>4797</v>
      </c>
      <c r="AC736" s="5" t="s">
        <v>16</v>
      </c>
      <c r="AD736" s="5" t="s">
        <v>4797</v>
      </c>
      <c r="AE736" s="5" t="s">
        <v>16</v>
      </c>
      <c r="AF736" s="5" t="s">
        <v>3761</v>
      </c>
      <c r="AG736" s="5" t="s">
        <v>16</v>
      </c>
      <c r="AH736" s="5" t="s">
        <v>3761</v>
      </c>
      <c r="AI736" s="5" t="s">
        <v>24</v>
      </c>
      <c r="AJ736" s="5" t="s">
        <v>4798</v>
      </c>
      <c r="AK736" s="5" t="s">
        <v>24</v>
      </c>
      <c r="AL736" s="5" t="s">
        <v>4798</v>
      </c>
      <c r="AM736" s="5" t="s">
        <v>24</v>
      </c>
      <c r="AN736" s="5" t="s">
        <v>4799</v>
      </c>
      <c r="AO736" s="5" t="s">
        <v>24</v>
      </c>
      <c r="AP736" s="5" t="s">
        <v>4799</v>
      </c>
      <c r="AQ736" s="5" t="s">
        <v>16</v>
      </c>
      <c r="AR736" s="5" t="s">
        <v>4800</v>
      </c>
      <c r="AS736" s="5" t="s">
        <v>16</v>
      </c>
      <c r="AT736" s="5" t="s">
        <v>4800</v>
      </c>
      <c r="AU736" s="5" t="s">
        <v>16</v>
      </c>
      <c r="AV736" s="5" t="s">
        <v>4801</v>
      </c>
      <c r="AW736" s="5" t="s">
        <v>16</v>
      </c>
      <c r="AX736" s="5" t="s">
        <v>4801</v>
      </c>
      <c r="AY736" s="5" t="s">
        <v>16</v>
      </c>
      <c r="AZ736" s="5" t="s">
        <v>4820</v>
      </c>
      <c r="BA736" s="5" t="s">
        <v>16</v>
      </c>
      <c r="BB736" s="5" t="s">
        <v>4820</v>
      </c>
      <c r="BC736" s="5" t="s">
        <v>16</v>
      </c>
      <c r="BD736" s="5" t="s">
        <v>4803</v>
      </c>
      <c r="BE736" s="5" t="s">
        <v>16</v>
      </c>
      <c r="BF736" s="5" t="s">
        <v>4803</v>
      </c>
      <c r="BG736" s="5" t="s">
        <v>16</v>
      </c>
      <c r="BH736" s="5" t="s">
        <v>12866</v>
      </c>
      <c r="BI736" s="5" t="s">
        <v>16</v>
      </c>
      <c r="BJ736" s="5" t="s">
        <v>12866</v>
      </c>
      <c r="BK736" s="5" t="s">
        <v>16</v>
      </c>
      <c r="BL736" s="5" t="s">
        <v>4805</v>
      </c>
      <c r="BM736" s="5" t="s">
        <v>16</v>
      </c>
      <c r="BN736" s="5" t="s">
        <v>4805</v>
      </c>
      <c r="BO736" s="5" t="s">
        <v>16</v>
      </c>
      <c r="BP736" s="5" t="s">
        <v>4806</v>
      </c>
      <c r="BQ736" s="5" t="s">
        <v>16</v>
      </c>
      <c r="BR736" s="5" t="s">
        <v>4806</v>
      </c>
      <c r="BS736" s="5" t="s">
        <v>16</v>
      </c>
      <c r="BT736" s="5" t="s">
        <v>4807</v>
      </c>
      <c r="BU736" s="5" t="s">
        <v>16</v>
      </c>
      <c r="BV736" s="5" t="s">
        <v>4807</v>
      </c>
      <c r="BW736" s="5" t="s">
        <v>16</v>
      </c>
      <c r="BX736" s="5" t="s">
        <v>4808</v>
      </c>
      <c r="BY736" s="5" t="s">
        <v>16</v>
      </c>
      <c r="BZ736" s="5" t="s">
        <v>4808</v>
      </c>
      <c r="CA736" s="5" t="s">
        <v>16</v>
      </c>
      <c r="CB736" s="5" t="s">
        <v>4809</v>
      </c>
      <c r="CC736" s="5" t="s">
        <v>16</v>
      </c>
      <c r="CD736" s="5" t="s">
        <v>4809</v>
      </c>
      <c r="CE736" s="5" t="s">
        <v>16</v>
      </c>
      <c r="CF736" s="5" t="s">
        <v>4810</v>
      </c>
      <c r="CG736" s="5" t="s">
        <v>16</v>
      </c>
      <c r="CH736" s="5" t="s">
        <v>4810</v>
      </c>
      <c r="CI736" s="5" t="s">
        <v>16</v>
      </c>
      <c r="CJ736" s="5" t="s">
        <v>4811</v>
      </c>
      <c r="CK736" s="5" t="s">
        <v>16</v>
      </c>
      <c r="CL736" s="5" t="s">
        <v>4811</v>
      </c>
      <c r="CM736" s="5" t="s">
        <v>16</v>
      </c>
      <c r="CN736" s="5" t="s">
        <v>4821</v>
      </c>
      <c r="CO736" s="5" t="s">
        <v>16</v>
      </c>
      <c r="CP736" s="5" t="s">
        <v>4821</v>
      </c>
      <c r="CQ736" s="5" t="s">
        <v>16</v>
      </c>
      <c r="CR736" s="5" t="s">
        <v>4813</v>
      </c>
      <c r="CS736" s="5" t="s">
        <v>16</v>
      </c>
      <c r="CT736" s="5" t="s">
        <v>4813</v>
      </c>
    </row>
    <row r="737" spans="2:98" x14ac:dyDescent="0.3">
      <c r="B737" s="5" t="s">
        <v>13274</v>
      </c>
      <c r="C737" s="5" t="s">
        <v>3083</v>
      </c>
      <c r="D737" s="5" t="s">
        <v>29</v>
      </c>
      <c r="E737" s="5">
        <v>350</v>
      </c>
      <c r="F737" s="5">
        <v>262</v>
      </c>
      <c r="G737" s="5" t="s">
        <v>16</v>
      </c>
      <c r="H737" s="5" t="s">
        <v>4816</v>
      </c>
      <c r="I737" s="5" t="s">
        <v>16</v>
      </c>
      <c r="J737" s="5" t="s">
        <v>4816</v>
      </c>
      <c r="K737" s="5" t="s">
        <v>16</v>
      </c>
      <c r="L737" s="5" t="s">
        <v>4817</v>
      </c>
      <c r="M737" s="5" t="s">
        <v>16</v>
      </c>
      <c r="N737" s="5" t="s">
        <v>4817</v>
      </c>
      <c r="O737" s="5" t="s">
        <v>16</v>
      </c>
      <c r="P737" s="5" t="s">
        <v>12864</v>
      </c>
      <c r="Q737" s="5" t="s">
        <v>16</v>
      </c>
      <c r="R737" s="5" t="s">
        <v>12864</v>
      </c>
      <c r="S737" s="5" t="s">
        <v>16</v>
      </c>
      <c r="T737" s="5" t="s">
        <v>12865</v>
      </c>
      <c r="U737" s="5" t="s">
        <v>16</v>
      </c>
      <c r="V737" s="5" t="s">
        <v>12865</v>
      </c>
      <c r="W737" s="5" t="s">
        <v>16</v>
      </c>
      <c r="X737" s="5" t="s">
        <v>12864</v>
      </c>
      <c r="Y737" s="5" t="s">
        <v>16</v>
      </c>
      <c r="Z737" s="5" t="s">
        <v>12864</v>
      </c>
      <c r="AA737" s="5" t="s">
        <v>16</v>
      </c>
      <c r="AB737" s="5" t="s">
        <v>4797</v>
      </c>
      <c r="AC737" s="5" t="s">
        <v>16</v>
      </c>
      <c r="AD737" s="5" t="s">
        <v>4797</v>
      </c>
      <c r="AE737" s="5" t="s">
        <v>16</v>
      </c>
      <c r="AF737" s="5" t="s">
        <v>3761</v>
      </c>
      <c r="AG737" s="5" t="s">
        <v>16</v>
      </c>
      <c r="AH737" s="5" t="s">
        <v>3761</v>
      </c>
      <c r="AI737" s="5" t="s">
        <v>24</v>
      </c>
      <c r="AJ737" s="5" t="s">
        <v>4798</v>
      </c>
      <c r="AK737" s="5" t="s">
        <v>24</v>
      </c>
      <c r="AL737" s="5" t="s">
        <v>4798</v>
      </c>
      <c r="AM737" s="5" t="s">
        <v>24</v>
      </c>
      <c r="AN737" s="5" t="s">
        <v>4799</v>
      </c>
      <c r="AO737" s="5" t="s">
        <v>24</v>
      </c>
      <c r="AP737" s="5" t="s">
        <v>4799</v>
      </c>
      <c r="AQ737" s="5" t="s">
        <v>16</v>
      </c>
      <c r="AR737" s="5" t="s">
        <v>4800</v>
      </c>
      <c r="AS737" s="5" t="s">
        <v>16</v>
      </c>
      <c r="AT737" s="5" t="s">
        <v>4800</v>
      </c>
      <c r="AU737" s="5" t="s">
        <v>16</v>
      </c>
      <c r="AV737" s="5" t="s">
        <v>4801</v>
      </c>
      <c r="AW737" s="5" t="s">
        <v>16</v>
      </c>
      <c r="AX737" s="5" t="s">
        <v>4801</v>
      </c>
      <c r="AY737" s="5" t="s">
        <v>16</v>
      </c>
      <c r="AZ737" s="5" t="s">
        <v>4820</v>
      </c>
      <c r="BA737" s="5" t="s">
        <v>16</v>
      </c>
      <c r="BB737" s="5" t="s">
        <v>4820</v>
      </c>
      <c r="BC737" s="5" t="s">
        <v>16</v>
      </c>
      <c r="BD737" s="5" t="s">
        <v>4803</v>
      </c>
      <c r="BE737" s="5" t="s">
        <v>16</v>
      </c>
      <c r="BF737" s="5" t="s">
        <v>4803</v>
      </c>
      <c r="BG737" s="5" t="s">
        <v>16</v>
      </c>
      <c r="BH737" s="5" t="s">
        <v>12866</v>
      </c>
      <c r="BI737" s="5" t="s">
        <v>16</v>
      </c>
      <c r="BJ737" s="5" t="s">
        <v>12866</v>
      </c>
      <c r="BK737" s="5" t="s">
        <v>16</v>
      </c>
      <c r="BL737" s="5" t="s">
        <v>4805</v>
      </c>
      <c r="BM737" s="5" t="s">
        <v>16</v>
      </c>
      <c r="BN737" s="5" t="s">
        <v>4805</v>
      </c>
      <c r="BO737" s="5" t="s">
        <v>16</v>
      </c>
      <c r="BP737" s="5" t="s">
        <v>4806</v>
      </c>
      <c r="BQ737" s="5" t="s">
        <v>16</v>
      </c>
      <c r="BR737" s="5" t="s">
        <v>4806</v>
      </c>
      <c r="BS737" s="5" t="s">
        <v>16</v>
      </c>
      <c r="BT737" s="5" t="s">
        <v>4807</v>
      </c>
      <c r="BU737" s="5" t="s">
        <v>16</v>
      </c>
      <c r="BV737" s="5" t="s">
        <v>4807</v>
      </c>
      <c r="BW737" s="5" t="s">
        <v>16</v>
      </c>
      <c r="BX737" s="5" t="s">
        <v>4808</v>
      </c>
      <c r="BY737" s="5" t="s">
        <v>16</v>
      </c>
      <c r="BZ737" s="5" t="s">
        <v>4808</v>
      </c>
      <c r="CA737" s="5" t="s">
        <v>16</v>
      </c>
      <c r="CB737" s="5" t="s">
        <v>4809</v>
      </c>
      <c r="CC737" s="5" t="s">
        <v>16</v>
      </c>
      <c r="CD737" s="5" t="s">
        <v>4809</v>
      </c>
      <c r="CE737" s="5" t="s">
        <v>16</v>
      </c>
      <c r="CF737" s="5" t="s">
        <v>4810</v>
      </c>
      <c r="CG737" s="5" t="s">
        <v>16</v>
      </c>
      <c r="CH737" s="5" t="s">
        <v>4810</v>
      </c>
      <c r="CI737" s="5" t="s">
        <v>16</v>
      </c>
      <c r="CJ737" s="5" t="s">
        <v>4811</v>
      </c>
      <c r="CK737" s="5" t="s">
        <v>16</v>
      </c>
      <c r="CL737" s="5" t="s">
        <v>4811</v>
      </c>
      <c r="CM737" s="5" t="s">
        <v>16</v>
      </c>
      <c r="CN737" s="5" t="s">
        <v>4821</v>
      </c>
      <c r="CO737" s="5" t="s">
        <v>16</v>
      </c>
      <c r="CP737" s="5" t="s">
        <v>4821</v>
      </c>
      <c r="CQ737" s="5" t="s">
        <v>16</v>
      </c>
      <c r="CR737" s="5" t="s">
        <v>4813</v>
      </c>
      <c r="CS737" s="5" t="s">
        <v>16</v>
      </c>
      <c r="CT737" s="5" t="s">
        <v>4813</v>
      </c>
    </row>
    <row r="738" spans="2:98" x14ac:dyDescent="0.3">
      <c r="B738" s="5" t="s">
        <v>13275</v>
      </c>
      <c r="C738" s="5" t="s">
        <v>3083</v>
      </c>
      <c r="D738" s="5" t="s">
        <v>29</v>
      </c>
      <c r="E738" s="5">
        <v>350</v>
      </c>
      <c r="F738" s="5">
        <v>262</v>
      </c>
      <c r="G738" s="5" t="s">
        <v>16</v>
      </c>
      <c r="H738" s="5" t="s">
        <v>4816</v>
      </c>
      <c r="I738" s="5" t="s">
        <v>16</v>
      </c>
      <c r="J738" s="5" t="s">
        <v>4816</v>
      </c>
      <c r="K738" s="5" t="s">
        <v>16</v>
      </c>
      <c r="L738" s="5" t="s">
        <v>4817</v>
      </c>
      <c r="M738" s="5" t="s">
        <v>16</v>
      </c>
      <c r="N738" s="5" t="s">
        <v>4817</v>
      </c>
      <c r="O738" s="5" t="s">
        <v>16</v>
      </c>
      <c r="P738" s="5" t="s">
        <v>12864</v>
      </c>
      <c r="Q738" s="5" t="s">
        <v>16</v>
      </c>
      <c r="R738" s="5" t="s">
        <v>12864</v>
      </c>
      <c r="S738" s="5" t="s">
        <v>16</v>
      </c>
      <c r="T738" s="5" t="s">
        <v>12865</v>
      </c>
      <c r="U738" s="5" t="s">
        <v>16</v>
      </c>
      <c r="V738" s="5" t="s">
        <v>12865</v>
      </c>
      <c r="W738" s="5" t="s">
        <v>16</v>
      </c>
      <c r="X738" s="5" t="s">
        <v>12864</v>
      </c>
      <c r="Y738" s="5" t="s">
        <v>16</v>
      </c>
      <c r="Z738" s="5" t="s">
        <v>12864</v>
      </c>
      <c r="AA738" s="5" t="s">
        <v>16</v>
      </c>
      <c r="AB738" s="5" t="s">
        <v>4797</v>
      </c>
      <c r="AC738" s="5" t="s">
        <v>16</v>
      </c>
      <c r="AD738" s="5" t="s">
        <v>4797</v>
      </c>
      <c r="AE738" s="5" t="s">
        <v>16</v>
      </c>
      <c r="AF738" s="5" t="s">
        <v>3761</v>
      </c>
      <c r="AG738" s="5" t="s">
        <v>16</v>
      </c>
      <c r="AH738" s="5" t="s">
        <v>3761</v>
      </c>
      <c r="AI738" s="5" t="s">
        <v>24</v>
      </c>
      <c r="AJ738" s="5" t="s">
        <v>4798</v>
      </c>
      <c r="AK738" s="5" t="s">
        <v>24</v>
      </c>
      <c r="AL738" s="5" t="s">
        <v>4798</v>
      </c>
      <c r="AM738" s="5" t="s">
        <v>24</v>
      </c>
      <c r="AN738" s="5" t="s">
        <v>4799</v>
      </c>
      <c r="AO738" s="5" t="s">
        <v>24</v>
      </c>
      <c r="AP738" s="5" t="s">
        <v>4799</v>
      </c>
      <c r="AQ738" s="5" t="s">
        <v>16</v>
      </c>
      <c r="AR738" s="5" t="s">
        <v>4800</v>
      </c>
      <c r="AS738" s="5" t="s">
        <v>16</v>
      </c>
      <c r="AT738" s="5" t="s">
        <v>4800</v>
      </c>
      <c r="AU738" s="5" t="s">
        <v>16</v>
      </c>
      <c r="AV738" s="5" t="s">
        <v>4801</v>
      </c>
      <c r="AW738" s="5" t="s">
        <v>16</v>
      </c>
      <c r="AX738" s="5" t="s">
        <v>4801</v>
      </c>
      <c r="AY738" s="5" t="s">
        <v>16</v>
      </c>
      <c r="AZ738" s="5" t="s">
        <v>4820</v>
      </c>
      <c r="BA738" s="5" t="s">
        <v>16</v>
      </c>
      <c r="BB738" s="5" t="s">
        <v>4820</v>
      </c>
      <c r="BC738" s="5" t="s">
        <v>16</v>
      </c>
      <c r="BD738" s="5" t="s">
        <v>4803</v>
      </c>
      <c r="BE738" s="5" t="s">
        <v>16</v>
      </c>
      <c r="BF738" s="5" t="s">
        <v>4803</v>
      </c>
      <c r="BG738" s="5" t="s">
        <v>16</v>
      </c>
      <c r="BH738" s="5" t="s">
        <v>12866</v>
      </c>
      <c r="BI738" s="5" t="s">
        <v>16</v>
      </c>
      <c r="BJ738" s="5" t="s">
        <v>12866</v>
      </c>
      <c r="BK738" s="5" t="s">
        <v>16</v>
      </c>
      <c r="BL738" s="5" t="s">
        <v>4805</v>
      </c>
      <c r="BM738" s="5" t="s">
        <v>16</v>
      </c>
      <c r="BN738" s="5" t="s">
        <v>4805</v>
      </c>
      <c r="BO738" s="5" t="s">
        <v>16</v>
      </c>
      <c r="BP738" s="5" t="s">
        <v>4806</v>
      </c>
      <c r="BQ738" s="5" t="s">
        <v>16</v>
      </c>
      <c r="BR738" s="5" t="s">
        <v>4806</v>
      </c>
      <c r="BS738" s="5" t="s">
        <v>16</v>
      </c>
      <c r="BT738" s="5" t="s">
        <v>4807</v>
      </c>
      <c r="BU738" s="5" t="s">
        <v>16</v>
      </c>
      <c r="BV738" s="5" t="s">
        <v>4807</v>
      </c>
      <c r="BW738" s="5" t="s">
        <v>16</v>
      </c>
      <c r="BX738" s="5" t="s">
        <v>4808</v>
      </c>
      <c r="BY738" s="5" t="s">
        <v>16</v>
      </c>
      <c r="BZ738" s="5" t="s">
        <v>4808</v>
      </c>
      <c r="CA738" s="5" t="s">
        <v>16</v>
      </c>
      <c r="CB738" s="5" t="s">
        <v>4809</v>
      </c>
      <c r="CC738" s="5" t="s">
        <v>16</v>
      </c>
      <c r="CD738" s="5" t="s">
        <v>4809</v>
      </c>
      <c r="CE738" s="5" t="s">
        <v>16</v>
      </c>
      <c r="CF738" s="5" t="s">
        <v>4810</v>
      </c>
      <c r="CG738" s="5" t="s">
        <v>16</v>
      </c>
      <c r="CH738" s="5" t="s">
        <v>4810</v>
      </c>
      <c r="CI738" s="5" t="s">
        <v>16</v>
      </c>
      <c r="CJ738" s="5" t="s">
        <v>4811</v>
      </c>
      <c r="CK738" s="5" t="s">
        <v>16</v>
      </c>
      <c r="CL738" s="5" t="s">
        <v>4811</v>
      </c>
      <c r="CM738" s="5" t="s">
        <v>16</v>
      </c>
      <c r="CN738" s="5" t="s">
        <v>4821</v>
      </c>
      <c r="CO738" s="5" t="s">
        <v>16</v>
      </c>
      <c r="CP738" s="5" t="s">
        <v>4821</v>
      </c>
      <c r="CQ738" s="5" t="s">
        <v>16</v>
      </c>
      <c r="CR738" s="5" t="s">
        <v>4813</v>
      </c>
      <c r="CS738" s="5" t="s">
        <v>16</v>
      </c>
      <c r="CT738" s="5" t="s">
        <v>4813</v>
      </c>
    </row>
    <row r="739" spans="2:98" x14ac:dyDescent="0.3">
      <c r="B739" s="5" t="s">
        <v>13276</v>
      </c>
      <c r="C739" s="5" t="s">
        <v>3083</v>
      </c>
      <c r="D739" s="5" t="s">
        <v>29</v>
      </c>
      <c r="E739" s="5">
        <v>350</v>
      </c>
      <c r="F739" s="5">
        <v>262</v>
      </c>
      <c r="G739" s="5" t="s">
        <v>16</v>
      </c>
      <c r="H739" s="5" t="s">
        <v>4816</v>
      </c>
      <c r="I739" s="5" t="s">
        <v>16</v>
      </c>
      <c r="J739" s="5" t="s">
        <v>4816</v>
      </c>
      <c r="K739" s="5" t="s">
        <v>16</v>
      </c>
      <c r="L739" s="5" t="s">
        <v>4817</v>
      </c>
      <c r="M739" s="5" t="s">
        <v>16</v>
      </c>
      <c r="N739" s="5" t="s">
        <v>4817</v>
      </c>
      <c r="O739" s="5" t="s">
        <v>16</v>
      </c>
      <c r="P739" s="5" t="s">
        <v>12864</v>
      </c>
      <c r="Q739" s="5" t="s">
        <v>16</v>
      </c>
      <c r="R739" s="5" t="s">
        <v>12864</v>
      </c>
      <c r="S739" s="5" t="s">
        <v>16</v>
      </c>
      <c r="T739" s="5" t="s">
        <v>12865</v>
      </c>
      <c r="U739" s="5" t="s">
        <v>16</v>
      </c>
      <c r="V739" s="5" t="s">
        <v>12865</v>
      </c>
      <c r="W739" s="5" t="s">
        <v>16</v>
      </c>
      <c r="X739" s="5" t="s">
        <v>12864</v>
      </c>
      <c r="Y739" s="5" t="s">
        <v>16</v>
      </c>
      <c r="Z739" s="5" t="s">
        <v>12864</v>
      </c>
      <c r="AA739" s="5" t="s">
        <v>16</v>
      </c>
      <c r="AB739" s="5" t="s">
        <v>4797</v>
      </c>
      <c r="AC739" s="5" t="s">
        <v>16</v>
      </c>
      <c r="AD739" s="5" t="s">
        <v>4797</v>
      </c>
      <c r="AE739" s="5" t="s">
        <v>16</v>
      </c>
      <c r="AF739" s="5" t="s">
        <v>3761</v>
      </c>
      <c r="AG739" s="5" t="s">
        <v>16</v>
      </c>
      <c r="AH739" s="5" t="s">
        <v>3761</v>
      </c>
      <c r="AI739" s="5" t="s">
        <v>24</v>
      </c>
      <c r="AJ739" s="5" t="s">
        <v>4798</v>
      </c>
      <c r="AK739" s="5" t="s">
        <v>24</v>
      </c>
      <c r="AL739" s="5" t="s">
        <v>4798</v>
      </c>
      <c r="AM739" s="5" t="s">
        <v>24</v>
      </c>
      <c r="AN739" s="5" t="s">
        <v>4799</v>
      </c>
      <c r="AO739" s="5" t="s">
        <v>24</v>
      </c>
      <c r="AP739" s="5" t="s">
        <v>4799</v>
      </c>
      <c r="AQ739" s="5" t="s">
        <v>16</v>
      </c>
      <c r="AR739" s="5" t="s">
        <v>4800</v>
      </c>
      <c r="AS739" s="5" t="s">
        <v>16</v>
      </c>
      <c r="AT739" s="5" t="s">
        <v>4800</v>
      </c>
      <c r="AU739" s="5" t="s">
        <v>16</v>
      </c>
      <c r="AV739" s="5" t="s">
        <v>4801</v>
      </c>
      <c r="AW739" s="5" t="s">
        <v>16</v>
      </c>
      <c r="AX739" s="5" t="s">
        <v>4801</v>
      </c>
      <c r="AY739" s="5" t="s">
        <v>16</v>
      </c>
      <c r="AZ739" s="5" t="s">
        <v>4820</v>
      </c>
      <c r="BA739" s="5" t="s">
        <v>16</v>
      </c>
      <c r="BB739" s="5" t="s">
        <v>4820</v>
      </c>
      <c r="BC739" s="5" t="s">
        <v>16</v>
      </c>
      <c r="BD739" s="5" t="s">
        <v>4803</v>
      </c>
      <c r="BE739" s="5" t="s">
        <v>16</v>
      </c>
      <c r="BF739" s="5" t="s">
        <v>4803</v>
      </c>
      <c r="BG739" s="5" t="s">
        <v>16</v>
      </c>
      <c r="BH739" s="5" t="s">
        <v>12866</v>
      </c>
      <c r="BI739" s="5" t="s">
        <v>16</v>
      </c>
      <c r="BJ739" s="5" t="s">
        <v>12866</v>
      </c>
      <c r="BK739" s="5" t="s">
        <v>16</v>
      </c>
      <c r="BL739" s="5" t="s">
        <v>4805</v>
      </c>
      <c r="BM739" s="5" t="s">
        <v>16</v>
      </c>
      <c r="BN739" s="5" t="s">
        <v>4805</v>
      </c>
      <c r="BO739" s="5" t="s">
        <v>16</v>
      </c>
      <c r="BP739" s="5" t="s">
        <v>4806</v>
      </c>
      <c r="BQ739" s="5" t="s">
        <v>16</v>
      </c>
      <c r="BR739" s="5" t="s">
        <v>4806</v>
      </c>
      <c r="BS739" s="5" t="s">
        <v>16</v>
      </c>
      <c r="BT739" s="5" t="s">
        <v>4807</v>
      </c>
      <c r="BU739" s="5" t="s">
        <v>16</v>
      </c>
      <c r="BV739" s="5" t="s">
        <v>4807</v>
      </c>
      <c r="BW739" s="5" t="s">
        <v>16</v>
      </c>
      <c r="BX739" s="5" t="s">
        <v>4808</v>
      </c>
      <c r="BY739" s="5" t="s">
        <v>16</v>
      </c>
      <c r="BZ739" s="5" t="s">
        <v>4808</v>
      </c>
      <c r="CA739" s="5" t="s">
        <v>16</v>
      </c>
      <c r="CB739" s="5" t="s">
        <v>4809</v>
      </c>
      <c r="CC739" s="5" t="s">
        <v>16</v>
      </c>
      <c r="CD739" s="5" t="s">
        <v>4809</v>
      </c>
      <c r="CE739" s="5" t="s">
        <v>16</v>
      </c>
      <c r="CF739" s="5" t="s">
        <v>4810</v>
      </c>
      <c r="CG739" s="5" t="s">
        <v>16</v>
      </c>
      <c r="CH739" s="5" t="s">
        <v>4810</v>
      </c>
      <c r="CI739" s="5" t="s">
        <v>16</v>
      </c>
      <c r="CJ739" s="5" t="s">
        <v>4811</v>
      </c>
      <c r="CK739" s="5" t="s">
        <v>16</v>
      </c>
      <c r="CL739" s="5" t="s">
        <v>4811</v>
      </c>
      <c r="CM739" s="5" t="s">
        <v>16</v>
      </c>
      <c r="CN739" s="5" t="s">
        <v>4821</v>
      </c>
      <c r="CO739" s="5" t="s">
        <v>16</v>
      </c>
      <c r="CP739" s="5" t="s">
        <v>4821</v>
      </c>
      <c r="CQ739" s="5" t="s">
        <v>16</v>
      </c>
      <c r="CR739" s="5" t="s">
        <v>4813</v>
      </c>
      <c r="CS739" s="5" t="s">
        <v>16</v>
      </c>
      <c r="CT739" s="5" t="s">
        <v>4813</v>
      </c>
    </row>
    <row r="740" spans="2:98" x14ac:dyDescent="0.3">
      <c r="B740" s="5" t="s">
        <v>13277</v>
      </c>
      <c r="C740" s="5" t="s">
        <v>3083</v>
      </c>
      <c r="D740" s="5" t="s">
        <v>29</v>
      </c>
      <c r="E740" s="5">
        <v>350</v>
      </c>
      <c r="F740" s="5">
        <v>262</v>
      </c>
      <c r="G740" s="5" t="s">
        <v>16</v>
      </c>
      <c r="H740" s="5" t="s">
        <v>4816</v>
      </c>
      <c r="I740" s="5" t="s">
        <v>16</v>
      </c>
      <c r="J740" s="5" t="s">
        <v>4816</v>
      </c>
      <c r="K740" s="5" t="s">
        <v>16</v>
      </c>
      <c r="L740" s="5" t="s">
        <v>4817</v>
      </c>
      <c r="M740" s="5" t="s">
        <v>16</v>
      </c>
      <c r="N740" s="5" t="s">
        <v>4817</v>
      </c>
      <c r="O740" s="5" t="s">
        <v>16</v>
      </c>
      <c r="P740" s="5" t="s">
        <v>12864</v>
      </c>
      <c r="Q740" s="5" t="s">
        <v>16</v>
      </c>
      <c r="R740" s="5" t="s">
        <v>12864</v>
      </c>
      <c r="S740" s="5" t="s">
        <v>16</v>
      </c>
      <c r="T740" s="5" t="s">
        <v>12865</v>
      </c>
      <c r="U740" s="5" t="s">
        <v>16</v>
      </c>
      <c r="V740" s="5" t="s">
        <v>12865</v>
      </c>
      <c r="W740" s="5" t="s">
        <v>16</v>
      </c>
      <c r="X740" s="5" t="s">
        <v>12864</v>
      </c>
      <c r="Y740" s="5" t="s">
        <v>16</v>
      </c>
      <c r="Z740" s="5" t="s">
        <v>12864</v>
      </c>
      <c r="AA740" s="5" t="s">
        <v>16</v>
      </c>
      <c r="AB740" s="5" t="s">
        <v>4797</v>
      </c>
      <c r="AC740" s="5" t="s">
        <v>16</v>
      </c>
      <c r="AD740" s="5" t="s">
        <v>4797</v>
      </c>
      <c r="AE740" s="5" t="s">
        <v>16</v>
      </c>
      <c r="AF740" s="5" t="s">
        <v>3761</v>
      </c>
      <c r="AG740" s="5" t="s">
        <v>16</v>
      </c>
      <c r="AH740" s="5" t="s">
        <v>3761</v>
      </c>
      <c r="AI740" s="5" t="s">
        <v>24</v>
      </c>
      <c r="AJ740" s="5" t="s">
        <v>4798</v>
      </c>
      <c r="AK740" s="5" t="s">
        <v>24</v>
      </c>
      <c r="AL740" s="5" t="s">
        <v>4798</v>
      </c>
      <c r="AM740" s="5" t="s">
        <v>24</v>
      </c>
      <c r="AN740" s="5" t="s">
        <v>4799</v>
      </c>
      <c r="AO740" s="5" t="s">
        <v>24</v>
      </c>
      <c r="AP740" s="5" t="s">
        <v>4799</v>
      </c>
      <c r="AQ740" s="5" t="s">
        <v>16</v>
      </c>
      <c r="AR740" s="5" t="s">
        <v>4800</v>
      </c>
      <c r="AS740" s="5" t="s">
        <v>16</v>
      </c>
      <c r="AT740" s="5" t="s">
        <v>4800</v>
      </c>
      <c r="AU740" s="5" t="s">
        <v>16</v>
      </c>
      <c r="AV740" s="5" t="s">
        <v>4801</v>
      </c>
      <c r="AW740" s="5" t="s">
        <v>16</v>
      </c>
      <c r="AX740" s="5" t="s">
        <v>4801</v>
      </c>
      <c r="AY740" s="5" t="s">
        <v>16</v>
      </c>
      <c r="AZ740" s="5" t="s">
        <v>4820</v>
      </c>
      <c r="BA740" s="5" t="s">
        <v>16</v>
      </c>
      <c r="BB740" s="5" t="s">
        <v>4820</v>
      </c>
      <c r="BC740" s="5" t="s">
        <v>16</v>
      </c>
      <c r="BD740" s="5" t="s">
        <v>4803</v>
      </c>
      <c r="BE740" s="5" t="s">
        <v>16</v>
      </c>
      <c r="BF740" s="5" t="s">
        <v>4803</v>
      </c>
      <c r="BG740" s="5" t="s">
        <v>16</v>
      </c>
      <c r="BH740" s="5" t="s">
        <v>12866</v>
      </c>
      <c r="BI740" s="5" t="s">
        <v>16</v>
      </c>
      <c r="BJ740" s="5" t="s">
        <v>12866</v>
      </c>
      <c r="BK740" s="5" t="s">
        <v>16</v>
      </c>
      <c r="BL740" s="5" t="s">
        <v>4805</v>
      </c>
      <c r="BM740" s="5" t="s">
        <v>16</v>
      </c>
      <c r="BN740" s="5" t="s">
        <v>4805</v>
      </c>
      <c r="BO740" s="5" t="s">
        <v>16</v>
      </c>
      <c r="BP740" s="5" t="s">
        <v>4806</v>
      </c>
      <c r="BQ740" s="5" t="s">
        <v>16</v>
      </c>
      <c r="BR740" s="5" t="s">
        <v>4806</v>
      </c>
      <c r="BS740" s="5" t="s">
        <v>16</v>
      </c>
      <c r="BT740" s="5" t="s">
        <v>4807</v>
      </c>
      <c r="BU740" s="5" t="s">
        <v>16</v>
      </c>
      <c r="BV740" s="5" t="s">
        <v>4807</v>
      </c>
      <c r="BW740" s="5" t="s">
        <v>16</v>
      </c>
      <c r="BX740" s="5" t="s">
        <v>4808</v>
      </c>
      <c r="BY740" s="5" t="s">
        <v>16</v>
      </c>
      <c r="BZ740" s="5" t="s">
        <v>4808</v>
      </c>
      <c r="CA740" s="5" t="s">
        <v>16</v>
      </c>
      <c r="CB740" s="5" t="s">
        <v>4809</v>
      </c>
      <c r="CC740" s="5" t="s">
        <v>16</v>
      </c>
      <c r="CD740" s="5" t="s">
        <v>4809</v>
      </c>
      <c r="CE740" s="5" t="s">
        <v>16</v>
      </c>
      <c r="CF740" s="5" t="s">
        <v>4810</v>
      </c>
      <c r="CG740" s="5" t="s">
        <v>16</v>
      </c>
      <c r="CH740" s="5" t="s">
        <v>4810</v>
      </c>
      <c r="CI740" s="5" t="s">
        <v>16</v>
      </c>
      <c r="CJ740" s="5" t="s">
        <v>4811</v>
      </c>
      <c r="CK740" s="5" t="s">
        <v>16</v>
      </c>
      <c r="CL740" s="5" t="s">
        <v>4811</v>
      </c>
      <c r="CM740" s="5" t="s">
        <v>16</v>
      </c>
      <c r="CN740" s="5" t="s">
        <v>4821</v>
      </c>
      <c r="CO740" s="5" t="s">
        <v>16</v>
      </c>
      <c r="CP740" s="5" t="s">
        <v>4821</v>
      </c>
      <c r="CQ740" s="5" t="s">
        <v>16</v>
      </c>
      <c r="CR740" s="5" t="s">
        <v>4813</v>
      </c>
      <c r="CS740" s="5" t="s">
        <v>16</v>
      </c>
      <c r="CT740" s="5" t="s">
        <v>4813</v>
      </c>
    </row>
    <row r="741" spans="2:98" x14ac:dyDescent="0.3">
      <c r="B741" s="5" t="s">
        <v>13278</v>
      </c>
      <c r="C741" s="5" t="s">
        <v>3083</v>
      </c>
      <c r="D741" s="5" t="s">
        <v>29</v>
      </c>
      <c r="E741" s="5">
        <v>350</v>
      </c>
      <c r="F741" s="5">
        <v>262</v>
      </c>
      <c r="G741" s="5" t="s">
        <v>16</v>
      </c>
      <c r="H741" s="5" t="s">
        <v>4816</v>
      </c>
      <c r="I741" s="5" t="s">
        <v>16</v>
      </c>
      <c r="J741" s="5" t="s">
        <v>4816</v>
      </c>
      <c r="K741" s="5" t="s">
        <v>16</v>
      </c>
      <c r="L741" s="5" t="s">
        <v>4817</v>
      </c>
      <c r="M741" s="5" t="s">
        <v>16</v>
      </c>
      <c r="N741" s="5" t="s">
        <v>4817</v>
      </c>
      <c r="O741" s="5" t="s">
        <v>16</v>
      </c>
      <c r="P741" s="5" t="s">
        <v>12864</v>
      </c>
      <c r="Q741" s="5" t="s">
        <v>16</v>
      </c>
      <c r="R741" s="5" t="s">
        <v>12864</v>
      </c>
      <c r="S741" s="5" t="s">
        <v>16</v>
      </c>
      <c r="T741" s="5" t="s">
        <v>12865</v>
      </c>
      <c r="U741" s="5" t="s">
        <v>16</v>
      </c>
      <c r="V741" s="5" t="s">
        <v>12865</v>
      </c>
      <c r="W741" s="5" t="s">
        <v>16</v>
      </c>
      <c r="X741" s="5" t="s">
        <v>12864</v>
      </c>
      <c r="Y741" s="5" t="s">
        <v>16</v>
      </c>
      <c r="Z741" s="5" t="s">
        <v>12864</v>
      </c>
      <c r="AA741" s="5" t="s">
        <v>16</v>
      </c>
      <c r="AB741" s="5" t="s">
        <v>4797</v>
      </c>
      <c r="AC741" s="5" t="s">
        <v>16</v>
      </c>
      <c r="AD741" s="5" t="s">
        <v>4797</v>
      </c>
      <c r="AE741" s="5" t="s">
        <v>16</v>
      </c>
      <c r="AF741" s="5" t="s">
        <v>3761</v>
      </c>
      <c r="AG741" s="5" t="s">
        <v>16</v>
      </c>
      <c r="AH741" s="5" t="s">
        <v>3761</v>
      </c>
      <c r="AI741" s="5" t="s">
        <v>24</v>
      </c>
      <c r="AJ741" s="5" t="s">
        <v>4798</v>
      </c>
      <c r="AK741" s="5" t="s">
        <v>24</v>
      </c>
      <c r="AL741" s="5" t="s">
        <v>4798</v>
      </c>
      <c r="AM741" s="5" t="s">
        <v>24</v>
      </c>
      <c r="AN741" s="5" t="s">
        <v>4799</v>
      </c>
      <c r="AO741" s="5" t="s">
        <v>24</v>
      </c>
      <c r="AP741" s="5" t="s">
        <v>4799</v>
      </c>
      <c r="AQ741" s="5" t="s">
        <v>16</v>
      </c>
      <c r="AR741" s="5" t="s">
        <v>4800</v>
      </c>
      <c r="AS741" s="5" t="s">
        <v>16</v>
      </c>
      <c r="AT741" s="5" t="s">
        <v>4800</v>
      </c>
      <c r="AU741" s="5" t="s">
        <v>16</v>
      </c>
      <c r="AV741" s="5" t="s">
        <v>4801</v>
      </c>
      <c r="AW741" s="5" t="s">
        <v>16</v>
      </c>
      <c r="AX741" s="5" t="s">
        <v>4801</v>
      </c>
      <c r="AY741" s="5" t="s">
        <v>16</v>
      </c>
      <c r="AZ741" s="5" t="s">
        <v>4820</v>
      </c>
      <c r="BA741" s="5" t="s">
        <v>16</v>
      </c>
      <c r="BB741" s="5" t="s">
        <v>4820</v>
      </c>
      <c r="BC741" s="5" t="s">
        <v>16</v>
      </c>
      <c r="BD741" s="5" t="s">
        <v>4803</v>
      </c>
      <c r="BE741" s="5" t="s">
        <v>16</v>
      </c>
      <c r="BF741" s="5" t="s">
        <v>4803</v>
      </c>
      <c r="BG741" s="5" t="s">
        <v>16</v>
      </c>
      <c r="BH741" s="5" t="s">
        <v>12866</v>
      </c>
      <c r="BI741" s="5" t="s">
        <v>16</v>
      </c>
      <c r="BJ741" s="5" t="s">
        <v>12866</v>
      </c>
      <c r="BK741" s="5" t="s">
        <v>16</v>
      </c>
      <c r="BL741" s="5" t="s">
        <v>4805</v>
      </c>
      <c r="BM741" s="5" t="s">
        <v>16</v>
      </c>
      <c r="BN741" s="5" t="s">
        <v>4805</v>
      </c>
      <c r="BO741" s="5" t="s">
        <v>16</v>
      </c>
      <c r="BP741" s="5" t="s">
        <v>4806</v>
      </c>
      <c r="BQ741" s="5" t="s">
        <v>16</v>
      </c>
      <c r="BR741" s="5" t="s">
        <v>4806</v>
      </c>
      <c r="BS741" s="5" t="s">
        <v>16</v>
      </c>
      <c r="BT741" s="5" t="s">
        <v>4807</v>
      </c>
      <c r="BU741" s="5" t="s">
        <v>16</v>
      </c>
      <c r="BV741" s="5" t="s">
        <v>4807</v>
      </c>
      <c r="BW741" s="5" t="s">
        <v>16</v>
      </c>
      <c r="BX741" s="5" t="s">
        <v>4808</v>
      </c>
      <c r="BY741" s="5" t="s">
        <v>16</v>
      </c>
      <c r="BZ741" s="5" t="s">
        <v>4808</v>
      </c>
      <c r="CA741" s="5" t="s">
        <v>16</v>
      </c>
      <c r="CB741" s="5" t="s">
        <v>4809</v>
      </c>
      <c r="CC741" s="5" t="s">
        <v>16</v>
      </c>
      <c r="CD741" s="5" t="s">
        <v>4809</v>
      </c>
      <c r="CE741" s="5" t="s">
        <v>16</v>
      </c>
      <c r="CF741" s="5" t="s">
        <v>4810</v>
      </c>
      <c r="CG741" s="5" t="s">
        <v>16</v>
      </c>
      <c r="CH741" s="5" t="s">
        <v>4810</v>
      </c>
      <c r="CI741" s="5" t="s">
        <v>16</v>
      </c>
      <c r="CJ741" s="5" t="s">
        <v>4811</v>
      </c>
      <c r="CK741" s="5" t="s">
        <v>16</v>
      </c>
      <c r="CL741" s="5" t="s">
        <v>4811</v>
      </c>
      <c r="CM741" s="5" t="s">
        <v>16</v>
      </c>
      <c r="CN741" s="5" t="s">
        <v>4821</v>
      </c>
      <c r="CO741" s="5" t="s">
        <v>16</v>
      </c>
      <c r="CP741" s="5" t="s">
        <v>4821</v>
      </c>
      <c r="CQ741" s="5" t="s">
        <v>16</v>
      </c>
      <c r="CR741" s="5" t="s">
        <v>4813</v>
      </c>
      <c r="CS741" s="5" t="s">
        <v>16</v>
      </c>
      <c r="CT741" s="5" t="s">
        <v>4813</v>
      </c>
    </row>
    <row r="742" spans="2:98" x14ac:dyDescent="0.3">
      <c r="B742" s="5" t="s">
        <v>13279</v>
      </c>
      <c r="C742" s="5" t="s">
        <v>3083</v>
      </c>
      <c r="D742" s="5" t="s">
        <v>29</v>
      </c>
      <c r="E742" s="5">
        <v>350</v>
      </c>
      <c r="F742" s="5">
        <v>262</v>
      </c>
      <c r="G742" s="5" t="s">
        <v>16</v>
      </c>
      <c r="H742" s="5" t="s">
        <v>4816</v>
      </c>
      <c r="I742" s="5" t="s">
        <v>16</v>
      </c>
      <c r="J742" s="5" t="s">
        <v>4816</v>
      </c>
      <c r="K742" s="5" t="s">
        <v>16</v>
      </c>
      <c r="L742" s="5" t="s">
        <v>4817</v>
      </c>
      <c r="M742" s="5" t="s">
        <v>16</v>
      </c>
      <c r="N742" s="5" t="s">
        <v>4817</v>
      </c>
      <c r="O742" s="5" t="s">
        <v>16</v>
      </c>
      <c r="P742" s="5" t="s">
        <v>12864</v>
      </c>
      <c r="Q742" s="5" t="s">
        <v>16</v>
      </c>
      <c r="R742" s="5" t="s">
        <v>12864</v>
      </c>
      <c r="S742" s="5" t="s">
        <v>16</v>
      </c>
      <c r="T742" s="5" t="s">
        <v>12865</v>
      </c>
      <c r="U742" s="5" t="s">
        <v>16</v>
      </c>
      <c r="V742" s="5" t="s">
        <v>12865</v>
      </c>
      <c r="W742" s="5" t="s">
        <v>16</v>
      </c>
      <c r="X742" s="5" t="s">
        <v>12864</v>
      </c>
      <c r="Y742" s="5" t="s">
        <v>16</v>
      </c>
      <c r="Z742" s="5" t="s">
        <v>12864</v>
      </c>
      <c r="AA742" s="5" t="s">
        <v>16</v>
      </c>
      <c r="AB742" s="5" t="s">
        <v>4797</v>
      </c>
      <c r="AC742" s="5" t="s">
        <v>16</v>
      </c>
      <c r="AD742" s="5" t="s">
        <v>4797</v>
      </c>
      <c r="AE742" s="5" t="s">
        <v>16</v>
      </c>
      <c r="AF742" s="5" t="s">
        <v>3761</v>
      </c>
      <c r="AG742" s="5" t="s">
        <v>16</v>
      </c>
      <c r="AH742" s="5" t="s">
        <v>3761</v>
      </c>
      <c r="AI742" s="5" t="s">
        <v>24</v>
      </c>
      <c r="AJ742" s="5" t="s">
        <v>4798</v>
      </c>
      <c r="AK742" s="5" t="s">
        <v>24</v>
      </c>
      <c r="AL742" s="5" t="s">
        <v>4798</v>
      </c>
      <c r="AM742" s="5" t="s">
        <v>24</v>
      </c>
      <c r="AN742" s="5" t="s">
        <v>4799</v>
      </c>
      <c r="AO742" s="5" t="s">
        <v>24</v>
      </c>
      <c r="AP742" s="5" t="s">
        <v>4799</v>
      </c>
      <c r="AQ742" s="5" t="s">
        <v>16</v>
      </c>
      <c r="AR742" s="5" t="s">
        <v>4800</v>
      </c>
      <c r="AS742" s="5" t="s">
        <v>16</v>
      </c>
      <c r="AT742" s="5" t="s">
        <v>4800</v>
      </c>
      <c r="AU742" s="5" t="s">
        <v>16</v>
      </c>
      <c r="AV742" s="5" t="s">
        <v>4801</v>
      </c>
      <c r="AW742" s="5" t="s">
        <v>16</v>
      </c>
      <c r="AX742" s="5" t="s">
        <v>4801</v>
      </c>
      <c r="AY742" s="5" t="s">
        <v>16</v>
      </c>
      <c r="AZ742" s="5" t="s">
        <v>4820</v>
      </c>
      <c r="BA742" s="5" t="s">
        <v>16</v>
      </c>
      <c r="BB742" s="5" t="s">
        <v>4820</v>
      </c>
      <c r="BC742" s="5" t="s">
        <v>16</v>
      </c>
      <c r="BD742" s="5" t="s">
        <v>4803</v>
      </c>
      <c r="BE742" s="5" t="s">
        <v>16</v>
      </c>
      <c r="BF742" s="5" t="s">
        <v>4803</v>
      </c>
      <c r="BG742" s="5" t="s">
        <v>16</v>
      </c>
      <c r="BH742" s="5" t="s">
        <v>12866</v>
      </c>
      <c r="BI742" s="5" t="s">
        <v>16</v>
      </c>
      <c r="BJ742" s="5" t="s">
        <v>12866</v>
      </c>
      <c r="BK742" s="5" t="s">
        <v>16</v>
      </c>
      <c r="BL742" s="5" t="s">
        <v>4805</v>
      </c>
      <c r="BM742" s="5" t="s">
        <v>16</v>
      </c>
      <c r="BN742" s="5" t="s">
        <v>4805</v>
      </c>
      <c r="BO742" s="5" t="s">
        <v>16</v>
      </c>
      <c r="BP742" s="5" t="s">
        <v>4806</v>
      </c>
      <c r="BQ742" s="5" t="s">
        <v>16</v>
      </c>
      <c r="BR742" s="5" t="s">
        <v>4806</v>
      </c>
      <c r="BS742" s="5" t="s">
        <v>16</v>
      </c>
      <c r="BT742" s="5" t="s">
        <v>4807</v>
      </c>
      <c r="BU742" s="5" t="s">
        <v>16</v>
      </c>
      <c r="BV742" s="5" t="s">
        <v>4807</v>
      </c>
      <c r="BW742" s="5" t="s">
        <v>16</v>
      </c>
      <c r="BX742" s="5" t="s">
        <v>4808</v>
      </c>
      <c r="BY742" s="5" t="s">
        <v>16</v>
      </c>
      <c r="BZ742" s="5" t="s">
        <v>4808</v>
      </c>
      <c r="CA742" s="5" t="s">
        <v>16</v>
      </c>
      <c r="CB742" s="5" t="s">
        <v>4809</v>
      </c>
      <c r="CC742" s="5" t="s">
        <v>16</v>
      </c>
      <c r="CD742" s="5" t="s">
        <v>4809</v>
      </c>
      <c r="CE742" s="5" t="s">
        <v>16</v>
      </c>
      <c r="CF742" s="5" t="s">
        <v>4810</v>
      </c>
      <c r="CG742" s="5" t="s">
        <v>16</v>
      </c>
      <c r="CH742" s="5" t="s">
        <v>4810</v>
      </c>
      <c r="CI742" s="5" t="s">
        <v>16</v>
      </c>
      <c r="CJ742" s="5" t="s">
        <v>4811</v>
      </c>
      <c r="CK742" s="5" t="s">
        <v>16</v>
      </c>
      <c r="CL742" s="5" t="s">
        <v>4811</v>
      </c>
      <c r="CM742" s="5" t="s">
        <v>16</v>
      </c>
      <c r="CN742" s="5" t="s">
        <v>4821</v>
      </c>
      <c r="CO742" s="5" t="s">
        <v>16</v>
      </c>
      <c r="CP742" s="5" t="s">
        <v>4821</v>
      </c>
      <c r="CQ742" s="5" t="s">
        <v>16</v>
      </c>
      <c r="CR742" s="5" t="s">
        <v>4813</v>
      </c>
      <c r="CS742" s="5" t="s">
        <v>16</v>
      </c>
      <c r="CT742" s="5" t="s">
        <v>4813</v>
      </c>
    </row>
    <row r="743" spans="2:98" x14ac:dyDescent="0.3">
      <c r="B743" s="5" t="s">
        <v>13280</v>
      </c>
      <c r="C743" s="5" t="s">
        <v>3083</v>
      </c>
      <c r="D743" s="5" t="s">
        <v>29</v>
      </c>
      <c r="E743" s="5">
        <v>350</v>
      </c>
      <c r="F743" s="5">
        <v>262</v>
      </c>
      <c r="G743" s="5" t="s">
        <v>16</v>
      </c>
      <c r="H743" s="5" t="s">
        <v>4816</v>
      </c>
      <c r="I743" s="5" t="s">
        <v>16</v>
      </c>
      <c r="J743" s="5" t="s">
        <v>4816</v>
      </c>
      <c r="K743" s="5" t="s">
        <v>16</v>
      </c>
      <c r="L743" s="5" t="s">
        <v>4817</v>
      </c>
      <c r="M743" s="5" t="s">
        <v>16</v>
      </c>
      <c r="N743" s="5" t="s">
        <v>4817</v>
      </c>
      <c r="O743" s="5" t="s">
        <v>16</v>
      </c>
      <c r="P743" s="5" t="s">
        <v>12864</v>
      </c>
      <c r="Q743" s="5" t="s">
        <v>16</v>
      </c>
      <c r="R743" s="5" t="s">
        <v>12864</v>
      </c>
      <c r="S743" s="5" t="s">
        <v>16</v>
      </c>
      <c r="T743" s="5" t="s">
        <v>12865</v>
      </c>
      <c r="U743" s="5" t="s">
        <v>16</v>
      </c>
      <c r="V743" s="5" t="s">
        <v>12865</v>
      </c>
      <c r="W743" s="5" t="s">
        <v>16</v>
      </c>
      <c r="X743" s="5" t="s">
        <v>12864</v>
      </c>
      <c r="Y743" s="5" t="s">
        <v>16</v>
      </c>
      <c r="Z743" s="5" t="s">
        <v>12864</v>
      </c>
      <c r="AA743" s="5" t="s">
        <v>16</v>
      </c>
      <c r="AB743" s="5" t="s">
        <v>4797</v>
      </c>
      <c r="AC743" s="5" t="s">
        <v>16</v>
      </c>
      <c r="AD743" s="5" t="s">
        <v>4797</v>
      </c>
      <c r="AE743" s="5" t="s">
        <v>16</v>
      </c>
      <c r="AF743" s="5" t="s">
        <v>3761</v>
      </c>
      <c r="AG743" s="5" t="s">
        <v>16</v>
      </c>
      <c r="AH743" s="5" t="s">
        <v>3761</v>
      </c>
      <c r="AI743" s="5" t="s">
        <v>24</v>
      </c>
      <c r="AJ743" s="5" t="s">
        <v>4798</v>
      </c>
      <c r="AK743" s="5" t="s">
        <v>24</v>
      </c>
      <c r="AL743" s="5" t="s">
        <v>4798</v>
      </c>
      <c r="AM743" s="5" t="s">
        <v>24</v>
      </c>
      <c r="AN743" s="5" t="s">
        <v>4799</v>
      </c>
      <c r="AO743" s="5" t="s">
        <v>24</v>
      </c>
      <c r="AP743" s="5" t="s">
        <v>4799</v>
      </c>
      <c r="AQ743" s="5" t="s">
        <v>16</v>
      </c>
      <c r="AR743" s="5" t="s">
        <v>4800</v>
      </c>
      <c r="AS743" s="5" t="s">
        <v>16</v>
      </c>
      <c r="AT743" s="5" t="s">
        <v>4800</v>
      </c>
      <c r="AU743" s="5" t="s">
        <v>16</v>
      </c>
      <c r="AV743" s="5" t="s">
        <v>4801</v>
      </c>
      <c r="AW743" s="5" t="s">
        <v>16</v>
      </c>
      <c r="AX743" s="5" t="s">
        <v>4801</v>
      </c>
      <c r="AY743" s="5" t="s">
        <v>16</v>
      </c>
      <c r="AZ743" s="5" t="s">
        <v>4820</v>
      </c>
      <c r="BA743" s="5" t="s">
        <v>16</v>
      </c>
      <c r="BB743" s="5" t="s">
        <v>4820</v>
      </c>
      <c r="BC743" s="5" t="s">
        <v>16</v>
      </c>
      <c r="BD743" s="5" t="s">
        <v>4803</v>
      </c>
      <c r="BE743" s="5" t="s">
        <v>16</v>
      </c>
      <c r="BF743" s="5" t="s">
        <v>4803</v>
      </c>
      <c r="BG743" s="5" t="s">
        <v>16</v>
      </c>
      <c r="BH743" s="5" t="s">
        <v>12866</v>
      </c>
      <c r="BI743" s="5" t="s">
        <v>16</v>
      </c>
      <c r="BJ743" s="5" t="s">
        <v>12866</v>
      </c>
      <c r="BK743" s="5" t="s">
        <v>16</v>
      </c>
      <c r="BL743" s="5" t="s">
        <v>4805</v>
      </c>
      <c r="BM743" s="5" t="s">
        <v>16</v>
      </c>
      <c r="BN743" s="5" t="s">
        <v>4805</v>
      </c>
      <c r="BO743" s="5" t="s">
        <v>16</v>
      </c>
      <c r="BP743" s="5" t="s">
        <v>4806</v>
      </c>
      <c r="BQ743" s="5" t="s">
        <v>16</v>
      </c>
      <c r="BR743" s="5" t="s">
        <v>4806</v>
      </c>
      <c r="BS743" s="5" t="s">
        <v>16</v>
      </c>
      <c r="BT743" s="5" t="s">
        <v>4807</v>
      </c>
      <c r="BU743" s="5" t="s">
        <v>16</v>
      </c>
      <c r="BV743" s="5" t="s">
        <v>4807</v>
      </c>
      <c r="BW743" s="5" t="s">
        <v>16</v>
      </c>
      <c r="BX743" s="5" t="s">
        <v>4808</v>
      </c>
      <c r="BY743" s="5" t="s">
        <v>16</v>
      </c>
      <c r="BZ743" s="5" t="s">
        <v>4808</v>
      </c>
      <c r="CA743" s="5" t="s">
        <v>16</v>
      </c>
      <c r="CB743" s="5" t="s">
        <v>4809</v>
      </c>
      <c r="CC743" s="5" t="s">
        <v>16</v>
      </c>
      <c r="CD743" s="5" t="s">
        <v>4809</v>
      </c>
      <c r="CE743" s="5" t="s">
        <v>16</v>
      </c>
      <c r="CF743" s="5" t="s">
        <v>4810</v>
      </c>
      <c r="CG743" s="5" t="s">
        <v>16</v>
      </c>
      <c r="CH743" s="5" t="s">
        <v>4810</v>
      </c>
      <c r="CI743" s="5" t="s">
        <v>16</v>
      </c>
      <c r="CJ743" s="5" t="s">
        <v>4811</v>
      </c>
      <c r="CK743" s="5" t="s">
        <v>16</v>
      </c>
      <c r="CL743" s="5" t="s">
        <v>4811</v>
      </c>
      <c r="CM743" s="5" t="s">
        <v>16</v>
      </c>
      <c r="CN743" s="5" t="s">
        <v>4821</v>
      </c>
      <c r="CO743" s="5" t="s">
        <v>16</v>
      </c>
      <c r="CP743" s="5" t="s">
        <v>4821</v>
      </c>
      <c r="CQ743" s="5" t="s">
        <v>16</v>
      </c>
      <c r="CR743" s="5" t="s">
        <v>4813</v>
      </c>
      <c r="CS743" s="5" t="s">
        <v>16</v>
      </c>
      <c r="CT743" s="5" t="s">
        <v>4813</v>
      </c>
    </row>
    <row r="744" spans="2:98" x14ac:dyDescent="0.3">
      <c r="B744" s="5" t="s">
        <v>13281</v>
      </c>
      <c r="C744" s="5" t="s">
        <v>3083</v>
      </c>
      <c r="D744" s="5" t="s">
        <v>29</v>
      </c>
      <c r="E744" s="5">
        <v>350</v>
      </c>
      <c r="F744" s="5">
        <v>262</v>
      </c>
      <c r="G744" s="5" t="s">
        <v>16</v>
      </c>
      <c r="H744" s="5" t="s">
        <v>12875</v>
      </c>
      <c r="I744" s="5" t="s">
        <v>16</v>
      </c>
      <c r="J744" s="5" t="s">
        <v>12875</v>
      </c>
      <c r="K744" s="5" t="s">
        <v>16</v>
      </c>
      <c r="L744" s="5" t="s">
        <v>12876</v>
      </c>
      <c r="M744" s="5" t="s">
        <v>16</v>
      </c>
      <c r="N744" s="5" t="s">
        <v>12876</v>
      </c>
      <c r="O744" s="5" t="s">
        <v>16</v>
      </c>
      <c r="P744" s="5" t="s">
        <v>12877</v>
      </c>
      <c r="Q744" s="5" t="s">
        <v>16</v>
      </c>
      <c r="R744" s="5" t="s">
        <v>12877</v>
      </c>
      <c r="S744" s="5" t="s">
        <v>16</v>
      </c>
      <c r="T744" s="5" t="s">
        <v>12878</v>
      </c>
      <c r="U744" s="5" t="s">
        <v>16</v>
      </c>
      <c r="V744" s="5" t="s">
        <v>12878</v>
      </c>
      <c r="W744" s="5" t="s">
        <v>16</v>
      </c>
      <c r="X744" s="5" t="s">
        <v>12879</v>
      </c>
      <c r="Y744" s="5" t="s">
        <v>16</v>
      </c>
      <c r="Z744" s="5" t="s">
        <v>12879</v>
      </c>
      <c r="AA744" s="5" t="s">
        <v>16</v>
      </c>
      <c r="AB744" s="5" t="s">
        <v>12880</v>
      </c>
      <c r="AC744" s="5" t="s">
        <v>16</v>
      </c>
      <c r="AD744" s="5" t="s">
        <v>12880</v>
      </c>
      <c r="AE744" s="5" t="s">
        <v>16</v>
      </c>
      <c r="AF744" s="5" t="s">
        <v>13282</v>
      </c>
      <c r="AG744" s="5" t="s">
        <v>16</v>
      </c>
      <c r="AH744" s="5" t="s">
        <v>13282</v>
      </c>
      <c r="AI744" s="5" t="s">
        <v>24</v>
      </c>
      <c r="AJ744" s="5" t="s">
        <v>13283</v>
      </c>
      <c r="AK744" s="5" t="s">
        <v>24</v>
      </c>
      <c r="AL744" s="5" t="s">
        <v>13283</v>
      </c>
      <c r="AM744" s="5" t="s">
        <v>24</v>
      </c>
      <c r="AN744" s="5" t="s">
        <v>12883</v>
      </c>
      <c r="AO744" s="5" t="s">
        <v>24</v>
      </c>
      <c r="AP744" s="5" t="s">
        <v>12883</v>
      </c>
      <c r="AQ744" s="5" t="s">
        <v>16</v>
      </c>
      <c r="AR744" s="5" t="s">
        <v>13284</v>
      </c>
      <c r="AS744" s="5" t="s">
        <v>16</v>
      </c>
      <c r="AT744" s="5" t="s">
        <v>13284</v>
      </c>
      <c r="AU744" s="5" t="s">
        <v>16</v>
      </c>
      <c r="AV744" s="5" t="s">
        <v>12885</v>
      </c>
      <c r="AW744" s="5" t="s">
        <v>16</v>
      </c>
      <c r="AX744" s="5" t="s">
        <v>12885</v>
      </c>
      <c r="AY744" s="5" t="s">
        <v>16</v>
      </c>
      <c r="AZ744" s="5" t="s">
        <v>13285</v>
      </c>
      <c r="BA744" s="5" t="s">
        <v>16</v>
      </c>
      <c r="BB744" s="5" t="s">
        <v>13285</v>
      </c>
      <c r="BC744" s="5" t="s">
        <v>16</v>
      </c>
      <c r="BD744" s="5" t="s">
        <v>13286</v>
      </c>
      <c r="BE744" s="5" t="s">
        <v>16</v>
      </c>
      <c r="BF744" s="5" t="s">
        <v>13286</v>
      </c>
      <c r="BG744" s="5" t="s">
        <v>16</v>
      </c>
      <c r="BH744" s="5" t="s">
        <v>12888</v>
      </c>
      <c r="BI744" s="5" t="s">
        <v>16</v>
      </c>
      <c r="BJ744" s="5" t="s">
        <v>12888</v>
      </c>
      <c r="BK744" s="5" t="s">
        <v>16</v>
      </c>
      <c r="BL744" s="5" t="s">
        <v>12889</v>
      </c>
      <c r="BM744" s="5" t="s">
        <v>16</v>
      </c>
      <c r="BN744" s="5" t="s">
        <v>12889</v>
      </c>
      <c r="BO744" s="5" t="s">
        <v>16</v>
      </c>
      <c r="BP744" s="5" t="s">
        <v>12890</v>
      </c>
      <c r="BQ744" s="5" t="s">
        <v>16</v>
      </c>
      <c r="BR744" s="5" t="s">
        <v>12890</v>
      </c>
      <c r="BS744" s="5" t="s">
        <v>16</v>
      </c>
      <c r="BT744" s="5" t="s">
        <v>12891</v>
      </c>
      <c r="BU744" s="5" t="s">
        <v>16</v>
      </c>
      <c r="BV744" s="5" t="s">
        <v>12891</v>
      </c>
      <c r="BW744" s="5" t="s">
        <v>16</v>
      </c>
      <c r="BX744" s="5" t="s">
        <v>12892</v>
      </c>
      <c r="BY744" s="5" t="s">
        <v>16</v>
      </c>
      <c r="BZ744" s="5" t="s">
        <v>12892</v>
      </c>
      <c r="CA744" s="5" t="s">
        <v>16</v>
      </c>
      <c r="CB744" s="5" t="s">
        <v>12893</v>
      </c>
      <c r="CC744" s="5" t="s">
        <v>16</v>
      </c>
      <c r="CD744" s="5" t="s">
        <v>12893</v>
      </c>
      <c r="CE744" s="5" t="s">
        <v>16</v>
      </c>
      <c r="CF744" s="5" t="s">
        <v>12894</v>
      </c>
      <c r="CG744" s="5" t="s">
        <v>16</v>
      </c>
      <c r="CH744" s="5" t="s">
        <v>12894</v>
      </c>
      <c r="CI744" s="5" t="s">
        <v>16</v>
      </c>
      <c r="CJ744" s="5" t="s">
        <v>12895</v>
      </c>
      <c r="CK744" s="5" t="s">
        <v>16</v>
      </c>
      <c r="CL744" s="5" t="s">
        <v>12895</v>
      </c>
      <c r="CM744" s="5" t="s">
        <v>16</v>
      </c>
      <c r="CN744" s="5" t="s">
        <v>12896</v>
      </c>
      <c r="CO744" s="5" t="s">
        <v>16</v>
      </c>
      <c r="CP744" s="5" t="s">
        <v>12896</v>
      </c>
      <c r="CQ744" s="5" t="s">
        <v>16</v>
      </c>
      <c r="CR744" s="5" t="s">
        <v>12897</v>
      </c>
      <c r="CS744" s="5" t="s">
        <v>16</v>
      </c>
      <c r="CT744" s="5" t="s">
        <v>12897</v>
      </c>
    </row>
    <row r="745" spans="2:98" x14ac:dyDescent="0.3">
      <c r="B745" s="5" t="s">
        <v>13287</v>
      </c>
      <c r="C745" s="5" t="s">
        <v>3083</v>
      </c>
      <c r="D745" s="5" t="s">
        <v>29</v>
      </c>
      <c r="E745" s="5">
        <v>350</v>
      </c>
      <c r="F745" s="5">
        <v>262</v>
      </c>
      <c r="G745" s="5" t="s">
        <v>16</v>
      </c>
      <c r="H745" s="5" t="s">
        <v>12899</v>
      </c>
      <c r="I745" s="5" t="s">
        <v>16</v>
      </c>
      <c r="J745" s="5" t="s">
        <v>12899</v>
      </c>
      <c r="K745" s="5" t="s">
        <v>16</v>
      </c>
      <c r="L745" s="5" t="s">
        <v>13288</v>
      </c>
      <c r="M745" s="5" t="s">
        <v>16</v>
      </c>
      <c r="N745" s="5" t="s">
        <v>13288</v>
      </c>
      <c r="O745" s="5" t="s">
        <v>16</v>
      </c>
      <c r="P745" s="5" t="s">
        <v>12901</v>
      </c>
      <c r="Q745" s="5" t="s">
        <v>16</v>
      </c>
      <c r="R745" s="5" t="s">
        <v>12901</v>
      </c>
      <c r="S745" s="5" t="s">
        <v>16</v>
      </c>
      <c r="T745" s="5" t="s">
        <v>12902</v>
      </c>
      <c r="U745" s="5" t="s">
        <v>16</v>
      </c>
      <c r="V745" s="5" t="s">
        <v>12902</v>
      </c>
      <c r="W745" s="5" t="s">
        <v>16</v>
      </c>
      <c r="X745" s="5" t="s">
        <v>12903</v>
      </c>
      <c r="Y745" s="5" t="s">
        <v>16</v>
      </c>
      <c r="Z745" s="5" t="s">
        <v>12903</v>
      </c>
      <c r="AA745" s="5" t="s">
        <v>16</v>
      </c>
      <c r="AB745" s="5" t="s">
        <v>12904</v>
      </c>
      <c r="AC745" s="5" t="s">
        <v>16</v>
      </c>
      <c r="AD745" s="5" t="s">
        <v>12904</v>
      </c>
      <c r="AE745" s="5" t="s">
        <v>16</v>
      </c>
      <c r="AF745" s="5" t="s">
        <v>13289</v>
      </c>
      <c r="AG745" s="5" t="s">
        <v>16</v>
      </c>
      <c r="AH745" s="5" t="s">
        <v>13289</v>
      </c>
      <c r="AI745" s="5" t="s">
        <v>24</v>
      </c>
      <c r="AJ745" s="5" t="s">
        <v>13290</v>
      </c>
      <c r="AK745" s="5" t="s">
        <v>24</v>
      </c>
      <c r="AL745" s="5" t="s">
        <v>13290</v>
      </c>
      <c r="AM745" s="5" t="s">
        <v>24</v>
      </c>
      <c r="AN745" s="5" t="s">
        <v>12907</v>
      </c>
      <c r="AO745" s="5" t="s">
        <v>24</v>
      </c>
      <c r="AP745" s="5" t="s">
        <v>12907</v>
      </c>
      <c r="AQ745" s="5" t="s">
        <v>16</v>
      </c>
      <c r="AR745" s="5" t="s">
        <v>12908</v>
      </c>
      <c r="AS745" s="5" t="s">
        <v>16</v>
      </c>
      <c r="AT745" s="5" t="s">
        <v>12908</v>
      </c>
      <c r="AU745" s="5" t="s">
        <v>16</v>
      </c>
      <c r="AV745" s="5" t="s">
        <v>12909</v>
      </c>
      <c r="AW745" s="5" t="s">
        <v>16</v>
      </c>
      <c r="AX745" s="5" t="s">
        <v>12909</v>
      </c>
      <c r="AY745" s="5" t="s">
        <v>16</v>
      </c>
      <c r="AZ745" s="5" t="s">
        <v>13291</v>
      </c>
      <c r="BA745" s="5" t="s">
        <v>16</v>
      </c>
      <c r="BB745" s="5" t="s">
        <v>13291</v>
      </c>
      <c r="BC745" s="5" t="s">
        <v>16</v>
      </c>
      <c r="BD745" s="5" t="s">
        <v>13292</v>
      </c>
      <c r="BE745" s="5" t="s">
        <v>16</v>
      </c>
      <c r="BF745" s="5" t="s">
        <v>13292</v>
      </c>
      <c r="BG745" s="5" t="s">
        <v>16</v>
      </c>
      <c r="BH745" s="5" t="s">
        <v>12912</v>
      </c>
      <c r="BI745" s="5" t="s">
        <v>16</v>
      </c>
      <c r="BJ745" s="5" t="s">
        <v>12912</v>
      </c>
      <c r="BK745" s="5" t="s">
        <v>16</v>
      </c>
      <c r="BL745" s="5" t="s">
        <v>12913</v>
      </c>
      <c r="BM745" s="5" t="s">
        <v>16</v>
      </c>
      <c r="BN745" s="5" t="s">
        <v>12913</v>
      </c>
      <c r="BO745" s="5" t="s">
        <v>16</v>
      </c>
      <c r="BP745" s="5" t="s">
        <v>12914</v>
      </c>
      <c r="BQ745" s="5" t="s">
        <v>16</v>
      </c>
      <c r="BR745" s="5" t="s">
        <v>12914</v>
      </c>
      <c r="BS745" s="5" t="s">
        <v>16</v>
      </c>
      <c r="BT745" s="5" t="s">
        <v>12915</v>
      </c>
      <c r="BU745" s="5" t="s">
        <v>16</v>
      </c>
      <c r="BV745" s="5" t="s">
        <v>12915</v>
      </c>
      <c r="BW745" s="5" t="s">
        <v>16</v>
      </c>
      <c r="BX745" s="5" t="s">
        <v>12916</v>
      </c>
      <c r="BY745" s="5" t="s">
        <v>16</v>
      </c>
      <c r="BZ745" s="5" t="s">
        <v>12916</v>
      </c>
      <c r="CA745" s="5" t="s">
        <v>16</v>
      </c>
      <c r="CB745" s="5" t="s">
        <v>12917</v>
      </c>
      <c r="CC745" s="5" t="s">
        <v>16</v>
      </c>
      <c r="CD745" s="5" t="s">
        <v>12917</v>
      </c>
      <c r="CE745" s="5" t="s">
        <v>16</v>
      </c>
      <c r="CF745" s="5" t="s">
        <v>13293</v>
      </c>
      <c r="CG745" s="5" t="s">
        <v>16</v>
      </c>
      <c r="CH745" s="5" t="s">
        <v>13293</v>
      </c>
      <c r="CI745" s="5" t="s">
        <v>16</v>
      </c>
      <c r="CJ745" s="5" t="s">
        <v>12919</v>
      </c>
      <c r="CK745" s="5" t="s">
        <v>16</v>
      </c>
      <c r="CL745" s="5" t="s">
        <v>12919</v>
      </c>
      <c r="CM745" s="5" t="s">
        <v>16</v>
      </c>
      <c r="CN745" s="5" t="s">
        <v>12920</v>
      </c>
      <c r="CO745" s="5" t="s">
        <v>16</v>
      </c>
      <c r="CP745" s="5" t="s">
        <v>12920</v>
      </c>
      <c r="CQ745" s="5" t="s">
        <v>16</v>
      </c>
      <c r="CR745" s="5" t="s">
        <v>12921</v>
      </c>
      <c r="CS745" s="5" t="s">
        <v>16</v>
      </c>
      <c r="CT745" s="5" t="s">
        <v>12921</v>
      </c>
    </row>
    <row r="746" spans="2:98" x14ac:dyDescent="0.3">
      <c r="B746" s="5" t="s">
        <v>13294</v>
      </c>
      <c r="C746" s="5" t="s">
        <v>3083</v>
      </c>
      <c r="D746" s="5" t="s">
        <v>29</v>
      </c>
      <c r="E746" s="5">
        <v>350</v>
      </c>
      <c r="F746" s="5">
        <v>262</v>
      </c>
      <c r="G746" s="5" t="s">
        <v>16</v>
      </c>
      <c r="H746" s="5" t="s">
        <v>12923</v>
      </c>
      <c r="I746" s="5" t="s">
        <v>16</v>
      </c>
      <c r="J746" s="5" t="s">
        <v>12923</v>
      </c>
      <c r="K746" s="5" t="s">
        <v>16</v>
      </c>
      <c r="L746" s="5" t="s">
        <v>12924</v>
      </c>
      <c r="M746" s="5" t="s">
        <v>16</v>
      </c>
      <c r="N746" s="5" t="s">
        <v>12924</v>
      </c>
      <c r="O746" s="5" t="s">
        <v>16</v>
      </c>
      <c r="P746" s="5" t="s">
        <v>12925</v>
      </c>
      <c r="Q746" s="5" t="s">
        <v>16</v>
      </c>
      <c r="R746" s="5" t="s">
        <v>12925</v>
      </c>
      <c r="S746" s="5" t="s">
        <v>16</v>
      </c>
      <c r="T746" s="5" t="s">
        <v>12926</v>
      </c>
      <c r="U746" s="5" t="s">
        <v>16</v>
      </c>
      <c r="V746" s="5" t="s">
        <v>12926</v>
      </c>
      <c r="W746" s="5" t="s">
        <v>16</v>
      </c>
      <c r="X746" s="5" t="s">
        <v>12927</v>
      </c>
      <c r="Y746" s="5" t="s">
        <v>16</v>
      </c>
      <c r="Z746" s="5" t="s">
        <v>12927</v>
      </c>
      <c r="AA746" s="5" t="s">
        <v>16</v>
      </c>
      <c r="AB746" s="5" t="s">
        <v>4797</v>
      </c>
      <c r="AC746" s="5" t="s">
        <v>16</v>
      </c>
      <c r="AD746" s="5" t="s">
        <v>4797</v>
      </c>
      <c r="AE746" s="5" t="s">
        <v>16</v>
      </c>
      <c r="AF746" s="5" t="s">
        <v>3761</v>
      </c>
      <c r="AG746" s="5" t="s">
        <v>16</v>
      </c>
      <c r="AH746" s="5" t="s">
        <v>3761</v>
      </c>
      <c r="AI746" s="5" t="s">
        <v>24</v>
      </c>
      <c r="AJ746" s="5" t="s">
        <v>4798</v>
      </c>
      <c r="AK746" s="5" t="s">
        <v>24</v>
      </c>
      <c r="AL746" s="5" t="s">
        <v>4798</v>
      </c>
      <c r="AM746" s="5" t="s">
        <v>24</v>
      </c>
      <c r="AN746" s="5" t="s">
        <v>4799</v>
      </c>
      <c r="AO746" s="5" t="s">
        <v>24</v>
      </c>
      <c r="AP746" s="5" t="s">
        <v>4799</v>
      </c>
      <c r="AQ746" s="5" t="s">
        <v>16</v>
      </c>
      <c r="AR746" s="5" t="s">
        <v>4800</v>
      </c>
      <c r="AS746" s="5" t="s">
        <v>16</v>
      </c>
      <c r="AT746" s="5" t="s">
        <v>4800</v>
      </c>
      <c r="AU746" s="5" t="s">
        <v>16</v>
      </c>
      <c r="AV746" s="5" t="s">
        <v>4801</v>
      </c>
      <c r="AW746" s="5" t="s">
        <v>16</v>
      </c>
      <c r="AX746" s="5" t="s">
        <v>4801</v>
      </c>
      <c r="AY746" s="5" t="s">
        <v>16</v>
      </c>
      <c r="AZ746" s="5" t="s">
        <v>12928</v>
      </c>
      <c r="BA746" s="5" t="s">
        <v>16</v>
      </c>
      <c r="BB746" s="5" t="s">
        <v>12928</v>
      </c>
      <c r="BC746" s="5" t="s">
        <v>16</v>
      </c>
      <c r="BD746" s="5" t="s">
        <v>4803</v>
      </c>
      <c r="BE746" s="5" t="s">
        <v>16</v>
      </c>
      <c r="BF746" s="5" t="s">
        <v>4803</v>
      </c>
      <c r="BG746" s="5" t="s">
        <v>16</v>
      </c>
      <c r="BH746" s="5" t="s">
        <v>12929</v>
      </c>
      <c r="BI746" s="5" t="s">
        <v>16</v>
      </c>
      <c r="BJ746" s="5" t="s">
        <v>12929</v>
      </c>
      <c r="BK746" s="5" t="s">
        <v>16</v>
      </c>
      <c r="BL746" s="5" t="s">
        <v>4805</v>
      </c>
      <c r="BM746" s="5" t="s">
        <v>16</v>
      </c>
      <c r="BN746" s="5" t="s">
        <v>4805</v>
      </c>
      <c r="BO746" s="5" t="s">
        <v>16</v>
      </c>
      <c r="BP746" s="5" t="s">
        <v>4806</v>
      </c>
      <c r="BQ746" s="5" t="s">
        <v>16</v>
      </c>
      <c r="BR746" s="5" t="s">
        <v>4806</v>
      </c>
      <c r="BS746" s="5" t="s">
        <v>16</v>
      </c>
      <c r="BT746" s="5" t="s">
        <v>4807</v>
      </c>
      <c r="BU746" s="5" t="s">
        <v>16</v>
      </c>
      <c r="BV746" s="5" t="s">
        <v>4807</v>
      </c>
      <c r="BW746" s="5" t="s">
        <v>16</v>
      </c>
      <c r="BX746" s="5" t="s">
        <v>4808</v>
      </c>
      <c r="BY746" s="5" t="s">
        <v>16</v>
      </c>
      <c r="BZ746" s="5" t="s">
        <v>4808</v>
      </c>
      <c r="CA746" s="5" t="s">
        <v>16</v>
      </c>
      <c r="CB746" s="5" t="s">
        <v>12930</v>
      </c>
      <c r="CC746" s="5" t="s">
        <v>16</v>
      </c>
      <c r="CD746" s="5" t="s">
        <v>12930</v>
      </c>
      <c r="CE746" s="5" t="s">
        <v>16</v>
      </c>
      <c r="CF746" s="5" t="s">
        <v>4810</v>
      </c>
      <c r="CG746" s="5" t="s">
        <v>16</v>
      </c>
      <c r="CH746" s="5" t="s">
        <v>4810</v>
      </c>
      <c r="CI746" s="5" t="s">
        <v>16</v>
      </c>
      <c r="CJ746" s="5" t="s">
        <v>4811</v>
      </c>
      <c r="CK746" s="5" t="s">
        <v>16</v>
      </c>
      <c r="CL746" s="5" t="s">
        <v>4811</v>
      </c>
      <c r="CM746" s="5" t="s">
        <v>16</v>
      </c>
      <c r="CN746" s="5" t="s">
        <v>12931</v>
      </c>
      <c r="CO746" s="5" t="s">
        <v>16</v>
      </c>
      <c r="CP746" s="5" t="s">
        <v>12931</v>
      </c>
      <c r="CQ746" s="5" t="s">
        <v>16</v>
      </c>
      <c r="CR746" s="5" t="s">
        <v>4813</v>
      </c>
      <c r="CS746" s="5" t="s">
        <v>16</v>
      </c>
      <c r="CT746" s="5" t="s">
        <v>4813</v>
      </c>
    </row>
    <row r="747" spans="2:98" x14ac:dyDescent="0.3">
      <c r="B747" s="5" t="s">
        <v>13295</v>
      </c>
      <c r="C747" s="5" t="s">
        <v>3083</v>
      </c>
      <c r="D747" s="5" t="s">
        <v>29</v>
      </c>
      <c r="E747" s="5">
        <v>350</v>
      </c>
      <c r="F747" s="5">
        <v>262</v>
      </c>
      <c r="G747" s="5" t="s">
        <v>16</v>
      </c>
      <c r="H747" s="5" t="s">
        <v>12933</v>
      </c>
      <c r="I747" s="5" t="s">
        <v>16</v>
      </c>
      <c r="J747" s="5" t="s">
        <v>12933</v>
      </c>
      <c r="K747" s="5" t="s">
        <v>16</v>
      </c>
      <c r="L747" s="5" t="s">
        <v>12934</v>
      </c>
      <c r="M747" s="5" t="s">
        <v>16</v>
      </c>
      <c r="N747" s="5" t="s">
        <v>12934</v>
      </c>
      <c r="O747" s="5" t="s">
        <v>16</v>
      </c>
      <c r="P747" s="5" t="s">
        <v>12935</v>
      </c>
      <c r="Q747" s="5" t="s">
        <v>16</v>
      </c>
      <c r="R747" s="5" t="s">
        <v>12935</v>
      </c>
      <c r="S747" s="5" t="s">
        <v>16</v>
      </c>
      <c r="T747" s="5" t="s">
        <v>12936</v>
      </c>
      <c r="U747" s="5" t="s">
        <v>16</v>
      </c>
      <c r="V747" s="5" t="s">
        <v>12936</v>
      </c>
      <c r="W747" s="5" t="s">
        <v>16</v>
      </c>
      <c r="X747" s="5" t="s">
        <v>12937</v>
      </c>
      <c r="Y747" s="5" t="s">
        <v>16</v>
      </c>
      <c r="Z747" s="5" t="s">
        <v>12937</v>
      </c>
      <c r="AA747" s="5" t="s">
        <v>16</v>
      </c>
      <c r="AB747" s="5" t="s">
        <v>4797</v>
      </c>
      <c r="AC747" s="5" t="s">
        <v>16</v>
      </c>
      <c r="AD747" s="5" t="s">
        <v>4797</v>
      </c>
      <c r="AE747" s="5" t="s">
        <v>16</v>
      </c>
      <c r="AF747" s="5" t="s">
        <v>3761</v>
      </c>
      <c r="AG747" s="5" t="s">
        <v>16</v>
      </c>
      <c r="AH747" s="5" t="s">
        <v>3761</v>
      </c>
      <c r="AI747" s="5" t="s">
        <v>24</v>
      </c>
      <c r="AJ747" s="5" t="s">
        <v>4798</v>
      </c>
      <c r="AK747" s="5" t="s">
        <v>24</v>
      </c>
      <c r="AL747" s="5" t="s">
        <v>4798</v>
      </c>
      <c r="AM747" s="5" t="s">
        <v>24</v>
      </c>
      <c r="AN747" s="5" t="s">
        <v>4799</v>
      </c>
      <c r="AO747" s="5" t="s">
        <v>24</v>
      </c>
      <c r="AP747" s="5" t="s">
        <v>4799</v>
      </c>
      <c r="AQ747" s="5" t="s">
        <v>16</v>
      </c>
      <c r="AR747" s="5" t="s">
        <v>4800</v>
      </c>
      <c r="AS747" s="5" t="s">
        <v>16</v>
      </c>
      <c r="AT747" s="5" t="s">
        <v>4800</v>
      </c>
      <c r="AU747" s="5" t="s">
        <v>16</v>
      </c>
      <c r="AV747" s="5" t="s">
        <v>4801</v>
      </c>
      <c r="AW747" s="5" t="s">
        <v>16</v>
      </c>
      <c r="AX747" s="5" t="s">
        <v>4801</v>
      </c>
      <c r="AY747" s="5" t="s">
        <v>16</v>
      </c>
      <c r="AZ747" s="5" t="s">
        <v>12938</v>
      </c>
      <c r="BA747" s="5" t="s">
        <v>16</v>
      </c>
      <c r="BB747" s="5" t="s">
        <v>12938</v>
      </c>
      <c r="BC747" s="5" t="s">
        <v>16</v>
      </c>
      <c r="BD747" s="5" t="s">
        <v>4803</v>
      </c>
      <c r="BE747" s="5" t="s">
        <v>16</v>
      </c>
      <c r="BF747" s="5" t="s">
        <v>4803</v>
      </c>
      <c r="BG747" s="5" t="s">
        <v>16</v>
      </c>
      <c r="BH747" s="5" t="s">
        <v>12939</v>
      </c>
      <c r="BI747" s="5" t="s">
        <v>16</v>
      </c>
      <c r="BJ747" s="5" t="s">
        <v>12939</v>
      </c>
      <c r="BK747" s="5" t="s">
        <v>16</v>
      </c>
      <c r="BL747" s="5" t="s">
        <v>4805</v>
      </c>
      <c r="BM747" s="5" t="s">
        <v>16</v>
      </c>
      <c r="BN747" s="5" t="s">
        <v>4805</v>
      </c>
      <c r="BO747" s="5" t="s">
        <v>16</v>
      </c>
      <c r="BP747" s="5" t="s">
        <v>4806</v>
      </c>
      <c r="BQ747" s="5" t="s">
        <v>16</v>
      </c>
      <c r="BR747" s="5" t="s">
        <v>4806</v>
      </c>
      <c r="BS747" s="5" t="s">
        <v>16</v>
      </c>
      <c r="BT747" s="5" t="s">
        <v>4807</v>
      </c>
      <c r="BU747" s="5" t="s">
        <v>16</v>
      </c>
      <c r="BV747" s="5" t="s">
        <v>4807</v>
      </c>
      <c r="BW747" s="5" t="s">
        <v>16</v>
      </c>
      <c r="BX747" s="5" t="s">
        <v>4808</v>
      </c>
      <c r="BY747" s="5" t="s">
        <v>16</v>
      </c>
      <c r="BZ747" s="5" t="s">
        <v>4808</v>
      </c>
      <c r="CA747" s="5" t="s">
        <v>16</v>
      </c>
      <c r="CB747" s="5" t="s">
        <v>12940</v>
      </c>
      <c r="CC747" s="5" t="s">
        <v>16</v>
      </c>
      <c r="CD747" s="5" t="s">
        <v>12940</v>
      </c>
      <c r="CE747" s="5" t="s">
        <v>16</v>
      </c>
      <c r="CF747" s="5" t="s">
        <v>4810</v>
      </c>
      <c r="CG747" s="5" t="s">
        <v>16</v>
      </c>
      <c r="CH747" s="5" t="s">
        <v>4810</v>
      </c>
      <c r="CI747" s="5" t="s">
        <v>16</v>
      </c>
      <c r="CJ747" s="5" t="s">
        <v>4811</v>
      </c>
      <c r="CK747" s="5" t="s">
        <v>16</v>
      </c>
      <c r="CL747" s="5" t="s">
        <v>4811</v>
      </c>
      <c r="CM747" s="5" t="s">
        <v>16</v>
      </c>
      <c r="CN747" s="5" t="s">
        <v>12941</v>
      </c>
      <c r="CO747" s="5" t="s">
        <v>16</v>
      </c>
      <c r="CP747" s="5" t="s">
        <v>12941</v>
      </c>
      <c r="CQ747" s="5" t="s">
        <v>16</v>
      </c>
      <c r="CR747" s="5" t="s">
        <v>4813</v>
      </c>
      <c r="CS747" s="5" t="s">
        <v>16</v>
      </c>
      <c r="CT747" s="5" t="s">
        <v>4813</v>
      </c>
    </row>
    <row r="748" spans="2:98" x14ac:dyDescent="0.3">
      <c r="B748" s="5" t="s">
        <v>13296</v>
      </c>
      <c r="C748" s="5" t="s">
        <v>3083</v>
      </c>
      <c r="D748" s="5" t="s">
        <v>29</v>
      </c>
      <c r="E748" s="5">
        <v>350</v>
      </c>
      <c r="F748" s="5">
        <v>262</v>
      </c>
      <c r="G748" s="5" t="s">
        <v>16</v>
      </c>
      <c r="H748" s="5" t="s">
        <v>4816</v>
      </c>
      <c r="I748" s="5" t="s">
        <v>16</v>
      </c>
      <c r="J748" s="5" t="s">
        <v>4816</v>
      </c>
      <c r="K748" s="5" t="s">
        <v>16</v>
      </c>
      <c r="L748" s="5" t="s">
        <v>4817</v>
      </c>
      <c r="M748" s="5" t="s">
        <v>16</v>
      </c>
      <c r="N748" s="5" t="s">
        <v>4817</v>
      </c>
      <c r="O748" s="5" t="s">
        <v>16</v>
      </c>
      <c r="P748" s="5" t="s">
        <v>12864</v>
      </c>
      <c r="Q748" s="5" t="s">
        <v>16</v>
      </c>
      <c r="R748" s="5" t="s">
        <v>12864</v>
      </c>
      <c r="S748" s="5" t="s">
        <v>16</v>
      </c>
      <c r="T748" s="5" t="s">
        <v>12865</v>
      </c>
      <c r="U748" s="5" t="s">
        <v>16</v>
      </c>
      <c r="V748" s="5" t="s">
        <v>12865</v>
      </c>
      <c r="W748" s="5" t="s">
        <v>16</v>
      </c>
      <c r="X748" s="5" t="s">
        <v>12864</v>
      </c>
      <c r="Y748" s="5" t="s">
        <v>16</v>
      </c>
      <c r="Z748" s="5" t="s">
        <v>12864</v>
      </c>
      <c r="AA748" s="5" t="s">
        <v>16</v>
      </c>
      <c r="AB748" s="5" t="s">
        <v>4797</v>
      </c>
      <c r="AC748" s="5" t="s">
        <v>16</v>
      </c>
      <c r="AD748" s="5" t="s">
        <v>4797</v>
      </c>
      <c r="AE748" s="5" t="s">
        <v>16</v>
      </c>
      <c r="AF748" s="5" t="s">
        <v>3761</v>
      </c>
      <c r="AG748" s="5" t="s">
        <v>16</v>
      </c>
      <c r="AH748" s="5" t="s">
        <v>3761</v>
      </c>
      <c r="AI748" s="5" t="s">
        <v>24</v>
      </c>
      <c r="AJ748" s="5" t="s">
        <v>4798</v>
      </c>
      <c r="AK748" s="5" t="s">
        <v>24</v>
      </c>
      <c r="AL748" s="5" t="s">
        <v>4798</v>
      </c>
      <c r="AM748" s="5" t="s">
        <v>24</v>
      </c>
      <c r="AN748" s="5" t="s">
        <v>4799</v>
      </c>
      <c r="AO748" s="5" t="s">
        <v>24</v>
      </c>
      <c r="AP748" s="5" t="s">
        <v>4799</v>
      </c>
      <c r="AQ748" s="5" t="s">
        <v>16</v>
      </c>
      <c r="AR748" s="5" t="s">
        <v>4800</v>
      </c>
      <c r="AS748" s="5" t="s">
        <v>16</v>
      </c>
      <c r="AT748" s="5" t="s">
        <v>4800</v>
      </c>
      <c r="AU748" s="5" t="s">
        <v>16</v>
      </c>
      <c r="AV748" s="5" t="s">
        <v>4801</v>
      </c>
      <c r="AW748" s="5" t="s">
        <v>16</v>
      </c>
      <c r="AX748" s="5" t="s">
        <v>4801</v>
      </c>
      <c r="AY748" s="5" t="s">
        <v>16</v>
      </c>
      <c r="AZ748" s="5" t="s">
        <v>4820</v>
      </c>
      <c r="BA748" s="5" t="s">
        <v>16</v>
      </c>
      <c r="BB748" s="5" t="s">
        <v>4820</v>
      </c>
      <c r="BC748" s="5" t="s">
        <v>16</v>
      </c>
      <c r="BD748" s="5" t="s">
        <v>4803</v>
      </c>
      <c r="BE748" s="5" t="s">
        <v>16</v>
      </c>
      <c r="BF748" s="5" t="s">
        <v>4803</v>
      </c>
      <c r="BG748" s="5" t="s">
        <v>16</v>
      </c>
      <c r="BH748" s="5" t="s">
        <v>12866</v>
      </c>
      <c r="BI748" s="5" t="s">
        <v>16</v>
      </c>
      <c r="BJ748" s="5" t="s">
        <v>12866</v>
      </c>
      <c r="BK748" s="5" t="s">
        <v>16</v>
      </c>
      <c r="BL748" s="5" t="s">
        <v>4805</v>
      </c>
      <c r="BM748" s="5" t="s">
        <v>16</v>
      </c>
      <c r="BN748" s="5" t="s">
        <v>4805</v>
      </c>
      <c r="BO748" s="5" t="s">
        <v>16</v>
      </c>
      <c r="BP748" s="5" t="s">
        <v>4806</v>
      </c>
      <c r="BQ748" s="5" t="s">
        <v>16</v>
      </c>
      <c r="BR748" s="5" t="s">
        <v>4806</v>
      </c>
      <c r="BS748" s="5" t="s">
        <v>16</v>
      </c>
      <c r="BT748" s="5" t="s">
        <v>4807</v>
      </c>
      <c r="BU748" s="5" t="s">
        <v>16</v>
      </c>
      <c r="BV748" s="5" t="s">
        <v>4807</v>
      </c>
      <c r="BW748" s="5" t="s">
        <v>16</v>
      </c>
      <c r="BX748" s="5" t="s">
        <v>4808</v>
      </c>
      <c r="BY748" s="5" t="s">
        <v>16</v>
      </c>
      <c r="BZ748" s="5" t="s">
        <v>4808</v>
      </c>
      <c r="CA748" s="5" t="s">
        <v>16</v>
      </c>
      <c r="CB748" s="5" t="s">
        <v>4809</v>
      </c>
      <c r="CC748" s="5" t="s">
        <v>16</v>
      </c>
      <c r="CD748" s="5" t="s">
        <v>4809</v>
      </c>
      <c r="CE748" s="5" t="s">
        <v>16</v>
      </c>
      <c r="CF748" s="5" t="s">
        <v>4810</v>
      </c>
      <c r="CG748" s="5" t="s">
        <v>16</v>
      </c>
      <c r="CH748" s="5" t="s">
        <v>4810</v>
      </c>
      <c r="CI748" s="5" t="s">
        <v>16</v>
      </c>
      <c r="CJ748" s="5" t="s">
        <v>4811</v>
      </c>
      <c r="CK748" s="5" t="s">
        <v>16</v>
      </c>
      <c r="CL748" s="5" t="s">
        <v>4811</v>
      </c>
      <c r="CM748" s="5" t="s">
        <v>16</v>
      </c>
      <c r="CN748" s="5" t="s">
        <v>4821</v>
      </c>
      <c r="CO748" s="5" t="s">
        <v>16</v>
      </c>
      <c r="CP748" s="5" t="s">
        <v>4821</v>
      </c>
      <c r="CQ748" s="5" t="s">
        <v>16</v>
      </c>
      <c r="CR748" s="5" t="s">
        <v>4813</v>
      </c>
      <c r="CS748" s="5" t="s">
        <v>16</v>
      </c>
      <c r="CT748" s="5" t="s">
        <v>4813</v>
      </c>
    </row>
    <row r="749" spans="2:98" x14ac:dyDescent="0.3">
      <c r="B749" s="5" t="s">
        <v>13297</v>
      </c>
      <c r="C749" s="5" t="s">
        <v>3083</v>
      </c>
      <c r="D749" s="5" t="s">
        <v>29</v>
      </c>
      <c r="E749" s="5">
        <v>350</v>
      </c>
      <c r="F749" s="5">
        <v>262</v>
      </c>
      <c r="G749" s="5" t="s">
        <v>16</v>
      </c>
      <c r="H749" s="5" t="s">
        <v>4816</v>
      </c>
      <c r="I749" s="5" t="s">
        <v>16</v>
      </c>
      <c r="J749" s="5" t="s">
        <v>4816</v>
      </c>
      <c r="K749" s="5" t="s">
        <v>16</v>
      </c>
      <c r="L749" s="5" t="s">
        <v>4817</v>
      </c>
      <c r="M749" s="5" t="s">
        <v>16</v>
      </c>
      <c r="N749" s="5" t="s">
        <v>4817</v>
      </c>
      <c r="O749" s="5" t="s">
        <v>16</v>
      </c>
      <c r="P749" s="5" t="s">
        <v>12864</v>
      </c>
      <c r="Q749" s="5" t="s">
        <v>16</v>
      </c>
      <c r="R749" s="5" t="s">
        <v>12864</v>
      </c>
      <c r="S749" s="5" t="s">
        <v>16</v>
      </c>
      <c r="T749" s="5" t="s">
        <v>12865</v>
      </c>
      <c r="U749" s="5" t="s">
        <v>16</v>
      </c>
      <c r="V749" s="5" t="s">
        <v>12865</v>
      </c>
      <c r="W749" s="5" t="s">
        <v>16</v>
      </c>
      <c r="X749" s="5" t="s">
        <v>12864</v>
      </c>
      <c r="Y749" s="5" t="s">
        <v>16</v>
      </c>
      <c r="Z749" s="5" t="s">
        <v>12864</v>
      </c>
      <c r="AA749" s="5" t="s">
        <v>16</v>
      </c>
      <c r="AB749" s="5" t="s">
        <v>4797</v>
      </c>
      <c r="AC749" s="5" t="s">
        <v>16</v>
      </c>
      <c r="AD749" s="5" t="s">
        <v>4797</v>
      </c>
      <c r="AE749" s="5" t="s">
        <v>16</v>
      </c>
      <c r="AF749" s="5" t="s">
        <v>3761</v>
      </c>
      <c r="AG749" s="5" t="s">
        <v>16</v>
      </c>
      <c r="AH749" s="5" t="s">
        <v>3761</v>
      </c>
      <c r="AI749" s="5" t="s">
        <v>24</v>
      </c>
      <c r="AJ749" s="5" t="s">
        <v>4798</v>
      </c>
      <c r="AK749" s="5" t="s">
        <v>24</v>
      </c>
      <c r="AL749" s="5" t="s">
        <v>4798</v>
      </c>
      <c r="AM749" s="5" t="s">
        <v>24</v>
      </c>
      <c r="AN749" s="5" t="s">
        <v>4799</v>
      </c>
      <c r="AO749" s="5" t="s">
        <v>24</v>
      </c>
      <c r="AP749" s="5" t="s">
        <v>4799</v>
      </c>
      <c r="AQ749" s="5" t="s">
        <v>16</v>
      </c>
      <c r="AR749" s="5" t="s">
        <v>4800</v>
      </c>
      <c r="AS749" s="5" t="s">
        <v>16</v>
      </c>
      <c r="AT749" s="5" t="s">
        <v>4800</v>
      </c>
      <c r="AU749" s="5" t="s">
        <v>16</v>
      </c>
      <c r="AV749" s="5" t="s">
        <v>4801</v>
      </c>
      <c r="AW749" s="5" t="s">
        <v>16</v>
      </c>
      <c r="AX749" s="5" t="s">
        <v>4801</v>
      </c>
      <c r="AY749" s="5" t="s">
        <v>16</v>
      </c>
      <c r="AZ749" s="5" t="s">
        <v>4820</v>
      </c>
      <c r="BA749" s="5" t="s">
        <v>16</v>
      </c>
      <c r="BB749" s="5" t="s">
        <v>4820</v>
      </c>
      <c r="BC749" s="5" t="s">
        <v>16</v>
      </c>
      <c r="BD749" s="5" t="s">
        <v>4803</v>
      </c>
      <c r="BE749" s="5" t="s">
        <v>16</v>
      </c>
      <c r="BF749" s="5" t="s">
        <v>4803</v>
      </c>
      <c r="BG749" s="5" t="s">
        <v>16</v>
      </c>
      <c r="BH749" s="5" t="s">
        <v>12866</v>
      </c>
      <c r="BI749" s="5" t="s">
        <v>16</v>
      </c>
      <c r="BJ749" s="5" t="s">
        <v>12866</v>
      </c>
      <c r="BK749" s="5" t="s">
        <v>16</v>
      </c>
      <c r="BL749" s="5" t="s">
        <v>4805</v>
      </c>
      <c r="BM749" s="5" t="s">
        <v>16</v>
      </c>
      <c r="BN749" s="5" t="s">
        <v>4805</v>
      </c>
      <c r="BO749" s="5" t="s">
        <v>16</v>
      </c>
      <c r="BP749" s="5" t="s">
        <v>4806</v>
      </c>
      <c r="BQ749" s="5" t="s">
        <v>16</v>
      </c>
      <c r="BR749" s="5" t="s">
        <v>4806</v>
      </c>
      <c r="BS749" s="5" t="s">
        <v>16</v>
      </c>
      <c r="BT749" s="5" t="s">
        <v>4807</v>
      </c>
      <c r="BU749" s="5" t="s">
        <v>16</v>
      </c>
      <c r="BV749" s="5" t="s">
        <v>4807</v>
      </c>
      <c r="BW749" s="5" t="s">
        <v>16</v>
      </c>
      <c r="BX749" s="5" t="s">
        <v>4808</v>
      </c>
      <c r="BY749" s="5" t="s">
        <v>16</v>
      </c>
      <c r="BZ749" s="5" t="s">
        <v>4808</v>
      </c>
      <c r="CA749" s="5" t="s">
        <v>16</v>
      </c>
      <c r="CB749" s="5" t="s">
        <v>4809</v>
      </c>
      <c r="CC749" s="5" t="s">
        <v>16</v>
      </c>
      <c r="CD749" s="5" t="s">
        <v>4809</v>
      </c>
      <c r="CE749" s="5" t="s">
        <v>16</v>
      </c>
      <c r="CF749" s="5" t="s">
        <v>4810</v>
      </c>
      <c r="CG749" s="5" t="s">
        <v>16</v>
      </c>
      <c r="CH749" s="5" t="s">
        <v>4810</v>
      </c>
      <c r="CI749" s="5" t="s">
        <v>16</v>
      </c>
      <c r="CJ749" s="5" t="s">
        <v>4811</v>
      </c>
      <c r="CK749" s="5" t="s">
        <v>16</v>
      </c>
      <c r="CL749" s="5" t="s">
        <v>4811</v>
      </c>
      <c r="CM749" s="5" t="s">
        <v>16</v>
      </c>
      <c r="CN749" s="5" t="s">
        <v>4821</v>
      </c>
      <c r="CO749" s="5" t="s">
        <v>16</v>
      </c>
      <c r="CP749" s="5" t="s">
        <v>4821</v>
      </c>
      <c r="CQ749" s="5" t="s">
        <v>16</v>
      </c>
      <c r="CR749" s="5" t="s">
        <v>4813</v>
      </c>
      <c r="CS749" s="5" t="s">
        <v>16</v>
      </c>
      <c r="CT749" s="5" t="s">
        <v>4813</v>
      </c>
    </row>
    <row r="750" spans="2:98" x14ac:dyDescent="0.3">
      <c r="B750" s="5" t="s">
        <v>13298</v>
      </c>
      <c r="C750" s="5" t="s">
        <v>3083</v>
      </c>
      <c r="D750" s="5" t="s">
        <v>29</v>
      </c>
      <c r="E750" s="5">
        <v>350</v>
      </c>
      <c r="F750" s="5">
        <v>262</v>
      </c>
      <c r="G750" s="5" t="s">
        <v>16</v>
      </c>
      <c r="H750" s="5" t="s">
        <v>4816</v>
      </c>
      <c r="I750" s="5" t="s">
        <v>16</v>
      </c>
      <c r="J750" s="5" t="s">
        <v>4816</v>
      </c>
      <c r="K750" s="5" t="s">
        <v>16</v>
      </c>
      <c r="L750" s="5" t="s">
        <v>4817</v>
      </c>
      <c r="M750" s="5" t="s">
        <v>16</v>
      </c>
      <c r="N750" s="5" t="s">
        <v>4817</v>
      </c>
      <c r="O750" s="5" t="s">
        <v>16</v>
      </c>
      <c r="P750" s="5" t="s">
        <v>12864</v>
      </c>
      <c r="Q750" s="5" t="s">
        <v>16</v>
      </c>
      <c r="R750" s="5" t="s">
        <v>12864</v>
      </c>
      <c r="S750" s="5" t="s">
        <v>16</v>
      </c>
      <c r="T750" s="5" t="s">
        <v>12865</v>
      </c>
      <c r="U750" s="5" t="s">
        <v>16</v>
      </c>
      <c r="V750" s="5" t="s">
        <v>12865</v>
      </c>
      <c r="W750" s="5" t="s">
        <v>16</v>
      </c>
      <c r="X750" s="5" t="s">
        <v>12864</v>
      </c>
      <c r="Y750" s="5" t="s">
        <v>16</v>
      </c>
      <c r="Z750" s="5" t="s">
        <v>12864</v>
      </c>
      <c r="AA750" s="5" t="s">
        <v>16</v>
      </c>
      <c r="AB750" s="5" t="s">
        <v>4797</v>
      </c>
      <c r="AC750" s="5" t="s">
        <v>16</v>
      </c>
      <c r="AD750" s="5" t="s">
        <v>4797</v>
      </c>
      <c r="AE750" s="5" t="s">
        <v>16</v>
      </c>
      <c r="AF750" s="5" t="s">
        <v>3761</v>
      </c>
      <c r="AG750" s="5" t="s">
        <v>16</v>
      </c>
      <c r="AH750" s="5" t="s">
        <v>3761</v>
      </c>
      <c r="AI750" s="5" t="s">
        <v>24</v>
      </c>
      <c r="AJ750" s="5" t="s">
        <v>4798</v>
      </c>
      <c r="AK750" s="5" t="s">
        <v>24</v>
      </c>
      <c r="AL750" s="5" t="s">
        <v>4798</v>
      </c>
      <c r="AM750" s="5" t="s">
        <v>24</v>
      </c>
      <c r="AN750" s="5" t="s">
        <v>4799</v>
      </c>
      <c r="AO750" s="5" t="s">
        <v>24</v>
      </c>
      <c r="AP750" s="5" t="s">
        <v>4799</v>
      </c>
      <c r="AQ750" s="5" t="s">
        <v>16</v>
      </c>
      <c r="AR750" s="5" t="s">
        <v>4800</v>
      </c>
      <c r="AS750" s="5" t="s">
        <v>16</v>
      </c>
      <c r="AT750" s="5" t="s">
        <v>4800</v>
      </c>
      <c r="AU750" s="5" t="s">
        <v>16</v>
      </c>
      <c r="AV750" s="5" t="s">
        <v>4801</v>
      </c>
      <c r="AW750" s="5" t="s">
        <v>16</v>
      </c>
      <c r="AX750" s="5" t="s">
        <v>4801</v>
      </c>
      <c r="AY750" s="5" t="s">
        <v>16</v>
      </c>
      <c r="AZ750" s="5" t="s">
        <v>4820</v>
      </c>
      <c r="BA750" s="5" t="s">
        <v>16</v>
      </c>
      <c r="BB750" s="5" t="s">
        <v>4820</v>
      </c>
      <c r="BC750" s="5" t="s">
        <v>16</v>
      </c>
      <c r="BD750" s="5" t="s">
        <v>4803</v>
      </c>
      <c r="BE750" s="5" t="s">
        <v>16</v>
      </c>
      <c r="BF750" s="5" t="s">
        <v>4803</v>
      </c>
      <c r="BG750" s="5" t="s">
        <v>16</v>
      </c>
      <c r="BH750" s="5" t="s">
        <v>12866</v>
      </c>
      <c r="BI750" s="5" t="s">
        <v>16</v>
      </c>
      <c r="BJ750" s="5" t="s">
        <v>12866</v>
      </c>
      <c r="BK750" s="5" t="s">
        <v>16</v>
      </c>
      <c r="BL750" s="5" t="s">
        <v>4805</v>
      </c>
      <c r="BM750" s="5" t="s">
        <v>16</v>
      </c>
      <c r="BN750" s="5" t="s">
        <v>4805</v>
      </c>
      <c r="BO750" s="5" t="s">
        <v>16</v>
      </c>
      <c r="BP750" s="5" t="s">
        <v>4806</v>
      </c>
      <c r="BQ750" s="5" t="s">
        <v>16</v>
      </c>
      <c r="BR750" s="5" t="s">
        <v>4806</v>
      </c>
      <c r="BS750" s="5" t="s">
        <v>16</v>
      </c>
      <c r="BT750" s="5" t="s">
        <v>4807</v>
      </c>
      <c r="BU750" s="5" t="s">
        <v>16</v>
      </c>
      <c r="BV750" s="5" t="s">
        <v>4807</v>
      </c>
      <c r="BW750" s="5" t="s">
        <v>16</v>
      </c>
      <c r="BX750" s="5" t="s">
        <v>4808</v>
      </c>
      <c r="BY750" s="5" t="s">
        <v>16</v>
      </c>
      <c r="BZ750" s="5" t="s">
        <v>4808</v>
      </c>
      <c r="CA750" s="5" t="s">
        <v>16</v>
      </c>
      <c r="CB750" s="5" t="s">
        <v>4809</v>
      </c>
      <c r="CC750" s="5" t="s">
        <v>16</v>
      </c>
      <c r="CD750" s="5" t="s">
        <v>4809</v>
      </c>
      <c r="CE750" s="5" t="s">
        <v>16</v>
      </c>
      <c r="CF750" s="5" t="s">
        <v>4810</v>
      </c>
      <c r="CG750" s="5" t="s">
        <v>16</v>
      </c>
      <c r="CH750" s="5" t="s">
        <v>4810</v>
      </c>
      <c r="CI750" s="5" t="s">
        <v>16</v>
      </c>
      <c r="CJ750" s="5" t="s">
        <v>4811</v>
      </c>
      <c r="CK750" s="5" t="s">
        <v>16</v>
      </c>
      <c r="CL750" s="5" t="s">
        <v>4811</v>
      </c>
      <c r="CM750" s="5" t="s">
        <v>16</v>
      </c>
      <c r="CN750" s="5" t="s">
        <v>4821</v>
      </c>
      <c r="CO750" s="5" t="s">
        <v>16</v>
      </c>
      <c r="CP750" s="5" t="s">
        <v>4821</v>
      </c>
      <c r="CQ750" s="5" t="s">
        <v>16</v>
      </c>
      <c r="CR750" s="5" t="s">
        <v>4813</v>
      </c>
      <c r="CS750" s="5" t="s">
        <v>16</v>
      </c>
      <c r="CT750" s="5" t="s">
        <v>4813</v>
      </c>
    </row>
    <row r="751" spans="2:98" x14ac:dyDescent="0.3">
      <c r="B751" s="5" t="s">
        <v>13299</v>
      </c>
      <c r="C751" s="5" t="s">
        <v>3083</v>
      </c>
      <c r="D751" s="5" t="s">
        <v>29</v>
      </c>
      <c r="E751" s="5">
        <v>350</v>
      </c>
      <c r="F751" s="5">
        <v>262</v>
      </c>
      <c r="G751" s="5" t="s">
        <v>16</v>
      </c>
      <c r="H751" s="5" t="s">
        <v>4816</v>
      </c>
      <c r="I751" s="5" t="s">
        <v>16</v>
      </c>
      <c r="J751" s="5" t="s">
        <v>4816</v>
      </c>
      <c r="K751" s="5" t="s">
        <v>16</v>
      </c>
      <c r="L751" s="5" t="s">
        <v>4817</v>
      </c>
      <c r="M751" s="5" t="s">
        <v>16</v>
      </c>
      <c r="N751" s="5" t="s">
        <v>4817</v>
      </c>
      <c r="O751" s="5" t="s">
        <v>16</v>
      </c>
      <c r="P751" s="5" t="s">
        <v>12864</v>
      </c>
      <c r="Q751" s="5" t="s">
        <v>16</v>
      </c>
      <c r="R751" s="5" t="s">
        <v>12864</v>
      </c>
      <c r="S751" s="5" t="s">
        <v>16</v>
      </c>
      <c r="T751" s="5" t="s">
        <v>12865</v>
      </c>
      <c r="U751" s="5" t="s">
        <v>16</v>
      </c>
      <c r="V751" s="5" t="s">
        <v>12865</v>
      </c>
      <c r="W751" s="5" t="s">
        <v>16</v>
      </c>
      <c r="X751" s="5" t="s">
        <v>12864</v>
      </c>
      <c r="Y751" s="5" t="s">
        <v>16</v>
      </c>
      <c r="Z751" s="5" t="s">
        <v>12864</v>
      </c>
      <c r="AA751" s="5" t="s">
        <v>16</v>
      </c>
      <c r="AB751" s="5" t="s">
        <v>4797</v>
      </c>
      <c r="AC751" s="5" t="s">
        <v>16</v>
      </c>
      <c r="AD751" s="5" t="s">
        <v>4797</v>
      </c>
      <c r="AE751" s="5" t="s">
        <v>16</v>
      </c>
      <c r="AF751" s="5" t="s">
        <v>3761</v>
      </c>
      <c r="AG751" s="5" t="s">
        <v>16</v>
      </c>
      <c r="AH751" s="5" t="s">
        <v>3761</v>
      </c>
      <c r="AI751" s="5" t="s">
        <v>24</v>
      </c>
      <c r="AJ751" s="5" t="s">
        <v>4798</v>
      </c>
      <c r="AK751" s="5" t="s">
        <v>24</v>
      </c>
      <c r="AL751" s="5" t="s">
        <v>4798</v>
      </c>
      <c r="AM751" s="5" t="s">
        <v>24</v>
      </c>
      <c r="AN751" s="5" t="s">
        <v>4799</v>
      </c>
      <c r="AO751" s="5" t="s">
        <v>24</v>
      </c>
      <c r="AP751" s="5" t="s">
        <v>4799</v>
      </c>
      <c r="AQ751" s="5" t="s">
        <v>16</v>
      </c>
      <c r="AR751" s="5" t="s">
        <v>4800</v>
      </c>
      <c r="AS751" s="5" t="s">
        <v>16</v>
      </c>
      <c r="AT751" s="5" t="s">
        <v>4800</v>
      </c>
      <c r="AU751" s="5" t="s">
        <v>16</v>
      </c>
      <c r="AV751" s="5" t="s">
        <v>4801</v>
      </c>
      <c r="AW751" s="5" t="s">
        <v>16</v>
      </c>
      <c r="AX751" s="5" t="s">
        <v>4801</v>
      </c>
      <c r="AY751" s="5" t="s">
        <v>16</v>
      </c>
      <c r="AZ751" s="5" t="s">
        <v>4820</v>
      </c>
      <c r="BA751" s="5" t="s">
        <v>16</v>
      </c>
      <c r="BB751" s="5" t="s">
        <v>4820</v>
      </c>
      <c r="BC751" s="5" t="s">
        <v>16</v>
      </c>
      <c r="BD751" s="5" t="s">
        <v>4803</v>
      </c>
      <c r="BE751" s="5" t="s">
        <v>16</v>
      </c>
      <c r="BF751" s="5" t="s">
        <v>4803</v>
      </c>
      <c r="BG751" s="5" t="s">
        <v>16</v>
      </c>
      <c r="BH751" s="5" t="s">
        <v>12866</v>
      </c>
      <c r="BI751" s="5" t="s">
        <v>16</v>
      </c>
      <c r="BJ751" s="5" t="s">
        <v>12866</v>
      </c>
      <c r="BK751" s="5" t="s">
        <v>16</v>
      </c>
      <c r="BL751" s="5" t="s">
        <v>4805</v>
      </c>
      <c r="BM751" s="5" t="s">
        <v>16</v>
      </c>
      <c r="BN751" s="5" t="s">
        <v>4805</v>
      </c>
      <c r="BO751" s="5" t="s">
        <v>16</v>
      </c>
      <c r="BP751" s="5" t="s">
        <v>4806</v>
      </c>
      <c r="BQ751" s="5" t="s">
        <v>16</v>
      </c>
      <c r="BR751" s="5" t="s">
        <v>4806</v>
      </c>
      <c r="BS751" s="5" t="s">
        <v>16</v>
      </c>
      <c r="BT751" s="5" t="s">
        <v>4807</v>
      </c>
      <c r="BU751" s="5" t="s">
        <v>16</v>
      </c>
      <c r="BV751" s="5" t="s">
        <v>4807</v>
      </c>
      <c r="BW751" s="5" t="s">
        <v>16</v>
      </c>
      <c r="BX751" s="5" t="s">
        <v>4808</v>
      </c>
      <c r="BY751" s="5" t="s">
        <v>16</v>
      </c>
      <c r="BZ751" s="5" t="s">
        <v>4808</v>
      </c>
      <c r="CA751" s="5" t="s">
        <v>16</v>
      </c>
      <c r="CB751" s="5" t="s">
        <v>4809</v>
      </c>
      <c r="CC751" s="5" t="s">
        <v>16</v>
      </c>
      <c r="CD751" s="5" t="s">
        <v>4809</v>
      </c>
      <c r="CE751" s="5" t="s">
        <v>16</v>
      </c>
      <c r="CF751" s="5" t="s">
        <v>4810</v>
      </c>
      <c r="CG751" s="5" t="s">
        <v>16</v>
      </c>
      <c r="CH751" s="5" t="s">
        <v>4810</v>
      </c>
      <c r="CI751" s="5" t="s">
        <v>16</v>
      </c>
      <c r="CJ751" s="5" t="s">
        <v>4811</v>
      </c>
      <c r="CK751" s="5" t="s">
        <v>16</v>
      </c>
      <c r="CL751" s="5" t="s">
        <v>4811</v>
      </c>
      <c r="CM751" s="5" t="s">
        <v>16</v>
      </c>
      <c r="CN751" s="5" t="s">
        <v>4821</v>
      </c>
      <c r="CO751" s="5" t="s">
        <v>16</v>
      </c>
      <c r="CP751" s="5" t="s">
        <v>4821</v>
      </c>
      <c r="CQ751" s="5" t="s">
        <v>16</v>
      </c>
      <c r="CR751" s="5" t="s">
        <v>4813</v>
      </c>
      <c r="CS751" s="5" t="s">
        <v>16</v>
      </c>
      <c r="CT751" s="5" t="s">
        <v>4813</v>
      </c>
    </row>
    <row r="752" spans="2:98" x14ac:dyDescent="0.3">
      <c r="B752" s="5" t="s">
        <v>13300</v>
      </c>
      <c r="C752" s="5" t="s">
        <v>3083</v>
      </c>
      <c r="D752" s="5" t="s">
        <v>29</v>
      </c>
      <c r="E752" s="5">
        <v>350</v>
      </c>
      <c r="F752" s="5">
        <v>262</v>
      </c>
      <c r="G752" s="5" t="s">
        <v>16</v>
      </c>
      <c r="H752" s="5" t="s">
        <v>12947</v>
      </c>
      <c r="I752" s="5" t="s">
        <v>16</v>
      </c>
      <c r="J752" s="5" t="s">
        <v>12947</v>
      </c>
      <c r="K752" s="5" t="s">
        <v>16</v>
      </c>
      <c r="L752" s="5" t="s">
        <v>12947</v>
      </c>
      <c r="M752" s="5" t="s">
        <v>16</v>
      </c>
      <c r="N752" s="5" t="s">
        <v>12947</v>
      </c>
      <c r="O752" s="5" t="s">
        <v>16</v>
      </c>
      <c r="P752" s="5" t="s">
        <v>12948</v>
      </c>
      <c r="Q752" s="5" t="s">
        <v>16</v>
      </c>
      <c r="R752" s="5" t="s">
        <v>12948</v>
      </c>
      <c r="S752" s="5" t="s">
        <v>16</v>
      </c>
      <c r="T752" s="5" t="s">
        <v>12949</v>
      </c>
      <c r="U752" s="5" t="s">
        <v>16</v>
      </c>
      <c r="V752" s="5" t="s">
        <v>12949</v>
      </c>
      <c r="W752" s="5" t="s">
        <v>16</v>
      </c>
      <c r="X752" s="5" t="s">
        <v>9120</v>
      </c>
      <c r="Y752" s="5" t="s">
        <v>16</v>
      </c>
      <c r="Z752" s="5" t="s">
        <v>9120</v>
      </c>
      <c r="AA752" s="5" t="s">
        <v>16</v>
      </c>
      <c r="AB752" s="5" t="s">
        <v>12950</v>
      </c>
      <c r="AC752" s="5" t="s">
        <v>16</v>
      </c>
      <c r="AD752" s="5" t="s">
        <v>12950</v>
      </c>
      <c r="AE752" s="5" t="s">
        <v>16</v>
      </c>
      <c r="AF752" s="5" t="s">
        <v>12951</v>
      </c>
      <c r="AG752" s="5" t="s">
        <v>16</v>
      </c>
      <c r="AH752" s="5" t="s">
        <v>12951</v>
      </c>
      <c r="AI752" s="5" t="s">
        <v>24</v>
      </c>
      <c r="AJ752" s="5" t="s">
        <v>9123</v>
      </c>
      <c r="AK752" s="5" t="s">
        <v>24</v>
      </c>
      <c r="AL752" s="5" t="s">
        <v>9123</v>
      </c>
      <c r="AM752" s="5" t="s">
        <v>24</v>
      </c>
      <c r="AN752" s="5" t="s">
        <v>9124</v>
      </c>
      <c r="AO752" s="5" t="s">
        <v>24</v>
      </c>
      <c r="AP752" s="5" t="s">
        <v>9124</v>
      </c>
      <c r="AQ752" s="5" t="s">
        <v>16</v>
      </c>
      <c r="AR752" s="5" t="s">
        <v>12952</v>
      </c>
      <c r="AS752" s="5" t="s">
        <v>16</v>
      </c>
      <c r="AT752" s="5" t="s">
        <v>12952</v>
      </c>
      <c r="AU752" s="5" t="s">
        <v>16</v>
      </c>
      <c r="AV752" s="5" t="s">
        <v>12953</v>
      </c>
      <c r="AW752" s="5" t="s">
        <v>16</v>
      </c>
      <c r="AX752" s="5" t="s">
        <v>12953</v>
      </c>
      <c r="AY752" s="5" t="s">
        <v>16</v>
      </c>
      <c r="AZ752" s="5" t="s">
        <v>12954</v>
      </c>
      <c r="BA752" s="5" t="s">
        <v>16</v>
      </c>
      <c r="BB752" s="5" t="s">
        <v>12954</v>
      </c>
      <c r="BC752" s="5" t="s">
        <v>16</v>
      </c>
      <c r="BD752" s="5" t="s">
        <v>12955</v>
      </c>
      <c r="BE752" s="5" t="s">
        <v>16</v>
      </c>
      <c r="BF752" s="5" t="s">
        <v>12955</v>
      </c>
      <c r="BG752" s="5" t="s">
        <v>16</v>
      </c>
      <c r="BH752" s="5" t="s">
        <v>12956</v>
      </c>
      <c r="BI752" s="5" t="s">
        <v>16</v>
      </c>
      <c r="BJ752" s="5" t="s">
        <v>12956</v>
      </c>
      <c r="BK752" s="5" t="s">
        <v>16</v>
      </c>
      <c r="BL752" s="5" t="s">
        <v>9130</v>
      </c>
      <c r="BM752" s="5" t="s">
        <v>16</v>
      </c>
      <c r="BN752" s="5" t="s">
        <v>9130</v>
      </c>
      <c r="BO752" s="5" t="s">
        <v>16</v>
      </c>
      <c r="BP752" s="5" t="s">
        <v>12957</v>
      </c>
      <c r="BQ752" s="5" t="s">
        <v>16</v>
      </c>
      <c r="BR752" s="5" t="s">
        <v>12957</v>
      </c>
      <c r="BS752" s="5" t="s">
        <v>16</v>
      </c>
      <c r="BT752" s="5" t="s">
        <v>9132</v>
      </c>
      <c r="BU752" s="5" t="s">
        <v>16</v>
      </c>
      <c r="BV752" s="5" t="s">
        <v>9132</v>
      </c>
      <c r="BW752" s="5" t="s">
        <v>16</v>
      </c>
      <c r="BX752" s="5" t="s">
        <v>12958</v>
      </c>
      <c r="BY752" s="5" t="s">
        <v>16</v>
      </c>
      <c r="BZ752" s="5" t="s">
        <v>12958</v>
      </c>
      <c r="CA752" s="5" t="s">
        <v>16</v>
      </c>
      <c r="CB752" s="5" t="s">
        <v>9134</v>
      </c>
      <c r="CC752" s="5" t="s">
        <v>16</v>
      </c>
      <c r="CD752" s="5" t="s">
        <v>9134</v>
      </c>
      <c r="CE752" s="5" t="s">
        <v>16</v>
      </c>
      <c r="CF752" s="5" t="s">
        <v>9135</v>
      </c>
      <c r="CG752" s="5" t="s">
        <v>16</v>
      </c>
      <c r="CH752" s="5" t="s">
        <v>9135</v>
      </c>
      <c r="CI752" s="5" t="s">
        <v>16</v>
      </c>
      <c r="CJ752" s="5" t="s">
        <v>9136</v>
      </c>
      <c r="CK752" s="5" t="s">
        <v>16</v>
      </c>
      <c r="CL752" s="5" t="s">
        <v>9136</v>
      </c>
      <c r="CM752" s="5" t="s">
        <v>16</v>
      </c>
      <c r="CN752" s="5" t="s">
        <v>9137</v>
      </c>
      <c r="CO752" s="5" t="s">
        <v>16</v>
      </c>
      <c r="CP752" s="5" t="s">
        <v>9137</v>
      </c>
      <c r="CQ752" s="5" t="s">
        <v>16</v>
      </c>
      <c r="CR752" s="5" t="s">
        <v>12959</v>
      </c>
      <c r="CS752" s="5" t="s">
        <v>16</v>
      </c>
      <c r="CT752" s="5" t="s">
        <v>12959</v>
      </c>
    </row>
    <row r="753" spans="2:98" x14ac:dyDescent="0.3">
      <c r="B753" s="5" t="s">
        <v>13301</v>
      </c>
      <c r="C753" s="5" t="s">
        <v>3083</v>
      </c>
      <c r="D753" s="5" t="s">
        <v>29</v>
      </c>
      <c r="E753" s="5">
        <v>350</v>
      </c>
      <c r="F753" s="5">
        <v>262</v>
      </c>
      <c r="G753" s="5" t="s">
        <v>16</v>
      </c>
      <c r="H753" s="5" t="s">
        <v>12961</v>
      </c>
      <c r="I753" s="5" t="s">
        <v>16</v>
      </c>
      <c r="J753" s="5" t="s">
        <v>12961</v>
      </c>
      <c r="K753" s="5" t="s">
        <v>16</v>
      </c>
      <c r="L753" s="5" t="s">
        <v>9140</v>
      </c>
      <c r="M753" s="5" t="s">
        <v>16</v>
      </c>
      <c r="N753" s="5" t="s">
        <v>9140</v>
      </c>
      <c r="O753" s="5" t="s">
        <v>16</v>
      </c>
      <c r="P753" s="5" t="s">
        <v>12962</v>
      </c>
      <c r="Q753" s="5" t="s">
        <v>16</v>
      </c>
      <c r="R753" s="5" t="s">
        <v>12962</v>
      </c>
      <c r="S753" s="5" t="s">
        <v>16</v>
      </c>
      <c r="T753" s="5" t="s">
        <v>13302</v>
      </c>
      <c r="U753" s="5" t="s">
        <v>16</v>
      </c>
      <c r="V753" s="5" t="s">
        <v>13302</v>
      </c>
      <c r="W753" s="5" t="s">
        <v>16</v>
      </c>
      <c r="X753" s="5" t="s">
        <v>13303</v>
      </c>
      <c r="Y753" s="5" t="s">
        <v>16</v>
      </c>
      <c r="Z753" s="5" t="s">
        <v>13303</v>
      </c>
      <c r="AA753" s="5" t="s">
        <v>16</v>
      </c>
      <c r="AB753" s="5" t="s">
        <v>13304</v>
      </c>
      <c r="AC753" s="5" t="s">
        <v>16</v>
      </c>
      <c r="AD753" s="5" t="s">
        <v>13304</v>
      </c>
      <c r="AE753" s="5" t="s">
        <v>16</v>
      </c>
      <c r="AF753" s="5" t="s">
        <v>12964</v>
      </c>
      <c r="AG753" s="5" t="s">
        <v>16</v>
      </c>
      <c r="AH753" s="5" t="s">
        <v>12964</v>
      </c>
      <c r="AI753" s="5" t="s">
        <v>24</v>
      </c>
      <c r="AJ753" s="5" t="s">
        <v>9146</v>
      </c>
      <c r="AK753" s="5" t="s">
        <v>24</v>
      </c>
      <c r="AL753" s="5" t="s">
        <v>9146</v>
      </c>
      <c r="AM753" s="5" t="s">
        <v>24</v>
      </c>
      <c r="AN753" s="5" t="s">
        <v>9147</v>
      </c>
      <c r="AO753" s="5" t="s">
        <v>24</v>
      </c>
      <c r="AP753" s="5" t="s">
        <v>9147</v>
      </c>
      <c r="AQ753" s="5" t="s">
        <v>16</v>
      </c>
      <c r="AR753" s="5" t="s">
        <v>12965</v>
      </c>
      <c r="AS753" s="5" t="s">
        <v>16</v>
      </c>
      <c r="AT753" s="5" t="s">
        <v>12965</v>
      </c>
      <c r="AU753" s="5" t="s">
        <v>16</v>
      </c>
      <c r="AV753" s="5" t="s">
        <v>12966</v>
      </c>
      <c r="AW753" s="5" t="s">
        <v>16</v>
      </c>
      <c r="AX753" s="5" t="s">
        <v>12966</v>
      </c>
      <c r="AY753" s="5" t="s">
        <v>16</v>
      </c>
      <c r="AZ753" s="5" t="s">
        <v>12967</v>
      </c>
      <c r="BA753" s="5" t="s">
        <v>16</v>
      </c>
      <c r="BB753" s="5" t="s">
        <v>12967</v>
      </c>
      <c r="BC753" s="5" t="s">
        <v>16</v>
      </c>
      <c r="BD753" s="5" t="s">
        <v>12968</v>
      </c>
      <c r="BE753" s="5" t="s">
        <v>16</v>
      </c>
      <c r="BF753" s="5" t="s">
        <v>12968</v>
      </c>
      <c r="BG753" s="5" t="s">
        <v>16</v>
      </c>
      <c r="BH753" s="5" t="s">
        <v>12969</v>
      </c>
      <c r="BI753" s="5" t="s">
        <v>16</v>
      </c>
      <c r="BJ753" s="5" t="s">
        <v>12969</v>
      </c>
      <c r="BK753" s="5" t="s">
        <v>16</v>
      </c>
      <c r="BL753" s="5" t="s">
        <v>9153</v>
      </c>
      <c r="BM753" s="5" t="s">
        <v>16</v>
      </c>
      <c r="BN753" s="5" t="s">
        <v>9153</v>
      </c>
      <c r="BO753" s="5" t="s">
        <v>16</v>
      </c>
      <c r="BP753" s="5" t="s">
        <v>12970</v>
      </c>
      <c r="BQ753" s="5" t="s">
        <v>16</v>
      </c>
      <c r="BR753" s="5" t="s">
        <v>12970</v>
      </c>
      <c r="BS753" s="5" t="s">
        <v>16</v>
      </c>
      <c r="BT753" s="5" t="s">
        <v>9155</v>
      </c>
      <c r="BU753" s="5" t="s">
        <v>16</v>
      </c>
      <c r="BV753" s="5" t="s">
        <v>9155</v>
      </c>
      <c r="BW753" s="5" t="s">
        <v>16</v>
      </c>
      <c r="BX753" s="5" t="s">
        <v>12971</v>
      </c>
      <c r="BY753" s="5" t="s">
        <v>16</v>
      </c>
      <c r="BZ753" s="5" t="s">
        <v>12971</v>
      </c>
      <c r="CA753" s="5" t="s">
        <v>16</v>
      </c>
      <c r="CB753" s="5" t="s">
        <v>9157</v>
      </c>
      <c r="CC753" s="5" t="s">
        <v>16</v>
      </c>
      <c r="CD753" s="5" t="s">
        <v>9157</v>
      </c>
      <c r="CE753" s="5" t="s">
        <v>16</v>
      </c>
      <c r="CF753" s="5" t="s">
        <v>9158</v>
      </c>
      <c r="CG753" s="5" t="s">
        <v>16</v>
      </c>
      <c r="CH753" s="5" t="s">
        <v>9158</v>
      </c>
      <c r="CI753" s="5" t="s">
        <v>16</v>
      </c>
      <c r="CJ753" s="5" t="s">
        <v>9159</v>
      </c>
      <c r="CK753" s="5" t="s">
        <v>16</v>
      </c>
      <c r="CL753" s="5" t="s">
        <v>9159</v>
      </c>
      <c r="CM753" s="5" t="s">
        <v>16</v>
      </c>
      <c r="CN753" s="5" t="s">
        <v>9160</v>
      </c>
      <c r="CO753" s="5" t="s">
        <v>16</v>
      </c>
      <c r="CP753" s="5" t="s">
        <v>9160</v>
      </c>
      <c r="CQ753" s="5" t="s">
        <v>16</v>
      </c>
      <c r="CR753" s="5" t="s">
        <v>12972</v>
      </c>
      <c r="CS753" s="5" t="s">
        <v>16</v>
      </c>
      <c r="CT753" s="5" t="s">
        <v>12972</v>
      </c>
    </row>
    <row r="754" spans="2:98" x14ac:dyDescent="0.3">
      <c r="B754" s="5" t="s">
        <v>13305</v>
      </c>
      <c r="C754" s="5" t="s">
        <v>3083</v>
      </c>
      <c r="D754" s="5" t="s">
        <v>29</v>
      </c>
      <c r="E754" s="5">
        <v>350</v>
      </c>
      <c r="F754" s="5">
        <v>262</v>
      </c>
      <c r="G754" s="5" t="s">
        <v>16</v>
      </c>
      <c r="H754" s="5" t="s">
        <v>12974</v>
      </c>
      <c r="I754" s="5" t="s">
        <v>16</v>
      </c>
      <c r="J754" s="5" t="s">
        <v>12974</v>
      </c>
      <c r="K754" s="5" t="s">
        <v>16</v>
      </c>
      <c r="L754" s="5" t="s">
        <v>12974</v>
      </c>
      <c r="M754" s="5" t="s">
        <v>16</v>
      </c>
      <c r="N754" s="5" t="s">
        <v>12974</v>
      </c>
      <c r="O754" s="5" t="s">
        <v>16</v>
      </c>
      <c r="P754" s="5" t="s">
        <v>12975</v>
      </c>
      <c r="Q754" s="5" t="s">
        <v>16</v>
      </c>
      <c r="R754" s="5" t="s">
        <v>12975</v>
      </c>
      <c r="S754" s="5" t="s">
        <v>16</v>
      </c>
      <c r="T754" s="5" t="s">
        <v>12976</v>
      </c>
      <c r="U754" s="5" t="s">
        <v>16</v>
      </c>
      <c r="V754" s="5" t="s">
        <v>12976</v>
      </c>
      <c r="W754" s="5" t="s">
        <v>16</v>
      </c>
      <c r="X754" s="5" t="s">
        <v>9221</v>
      </c>
      <c r="Y754" s="5" t="s">
        <v>16</v>
      </c>
      <c r="Z754" s="5" t="s">
        <v>9221</v>
      </c>
      <c r="AA754" s="5" t="s">
        <v>16</v>
      </c>
      <c r="AB754" s="5" t="s">
        <v>9222</v>
      </c>
      <c r="AC754" s="5" t="s">
        <v>16</v>
      </c>
      <c r="AD754" s="5" t="s">
        <v>9222</v>
      </c>
      <c r="AE754" s="5" t="s">
        <v>16</v>
      </c>
      <c r="AF754" s="5" t="s">
        <v>13306</v>
      </c>
      <c r="AG754" s="5" t="s">
        <v>16</v>
      </c>
      <c r="AH754" s="5" t="s">
        <v>13306</v>
      </c>
      <c r="AI754" s="5" t="s">
        <v>24</v>
      </c>
      <c r="AJ754" s="5" t="s">
        <v>12979</v>
      </c>
      <c r="AK754" s="5" t="s">
        <v>24</v>
      </c>
      <c r="AL754" s="5" t="s">
        <v>12979</v>
      </c>
      <c r="AM754" s="5" t="s">
        <v>24</v>
      </c>
      <c r="AN754" s="5" t="s">
        <v>9225</v>
      </c>
      <c r="AO754" s="5" t="s">
        <v>24</v>
      </c>
      <c r="AP754" s="5" t="s">
        <v>9225</v>
      </c>
      <c r="AQ754" s="5" t="s">
        <v>16</v>
      </c>
      <c r="AR754" s="5" t="s">
        <v>13307</v>
      </c>
      <c r="AS754" s="5" t="s">
        <v>16</v>
      </c>
      <c r="AT754" s="5" t="s">
        <v>13307</v>
      </c>
      <c r="AU754" s="5" t="s">
        <v>16</v>
      </c>
      <c r="AV754" s="5" t="s">
        <v>12981</v>
      </c>
      <c r="AW754" s="5" t="s">
        <v>16</v>
      </c>
      <c r="AX754" s="5" t="s">
        <v>12981</v>
      </c>
      <c r="AY754" s="5" t="s">
        <v>16</v>
      </c>
      <c r="AZ754" s="5" t="s">
        <v>12982</v>
      </c>
      <c r="BA754" s="5" t="s">
        <v>16</v>
      </c>
      <c r="BB754" s="5" t="s">
        <v>12982</v>
      </c>
      <c r="BC754" s="5" t="s">
        <v>16</v>
      </c>
      <c r="BD754" s="5" t="s">
        <v>9229</v>
      </c>
      <c r="BE754" s="5" t="s">
        <v>16</v>
      </c>
      <c r="BF754" s="5" t="s">
        <v>9229</v>
      </c>
      <c r="BG754" s="5" t="s">
        <v>16</v>
      </c>
      <c r="BH754" s="5" t="s">
        <v>12984</v>
      </c>
      <c r="BI754" s="5" t="s">
        <v>16</v>
      </c>
      <c r="BJ754" s="5" t="s">
        <v>12984</v>
      </c>
      <c r="BK754" s="5" t="s">
        <v>16</v>
      </c>
      <c r="BL754" s="5" t="s">
        <v>9231</v>
      </c>
      <c r="BM754" s="5" t="s">
        <v>16</v>
      </c>
      <c r="BN754" s="5" t="s">
        <v>9231</v>
      </c>
      <c r="BO754" s="5" t="s">
        <v>16</v>
      </c>
      <c r="BP754" s="5" t="s">
        <v>12985</v>
      </c>
      <c r="BQ754" s="5" t="s">
        <v>16</v>
      </c>
      <c r="BR754" s="5" t="s">
        <v>12985</v>
      </c>
      <c r="BS754" s="5" t="s">
        <v>16</v>
      </c>
      <c r="BT754" s="5" t="s">
        <v>9233</v>
      </c>
      <c r="BU754" s="5" t="s">
        <v>16</v>
      </c>
      <c r="BV754" s="5" t="s">
        <v>9233</v>
      </c>
      <c r="BW754" s="5" t="s">
        <v>16</v>
      </c>
      <c r="BX754" s="5" t="s">
        <v>9234</v>
      </c>
      <c r="BY754" s="5" t="s">
        <v>16</v>
      </c>
      <c r="BZ754" s="5" t="s">
        <v>9234</v>
      </c>
      <c r="CA754" s="5" t="s">
        <v>16</v>
      </c>
      <c r="CB754" s="5" t="s">
        <v>9235</v>
      </c>
      <c r="CC754" s="5" t="s">
        <v>16</v>
      </c>
      <c r="CD754" s="5" t="s">
        <v>9235</v>
      </c>
      <c r="CE754" s="5" t="s">
        <v>16</v>
      </c>
      <c r="CF754" s="5" t="s">
        <v>12986</v>
      </c>
      <c r="CG754" s="5" t="s">
        <v>16</v>
      </c>
      <c r="CH754" s="5" t="s">
        <v>12986</v>
      </c>
      <c r="CI754" s="5" t="s">
        <v>16</v>
      </c>
      <c r="CJ754" s="5" t="s">
        <v>9237</v>
      </c>
      <c r="CK754" s="5" t="s">
        <v>16</v>
      </c>
      <c r="CL754" s="5" t="s">
        <v>9237</v>
      </c>
      <c r="CM754" s="5" t="s">
        <v>16</v>
      </c>
      <c r="CN754" s="5" t="s">
        <v>9238</v>
      </c>
      <c r="CO754" s="5" t="s">
        <v>16</v>
      </c>
      <c r="CP754" s="5" t="s">
        <v>9238</v>
      </c>
      <c r="CQ754" s="5" t="s">
        <v>16</v>
      </c>
      <c r="CR754" s="5" t="s">
        <v>12987</v>
      </c>
      <c r="CS754" s="5" t="s">
        <v>16</v>
      </c>
      <c r="CT754" s="5" t="s">
        <v>12987</v>
      </c>
    </row>
    <row r="755" spans="2:98" x14ac:dyDescent="0.3">
      <c r="B755" s="5" t="s">
        <v>13308</v>
      </c>
      <c r="C755" s="5" t="s">
        <v>3083</v>
      </c>
      <c r="D755" s="5" t="s">
        <v>29</v>
      </c>
      <c r="E755" s="5">
        <v>350</v>
      </c>
      <c r="F755" s="5">
        <v>262</v>
      </c>
      <c r="G755" s="5" t="s">
        <v>16</v>
      </c>
      <c r="H755" s="5" t="s">
        <v>12989</v>
      </c>
      <c r="I755" s="5" t="s">
        <v>16</v>
      </c>
      <c r="J755" s="5" t="s">
        <v>12989</v>
      </c>
      <c r="K755" s="5" t="s">
        <v>16</v>
      </c>
      <c r="L755" s="5" t="s">
        <v>12989</v>
      </c>
      <c r="M755" s="5" t="s">
        <v>16</v>
      </c>
      <c r="N755" s="5" t="s">
        <v>12989</v>
      </c>
      <c r="O755" s="5" t="s">
        <v>16</v>
      </c>
      <c r="P755" s="5" t="s">
        <v>12990</v>
      </c>
      <c r="Q755" s="5" t="s">
        <v>16</v>
      </c>
      <c r="R755" s="5" t="s">
        <v>12990</v>
      </c>
      <c r="S755" s="5" t="s">
        <v>16</v>
      </c>
      <c r="T755" s="5" t="s">
        <v>12991</v>
      </c>
      <c r="U755" s="5" t="s">
        <v>16</v>
      </c>
      <c r="V755" s="5" t="s">
        <v>12991</v>
      </c>
      <c r="W755" s="5" t="s">
        <v>16</v>
      </c>
      <c r="X755" s="5" t="s">
        <v>9244</v>
      </c>
      <c r="Y755" s="5" t="s">
        <v>16</v>
      </c>
      <c r="Z755" s="5" t="s">
        <v>9244</v>
      </c>
      <c r="AA755" s="5" t="s">
        <v>16</v>
      </c>
      <c r="AB755" s="5" t="s">
        <v>9245</v>
      </c>
      <c r="AC755" s="5" t="s">
        <v>16</v>
      </c>
      <c r="AD755" s="5" t="s">
        <v>9245</v>
      </c>
      <c r="AE755" s="5" t="s">
        <v>16</v>
      </c>
      <c r="AF755" s="5" t="s">
        <v>13309</v>
      </c>
      <c r="AG755" s="5" t="s">
        <v>16</v>
      </c>
      <c r="AH755" s="5" t="s">
        <v>13309</v>
      </c>
      <c r="AI755" s="5" t="s">
        <v>24</v>
      </c>
      <c r="AJ755" s="5" t="s">
        <v>12994</v>
      </c>
      <c r="AK755" s="5" t="s">
        <v>24</v>
      </c>
      <c r="AL755" s="5" t="s">
        <v>12994</v>
      </c>
      <c r="AM755" s="5" t="s">
        <v>24</v>
      </c>
      <c r="AN755" s="5" t="s">
        <v>9248</v>
      </c>
      <c r="AO755" s="5" t="s">
        <v>24</v>
      </c>
      <c r="AP755" s="5" t="s">
        <v>9248</v>
      </c>
      <c r="AQ755" s="5" t="s">
        <v>16</v>
      </c>
      <c r="AR755" s="5" t="s">
        <v>13310</v>
      </c>
      <c r="AS755" s="5" t="s">
        <v>16</v>
      </c>
      <c r="AT755" s="5" t="s">
        <v>13310</v>
      </c>
      <c r="AU755" s="5" t="s">
        <v>16</v>
      </c>
      <c r="AV755" s="5" t="s">
        <v>12996</v>
      </c>
      <c r="AW755" s="5" t="s">
        <v>16</v>
      </c>
      <c r="AX755" s="5" t="s">
        <v>12996</v>
      </c>
      <c r="AY755" s="5" t="s">
        <v>16</v>
      </c>
      <c r="AZ755" s="5" t="s">
        <v>12997</v>
      </c>
      <c r="BA755" s="5" t="s">
        <v>16</v>
      </c>
      <c r="BB755" s="5" t="s">
        <v>12997</v>
      </c>
      <c r="BC755" s="5" t="s">
        <v>16</v>
      </c>
      <c r="BD755" s="5" t="s">
        <v>9252</v>
      </c>
      <c r="BE755" s="5" t="s">
        <v>16</v>
      </c>
      <c r="BF755" s="5" t="s">
        <v>9252</v>
      </c>
      <c r="BG755" s="5" t="s">
        <v>16</v>
      </c>
      <c r="BH755" s="5" t="s">
        <v>12999</v>
      </c>
      <c r="BI755" s="5" t="s">
        <v>16</v>
      </c>
      <c r="BJ755" s="5" t="s">
        <v>12999</v>
      </c>
      <c r="BK755" s="5" t="s">
        <v>16</v>
      </c>
      <c r="BL755" s="5" t="s">
        <v>9254</v>
      </c>
      <c r="BM755" s="5" t="s">
        <v>16</v>
      </c>
      <c r="BN755" s="5" t="s">
        <v>9254</v>
      </c>
      <c r="BO755" s="5" t="s">
        <v>16</v>
      </c>
      <c r="BP755" s="5" t="s">
        <v>13000</v>
      </c>
      <c r="BQ755" s="5" t="s">
        <v>16</v>
      </c>
      <c r="BR755" s="5" t="s">
        <v>13000</v>
      </c>
      <c r="BS755" s="5" t="s">
        <v>16</v>
      </c>
      <c r="BT755" s="5" t="s">
        <v>9256</v>
      </c>
      <c r="BU755" s="5" t="s">
        <v>16</v>
      </c>
      <c r="BV755" s="5" t="s">
        <v>9256</v>
      </c>
      <c r="BW755" s="5" t="s">
        <v>16</v>
      </c>
      <c r="BX755" s="5" t="s">
        <v>9257</v>
      </c>
      <c r="BY755" s="5" t="s">
        <v>16</v>
      </c>
      <c r="BZ755" s="5" t="s">
        <v>9257</v>
      </c>
      <c r="CA755" s="5" t="s">
        <v>16</v>
      </c>
      <c r="CB755" s="5" t="s">
        <v>9258</v>
      </c>
      <c r="CC755" s="5" t="s">
        <v>16</v>
      </c>
      <c r="CD755" s="5" t="s">
        <v>9258</v>
      </c>
      <c r="CE755" s="5" t="s">
        <v>16</v>
      </c>
      <c r="CF755" s="5" t="s">
        <v>13001</v>
      </c>
      <c r="CG755" s="5" t="s">
        <v>16</v>
      </c>
      <c r="CH755" s="5" t="s">
        <v>13001</v>
      </c>
      <c r="CI755" s="5" t="s">
        <v>16</v>
      </c>
      <c r="CJ755" s="5" t="s">
        <v>9260</v>
      </c>
      <c r="CK755" s="5" t="s">
        <v>16</v>
      </c>
      <c r="CL755" s="5" t="s">
        <v>9260</v>
      </c>
      <c r="CM755" s="5" t="s">
        <v>16</v>
      </c>
      <c r="CN755" s="5" t="s">
        <v>9261</v>
      </c>
      <c r="CO755" s="5" t="s">
        <v>16</v>
      </c>
      <c r="CP755" s="5" t="s">
        <v>9261</v>
      </c>
      <c r="CQ755" s="5" t="s">
        <v>16</v>
      </c>
      <c r="CR755" s="5" t="s">
        <v>13002</v>
      </c>
      <c r="CS755" s="5" t="s">
        <v>16</v>
      </c>
      <c r="CT755" s="5" t="s">
        <v>13002</v>
      </c>
    </row>
    <row r="756" spans="2:98" x14ac:dyDescent="0.3">
      <c r="B756" s="5" t="s">
        <v>13311</v>
      </c>
      <c r="C756" s="5" t="s">
        <v>3083</v>
      </c>
      <c r="D756" s="5" t="s">
        <v>29</v>
      </c>
      <c r="E756" s="5">
        <v>350</v>
      </c>
      <c r="F756" s="5">
        <v>262</v>
      </c>
      <c r="G756" s="5" t="s">
        <v>16</v>
      </c>
      <c r="H756" s="5" t="s">
        <v>13004</v>
      </c>
      <c r="I756" s="5" t="s">
        <v>16</v>
      </c>
      <c r="J756" s="5" t="s">
        <v>13004</v>
      </c>
      <c r="K756" s="5" t="s">
        <v>16</v>
      </c>
      <c r="L756" s="5" t="s">
        <v>13005</v>
      </c>
      <c r="M756" s="5" t="s">
        <v>16</v>
      </c>
      <c r="N756" s="5" t="s">
        <v>13005</v>
      </c>
      <c r="O756" s="5" t="s">
        <v>16</v>
      </c>
      <c r="P756" s="5" t="s">
        <v>13006</v>
      </c>
      <c r="Q756" s="5" t="s">
        <v>16</v>
      </c>
      <c r="R756" s="5" t="s">
        <v>13006</v>
      </c>
      <c r="S756" s="5" t="s">
        <v>16</v>
      </c>
      <c r="T756" s="5" t="s">
        <v>13007</v>
      </c>
      <c r="U756" s="5" t="s">
        <v>16</v>
      </c>
      <c r="V756" s="5" t="s">
        <v>13007</v>
      </c>
      <c r="W756" s="5" t="s">
        <v>16</v>
      </c>
      <c r="X756" s="5" t="s">
        <v>13312</v>
      </c>
      <c r="Y756" s="5" t="s">
        <v>16</v>
      </c>
      <c r="Z756" s="5" t="s">
        <v>13312</v>
      </c>
      <c r="AA756" s="5" t="s">
        <v>16</v>
      </c>
      <c r="AB756" s="5" t="s">
        <v>13009</v>
      </c>
      <c r="AC756" s="5" t="s">
        <v>16</v>
      </c>
      <c r="AD756" s="5" t="s">
        <v>13009</v>
      </c>
      <c r="AE756" s="5" t="s">
        <v>16</v>
      </c>
      <c r="AF756" s="5" t="s">
        <v>13010</v>
      </c>
      <c r="AG756" s="5" t="s">
        <v>16</v>
      </c>
      <c r="AH756" s="5" t="s">
        <v>13010</v>
      </c>
      <c r="AI756" s="5" t="s">
        <v>24</v>
      </c>
      <c r="AJ756" s="5" t="s">
        <v>13011</v>
      </c>
      <c r="AK756" s="5" t="s">
        <v>24</v>
      </c>
      <c r="AL756" s="5" t="s">
        <v>13011</v>
      </c>
      <c r="AM756" s="5" t="s">
        <v>24</v>
      </c>
      <c r="AN756" s="5" t="s">
        <v>13313</v>
      </c>
      <c r="AO756" s="5" t="s">
        <v>24</v>
      </c>
      <c r="AP756" s="5" t="s">
        <v>13313</v>
      </c>
      <c r="AQ756" s="5" t="s">
        <v>16</v>
      </c>
      <c r="AR756" s="5" t="s">
        <v>13013</v>
      </c>
      <c r="AS756" s="5" t="s">
        <v>16</v>
      </c>
      <c r="AT756" s="5" t="s">
        <v>13013</v>
      </c>
      <c r="AU756" s="5" t="s">
        <v>16</v>
      </c>
      <c r="AV756" s="5" t="s">
        <v>13014</v>
      </c>
      <c r="AW756" s="5" t="s">
        <v>16</v>
      </c>
      <c r="AX756" s="5" t="s">
        <v>13014</v>
      </c>
      <c r="AY756" s="5" t="s">
        <v>16</v>
      </c>
      <c r="AZ756" s="5" t="s">
        <v>13015</v>
      </c>
      <c r="BA756" s="5" t="s">
        <v>16</v>
      </c>
      <c r="BB756" s="5" t="s">
        <v>13015</v>
      </c>
      <c r="BC756" s="5" t="s">
        <v>16</v>
      </c>
      <c r="BD756" s="5" t="s">
        <v>13016</v>
      </c>
      <c r="BE756" s="5" t="s">
        <v>16</v>
      </c>
      <c r="BF756" s="5" t="s">
        <v>13016</v>
      </c>
      <c r="BG756" s="5" t="s">
        <v>16</v>
      </c>
      <c r="BH756" s="5" t="s">
        <v>13017</v>
      </c>
      <c r="BI756" s="5" t="s">
        <v>16</v>
      </c>
      <c r="BJ756" s="5" t="s">
        <v>13017</v>
      </c>
      <c r="BK756" s="5" t="s">
        <v>16</v>
      </c>
      <c r="BL756" s="5" t="s">
        <v>13018</v>
      </c>
      <c r="BM756" s="5" t="s">
        <v>16</v>
      </c>
      <c r="BN756" s="5" t="s">
        <v>13018</v>
      </c>
      <c r="BO756" s="5" t="s">
        <v>16</v>
      </c>
      <c r="BP756" s="5" t="s">
        <v>13019</v>
      </c>
      <c r="BQ756" s="5" t="s">
        <v>16</v>
      </c>
      <c r="BR756" s="5" t="s">
        <v>13019</v>
      </c>
      <c r="BS756" s="5" t="s">
        <v>16</v>
      </c>
      <c r="BT756" s="5" t="s">
        <v>13020</v>
      </c>
      <c r="BU756" s="5" t="s">
        <v>16</v>
      </c>
      <c r="BV756" s="5" t="s">
        <v>13020</v>
      </c>
      <c r="BW756" s="5" t="s">
        <v>16</v>
      </c>
      <c r="BX756" s="5" t="s">
        <v>13021</v>
      </c>
      <c r="BY756" s="5" t="s">
        <v>16</v>
      </c>
      <c r="BZ756" s="5" t="s">
        <v>13021</v>
      </c>
      <c r="CA756" s="5" t="s">
        <v>16</v>
      </c>
      <c r="CB756" s="5" t="s">
        <v>13022</v>
      </c>
      <c r="CC756" s="5" t="s">
        <v>16</v>
      </c>
      <c r="CD756" s="5" t="s">
        <v>13022</v>
      </c>
      <c r="CE756" s="5" t="s">
        <v>16</v>
      </c>
      <c r="CF756" s="5" t="s">
        <v>13314</v>
      </c>
      <c r="CG756" s="5" t="s">
        <v>16</v>
      </c>
      <c r="CH756" s="5" t="s">
        <v>13314</v>
      </c>
      <c r="CI756" s="5" t="s">
        <v>16</v>
      </c>
      <c r="CJ756" s="5" t="s">
        <v>13024</v>
      </c>
      <c r="CK756" s="5" t="s">
        <v>16</v>
      </c>
      <c r="CL756" s="5" t="s">
        <v>13024</v>
      </c>
      <c r="CM756" s="5" t="s">
        <v>16</v>
      </c>
      <c r="CN756" s="5" t="s">
        <v>13025</v>
      </c>
      <c r="CO756" s="5" t="s">
        <v>16</v>
      </c>
      <c r="CP756" s="5" t="s">
        <v>13025</v>
      </c>
      <c r="CQ756" s="5" t="s">
        <v>16</v>
      </c>
      <c r="CR756" s="5" t="s">
        <v>13026</v>
      </c>
      <c r="CS756" s="5" t="s">
        <v>16</v>
      </c>
      <c r="CT756" s="5" t="s">
        <v>13026</v>
      </c>
    </row>
    <row r="757" spans="2:98" x14ac:dyDescent="0.3">
      <c r="B757" s="5" t="s">
        <v>13315</v>
      </c>
      <c r="C757" s="5" t="s">
        <v>3083</v>
      </c>
      <c r="D757" s="5" t="s">
        <v>29</v>
      </c>
      <c r="E757" s="5">
        <v>350</v>
      </c>
      <c r="F757" s="5">
        <v>262</v>
      </c>
      <c r="G757" s="5" t="s">
        <v>16</v>
      </c>
      <c r="H757" s="5" t="s">
        <v>13028</v>
      </c>
      <c r="I757" s="5" t="s">
        <v>16</v>
      </c>
      <c r="J757" s="5" t="s">
        <v>13028</v>
      </c>
      <c r="K757" s="5" t="s">
        <v>16</v>
      </c>
      <c r="L757" s="5" t="s">
        <v>13029</v>
      </c>
      <c r="M757" s="5" t="s">
        <v>16</v>
      </c>
      <c r="N757" s="5" t="s">
        <v>13029</v>
      </c>
      <c r="O757" s="5" t="s">
        <v>16</v>
      </c>
      <c r="P757" s="5" t="s">
        <v>13030</v>
      </c>
      <c r="Q757" s="5" t="s">
        <v>16</v>
      </c>
      <c r="R757" s="5" t="s">
        <v>13030</v>
      </c>
      <c r="S757" s="5" t="s">
        <v>16</v>
      </c>
      <c r="T757" s="5" t="s">
        <v>13031</v>
      </c>
      <c r="U757" s="5" t="s">
        <v>16</v>
      </c>
      <c r="V757" s="5" t="s">
        <v>13031</v>
      </c>
      <c r="W757" s="5" t="s">
        <v>16</v>
      </c>
      <c r="X757" s="5" t="s">
        <v>13316</v>
      </c>
      <c r="Y757" s="5" t="s">
        <v>16</v>
      </c>
      <c r="Z757" s="5" t="s">
        <v>13316</v>
      </c>
      <c r="AA757" s="5" t="s">
        <v>16</v>
      </c>
      <c r="AB757" s="5" t="s">
        <v>13033</v>
      </c>
      <c r="AC757" s="5" t="s">
        <v>16</v>
      </c>
      <c r="AD757" s="5" t="s">
        <v>13033</v>
      </c>
      <c r="AE757" s="5" t="s">
        <v>16</v>
      </c>
      <c r="AF757" s="5" t="s">
        <v>13034</v>
      </c>
      <c r="AG757" s="5" t="s">
        <v>16</v>
      </c>
      <c r="AH757" s="5" t="s">
        <v>13034</v>
      </c>
      <c r="AI757" s="5" t="s">
        <v>24</v>
      </c>
      <c r="AJ757" s="5" t="s">
        <v>13035</v>
      </c>
      <c r="AK757" s="5" t="s">
        <v>24</v>
      </c>
      <c r="AL757" s="5" t="s">
        <v>13035</v>
      </c>
      <c r="AM757" s="5" t="s">
        <v>24</v>
      </c>
      <c r="AN757" s="5" t="s">
        <v>13036</v>
      </c>
      <c r="AO757" s="5" t="s">
        <v>24</v>
      </c>
      <c r="AP757" s="5" t="s">
        <v>13036</v>
      </c>
      <c r="AQ757" s="5" t="s">
        <v>16</v>
      </c>
      <c r="AR757" s="5" t="s">
        <v>13037</v>
      </c>
      <c r="AS757" s="5" t="s">
        <v>16</v>
      </c>
      <c r="AT757" s="5" t="s">
        <v>13037</v>
      </c>
      <c r="AU757" s="5" t="s">
        <v>16</v>
      </c>
      <c r="AV757" s="5" t="s">
        <v>13038</v>
      </c>
      <c r="AW757" s="5" t="s">
        <v>16</v>
      </c>
      <c r="AX757" s="5" t="s">
        <v>13038</v>
      </c>
      <c r="AY757" s="5" t="s">
        <v>16</v>
      </c>
      <c r="AZ757" s="5" t="s">
        <v>13039</v>
      </c>
      <c r="BA757" s="5" t="s">
        <v>16</v>
      </c>
      <c r="BB757" s="5" t="s">
        <v>13039</v>
      </c>
      <c r="BC757" s="5" t="s">
        <v>16</v>
      </c>
      <c r="BD757" s="5" t="s">
        <v>13040</v>
      </c>
      <c r="BE757" s="5" t="s">
        <v>16</v>
      </c>
      <c r="BF757" s="5" t="s">
        <v>13040</v>
      </c>
      <c r="BG757" s="5" t="s">
        <v>16</v>
      </c>
      <c r="BH757" s="5" t="s">
        <v>13041</v>
      </c>
      <c r="BI757" s="5" t="s">
        <v>16</v>
      </c>
      <c r="BJ757" s="5" t="s">
        <v>13041</v>
      </c>
      <c r="BK757" s="5" t="s">
        <v>16</v>
      </c>
      <c r="BL757" s="5" t="s">
        <v>13042</v>
      </c>
      <c r="BM757" s="5" t="s">
        <v>16</v>
      </c>
      <c r="BN757" s="5" t="s">
        <v>13042</v>
      </c>
      <c r="BO757" s="5" t="s">
        <v>16</v>
      </c>
      <c r="BP757" s="5" t="s">
        <v>13043</v>
      </c>
      <c r="BQ757" s="5" t="s">
        <v>16</v>
      </c>
      <c r="BR757" s="5" t="s">
        <v>13043</v>
      </c>
      <c r="BS757" s="5" t="s">
        <v>16</v>
      </c>
      <c r="BT757" s="5" t="s">
        <v>13044</v>
      </c>
      <c r="BU757" s="5" t="s">
        <v>16</v>
      </c>
      <c r="BV757" s="5" t="s">
        <v>13044</v>
      </c>
      <c r="BW757" s="5" t="s">
        <v>16</v>
      </c>
      <c r="BX757" s="5" t="s">
        <v>13045</v>
      </c>
      <c r="BY757" s="5" t="s">
        <v>16</v>
      </c>
      <c r="BZ757" s="5" t="s">
        <v>13045</v>
      </c>
      <c r="CA757" s="5" t="s">
        <v>16</v>
      </c>
      <c r="CB757" s="5" t="s">
        <v>13046</v>
      </c>
      <c r="CC757" s="5" t="s">
        <v>16</v>
      </c>
      <c r="CD757" s="5" t="s">
        <v>13046</v>
      </c>
      <c r="CE757" s="5" t="s">
        <v>16</v>
      </c>
      <c r="CF757" s="5" t="s">
        <v>13317</v>
      </c>
      <c r="CG757" s="5" t="s">
        <v>16</v>
      </c>
      <c r="CH757" s="5" t="s">
        <v>13317</v>
      </c>
      <c r="CI757" s="5" t="s">
        <v>16</v>
      </c>
      <c r="CJ757" s="5" t="s">
        <v>13048</v>
      </c>
      <c r="CK757" s="5" t="s">
        <v>16</v>
      </c>
      <c r="CL757" s="5" t="s">
        <v>13048</v>
      </c>
      <c r="CM757" s="5" t="s">
        <v>16</v>
      </c>
      <c r="CN757" s="5" t="s">
        <v>13049</v>
      </c>
      <c r="CO757" s="5" t="s">
        <v>16</v>
      </c>
      <c r="CP757" s="5" t="s">
        <v>13049</v>
      </c>
      <c r="CQ757" s="5" t="s">
        <v>16</v>
      </c>
      <c r="CR757" s="5" t="s">
        <v>13050</v>
      </c>
      <c r="CS757" s="5" t="s">
        <v>16</v>
      </c>
      <c r="CT757" s="5" t="s">
        <v>13050</v>
      </c>
    </row>
    <row r="758" spans="2:98" x14ac:dyDescent="0.3">
      <c r="B758" s="5" t="s">
        <v>13318</v>
      </c>
      <c r="C758" s="5" t="s">
        <v>3083</v>
      </c>
      <c r="D758" s="5" t="s">
        <v>29</v>
      </c>
      <c r="E758" s="5">
        <v>350</v>
      </c>
      <c r="F758" s="5">
        <v>262</v>
      </c>
      <c r="G758" s="5" t="s">
        <v>16</v>
      </c>
      <c r="H758" s="5" t="s">
        <v>13052</v>
      </c>
      <c r="I758" s="5" t="s">
        <v>16</v>
      </c>
      <c r="J758" s="5" t="s">
        <v>13052</v>
      </c>
      <c r="K758" s="5" t="s">
        <v>16</v>
      </c>
      <c r="L758" s="5" t="s">
        <v>13053</v>
      </c>
      <c r="M758" s="5" t="s">
        <v>16</v>
      </c>
      <c r="N758" s="5" t="s">
        <v>13053</v>
      </c>
      <c r="O758" s="5" t="s">
        <v>16</v>
      </c>
      <c r="P758" s="5" t="s">
        <v>13054</v>
      </c>
      <c r="Q758" s="5" t="s">
        <v>16</v>
      </c>
      <c r="R758" s="5" t="s">
        <v>13054</v>
      </c>
      <c r="S758" s="5" t="s">
        <v>16</v>
      </c>
      <c r="T758" s="5" t="s">
        <v>6808</v>
      </c>
      <c r="U758" s="5" t="s">
        <v>16</v>
      </c>
      <c r="V758" s="5" t="s">
        <v>6808</v>
      </c>
      <c r="W758" s="5" t="s">
        <v>16</v>
      </c>
      <c r="X758" s="5" t="s">
        <v>6809</v>
      </c>
      <c r="Y758" s="5" t="s">
        <v>16</v>
      </c>
      <c r="Z758" s="5" t="s">
        <v>6809</v>
      </c>
      <c r="AA758" s="5" t="s">
        <v>16</v>
      </c>
      <c r="AB758" s="5" t="s">
        <v>13055</v>
      </c>
      <c r="AC758" s="5" t="s">
        <v>16</v>
      </c>
      <c r="AD758" s="5" t="s">
        <v>13055</v>
      </c>
      <c r="AE758" s="5" t="s">
        <v>16</v>
      </c>
      <c r="AF758" s="5" t="s">
        <v>13056</v>
      </c>
      <c r="AG758" s="5" t="s">
        <v>16</v>
      </c>
      <c r="AH758" s="5" t="s">
        <v>13056</v>
      </c>
      <c r="AI758" s="5" t="s">
        <v>24</v>
      </c>
      <c r="AJ758" s="5" t="s">
        <v>6812</v>
      </c>
      <c r="AK758" s="5" t="s">
        <v>24</v>
      </c>
      <c r="AL758" s="5" t="s">
        <v>6812</v>
      </c>
      <c r="AM758" s="5" t="s">
        <v>24</v>
      </c>
      <c r="AN758" s="5" t="s">
        <v>6813</v>
      </c>
      <c r="AO758" s="5" t="s">
        <v>24</v>
      </c>
      <c r="AP758" s="5" t="s">
        <v>6813</v>
      </c>
      <c r="AQ758" s="5" t="s">
        <v>16</v>
      </c>
      <c r="AR758" s="5" t="s">
        <v>13057</v>
      </c>
      <c r="AS758" s="5" t="s">
        <v>16</v>
      </c>
      <c r="AT758" s="5" t="s">
        <v>13057</v>
      </c>
      <c r="AU758" s="5" t="s">
        <v>16</v>
      </c>
      <c r="AV758" s="5" t="s">
        <v>13058</v>
      </c>
      <c r="AW758" s="5" t="s">
        <v>16</v>
      </c>
      <c r="AX758" s="5" t="s">
        <v>13058</v>
      </c>
      <c r="AY758" s="5" t="s">
        <v>16</v>
      </c>
      <c r="AZ758" s="5" t="s">
        <v>13059</v>
      </c>
      <c r="BA758" s="5" t="s">
        <v>16</v>
      </c>
      <c r="BB758" s="5" t="s">
        <v>13059</v>
      </c>
      <c r="BC758" s="5" t="s">
        <v>16</v>
      </c>
      <c r="BD758" s="5" t="s">
        <v>13060</v>
      </c>
      <c r="BE758" s="5" t="s">
        <v>16</v>
      </c>
      <c r="BF758" s="5" t="s">
        <v>13060</v>
      </c>
      <c r="BG758" s="5" t="s">
        <v>16</v>
      </c>
      <c r="BH758" s="5" t="s">
        <v>13061</v>
      </c>
      <c r="BI758" s="5" t="s">
        <v>16</v>
      </c>
      <c r="BJ758" s="5" t="s">
        <v>13061</v>
      </c>
      <c r="BK758" s="5" t="s">
        <v>16</v>
      </c>
      <c r="BL758" s="5" t="s">
        <v>13319</v>
      </c>
      <c r="BM758" s="5" t="s">
        <v>16</v>
      </c>
      <c r="BN758" s="5" t="s">
        <v>13319</v>
      </c>
      <c r="BO758" s="5" t="s">
        <v>16</v>
      </c>
      <c r="BP758" s="5" t="s">
        <v>13063</v>
      </c>
      <c r="BQ758" s="5" t="s">
        <v>16</v>
      </c>
      <c r="BR758" s="5" t="s">
        <v>13063</v>
      </c>
      <c r="BS758" s="5" t="s">
        <v>16</v>
      </c>
      <c r="BT758" s="5" t="s">
        <v>13064</v>
      </c>
      <c r="BU758" s="5" t="s">
        <v>16</v>
      </c>
      <c r="BV758" s="5" t="s">
        <v>13064</v>
      </c>
      <c r="BW758" s="5" t="s">
        <v>16</v>
      </c>
      <c r="BX758" s="5" t="s">
        <v>13065</v>
      </c>
      <c r="BY758" s="5" t="s">
        <v>16</v>
      </c>
      <c r="BZ758" s="5" t="s">
        <v>13065</v>
      </c>
      <c r="CA758" s="5" t="s">
        <v>16</v>
      </c>
      <c r="CB758" s="5" t="s">
        <v>13066</v>
      </c>
      <c r="CC758" s="5" t="s">
        <v>16</v>
      </c>
      <c r="CD758" s="5" t="s">
        <v>13066</v>
      </c>
      <c r="CE758" s="5" t="s">
        <v>16</v>
      </c>
      <c r="CF758" s="5" t="s">
        <v>13067</v>
      </c>
      <c r="CG758" s="5" t="s">
        <v>16</v>
      </c>
      <c r="CH758" s="5" t="s">
        <v>13067</v>
      </c>
      <c r="CI758" s="5" t="s">
        <v>16</v>
      </c>
      <c r="CJ758" s="5" t="s">
        <v>13068</v>
      </c>
      <c r="CK758" s="5" t="s">
        <v>16</v>
      </c>
      <c r="CL758" s="5" t="s">
        <v>13068</v>
      </c>
      <c r="CM758" s="5" t="s">
        <v>16</v>
      </c>
      <c r="CN758" s="5" t="s">
        <v>13069</v>
      </c>
      <c r="CO758" s="5" t="s">
        <v>16</v>
      </c>
      <c r="CP758" s="5" t="s">
        <v>13069</v>
      </c>
      <c r="CQ758" s="5" t="s">
        <v>16</v>
      </c>
      <c r="CR758" s="5" t="s">
        <v>13070</v>
      </c>
      <c r="CS758" s="5" t="s">
        <v>16</v>
      </c>
      <c r="CT758" s="5" t="s">
        <v>13070</v>
      </c>
    </row>
    <row r="759" spans="2:98" x14ac:dyDescent="0.3">
      <c r="B759" s="5" t="s">
        <v>13320</v>
      </c>
      <c r="C759" s="5" t="s">
        <v>3083</v>
      </c>
      <c r="D759" s="5" t="s">
        <v>29</v>
      </c>
      <c r="E759" s="5">
        <v>350</v>
      </c>
      <c r="F759" s="5">
        <v>262</v>
      </c>
      <c r="G759" s="5" t="s">
        <v>16</v>
      </c>
      <c r="H759" s="5" t="s">
        <v>13072</v>
      </c>
      <c r="I759" s="5" t="s">
        <v>16</v>
      </c>
      <c r="J759" s="5" t="s">
        <v>13072</v>
      </c>
      <c r="K759" s="5" t="s">
        <v>16</v>
      </c>
      <c r="L759" s="5" t="s">
        <v>13073</v>
      </c>
      <c r="M759" s="5" t="s">
        <v>16</v>
      </c>
      <c r="N759" s="5" t="s">
        <v>13073</v>
      </c>
      <c r="O759" s="5" t="s">
        <v>16</v>
      </c>
      <c r="P759" s="5" t="s">
        <v>13074</v>
      </c>
      <c r="Q759" s="5" t="s">
        <v>16</v>
      </c>
      <c r="R759" s="5" t="s">
        <v>13074</v>
      </c>
      <c r="S759" s="5" t="s">
        <v>16</v>
      </c>
      <c r="T759" s="5" t="s">
        <v>13075</v>
      </c>
      <c r="U759" s="5" t="s">
        <v>16</v>
      </c>
      <c r="V759" s="5" t="s">
        <v>13075</v>
      </c>
      <c r="W759" s="5" t="s">
        <v>16</v>
      </c>
      <c r="X759" s="5" t="s">
        <v>13076</v>
      </c>
      <c r="Y759" s="5" t="s">
        <v>16</v>
      </c>
      <c r="Z759" s="5" t="s">
        <v>13076</v>
      </c>
      <c r="AA759" s="5" t="s">
        <v>16</v>
      </c>
      <c r="AB759" s="5" t="s">
        <v>13077</v>
      </c>
      <c r="AC759" s="5" t="s">
        <v>16</v>
      </c>
      <c r="AD759" s="5" t="s">
        <v>13077</v>
      </c>
      <c r="AE759" s="5" t="s">
        <v>16</v>
      </c>
      <c r="AF759" s="5" t="s">
        <v>13078</v>
      </c>
      <c r="AG759" s="5" t="s">
        <v>16</v>
      </c>
      <c r="AH759" s="5" t="s">
        <v>13078</v>
      </c>
      <c r="AI759" s="5" t="s">
        <v>24</v>
      </c>
      <c r="AJ759" s="5" t="s">
        <v>13079</v>
      </c>
      <c r="AK759" s="5" t="s">
        <v>24</v>
      </c>
      <c r="AL759" s="5" t="s">
        <v>13079</v>
      </c>
      <c r="AM759" s="5" t="s">
        <v>24</v>
      </c>
      <c r="AN759" s="5" t="s">
        <v>13080</v>
      </c>
      <c r="AO759" s="5" t="s">
        <v>24</v>
      </c>
      <c r="AP759" s="5" t="s">
        <v>13080</v>
      </c>
      <c r="AQ759" s="5" t="s">
        <v>16</v>
      </c>
      <c r="AR759" s="5" t="s">
        <v>13081</v>
      </c>
      <c r="AS759" s="5" t="s">
        <v>16</v>
      </c>
      <c r="AT759" s="5" t="s">
        <v>13081</v>
      </c>
      <c r="AU759" s="5" t="s">
        <v>16</v>
      </c>
      <c r="AV759" s="5" t="s">
        <v>13082</v>
      </c>
      <c r="AW759" s="5" t="s">
        <v>16</v>
      </c>
      <c r="AX759" s="5" t="s">
        <v>13082</v>
      </c>
      <c r="AY759" s="5" t="s">
        <v>16</v>
      </c>
      <c r="AZ759" s="5" t="s">
        <v>13083</v>
      </c>
      <c r="BA759" s="5" t="s">
        <v>16</v>
      </c>
      <c r="BB759" s="5" t="s">
        <v>13083</v>
      </c>
      <c r="BC759" s="5" t="s">
        <v>16</v>
      </c>
      <c r="BD759" s="5" t="s">
        <v>13084</v>
      </c>
      <c r="BE759" s="5" t="s">
        <v>16</v>
      </c>
      <c r="BF759" s="5" t="s">
        <v>13084</v>
      </c>
      <c r="BG759" s="5" t="s">
        <v>16</v>
      </c>
      <c r="BH759" s="5" t="s">
        <v>13085</v>
      </c>
      <c r="BI759" s="5" t="s">
        <v>16</v>
      </c>
      <c r="BJ759" s="5" t="s">
        <v>13085</v>
      </c>
      <c r="BK759" s="5" t="s">
        <v>16</v>
      </c>
      <c r="BL759" s="5" t="s">
        <v>13321</v>
      </c>
      <c r="BM759" s="5" t="s">
        <v>16</v>
      </c>
      <c r="BN759" s="5" t="s">
        <v>13321</v>
      </c>
      <c r="BO759" s="5" t="s">
        <v>16</v>
      </c>
      <c r="BP759" s="5" t="s">
        <v>13087</v>
      </c>
      <c r="BQ759" s="5" t="s">
        <v>16</v>
      </c>
      <c r="BR759" s="5" t="s">
        <v>13087</v>
      </c>
      <c r="BS759" s="5" t="s">
        <v>16</v>
      </c>
      <c r="BT759" s="5" t="s">
        <v>13088</v>
      </c>
      <c r="BU759" s="5" t="s">
        <v>16</v>
      </c>
      <c r="BV759" s="5" t="s">
        <v>13088</v>
      </c>
      <c r="BW759" s="5" t="s">
        <v>16</v>
      </c>
      <c r="BX759" s="5" t="s">
        <v>13089</v>
      </c>
      <c r="BY759" s="5" t="s">
        <v>16</v>
      </c>
      <c r="BZ759" s="5" t="s">
        <v>13089</v>
      </c>
      <c r="CA759" s="5" t="s">
        <v>16</v>
      </c>
      <c r="CB759" s="5" t="s">
        <v>13090</v>
      </c>
      <c r="CC759" s="5" t="s">
        <v>16</v>
      </c>
      <c r="CD759" s="5" t="s">
        <v>13090</v>
      </c>
      <c r="CE759" s="5" t="s">
        <v>16</v>
      </c>
      <c r="CF759" s="5" t="s">
        <v>13091</v>
      </c>
      <c r="CG759" s="5" t="s">
        <v>16</v>
      </c>
      <c r="CH759" s="5" t="s">
        <v>13091</v>
      </c>
      <c r="CI759" s="5" t="s">
        <v>16</v>
      </c>
      <c r="CJ759" s="5" t="s">
        <v>13092</v>
      </c>
      <c r="CK759" s="5" t="s">
        <v>16</v>
      </c>
      <c r="CL759" s="5" t="s">
        <v>13092</v>
      </c>
      <c r="CM759" s="5" t="s">
        <v>16</v>
      </c>
      <c r="CN759" s="5" t="s">
        <v>13093</v>
      </c>
      <c r="CO759" s="5" t="s">
        <v>16</v>
      </c>
      <c r="CP759" s="5" t="s">
        <v>13093</v>
      </c>
      <c r="CQ759" s="5" t="s">
        <v>16</v>
      </c>
      <c r="CR759" s="5" t="s">
        <v>13094</v>
      </c>
      <c r="CS759" s="5" t="s">
        <v>16</v>
      </c>
      <c r="CT759" s="5" t="s">
        <v>13094</v>
      </c>
    </row>
    <row r="760" spans="2:98" x14ac:dyDescent="0.3">
      <c r="B760" s="5" t="s">
        <v>13322</v>
      </c>
      <c r="C760" s="5" t="s">
        <v>3083</v>
      </c>
      <c r="D760" s="5" t="s">
        <v>29</v>
      </c>
      <c r="E760" s="5">
        <v>350</v>
      </c>
      <c r="F760" s="5">
        <v>262</v>
      </c>
      <c r="G760" s="5" t="s">
        <v>16</v>
      </c>
      <c r="H760" s="5" t="s">
        <v>13096</v>
      </c>
      <c r="I760" s="5" t="s">
        <v>16</v>
      </c>
      <c r="J760" s="5" t="s">
        <v>13096</v>
      </c>
      <c r="K760" s="5" t="s">
        <v>16</v>
      </c>
      <c r="L760" s="5" t="s">
        <v>13096</v>
      </c>
      <c r="M760" s="5" t="s">
        <v>16</v>
      </c>
      <c r="N760" s="5" t="s">
        <v>13096</v>
      </c>
      <c r="O760" s="5" t="s">
        <v>16</v>
      </c>
      <c r="P760" s="5" t="s">
        <v>13097</v>
      </c>
      <c r="Q760" s="5" t="s">
        <v>16</v>
      </c>
      <c r="R760" s="5" t="s">
        <v>13097</v>
      </c>
      <c r="S760" s="5" t="s">
        <v>16</v>
      </c>
      <c r="T760" s="5" t="s">
        <v>13323</v>
      </c>
      <c r="U760" s="5" t="s">
        <v>16</v>
      </c>
      <c r="V760" s="5" t="s">
        <v>13323</v>
      </c>
      <c r="W760" s="5" t="s">
        <v>16</v>
      </c>
      <c r="X760" s="5" t="s">
        <v>13099</v>
      </c>
      <c r="Y760" s="5" t="s">
        <v>16</v>
      </c>
      <c r="Z760" s="5" t="s">
        <v>13099</v>
      </c>
      <c r="AA760" s="5" t="s">
        <v>16</v>
      </c>
      <c r="AB760" s="5" t="s">
        <v>13100</v>
      </c>
      <c r="AC760" s="5" t="s">
        <v>16</v>
      </c>
      <c r="AD760" s="5" t="s">
        <v>13100</v>
      </c>
      <c r="AE760" s="5" t="s">
        <v>16</v>
      </c>
      <c r="AF760" s="5" t="s">
        <v>13101</v>
      </c>
      <c r="AG760" s="5" t="s">
        <v>16</v>
      </c>
      <c r="AH760" s="5" t="s">
        <v>13101</v>
      </c>
      <c r="AI760" s="5" t="s">
        <v>24</v>
      </c>
      <c r="AJ760" s="5" t="s">
        <v>13102</v>
      </c>
      <c r="AK760" s="5" t="s">
        <v>24</v>
      </c>
      <c r="AL760" s="5" t="s">
        <v>13102</v>
      </c>
      <c r="AM760" s="5" t="s">
        <v>24</v>
      </c>
      <c r="AN760" s="5" t="s">
        <v>13103</v>
      </c>
      <c r="AO760" s="5" t="s">
        <v>24</v>
      </c>
      <c r="AP760" s="5" t="s">
        <v>13103</v>
      </c>
      <c r="AQ760" s="5" t="s">
        <v>16</v>
      </c>
      <c r="AR760" s="5" t="s">
        <v>13104</v>
      </c>
      <c r="AS760" s="5" t="s">
        <v>16</v>
      </c>
      <c r="AT760" s="5" t="s">
        <v>13104</v>
      </c>
      <c r="AU760" s="5" t="s">
        <v>16</v>
      </c>
      <c r="AV760" s="5" t="s">
        <v>13105</v>
      </c>
      <c r="AW760" s="5" t="s">
        <v>16</v>
      </c>
      <c r="AX760" s="5" t="s">
        <v>13105</v>
      </c>
      <c r="AY760" s="5" t="s">
        <v>16</v>
      </c>
      <c r="AZ760" s="5" t="s">
        <v>13106</v>
      </c>
      <c r="BA760" s="5" t="s">
        <v>16</v>
      </c>
      <c r="BB760" s="5" t="s">
        <v>13106</v>
      </c>
      <c r="BC760" s="5" t="s">
        <v>16</v>
      </c>
      <c r="BD760" s="5" t="s">
        <v>13324</v>
      </c>
      <c r="BE760" s="5" t="s">
        <v>16</v>
      </c>
      <c r="BF760" s="5" t="s">
        <v>13324</v>
      </c>
      <c r="BG760" s="5" t="s">
        <v>16</v>
      </c>
      <c r="BH760" s="5" t="s">
        <v>13108</v>
      </c>
      <c r="BI760" s="5" t="s">
        <v>16</v>
      </c>
      <c r="BJ760" s="5" t="s">
        <v>13108</v>
      </c>
      <c r="BK760" s="5" t="s">
        <v>16</v>
      </c>
      <c r="BL760" s="5" t="s">
        <v>13109</v>
      </c>
      <c r="BM760" s="5" t="s">
        <v>16</v>
      </c>
      <c r="BN760" s="5" t="s">
        <v>13109</v>
      </c>
      <c r="BO760" s="5" t="s">
        <v>16</v>
      </c>
      <c r="BP760" s="5" t="s">
        <v>13110</v>
      </c>
      <c r="BQ760" s="5" t="s">
        <v>16</v>
      </c>
      <c r="BR760" s="5" t="s">
        <v>13110</v>
      </c>
      <c r="BS760" s="5" t="s">
        <v>16</v>
      </c>
      <c r="BT760" s="5" t="s">
        <v>13111</v>
      </c>
      <c r="BU760" s="5" t="s">
        <v>16</v>
      </c>
      <c r="BV760" s="5" t="s">
        <v>13111</v>
      </c>
      <c r="BW760" s="5" t="s">
        <v>16</v>
      </c>
      <c r="BX760" s="5" t="s">
        <v>13104</v>
      </c>
      <c r="BY760" s="5" t="s">
        <v>16</v>
      </c>
      <c r="BZ760" s="5" t="s">
        <v>13104</v>
      </c>
      <c r="CA760" s="5" t="s">
        <v>16</v>
      </c>
      <c r="CB760" s="5" t="s">
        <v>13112</v>
      </c>
      <c r="CC760" s="5" t="s">
        <v>16</v>
      </c>
      <c r="CD760" s="5" t="s">
        <v>13112</v>
      </c>
      <c r="CE760" s="5" t="s">
        <v>16</v>
      </c>
      <c r="CF760" s="5" t="s">
        <v>13113</v>
      </c>
      <c r="CG760" s="5" t="s">
        <v>16</v>
      </c>
      <c r="CH760" s="5" t="s">
        <v>13113</v>
      </c>
      <c r="CI760" s="5" t="s">
        <v>16</v>
      </c>
      <c r="CJ760" s="5" t="s">
        <v>13114</v>
      </c>
      <c r="CK760" s="5" t="s">
        <v>16</v>
      </c>
      <c r="CL760" s="5" t="s">
        <v>13114</v>
      </c>
      <c r="CM760" s="5" t="s">
        <v>16</v>
      </c>
      <c r="CN760" s="5" t="s">
        <v>13096</v>
      </c>
      <c r="CO760" s="5" t="s">
        <v>16</v>
      </c>
      <c r="CP760" s="5" t="s">
        <v>13096</v>
      </c>
      <c r="CQ760" s="5" t="s">
        <v>16</v>
      </c>
      <c r="CR760" s="5" t="s">
        <v>13115</v>
      </c>
      <c r="CS760" s="5" t="s">
        <v>16</v>
      </c>
      <c r="CT760" s="5" t="s">
        <v>13115</v>
      </c>
    </row>
    <row r="761" spans="2:98" x14ac:dyDescent="0.3">
      <c r="B761" s="5" t="s">
        <v>13325</v>
      </c>
      <c r="C761" s="5" t="s">
        <v>3083</v>
      </c>
      <c r="D761" s="5" t="s">
        <v>29</v>
      </c>
      <c r="E761" s="5">
        <v>350</v>
      </c>
      <c r="F761" s="5">
        <v>262</v>
      </c>
      <c r="G761" s="5" t="s">
        <v>16</v>
      </c>
      <c r="H761" s="5" t="s">
        <v>13117</v>
      </c>
      <c r="I761" s="5" t="s">
        <v>16</v>
      </c>
      <c r="J761" s="5" t="s">
        <v>13117</v>
      </c>
      <c r="K761" s="5" t="s">
        <v>16</v>
      </c>
      <c r="L761" s="5" t="s">
        <v>13117</v>
      </c>
      <c r="M761" s="5" t="s">
        <v>16</v>
      </c>
      <c r="N761" s="5" t="s">
        <v>13117</v>
      </c>
      <c r="O761" s="5" t="s">
        <v>16</v>
      </c>
      <c r="P761" s="5" t="s">
        <v>13118</v>
      </c>
      <c r="Q761" s="5" t="s">
        <v>16</v>
      </c>
      <c r="R761" s="5" t="s">
        <v>13118</v>
      </c>
      <c r="S761" s="5" t="s">
        <v>16</v>
      </c>
      <c r="T761" s="5" t="s">
        <v>13119</v>
      </c>
      <c r="U761" s="5" t="s">
        <v>16</v>
      </c>
      <c r="V761" s="5" t="s">
        <v>13119</v>
      </c>
      <c r="W761" s="5" t="s">
        <v>16</v>
      </c>
      <c r="X761" s="5" t="s">
        <v>13120</v>
      </c>
      <c r="Y761" s="5" t="s">
        <v>16</v>
      </c>
      <c r="Z761" s="5" t="s">
        <v>13120</v>
      </c>
      <c r="AA761" s="5" t="s">
        <v>16</v>
      </c>
      <c r="AB761" s="5" t="s">
        <v>13121</v>
      </c>
      <c r="AC761" s="5" t="s">
        <v>16</v>
      </c>
      <c r="AD761" s="5" t="s">
        <v>13121</v>
      </c>
      <c r="AE761" s="5" t="s">
        <v>16</v>
      </c>
      <c r="AF761" s="5" t="s">
        <v>13122</v>
      </c>
      <c r="AG761" s="5" t="s">
        <v>16</v>
      </c>
      <c r="AH761" s="5" t="s">
        <v>13122</v>
      </c>
      <c r="AI761" s="5" t="s">
        <v>24</v>
      </c>
      <c r="AJ761" s="5" t="s">
        <v>13123</v>
      </c>
      <c r="AK761" s="5" t="s">
        <v>24</v>
      </c>
      <c r="AL761" s="5" t="s">
        <v>13123</v>
      </c>
      <c r="AM761" s="5" t="s">
        <v>24</v>
      </c>
      <c r="AN761" s="5" t="s">
        <v>13124</v>
      </c>
      <c r="AO761" s="5" t="s">
        <v>24</v>
      </c>
      <c r="AP761" s="5" t="s">
        <v>13124</v>
      </c>
      <c r="AQ761" s="5" t="s">
        <v>16</v>
      </c>
      <c r="AR761" s="5" t="s">
        <v>13125</v>
      </c>
      <c r="AS761" s="5" t="s">
        <v>16</v>
      </c>
      <c r="AT761" s="5" t="s">
        <v>13125</v>
      </c>
      <c r="AU761" s="5" t="s">
        <v>16</v>
      </c>
      <c r="AV761" s="5" t="s">
        <v>13126</v>
      </c>
      <c r="AW761" s="5" t="s">
        <v>16</v>
      </c>
      <c r="AX761" s="5" t="s">
        <v>13126</v>
      </c>
      <c r="AY761" s="5" t="s">
        <v>16</v>
      </c>
      <c r="AZ761" s="5" t="s">
        <v>13127</v>
      </c>
      <c r="BA761" s="5" t="s">
        <v>16</v>
      </c>
      <c r="BB761" s="5" t="s">
        <v>13127</v>
      </c>
      <c r="BC761" s="5" t="s">
        <v>16</v>
      </c>
      <c r="BD761" s="5" t="s">
        <v>13128</v>
      </c>
      <c r="BE761" s="5" t="s">
        <v>16</v>
      </c>
      <c r="BF761" s="5" t="s">
        <v>13128</v>
      </c>
      <c r="BG761" s="5" t="s">
        <v>16</v>
      </c>
      <c r="BH761" s="5" t="s">
        <v>13129</v>
      </c>
      <c r="BI761" s="5" t="s">
        <v>16</v>
      </c>
      <c r="BJ761" s="5" t="s">
        <v>13129</v>
      </c>
      <c r="BK761" s="5" t="s">
        <v>16</v>
      </c>
      <c r="BL761" s="5" t="s">
        <v>13130</v>
      </c>
      <c r="BM761" s="5" t="s">
        <v>16</v>
      </c>
      <c r="BN761" s="5" t="s">
        <v>13130</v>
      </c>
      <c r="BO761" s="5" t="s">
        <v>16</v>
      </c>
      <c r="BP761" s="5" t="s">
        <v>13131</v>
      </c>
      <c r="BQ761" s="5" t="s">
        <v>16</v>
      </c>
      <c r="BR761" s="5" t="s">
        <v>13131</v>
      </c>
      <c r="BS761" s="5" t="s">
        <v>16</v>
      </c>
      <c r="BT761" s="5" t="s">
        <v>13132</v>
      </c>
      <c r="BU761" s="5" t="s">
        <v>16</v>
      </c>
      <c r="BV761" s="5" t="s">
        <v>13132</v>
      </c>
      <c r="BW761" s="5" t="s">
        <v>16</v>
      </c>
      <c r="BX761" s="5" t="s">
        <v>13125</v>
      </c>
      <c r="BY761" s="5" t="s">
        <v>16</v>
      </c>
      <c r="BZ761" s="5" t="s">
        <v>13125</v>
      </c>
      <c r="CA761" s="5" t="s">
        <v>16</v>
      </c>
      <c r="CB761" s="5" t="s">
        <v>13133</v>
      </c>
      <c r="CC761" s="5" t="s">
        <v>16</v>
      </c>
      <c r="CD761" s="5" t="s">
        <v>13133</v>
      </c>
      <c r="CE761" s="5" t="s">
        <v>16</v>
      </c>
      <c r="CF761" s="5" t="s">
        <v>13134</v>
      </c>
      <c r="CG761" s="5" t="s">
        <v>16</v>
      </c>
      <c r="CH761" s="5" t="s">
        <v>13134</v>
      </c>
      <c r="CI761" s="5" t="s">
        <v>16</v>
      </c>
      <c r="CJ761" s="5" t="s">
        <v>13135</v>
      </c>
      <c r="CK761" s="5" t="s">
        <v>16</v>
      </c>
      <c r="CL761" s="5" t="s">
        <v>13135</v>
      </c>
      <c r="CM761" s="5" t="s">
        <v>16</v>
      </c>
      <c r="CN761" s="5" t="s">
        <v>13117</v>
      </c>
      <c r="CO761" s="5" t="s">
        <v>16</v>
      </c>
      <c r="CP761" s="5" t="s">
        <v>13117</v>
      </c>
      <c r="CQ761" s="5" t="s">
        <v>16</v>
      </c>
      <c r="CR761" s="5" t="s">
        <v>13136</v>
      </c>
      <c r="CS761" s="5" t="s">
        <v>16</v>
      </c>
      <c r="CT761" s="5" t="s">
        <v>13136</v>
      </c>
    </row>
    <row r="762" spans="2:98" x14ac:dyDescent="0.3">
      <c r="B762" s="5" t="s">
        <v>13326</v>
      </c>
      <c r="C762" s="5" t="s">
        <v>3083</v>
      </c>
      <c r="D762" s="5" t="s">
        <v>29</v>
      </c>
      <c r="E762" s="5">
        <v>350</v>
      </c>
      <c r="F762" s="5">
        <v>262</v>
      </c>
      <c r="G762" s="5" t="s">
        <v>16</v>
      </c>
      <c r="H762" s="5" t="s">
        <v>13138</v>
      </c>
      <c r="I762" s="5" t="s">
        <v>16</v>
      </c>
      <c r="J762" s="5" t="s">
        <v>13138</v>
      </c>
      <c r="K762" s="5" t="s">
        <v>16</v>
      </c>
      <c r="L762" s="5" t="s">
        <v>13138</v>
      </c>
      <c r="M762" s="5" t="s">
        <v>16</v>
      </c>
      <c r="N762" s="5" t="s">
        <v>13138</v>
      </c>
      <c r="O762" s="5" t="s">
        <v>16</v>
      </c>
      <c r="P762" s="5" t="s">
        <v>13139</v>
      </c>
      <c r="Q762" s="5" t="s">
        <v>16</v>
      </c>
      <c r="R762" s="5" t="s">
        <v>13139</v>
      </c>
      <c r="S762" s="5" t="s">
        <v>16</v>
      </c>
      <c r="T762" s="5" t="s">
        <v>13140</v>
      </c>
      <c r="U762" s="5" t="s">
        <v>16</v>
      </c>
      <c r="V762" s="5" t="s">
        <v>13140</v>
      </c>
      <c r="W762" s="5" t="s">
        <v>16</v>
      </c>
      <c r="X762" s="5" t="s">
        <v>13327</v>
      </c>
      <c r="Y762" s="5" t="s">
        <v>16</v>
      </c>
      <c r="Z762" s="5" t="s">
        <v>13327</v>
      </c>
      <c r="AA762" s="5" t="s">
        <v>16</v>
      </c>
      <c r="AB762" s="5" t="s">
        <v>13142</v>
      </c>
      <c r="AC762" s="5" t="s">
        <v>16</v>
      </c>
      <c r="AD762" s="5" t="s">
        <v>13142</v>
      </c>
      <c r="AE762" s="5" t="s">
        <v>16</v>
      </c>
      <c r="AF762" s="5" t="s">
        <v>13143</v>
      </c>
      <c r="AG762" s="5" t="s">
        <v>16</v>
      </c>
      <c r="AH762" s="5" t="s">
        <v>13143</v>
      </c>
      <c r="AI762" s="5" t="s">
        <v>24</v>
      </c>
      <c r="AJ762" s="5" t="s">
        <v>6884</v>
      </c>
      <c r="AK762" s="5" t="s">
        <v>24</v>
      </c>
      <c r="AL762" s="5" t="s">
        <v>6884</v>
      </c>
      <c r="AM762" s="5" t="s">
        <v>24</v>
      </c>
      <c r="AN762" s="5" t="s">
        <v>6885</v>
      </c>
      <c r="AO762" s="5" t="s">
        <v>24</v>
      </c>
      <c r="AP762" s="5" t="s">
        <v>6885</v>
      </c>
      <c r="AQ762" s="5" t="s">
        <v>16</v>
      </c>
      <c r="AR762" s="5" t="s">
        <v>13144</v>
      </c>
      <c r="AS762" s="5" t="s">
        <v>16</v>
      </c>
      <c r="AT762" s="5" t="s">
        <v>13144</v>
      </c>
      <c r="AU762" s="5" t="s">
        <v>16</v>
      </c>
      <c r="AV762" s="5" t="s">
        <v>13145</v>
      </c>
      <c r="AW762" s="5" t="s">
        <v>16</v>
      </c>
      <c r="AX762" s="5" t="s">
        <v>13145</v>
      </c>
      <c r="AY762" s="5" t="s">
        <v>16</v>
      </c>
      <c r="AZ762" s="5" t="s">
        <v>13146</v>
      </c>
      <c r="BA762" s="5" t="s">
        <v>16</v>
      </c>
      <c r="BB762" s="5" t="s">
        <v>13146</v>
      </c>
      <c r="BC762" s="5" t="s">
        <v>16</v>
      </c>
      <c r="BD762" s="5" t="s">
        <v>13147</v>
      </c>
      <c r="BE762" s="5" t="s">
        <v>16</v>
      </c>
      <c r="BF762" s="5" t="s">
        <v>13147</v>
      </c>
      <c r="BG762" s="5" t="s">
        <v>16</v>
      </c>
      <c r="BH762" s="5" t="s">
        <v>13148</v>
      </c>
      <c r="BI762" s="5" t="s">
        <v>16</v>
      </c>
      <c r="BJ762" s="5" t="s">
        <v>13148</v>
      </c>
      <c r="BK762" s="5" t="s">
        <v>16</v>
      </c>
      <c r="BL762" s="5" t="s">
        <v>13149</v>
      </c>
      <c r="BM762" s="5" t="s">
        <v>16</v>
      </c>
      <c r="BN762" s="5" t="s">
        <v>13149</v>
      </c>
      <c r="BO762" s="5" t="s">
        <v>16</v>
      </c>
      <c r="BP762" s="5" t="s">
        <v>13150</v>
      </c>
      <c r="BQ762" s="5" t="s">
        <v>16</v>
      </c>
      <c r="BR762" s="5" t="s">
        <v>13150</v>
      </c>
      <c r="BS762" s="5" t="s">
        <v>16</v>
      </c>
      <c r="BT762" s="5" t="s">
        <v>13151</v>
      </c>
      <c r="BU762" s="5" t="s">
        <v>16</v>
      </c>
      <c r="BV762" s="5" t="s">
        <v>13151</v>
      </c>
      <c r="BW762" s="5" t="s">
        <v>16</v>
      </c>
      <c r="BX762" s="5" t="s">
        <v>13152</v>
      </c>
      <c r="BY762" s="5" t="s">
        <v>16</v>
      </c>
      <c r="BZ762" s="5" t="s">
        <v>13152</v>
      </c>
      <c r="CA762" s="5" t="s">
        <v>16</v>
      </c>
      <c r="CB762" s="5" t="s">
        <v>13153</v>
      </c>
      <c r="CC762" s="5" t="s">
        <v>16</v>
      </c>
      <c r="CD762" s="5" t="s">
        <v>13153</v>
      </c>
      <c r="CE762" s="5" t="s">
        <v>16</v>
      </c>
      <c r="CF762" s="5" t="s">
        <v>13154</v>
      </c>
      <c r="CG762" s="5" t="s">
        <v>16</v>
      </c>
      <c r="CH762" s="5" t="s">
        <v>13154</v>
      </c>
      <c r="CI762" s="5" t="s">
        <v>16</v>
      </c>
      <c r="CJ762" s="5" t="s">
        <v>13155</v>
      </c>
      <c r="CK762" s="5" t="s">
        <v>16</v>
      </c>
      <c r="CL762" s="5" t="s">
        <v>13155</v>
      </c>
      <c r="CM762" s="5" t="s">
        <v>16</v>
      </c>
      <c r="CN762" s="5" t="s">
        <v>13156</v>
      </c>
      <c r="CO762" s="5" t="s">
        <v>16</v>
      </c>
      <c r="CP762" s="5" t="s">
        <v>13156</v>
      </c>
      <c r="CQ762" s="5" t="s">
        <v>16</v>
      </c>
      <c r="CR762" s="5" t="s">
        <v>13157</v>
      </c>
      <c r="CS762" s="5" t="s">
        <v>16</v>
      </c>
      <c r="CT762" s="5" t="s">
        <v>13157</v>
      </c>
    </row>
    <row r="763" spans="2:98" x14ac:dyDescent="0.3">
      <c r="B763" s="5" t="s">
        <v>13328</v>
      </c>
      <c r="C763" s="5" t="s">
        <v>3083</v>
      </c>
      <c r="D763" s="5" t="s">
        <v>29</v>
      </c>
      <c r="E763" s="5">
        <v>350</v>
      </c>
      <c r="F763" s="5">
        <v>262</v>
      </c>
      <c r="G763" s="5" t="s">
        <v>16</v>
      </c>
      <c r="H763" s="5" t="s">
        <v>13159</v>
      </c>
      <c r="I763" s="5" t="s">
        <v>16</v>
      </c>
      <c r="J763" s="5" t="s">
        <v>13159</v>
      </c>
      <c r="K763" s="5" t="s">
        <v>16</v>
      </c>
      <c r="L763" s="5" t="s">
        <v>13159</v>
      </c>
      <c r="M763" s="5" t="s">
        <v>16</v>
      </c>
      <c r="N763" s="5" t="s">
        <v>13159</v>
      </c>
      <c r="O763" s="5" t="s">
        <v>16</v>
      </c>
      <c r="P763" s="5" t="s">
        <v>13160</v>
      </c>
      <c r="Q763" s="5" t="s">
        <v>16</v>
      </c>
      <c r="R763" s="5" t="s">
        <v>13160</v>
      </c>
      <c r="S763" s="5" t="s">
        <v>16</v>
      </c>
      <c r="T763" s="5" t="s">
        <v>13161</v>
      </c>
      <c r="U763" s="5" t="s">
        <v>16</v>
      </c>
      <c r="V763" s="5" t="s">
        <v>13161</v>
      </c>
      <c r="W763" s="5" t="s">
        <v>16</v>
      </c>
      <c r="X763" s="5" t="s">
        <v>13329</v>
      </c>
      <c r="Y763" s="5" t="s">
        <v>16</v>
      </c>
      <c r="Z763" s="5" t="s">
        <v>13329</v>
      </c>
      <c r="AA763" s="5" t="s">
        <v>16</v>
      </c>
      <c r="AB763" s="5" t="s">
        <v>13163</v>
      </c>
      <c r="AC763" s="5" t="s">
        <v>16</v>
      </c>
      <c r="AD763" s="5" t="s">
        <v>13163</v>
      </c>
      <c r="AE763" s="5" t="s">
        <v>16</v>
      </c>
      <c r="AF763" s="5" t="s">
        <v>13164</v>
      </c>
      <c r="AG763" s="5" t="s">
        <v>16</v>
      </c>
      <c r="AH763" s="5" t="s">
        <v>13164</v>
      </c>
      <c r="AI763" s="5" t="s">
        <v>24</v>
      </c>
      <c r="AJ763" s="5" t="s">
        <v>13165</v>
      </c>
      <c r="AK763" s="5" t="s">
        <v>24</v>
      </c>
      <c r="AL763" s="5" t="s">
        <v>13165</v>
      </c>
      <c r="AM763" s="5" t="s">
        <v>24</v>
      </c>
      <c r="AN763" s="5" t="s">
        <v>13166</v>
      </c>
      <c r="AO763" s="5" t="s">
        <v>24</v>
      </c>
      <c r="AP763" s="5" t="s">
        <v>13166</v>
      </c>
      <c r="AQ763" s="5" t="s">
        <v>16</v>
      </c>
      <c r="AR763" s="5" t="s">
        <v>13167</v>
      </c>
      <c r="AS763" s="5" t="s">
        <v>16</v>
      </c>
      <c r="AT763" s="5" t="s">
        <v>13167</v>
      </c>
      <c r="AU763" s="5" t="s">
        <v>16</v>
      </c>
      <c r="AV763" s="5" t="s">
        <v>13168</v>
      </c>
      <c r="AW763" s="5" t="s">
        <v>16</v>
      </c>
      <c r="AX763" s="5" t="s">
        <v>13168</v>
      </c>
      <c r="AY763" s="5" t="s">
        <v>16</v>
      </c>
      <c r="AZ763" s="5" t="s">
        <v>13169</v>
      </c>
      <c r="BA763" s="5" t="s">
        <v>16</v>
      </c>
      <c r="BB763" s="5" t="s">
        <v>13169</v>
      </c>
      <c r="BC763" s="5" t="s">
        <v>16</v>
      </c>
      <c r="BD763" s="5" t="s">
        <v>13170</v>
      </c>
      <c r="BE763" s="5" t="s">
        <v>16</v>
      </c>
      <c r="BF763" s="5" t="s">
        <v>13170</v>
      </c>
      <c r="BG763" s="5" t="s">
        <v>16</v>
      </c>
      <c r="BH763" s="5" t="s">
        <v>13171</v>
      </c>
      <c r="BI763" s="5" t="s">
        <v>16</v>
      </c>
      <c r="BJ763" s="5" t="s">
        <v>13171</v>
      </c>
      <c r="BK763" s="5" t="s">
        <v>16</v>
      </c>
      <c r="BL763" s="5" t="s">
        <v>13172</v>
      </c>
      <c r="BM763" s="5" t="s">
        <v>16</v>
      </c>
      <c r="BN763" s="5" t="s">
        <v>13172</v>
      </c>
      <c r="BO763" s="5" t="s">
        <v>16</v>
      </c>
      <c r="BP763" s="5" t="s">
        <v>13173</v>
      </c>
      <c r="BQ763" s="5" t="s">
        <v>16</v>
      </c>
      <c r="BR763" s="5" t="s">
        <v>13173</v>
      </c>
      <c r="BS763" s="5" t="s">
        <v>16</v>
      </c>
      <c r="BT763" s="5" t="s">
        <v>13174</v>
      </c>
      <c r="BU763" s="5" t="s">
        <v>16</v>
      </c>
      <c r="BV763" s="5" t="s">
        <v>13174</v>
      </c>
      <c r="BW763" s="5" t="s">
        <v>16</v>
      </c>
      <c r="BX763" s="5" t="s">
        <v>13175</v>
      </c>
      <c r="BY763" s="5" t="s">
        <v>16</v>
      </c>
      <c r="BZ763" s="5" t="s">
        <v>13175</v>
      </c>
      <c r="CA763" s="5" t="s">
        <v>16</v>
      </c>
      <c r="CB763" s="5" t="s">
        <v>13176</v>
      </c>
      <c r="CC763" s="5" t="s">
        <v>16</v>
      </c>
      <c r="CD763" s="5" t="s">
        <v>13176</v>
      </c>
      <c r="CE763" s="5" t="s">
        <v>16</v>
      </c>
      <c r="CF763" s="5" t="s">
        <v>13177</v>
      </c>
      <c r="CG763" s="5" t="s">
        <v>16</v>
      </c>
      <c r="CH763" s="5" t="s">
        <v>13177</v>
      </c>
      <c r="CI763" s="5" t="s">
        <v>16</v>
      </c>
      <c r="CJ763" s="5" t="s">
        <v>13178</v>
      </c>
      <c r="CK763" s="5" t="s">
        <v>16</v>
      </c>
      <c r="CL763" s="5" t="s">
        <v>13178</v>
      </c>
      <c r="CM763" s="5" t="s">
        <v>16</v>
      </c>
      <c r="CN763" s="5" t="s">
        <v>13179</v>
      </c>
      <c r="CO763" s="5" t="s">
        <v>16</v>
      </c>
      <c r="CP763" s="5" t="s">
        <v>13179</v>
      </c>
      <c r="CQ763" s="5" t="s">
        <v>16</v>
      </c>
      <c r="CR763" s="5" t="s">
        <v>13180</v>
      </c>
      <c r="CS763" s="5" t="s">
        <v>16</v>
      </c>
      <c r="CT763" s="5" t="s">
        <v>13180</v>
      </c>
    </row>
    <row r="764" spans="2:98" x14ac:dyDescent="0.3">
      <c r="B764" s="5" t="s">
        <v>13330</v>
      </c>
      <c r="C764" s="5" t="s">
        <v>3083</v>
      </c>
      <c r="D764" s="5" t="s">
        <v>29</v>
      </c>
      <c r="E764" s="5">
        <v>350</v>
      </c>
      <c r="F764" s="5">
        <v>262</v>
      </c>
      <c r="G764" s="5" t="s">
        <v>16</v>
      </c>
      <c r="H764" s="5" t="s">
        <v>13182</v>
      </c>
      <c r="I764" s="5" t="s">
        <v>16</v>
      </c>
      <c r="J764" s="5" t="s">
        <v>13182</v>
      </c>
      <c r="K764" s="5" t="s">
        <v>16</v>
      </c>
      <c r="L764" s="5" t="s">
        <v>13183</v>
      </c>
      <c r="M764" s="5" t="s">
        <v>16</v>
      </c>
      <c r="N764" s="5" t="s">
        <v>13183</v>
      </c>
      <c r="O764" s="5" t="s">
        <v>16</v>
      </c>
      <c r="P764" s="5" t="s">
        <v>13184</v>
      </c>
      <c r="Q764" s="5" t="s">
        <v>16</v>
      </c>
      <c r="R764" s="5" t="s">
        <v>13184</v>
      </c>
      <c r="S764" s="5" t="s">
        <v>16</v>
      </c>
      <c r="T764" s="5" t="s">
        <v>13185</v>
      </c>
      <c r="U764" s="5" t="s">
        <v>16</v>
      </c>
      <c r="V764" s="5" t="s">
        <v>13185</v>
      </c>
      <c r="W764" s="5" t="s">
        <v>16</v>
      </c>
      <c r="X764" s="5" t="s">
        <v>13186</v>
      </c>
      <c r="Y764" s="5" t="s">
        <v>16</v>
      </c>
      <c r="Z764" s="5" t="s">
        <v>13186</v>
      </c>
      <c r="AA764" s="5" t="s">
        <v>16</v>
      </c>
      <c r="AB764" s="5" t="s">
        <v>13187</v>
      </c>
      <c r="AC764" s="5" t="s">
        <v>16</v>
      </c>
      <c r="AD764" s="5" t="s">
        <v>13187</v>
      </c>
      <c r="AE764" s="5" t="s">
        <v>16</v>
      </c>
      <c r="AF764" s="5" t="s">
        <v>13331</v>
      </c>
      <c r="AG764" s="5" t="s">
        <v>16</v>
      </c>
      <c r="AH764" s="5" t="s">
        <v>13331</v>
      </c>
      <c r="AI764" s="5" t="s">
        <v>24</v>
      </c>
      <c r="AJ764" s="5" t="s">
        <v>8426</v>
      </c>
      <c r="AK764" s="5" t="s">
        <v>24</v>
      </c>
      <c r="AL764" s="5" t="s">
        <v>8426</v>
      </c>
      <c r="AM764" s="5" t="s">
        <v>24</v>
      </c>
      <c r="AN764" s="5" t="s">
        <v>8427</v>
      </c>
      <c r="AO764" s="5" t="s">
        <v>24</v>
      </c>
      <c r="AP764" s="5" t="s">
        <v>8427</v>
      </c>
      <c r="AQ764" s="5" t="s">
        <v>16</v>
      </c>
      <c r="AR764" s="5" t="s">
        <v>13189</v>
      </c>
      <c r="AS764" s="5" t="s">
        <v>16</v>
      </c>
      <c r="AT764" s="5" t="s">
        <v>13189</v>
      </c>
      <c r="AU764" s="5" t="s">
        <v>16</v>
      </c>
      <c r="AV764" s="5" t="s">
        <v>13190</v>
      </c>
      <c r="AW764" s="5" t="s">
        <v>16</v>
      </c>
      <c r="AX764" s="5" t="s">
        <v>13190</v>
      </c>
      <c r="AY764" s="5" t="s">
        <v>16</v>
      </c>
      <c r="AZ764" s="5" t="s">
        <v>13191</v>
      </c>
      <c r="BA764" s="5" t="s">
        <v>16</v>
      </c>
      <c r="BB764" s="5" t="s">
        <v>13191</v>
      </c>
      <c r="BC764" s="5" t="s">
        <v>16</v>
      </c>
      <c r="BD764" s="5" t="s">
        <v>13192</v>
      </c>
      <c r="BE764" s="5" t="s">
        <v>16</v>
      </c>
      <c r="BF764" s="5" t="s">
        <v>13192</v>
      </c>
      <c r="BG764" s="5" t="s">
        <v>16</v>
      </c>
      <c r="BH764" s="5" t="s">
        <v>13193</v>
      </c>
      <c r="BI764" s="5" t="s">
        <v>16</v>
      </c>
      <c r="BJ764" s="5" t="s">
        <v>13193</v>
      </c>
      <c r="BK764" s="5" t="s">
        <v>16</v>
      </c>
      <c r="BL764" s="5" t="s">
        <v>13194</v>
      </c>
      <c r="BM764" s="5" t="s">
        <v>16</v>
      </c>
      <c r="BN764" s="5" t="s">
        <v>13194</v>
      </c>
      <c r="BO764" s="5" t="s">
        <v>16</v>
      </c>
      <c r="BP764" s="5" t="s">
        <v>13195</v>
      </c>
      <c r="BQ764" s="5" t="s">
        <v>16</v>
      </c>
      <c r="BR764" s="5" t="s">
        <v>13195</v>
      </c>
      <c r="BS764" s="5" t="s">
        <v>16</v>
      </c>
      <c r="BT764" s="5" t="s">
        <v>13196</v>
      </c>
      <c r="BU764" s="5" t="s">
        <v>16</v>
      </c>
      <c r="BV764" s="5" t="s">
        <v>13196</v>
      </c>
      <c r="BW764" s="5" t="s">
        <v>16</v>
      </c>
      <c r="BX764" s="5" t="s">
        <v>13189</v>
      </c>
      <c r="BY764" s="5" t="s">
        <v>16</v>
      </c>
      <c r="BZ764" s="5" t="s">
        <v>13189</v>
      </c>
      <c r="CA764" s="5" t="s">
        <v>16</v>
      </c>
      <c r="CB764" s="5" t="s">
        <v>13197</v>
      </c>
      <c r="CC764" s="5" t="s">
        <v>16</v>
      </c>
      <c r="CD764" s="5" t="s">
        <v>13197</v>
      </c>
      <c r="CE764" s="5" t="s">
        <v>16</v>
      </c>
      <c r="CF764" s="5" t="s">
        <v>13198</v>
      </c>
      <c r="CG764" s="5" t="s">
        <v>16</v>
      </c>
      <c r="CH764" s="5" t="s">
        <v>13198</v>
      </c>
      <c r="CI764" s="5" t="s">
        <v>16</v>
      </c>
      <c r="CJ764" s="5" t="s">
        <v>13199</v>
      </c>
      <c r="CK764" s="5" t="s">
        <v>16</v>
      </c>
      <c r="CL764" s="5" t="s">
        <v>13199</v>
      </c>
      <c r="CM764" s="5" t="s">
        <v>16</v>
      </c>
      <c r="CN764" s="5" t="s">
        <v>13200</v>
      </c>
      <c r="CO764" s="5" t="s">
        <v>16</v>
      </c>
      <c r="CP764" s="5" t="s">
        <v>13200</v>
      </c>
      <c r="CQ764" s="5" t="s">
        <v>16</v>
      </c>
      <c r="CR764" s="5" t="s">
        <v>13201</v>
      </c>
      <c r="CS764" s="5" t="s">
        <v>16</v>
      </c>
      <c r="CT764" s="5" t="s">
        <v>13201</v>
      </c>
    </row>
    <row r="765" spans="2:98" x14ac:dyDescent="0.3">
      <c r="B765" s="5" t="s">
        <v>13332</v>
      </c>
      <c r="C765" s="5" t="s">
        <v>3083</v>
      </c>
      <c r="D765" s="5" t="s">
        <v>29</v>
      </c>
      <c r="E765" s="5">
        <v>350</v>
      </c>
      <c r="F765" s="5">
        <v>262</v>
      </c>
      <c r="G765" s="5" t="s">
        <v>16</v>
      </c>
      <c r="H765" s="5" t="s">
        <v>13203</v>
      </c>
      <c r="I765" s="5" t="s">
        <v>16</v>
      </c>
      <c r="J765" s="5" t="s">
        <v>13203</v>
      </c>
      <c r="K765" s="5" t="s">
        <v>16</v>
      </c>
      <c r="L765" s="5" t="s">
        <v>13204</v>
      </c>
      <c r="M765" s="5" t="s">
        <v>16</v>
      </c>
      <c r="N765" s="5" t="s">
        <v>13204</v>
      </c>
      <c r="O765" s="5" t="s">
        <v>16</v>
      </c>
      <c r="P765" s="5" t="s">
        <v>13205</v>
      </c>
      <c r="Q765" s="5" t="s">
        <v>16</v>
      </c>
      <c r="R765" s="5" t="s">
        <v>13205</v>
      </c>
      <c r="S765" s="5" t="s">
        <v>16</v>
      </c>
      <c r="T765" s="5" t="s">
        <v>13206</v>
      </c>
      <c r="U765" s="5" t="s">
        <v>16</v>
      </c>
      <c r="V765" s="5" t="s">
        <v>13206</v>
      </c>
      <c r="W765" s="5" t="s">
        <v>16</v>
      </c>
      <c r="X765" s="5" t="s">
        <v>13207</v>
      </c>
      <c r="Y765" s="5" t="s">
        <v>16</v>
      </c>
      <c r="Z765" s="5" t="s">
        <v>13207</v>
      </c>
      <c r="AA765" s="5" t="s">
        <v>16</v>
      </c>
      <c r="AB765" s="5" t="s">
        <v>13208</v>
      </c>
      <c r="AC765" s="5" t="s">
        <v>16</v>
      </c>
      <c r="AD765" s="5" t="s">
        <v>13208</v>
      </c>
      <c r="AE765" s="5" t="s">
        <v>16</v>
      </c>
      <c r="AF765" s="5" t="s">
        <v>13333</v>
      </c>
      <c r="AG765" s="5" t="s">
        <v>16</v>
      </c>
      <c r="AH765" s="5" t="s">
        <v>13333</v>
      </c>
      <c r="AI765" s="5" t="s">
        <v>24</v>
      </c>
      <c r="AJ765" s="5" t="s">
        <v>13210</v>
      </c>
      <c r="AK765" s="5" t="s">
        <v>24</v>
      </c>
      <c r="AL765" s="5" t="s">
        <v>13210</v>
      </c>
      <c r="AM765" s="5" t="s">
        <v>24</v>
      </c>
      <c r="AN765" s="5" t="s">
        <v>6597</v>
      </c>
      <c r="AO765" s="5" t="s">
        <v>24</v>
      </c>
      <c r="AP765" s="5" t="s">
        <v>6597</v>
      </c>
      <c r="AQ765" s="5" t="s">
        <v>16</v>
      </c>
      <c r="AR765" s="5" t="s">
        <v>13334</v>
      </c>
      <c r="AS765" s="5" t="s">
        <v>16</v>
      </c>
      <c r="AT765" s="5" t="s">
        <v>13334</v>
      </c>
      <c r="AU765" s="5" t="s">
        <v>16</v>
      </c>
      <c r="AV765" s="5" t="s">
        <v>13212</v>
      </c>
      <c r="AW765" s="5" t="s">
        <v>16</v>
      </c>
      <c r="AX765" s="5" t="s">
        <v>13212</v>
      </c>
      <c r="AY765" s="5" t="s">
        <v>16</v>
      </c>
      <c r="AZ765" s="5" t="s">
        <v>13213</v>
      </c>
      <c r="BA765" s="5" t="s">
        <v>16</v>
      </c>
      <c r="BB765" s="5" t="s">
        <v>13213</v>
      </c>
      <c r="BC765" s="5" t="s">
        <v>16</v>
      </c>
      <c r="BD765" s="5" t="s">
        <v>13214</v>
      </c>
      <c r="BE765" s="5" t="s">
        <v>16</v>
      </c>
      <c r="BF765" s="5" t="s">
        <v>13214</v>
      </c>
      <c r="BG765" s="5" t="s">
        <v>16</v>
      </c>
      <c r="BH765" s="5" t="s">
        <v>13215</v>
      </c>
      <c r="BI765" s="5" t="s">
        <v>16</v>
      </c>
      <c r="BJ765" s="5" t="s">
        <v>13215</v>
      </c>
      <c r="BK765" s="5" t="s">
        <v>16</v>
      </c>
      <c r="BL765" s="5" t="s">
        <v>13216</v>
      </c>
      <c r="BM765" s="5" t="s">
        <v>16</v>
      </c>
      <c r="BN765" s="5" t="s">
        <v>13216</v>
      </c>
      <c r="BO765" s="5" t="s">
        <v>16</v>
      </c>
      <c r="BP765" s="5" t="s">
        <v>13217</v>
      </c>
      <c r="BQ765" s="5" t="s">
        <v>16</v>
      </c>
      <c r="BR765" s="5" t="s">
        <v>13217</v>
      </c>
      <c r="BS765" s="5" t="s">
        <v>16</v>
      </c>
      <c r="BT765" s="5" t="s">
        <v>13218</v>
      </c>
      <c r="BU765" s="5" t="s">
        <v>16</v>
      </c>
      <c r="BV765" s="5" t="s">
        <v>13218</v>
      </c>
      <c r="BW765" s="5" t="s">
        <v>16</v>
      </c>
      <c r="BX765" s="5" t="s">
        <v>13219</v>
      </c>
      <c r="BY765" s="5" t="s">
        <v>16</v>
      </c>
      <c r="BZ765" s="5" t="s">
        <v>13219</v>
      </c>
      <c r="CA765" s="5" t="s">
        <v>16</v>
      </c>
      <c r="CB765" s="5" t="s">
        <v>13220</v>
      </c>
      <c r="CC765" s="5" t="s">
        <v>16</v>
      </c>
      <c r="CD765" s="5" t="s">
        <v>13220</v>
      </c>
      <c r="CE765" s="5" t="s">
        <v>16</v>
      </c>
      <c r="CF765" s="5" t="s">
        <v>13221</v>
      </c>
      <c r="CG765" s="5" t="s">
        <v>16</v>
      </c>
      <c r="CH765" s="5" t="s">
        <v>13221</v>
      </c>
      <c r="CI765" s="5" t="s">
        <v>16</v>
      </c>
      <c r="CJ765" s="5" t="s">
        <v>13222</v>
      </c>
      <c r="CK765" s="5" t="s">
        <v>16</v>
      </c>
      <c r="CL765" s="5" t="s">
        <v>13222</v>
      </c>
      <c r="CM765" s="5" t="s">
        <v>16</v>
      </c>
      <c r="CN765" s="5" t="s">
        <v>13223</v>
      </c>
      <c r="CO765" s="5" t="s">
        <v>16</v>
      </c>
      <c r="CP765" s="5" t="s">
        <v>13223</v>
      </c>
      <c r="CQ765" s="5" t="s">
        <v>16</v>
      </c>
      <c r="CR765" s="5" t="s">
        <v>13224</v>
      </c>
      <c r="CS765" s="5" t="s">
        <v>16</v>
      </c>
      <c r="CT765" s="5" t="s">
        <v>13224</v>
      </c>
    </row>
    <row r="766" spans="2:98" x14ac:dyDescent="0.3">
      <c r="B766" s="5" t="s">
        <v>13335</v>
      </c>
      <c r="C766" s="5" t="s">
        <v>3083</v>
      </c>
      <c r="D766" s="5" t="s">
        <v>29</v>
      </c>
      <c r="E766" s="5">
        <v>350</v>
      </c>
      <c r="F766" s="5">
        <v>262</v>
      </c>
      <c r="G766" s="5" t="s">
        <v>16</v>
      </c>
      <c r="H766" s="5" t="s">
        <v>13226</v>
      </c>
      <c r="I766" s="5" t="s">
        <v>16</v>
      </c>
      <c r="J766" s="5" t="s">
        <v>13226</v>
      </c>
      <c r="K766" s="5" t="s">
        <v>16</v>
      </c>
      <c r="L766" s="5" t="s">
        <v>13227</v>
      </c>
      <c r="M766" s="5" t="s">
        <v>16</v>
      </c>
      <c r="N766" s="5" t="s">
        <v>13227</v>
      </c>
      <c r="O766" s="5" t="s">
        <v>16</v>
      </c>
      <c r="P766" s="5" t="s">
        <v>13228</v>
      </c>
      <c r="Q766" s="5" t="s">
        <v>16</v>
      </c>
      <c r="R766" s="5" t="s">
        <v>13228</v>
      </c>
      <c r="S766" s="5" t="s">
        <v>16</v>
      </c>
      <c r="T766" s="5" t="s">
        <v>13229</v>
      </c>
      <c r="U766" s="5" t="s">
        <v>16</v>
      </c>
      <c r="V766" s="5" t="s">
        <v>13229</v>
      </c>
      <c r="W766" s="5" t="s">
        <v>16</v>
      </c>
      <c r="X766" s="5" t="s">
        <v>13336</v>
      </c>
      <c r="Y766" s="5" t="s">
        <v>16</v>
      </c>
      <c r="Z766" s="5" t="s">
        <v>13336</v>
      </c>
      <c r="AA766" s="5" t="s">
        <v>16</v>
      </c>
      <c r="AB766" s="5" t="s">
        <v>13231</v>
      </c>
      <c r="AC766" s="5" t="s">
        <v>16</v>
      </c>
      <c r="AD766" s="5" t="s">
        <v>13231</v>
      </c>
      <c r="AE766" s="5" t="s">
        <v>16</v>
      </c>
      <c r="AF766" s="5" t="s">
        <v>13337</v>
      </c>
      <c r="AG766" s="5" t="s">
        <v>16</v>
      </c>
      <c r="AH766" s="5" t="s">
        <v>13337</v>
      </c>
      <c r="AI766" s="5" t="s">
        <v>24</v>
      </c>
      <c r="AJ766" s="5" t="s">
        <v>13233</v>
      </c>
      <c r="AK766" s="5" t="s">
        <v>24</v>
      </c>
      <c r="AL766" s="5" t="s">
        <v>13233</v>
      </c>
      <c r="AM766" s="5" t="s">
        <v>24</v>
      </c>
      <c r="AN766" s="5" t="s">
        <v>13234</v>
      </c>
      <c r="AO766" s="5" t="s">
        <v>24</v>
      </c>
      <c r="AP766" s="5" t="s">
        <v>13234</v>
      </c>
      <c r="AQ766" s="5" t="s">
        <v>16</v>
      </c>
      <c r="AR766" s="5" t="s">
        <v>13235</v>
      </c>
      <c r="AS766" s="5" t="s">
        <v>16</v>
      </c>
      <c r="AT766" s="5" t="s">
        <v>13235</v>
      </c>
      <c r="AU766" s="5" t="s">
        <v>16</v>
      </c>
      <c r="AV766" s="5" t="s">
        <v>13236</v>
      </c>
      <c r="AW766" s="5" t="s">
        <v>16</v>
      </c>
      <c r="AX766" s="5" t="s">
        <v>13236</v>
      </c>
      <c r="AY766" s="5" t="s">
        <v>16</v>
      </c>
      <c r="AZ766" s="5" t="s">
        <v>13237</v>
      </c>
      <c r="BA766" s="5" t="s">
        <v>16</v>
      </c>
      <c r="BB766" s="5" t="s">
        <v>13237</v>
      </c>
      <c r="BC766" s="5" t="s">
        <v>16</v>
      </c>
      <c r="BD766" s="5" t="s">
        <v>13238</v>
      </c>
      <c r="BE766" s="5" t="s">
        <v>16</v>
      </c>
      <c r="BF766" s="5" t="s">
        <v>13238</v>
      </c>
      <c r="BG766" s="5" t="s">
        <v>16</v>
      </c>
      <c r="BH766" s="5" t="s">
        <v>13239</v>
      </c>
      <c r="BI766" s="5" t="s">
        <v>16</v>
      </c>
      <c r="BJ766" s="5" t="s">
        <v>13239</v>
      </c>
      <c r="BK766" s="5" t="s">
        <v>16</v>
      </c>
      <c r="BL766" s="5" t="s">
        <v>13338</v>
      </c>
      <c r="BM766" s="5" t="s">
        <v>16</v>
      </c>
      <c r="BN766" s="5" t="s">
        <v>13338</v>
      </c>
      <c r="BO766" s="5" t="s">
        <v>16</v>
      </c>
      <c r="BP766" s="5" t="s">
        <v>13241</v>
      </c>
      <c r="BQ766" s="5" t="s">
        <v>16</v>
      </c>
      <c r="BR766" s="5" t="s">
        <v>13241</v>
      </c>
      <c r="BS766" s="5" t="s">
        <v>16</v>
      </c>
      <c r="BT766" s="5" t="s">
        <v>13242</v>
      </c>
      <c r="BU766" s="5" t="s">
        <v>16</v>
      </c>
      <c r="BV766" s="5" t="s">
        <v>13242</v>
      </c>
      <c r="BW766" s="5" t="s">
        <v>16</v>
      </c>
      <c r="BX766" s="5" t="s">
        <v>13243</v>
      </c>
      <c r="BY766" s="5" t="s">
        <v>16</v>
      </c>
      <c r="BZ766" s="5" t="s">
        <v>13243</v>
      </c>
      <c r="CA766" s="5" t="s">
        <v>16</v>
      </c>
      <c r="CB766" s="5" t="s">
        <v>13244</v>
      </c>
      <c r="CC766" s="5" t="s">
        <v>16</v>
      </c>
      <c r="CD766" s="5" t="s">
        <v>13244</v>
      </c>
      <c r="CE766" s="5" t="s">
        <v>16</v>
      </c>
      <c r="CF766" s="5" t="s">
        <v>13245</v>
      </c>
      <c r="CG766" s="5" t="s">
        <v>16</v>
      </c>
      <c r="CH766" s="5" t="s">
        <v>13245</v>
      </c>
      <c r="CI766" s="5" t="s">
        <v>16</v>
      </c>
      <c r="CJ766" s="5" t="s">
        <v>13246</v>
      </c>
      <c r="CK766" s="5" t="s">
        <v>16</v>
      </c>
      <c r="CL766" s="5" t="s">
        <v>13246</v>
      </c>
      <c r="CM766" s="5" t="s">
        <v>16</v>
      </c>
      <c r="CN766" s="5" t="s">
        <v>13247</v>
      </c>
      <c r="CO766" s="5" t="s">
        <v>16</v>
      </c>
      <c r="CP766" s="5" t="s">
        <v>13247</v>
      </c>
      <c r="CQ766" s="5" t="s">
        <v>16</v>
      </c>
      <c r="CR766" s="5" t="s">
        <v>13248</v>
      </c>
      <c r="CS766" s="5" t="s">
        <v>16</v>
      </c>
      <c r="CT766" s="5" t="s">
        <v>13248</v>
      </c>
    </row>
    <row r="767" spans="2:98" x14ac:dyDescent="0.3">
      <c r="B767" s="5" t="s">
        <v>13339</v>
      </c>
      <c r="C767" s="5" t="s">
        <v>3083</v>
      </c>
      <c r="D767" s="5" t="s">
        <v>29</v>
      </c>
      <c r="E767" s="5">
        <v>350</v>
      </c>
      <c r="F767" s="5">
        <v>262</v>
      </c>
      <c r="G767" s="5" t="s">
        <v>16</v>
      </c>
      <c r="H767" s="5" t="s">
        <v>13250</v>
      </c>
      <c r="I767" s="5" t="s">
        <v>16</v>
      </c>
      <c r="J767" s="5" t="s">
        <v>13250</v>
      </c>
      <c r="K767" s="5" t="s">
        <v>16</v>
      </c>
      <c r="L767" s="5" t="s">
        <v>13251</v>
      </c>
      <c r="M767" s="5" t="s">
        <v>16</v>
      </c>
      <c r="N767" s="5" t="s">
        <v>13251</v>
      </c>
      <c r="O767" s="5" t="s">
        <v>16</v>
      </c>
      <c r="P767" s="5" t="s">
        <v>13252</v>
      </c>
      <c r="Q767" s="5" t="s">
        <v>16</v>
      </c>
      <c r="R767" s="5" t="s">
        <v>13252</v>
      </c>
      <c r="S767" s="5" t="s">
        <v>16</v>
      </c>
      <c r="T767" s="5" t="s">
        <v>13340</v>
      </c>
      <c r="U767" s="5" t="s">
        <v>16</v>
      </c>
      <c r="V767" s="5" t="s">
        <v>13340</v>
      </c>
      <c r="W767" s="5" t="s">
        <v>16</v>
      </c>
      <c r="X767" s="5" t="s">
        <v>13254</v>
      </c>
      <c r="Y767" s="5" t="s">
        <v>16</v>
      </c>
      <c r="Z767" s="5" t="s">
        <v>13254</v>
      </c>
      <c r="AA767" s="5" t="s">
        <v>16</v>
      </c>
      <c r="AB767" s="5" t="s">
        <v>13255</v>
      </c>
      <c r="AC767" s="5" t="s">
        <v>16</v>
      </c>
      <c r="AD767" s="5" t="s">
        <v>13255</v>
      </c>
      <c r="AE767" s="5" t="s">
        <v>16</v>
      </c>
      <c r="AF767" s="5" t="s">
        <v>13341</v>
      </c>
      <c r="AG767" s="5" t="s">
        <v>16</v>
      </c>
      <c r="AH767" s="5" t="s">
        <v>13341</v>
      </c>
      <c r="AI767" s="5" t="s">
        <v>24</v>
      </c>
      <c r="AJ767" s="5" t="s">
        <v>13257</v>
      </c>
      <c r="AK767" s="5" t="s">
        <v>24</v>
      </c>
      <c r="AL767" s="5" t="s">
        <v>13257</v>
      </c>
      <c r="AM767" s="5" t="s">
        <v>24</v>
      </c>
      <c r="AN767" s="5" t="s">
        <v>13258</v>
      </c>
      <c r="AO767" s="5" t="s">
        <v>24</v>
      </c>
      <c r="AP767" s="5" t="s">
        <v>13258</v>
      </c>
      <c r="AQ767" s="5" t="s">
        <v>16</v>
      </c>
      <c r="AR767" s="5" t="s">
        <v>13342</v>
      </c>
      <c r="AS767" s="5" t="s">
        <v>16</v>
      </c>
      <c r="AT767" s="5" t="s">
        <v>13342</v>
      </c>
      <c r="AU767" s="5" t="s">
        <v>16</v>
      </c>
      <c r="AV767" s="5" t="s">
        <v>13260</v>
      </c>
      <c r="AW767" s="5" t="s">
        <v>16</v>
      </c>
      <c r="AX767" s="5" t="s">
        <v>13260</v>
      </c>
      <c r="AY767" s="5" t="s">
        <v>16</v>
      </c>
      <c r="AZ767" s="5" t="s">
        <v>13261</v>
      </c>
      <c r="BA767" s="5" t="s">
        <v>16</v>
      </c>
      <c r="BB767" s="5" t="s">
        <v>13261</v>
      </c>
      <c r="BC767" s="5" t="s">
        <v>16</v>
      </c>
      <c r="BD767" s="5" t="s">
        <v>13262</v>
      </c>
      <c r="BE767" s="5" t="s">
        <v>16</v>
      </c>
      <c r="BF767" s="5" t="s">
        <v>13262</v>
      </c>
      <c r="BG767" s="5" t="s">
        <v>16</v>
      </c>
      <c r="BH767" s="5" t="s">
        <v>13263</v>
      </c>
      <c r="BI767" s="5" t="s">
        <v>16</v>
      </c>
      <c r="BJ767" s="5" t="s">
        <v>13263</v>
      </c>
      <c r="BK767" s="5" t="s">
        <v>16</v>
      </c>
      <c r="BL767" s="5" t="s">
        <v>13264</v>
      </c>
      <c r="BM767" s="5" t="s">
        <v>16</v>
      </c>
      <c r="BN767" s="5" t="s">
        <v>13264</v>
      </c>
      <c r="BO767" s="5" t="s">
        <v>16</v>
      </c>
      <c r="BP767" s="5" t="s">
        <v>13265</v>
      </c>
      <c r="BQ767" s="5" t="s">
        <v>16</v>
      </c>
      <c r="BR767" s="5" t="s">
        <v>13265</v>
      </c>
      <c r="BS767" s="5" t="s">
        <v>16</v>
      </c>
      <c r="BT767" s="5" t="s">
        <v>13266</v>
      </c>
      <c r="BU767" s="5" t="s">
        <v>16</v>
      </c>
      <c r="BV767" s="5" t="s">
        <v>13266</v>
      </c>
      <c r="BW767" s="5" t="s">
        <v>16</v>
      </c>
      <c r="BX767" s="5" t="s">
        <v>13267</v>
      </c>
      <c r="BY767" s="5" t="s">
        <v>16</v>
      </c>
      <c r="BZ767" s="5" t="s">
        <v>13267</v>
      </c>
      <c r="CA767" s="5" t="s">
        <v>16</v>
      </c>
      <c r="CB767" s="5" t="s">
        <v>13268</v>
      </c>
      <c r="CC767" s="5" t="s">
        <v>16</v>
      </c>
      <c r="CD767" s="5" t="s">
        <v>13268</v>
      </c>
      <c r="CE767" s="5" t="s">
        <v>16</v>
      </c>
      <c r="CF767" s="5" t="s">
        <v>13343</v>
      </c>
      <c r="CG767" s="5" t="s">
        <v>16</v>
      </c>
      <c r="CH767" s="5" t="s">
        <v>13343</v>
      </c>
      <c r="CI767" s="5" t="s">
        <v>16</v>
      </c>
      <c r="CJ767" s="5" t="s">
        <v>13270</v>
      </c>
      <c r="CK767" s="5" t="s">
        <v>16</v>
      </c>
      <c r="CL767" s="5" t="s">
        <v>13270</v>
      </c>
      <c r="CM767" s="5" t="s">
        <v>16</v>
      </c>
      <c r="CN767" s="5" t="s">
        <v>13271</v>
      </c>
      <c r="CO767" s="5" t="s">
        <v>16</v>
      </c>
      <c r="CP767" s="5" t="s">
        <v>13271</v>
      </c>
      <c r="CQ767" s="5" t="s">
        <v>16</v>
      </c>
      <c r="CR767" s="5" t="s">
        <v>13272</v>
      </c>
      <c r="CS767" s="5" t="s">
        <v>16</v>
      </c>
      <c r="CT767" s="5" t="s">
        <v>13272</v>
      </c>
    </row>
    <row r="768" spans="2:98" x14ac:dyDescent="0.3">
      <c r="B768" s="5" t="s">
        <v>13344</v>
      </c>
      <c r="C768" s="5" t="s">
        <v>3083</v>
      </c>
      <c r="D768" s="5" t="s">
        <v>29</v>
      </c>
      <c r="E768" s="5">
        <v>350</v>
      </c>
      <c r="F768" s="5">
        <v>262</v>
      </c>
      <c r="G768" s="5" t="s">
        <v>16</v>
      </c>
      <c r="H768" s="5" t="s">
        <v>13345</v>
      </c>
      <c r="I768" s="5" t="s">
        <v>16</v>
      </c>
      <c r="J768" s="5" t="s">
        <v>13345</v>
      </c>
      <c r="K768" s="5" t="s">
        <v>16</v>
      </c>
      <c r="L768" s="5" t="s">
        <v>13346</v>
      </c>
      <c r="M768" s="5" t="s">
        <v>16</v>
      </c>
      <c r="N768" s="5" t="s">
        <v>13346</v>
      </c>
      <c r="O768" s="5" t="s">
        <v>16</v>
      </c>
      <c r="P768" s="5" t="s">
        <v>9683</v>
      </c>
      <c r="Q768" s="5" t="s">
        <v>16</v>
      </c>
      <c r="R768" s="5" t="s">
        <v>9683</v>
      </c>
      <c r="S768" s="5" t="s">
        <v>16</v>
      </c>
      <c r="T768" s="5" t="s">
        <v>13347</v>
      </c>
      <c r="U768" s="5" t="s">
        <v>16</v>
      </c>
      <c r="V768" s="5" t="s">
        <v>13347</v>
      </c>
      <c r="W768" s="5" t="s">
        <v>16</v>
      </c>
      <c r="X768" s="5" t="s">
        <v>13348</v>
      </c>
      <c r="Y768" s="5" t="s">
        <v>16</v>
      </c>
      <c r="Z768" s="5" t="s">
        <v>13348</v>
      </c>
      <c r="AA768" s="5" t="s">
        <v>16</v>
      </c>
      <c r="AB768" s="5" t="s">
        <v>13349</v>
      </c>
      <c r="AC768" s="5" t="s">
        <v>16</v>
      </c>
      <c r="AD768" s="5" t="s">
        <v>13349</v>
      </c>
      <c r="AE768" s="5" t="s">
        <v>16</v>
      </c>
      <c r="AF768" s="5" t="s">
        <v>13350</v>
      </c>
      <c r="AG768" s="5" t="s">
        <v>16</v>
      </c>
      <c r="AH768" s="5" t="s">
        <v>13350</v>
      </c>
      <c r="AI768" s="5" t="s">
        <v>24</v>
      </c>
      <c r="AJ768" s="5" t="s">
        <v>13351</v>
      </c>
      <c r="AK768" s="5" t="s">
        <v>24</v>
      </c>
      <c r="AL768" s="5" t="s">
        <v>13351</v>
      </c>
      <c r="AM768" s="5" t="s">
        <v>24</v>
      </c>
      <c r="AN768" s="5" t="s">
        <v>13352</v>
      </c>
      <c r="AO768" s="5" t="s">
        <v>24</v>
      </c>
      <c r="AP768" s="5" t="s">
        <v>13352</v>
      </c>
      <c r="AQ768" s="5" t="s">
        <v>16</v>
      </c>
      <c r="AR768" s="5" t="s">
        <v>13353</v>
      </c>
      <c r="AS768" s="5" t="s">
        <v>16</v>
      </c>
      <c r="AT768" s="5" t="s">
        <v>13353</v>
      </c>
      <c r="AU768" s="5" t="s">
        <v>16</v>
      </c>
      <c r="AV768" s="5" t="s">
        <v>13354</v>
      </c>
      <c r="AW768" s="5" t="s">
        <v>16</v>
      </c>
      <c r="AX768" s="5" t="s">
        <v>13354</v>
      </c>
      <c r="AY768" s="5" t="s">
        <v>16</v>
      </c>
      <c r="AZ768" s="5" t="s">
        <v>13355</v>
      </c>
      <c r="BA768" s="5" t="s">
        <v>16</v>
      </c>
      <c r="BB768" s="5" t="s">
        <v>13355</v>
      </c>
      <c r="BC768" s="5" t="s">
        <v>16</v>
      </c>
      <c r="BD768" s="5" t="s">
        <v>13356</v>
      </c>
      <c r="BE768" s="5" t="s">
        <v>16</v>
      </c>
      <c r="BF768" s="5" t="s">
        <v>13356</v>
      </c>
      <c r="BG768" s="5" t="s">
        <v>16</v>
      </c>
      <c r="BH768" s="5" t="s">
        <v>13357</v>
      </c>
      <c r="BI768" s="5" t="s">
        <v>16</v>
      </c>
      <c r="BJ768" s="5" t="s">
        <v>13357</v>
      </c>
      <c r="BK768" s="5" t="s">
        <v>16</v>
      </c>
      <c r="BL768" s="5" t="s">
        <v>13358</v>
      </c>
      <c r="BM768" s="5" t="s">
        <v>16</v>
      </c>
      <c r="BN768" s="5" t="s">
        <v>13358</v>
      </c>
      <c r="BO768" s="5" t="s">
        <v>16</v>
      </c>
      <c r="BP768" s="5" t="s">
        <v>13359</v>
      </c>
      <c r="BQ768" s="5" t="s">
        <v>16</v>
      </c>
      <c r="BR768" s="5" t="s">
        <v>13359</v>
      </c>
      <c r="BS768" s="5" t="s">
        <v>16</v>
      </c>
      <c r="BT768" s="5" t="s">
        <v>13360</v>
      </c>
      <c r="BU768" s="5" t="s">
        <v>16</v>
      </c>
      <c r="BV768" s="5" t="s">
        <v>13360</v>
      </c>
      <c r="BW768" s="5" t="s">
        <v>16</v>
      </c>
      <c r="BX768" s="5" t="s">
        <v>13361</v>
      </c>
      <c r="BY768" s="5" t="s">
        <v>16</v>
      </c>
      <c r="BZ768" s="5" t="s">
        <v>13361</v>
      </c>
      <c r="CA768" s="5" t="s">
        <v>16</v>
      </c>
      <c r="CB768" s="5" t="s">
        <v>13362</v>
      </c>
      <c r="CC768" s="5" t="s">
        <v>16</v>
      </c>
      <c r="CD768" s="5" t="s">
        <v>13362</v>
      </c>
      <c r="CE768" s="5" t="s">
        <v>16</v>
      </c>
      <c r="CF768" s="5" t="s">
        <v>13363</v>
      </c>
      <c r="CG768" s="5" t="s">
        <v>16</v>
      </c>
      <c r="CH768" s="5" t="s">
        <v>13363</v>
      </c>
      <c r="CI768" s="5" t="s">
        <v>16</v>
      </c>
      <c r="CJ768" s="5" t="s">
        <v>13364</v>
      </c>
      <c r="CK768" s="5" t="s">
        <v>16</v>
      </c>
      <c r="CL768" s="5" t="s">
        <v>13364</v>
      </c>
      <c r="CM768" s="5" t="s">
        <v>16</v>
      </c>
      <c r="CN768" s="5" t="s">
        <v>13365</v>
      </c>
      <c r="CO768" s="5" t="s">
        <v>16</v>
      </c>
      <c r="CP768" s="5" t="s">
        <v>13365</v>
      </c>
      <c r="CQ768" s="5" t="s">
        <v>16</v>
      </c>
      <c r="CR768" s="5" t="s">
        <v>13366</v>
      </c>
      <c r="CS768" s="5" t="s">
        <v>16</v>
      </c>
      <c r="CT768" s="5" t="s">
        <v>13366</v>
      </c>
    </row>
    <row r="769" spans="2:98" x14ac:dyDescent="0.3">
      <c r="B769" s="5" t="s">
        <v>13367</v>
      </c>
      <c r="C769" s="5" t="s">
        <v>3083</v>
      </c>
      <c r="D769" s="5" t="s">
        <v>29</v>
      </c>
      <c r="E769" s="5">
        <v>350</v>
      </c>
      <c r="F769" s="5">
        <v>262</v>
      </c>
      <c r="G769" s="5" t="s">
        <v>16</v>
      </c>
      <c r="H769" s="5" t="s">
        <v>13368</v>
      </c>
      <c r="I769" s="5" t="s">
        <v>16</v>
      </c>
      <c r="J769" s="5" t="s">
        <v>13368</v>
      </c>
      <c r="K769" s="5" t="s">
        <v>16</v>
      </c>
      <c r="L769" s="5" t="s">
        <v>13369</v>
      </c>
      <c r="M769" s="5" t="s">
        <v>16</v>
      </c>
      <c r="N769" s="5" t="s">
        <v>13369</v>
      </c>
      <c r="O769" s="5" t="s">
        <v>16</v>
      </c>
      <c r="P769" s="5" t="s">
        <v>13370</v>
      </c>
      <c r="Q769" s="5" t="s">
        <v>16</v>
      </c>
      <c r="R769" s="5" t="s">
        <v>13370</v>
      </c>
      <c r="S769" s="5" t="s">
        <v>16</v>
      </c>
      <c r="T769" s="5" t="s">
        <v>13371</v>
      </c>
      <c r="U769" s="5" t="s">
        <v>16</v>
      </c>
      <c r="V769" s="5" t="s">
        <v>13371</v>
      </c>
      <c r="W769" s="5" t="s">
        <v>16</v>
      </c>
      <c r="X769" s="5" t="s">
        <v>13372</v>
      </c>
      <c r="Y769" s="5" t="s">
        <v>16</v>
      </c>
      <c r="Z769" s="5" t="s">
        <v>13372</v>
      </c>
      <c r="AA769" s="5" t="s">
        <v>16</v>
      </c>
      <c r="AB769" s="5" t="s">
        <v>13373</v>
      </c>
      <c r="AC769" s="5" t="s">
        <v>16</v>
      </c>
      <c r="AD769" s="5" t="s">
        <v>13373</v>
      </c>
      <c r="AE769" s="5" t="s">
        <v>16</v>
      </c>
      <c r="AF769" s="5" t="s">
        <v>13374</v>
      </c>
      <c r="AG769" s="5" t="s">
        <v>16</v>
      </c>
      <c r="AH769" s="5" t="s">
        <v>13374</v>
      </c>
      <c r="AI769" s="5" t="s">
        <v>24</v>
      </c>
      <c r="AJ769" s="5" t="s">
        <v>13375</v>
      </c>
      <c r="AK769" s="5" t="s">
        <v>24</v>
      </c>
      <c r="AL769" s="5" t="s">
        <v>13375</v>
      </c>
      <c r="AM769" s="5" t="s">
        <v>24</v>
      </c>
      <c r="AN769" s="5" t="s">
        <v>13376</v>
      </c>
      <c r="AO769" s="5" t="s">
        <v>24</v>
      </c>
      <c r="AP769" s="5" t="s">
        <v>13376</v>
      </c>
      <c r="AQ769" s="5" t="s">
        <v>16</v>
      </c>
      <c r="AR769" s="5" t="s">
        <v>13377</v>
      </c>
      <c r="AS769" s="5" t="s">
        <v>16</v>
      </c>
      <c r="AT769" s="5" t="s">
        <v>13377</v>
      </c>
      <c r="AU769" s="5" t="s">
        <v>16</v>
      </c>
      <c r="AV769" s="5" t="s">
        <v>13378</v>
      </c>
      <c r="AW769" s="5" t="s">
        <v>16</v>
      </c>
      <c r="AX769" s="5" t="s">
        <v>13378</v>
      </c>
      <c r="AY769" s="5" t="s">
        <v>16</v>
      </c>
      <c r="AZ769" s="5" t="s">
        <v>13379</v>
      </c>
      <c r="BA769" s="5" t="s">
        <v>16</v>
      </c>
      <c r="BB769" s="5" t="s">
        <v>13379</v>
      </c>
      <c r="BC769" s="5" t="s">
        <v>16</v>
      </c>
      <c r="BD769" s="5" t="s">
        <v>13380</v>
      </c>
      <c r="BE769" s="5" t="s">
        <v>16</v>
      </c>
      <c r="BF769" s="5" t="s">
        <v>13380</v>
      </c>
      <c r="BG769" s="5" t="s">
        <v>16</v>
      </c>
      <c r="BH769" s="5" t="s">
        <v>13381</v>
      </c>
      <c r="BI769" s="5" t="s">
        <v>16</v>
      </c>
      <c r="BJ769" s="5" t="s">
        <v>13381</v>
      </c>
      <c r="BK769" s="5" t="s">
        <v>16</v>
      </c>
      <c r="BL769" s="5" t="s">
        <v>13382</v>
      </c>
      <c r="BM769" s="5" t="s">
        <v>16</v>
      </c>
      <c r="BN769" s="5" t="s">
        <v>13382</v>
      </c>
      <c r="BO769" s="5" t="s">
        <v>16</v>
      </c>
      <c r="BP769" s="5" t="s">
        <v>13383</v>
      </c>
      <c r="BQ769" s="5" t="s">
        <v>16</v>
      </c>
      <c r="BR769" s="5" t="s">
        <v>13383</v>
      </c>
      <c r="BS769" s="5" t="s">
        <v>16</v>
      </c>
      <c r="BT769" s="5" t="s">
        <v>13384</v>
      </c>
      <c r="BU769" s="5" t="s">
        <v>16</v>
      </c>
      <c r="BV769" s="5" t="s">
        <v>13384</v>
      </c>
      <c r="BW769" s="5" t="s">
        <v>16</v>
      </c>
      <c r="BX769" s="5" t="s">
        <v>13385</v>
      </c>
      <c r="BY769" s="5" t="s">
        <v>16</v>
      </c>
      <c r="BZ769" s="5" t="s">
        <v>13385</v>
      </c>
      <c r="CA769" s="5" t="s">
        <v>16</v>
      </c>
      <c r="CB769" s="5" t="s">
        <v>13386</v>
      </c>
      <c r="CC769" s="5" t="s">
        <v>16</v>
      </c>
      <c r="CD769" s="5" t="s">
        <v>13386</v>
      </c>
      <c r="CE769" s="5" t="s">
        <v>16</v>
      </c>
      <c r="CF769" s="5" t="s">
        <v>13387</v>
      </c>
      <c r="CG769" s="5" t="s">
        <v>16</v>
      </c>
      <c r="CH769" s="5" t="s">
        <v>13387</v>
      </c>
      <c r="CI769" s="5" t="s">
        <v>16</v>
      </c>
      <c r="CJ769" s="5" t="s">
        <v>13388</v>
      </c>
      <c r="CK769" s="5" t="s">
        <v>16</v>
      </c>
      <c r="CL769" s="5" t="s">
        <v>13388</v>
      </c>
      <c r="CM769" s="5" t="s">
        <v>16</v>
      </c>
      <c r="CN769" s="5" t="s">
        <v>13389</v>
      </c>
      <c r="CO769" s="5" t="s">
        <v>16</v>
      </c>
      <c r="CP769" s="5" t="s">
        <v>13389</v>
      </c>
      <c r="CQ769" s="5" t="s">
        <v>16</v>
      </c>
      <c r="CR769" s="5" t="s">
        <v>13390</v>
      </c>
      <c r="CS769" s="5" t="s">
        <v>16</v>
      </c>
      <c r="CT769" s="5" t="s">
        <v>13390</v>
      </c>
    </row>
    <row r="770" spans="2:98" x14ac:dyDescent="0.3">
      <c r="B770" s="5" t="s">
        <v>13391</v>
      </c>
      <c r="C770" s="5" t="s">
        <v>3083</v>
      </c>
      <c r="D770" s="5" t="s">
        <v>29</v>
      </c>
      <c r="E770" s="5">
        <v>350</v>
      </c>
      <c r="F770" s="5">
        <v>262</v>
      </c>
      <c r="G770" s="5" t="s">
        <v>16</v>
      </c>
      <c r="H770" s="5" t="s">
        <v>13392</v>
      </c>
      <c r="I770" s="5" t="s">
        <v>16</v>
      </c>
      <c r="J770" s="5" t="s">
        <v>13392</v>
      </c>
      <c r="K770" s="5" t="s">
        <v>16</v>
      </c>
      <c r="L770" s="5" t="s">
        <v>13393</v>
      </c>
      <c r="M770" s="5" t="s">
        <v>16</v>
      </c>
      <c r="N770" s="5" t="s">
        <v>13393</v>
      </c>
      <c r="O770" s="5" t="s">
        <v>16</v>
      </c>
      <c r="P770" s="5" t="s">
        <v>13394</v>
      </c>
      <c r="Q770" s="5" t="s">
        <v>16</v>
      </c>
      <c r="R770" s="5" t="s">
        <v>13394</v>
      </c>
      <c r="S770" s="5" t="s">
        <v>16</v>
      </c>
      <c r="T770" s="5" t="s">
        <v>13395</v>
      </c>
      <c r="U770" s="5" t="s">
        <v>16</v>
      </c>
      <c r="V770" s="5" t="s">
        <v>13395</v>
      </c>
      <c r="W770" s="5" t="s">
        <v>16</v>
      </c>
      <c r="X770" s="5" t="s">
        <v>13396</v>
      </c>
      <c r="Y770" s="5" t="s">
        <v>16</v>
      </c>
      <c r="Z770" s="5" t="s">
        <v>13396</v>
      </c>
      <c r="AA770" s="5" t="s">
        <v>16</v>
      </c>
      <c r="AB770" s="5" t="s">
        <v>13397</v>
      </c>
      <c r="AC770" s="5" t="s">
        <v>16</v>
      </c>
      <c r="AD770" s="5" t="s">
        <v>13397</v>
      </c>
      <c r="AE770" s="5" t="s">
        <v>16</v>
      </c>
      <c r="AF770" s="5" t="s">
        <v>13398</v>
      </c>
      <c r="AG770" s="5" t="s">
        <v>16</v>
      </c>
      <c r="AH770" s="5" t="s">
        <v>13398</v>
      </c>
      <c r="AI770" s="5" t="s">
        <v>24</v>
      </c>
      <c r="AJ770" s="5" t="s">
        <v>13399</v>
      </c>
      <c r="AK770" s="5" t="s">
        <v>24</v>
      </c>
      <c r="AL770" s="5" t="s">
        <v>13399</v>
      </c>
      <c r="AM770" s="5" t="s">
        <v>24</v>
      </c>
      <c r="AN770" s="5" t="s">
        <v>13400</v>
      </c>
      <c r="AO770" s="5" t="s">
        <v>24</v>
      </c>
      <c r="AP770" s="5" t="s">
        <v>13400</v>
      </c>
      <c r="AQ770" s="5" t="s">
        <v>16</v>
      </c>
      <c r="AR770" s="5" t="s">
        <v>13401</v>
      </c>
      <c r="AS770" s="5" t="s">
        <v>16</v>
      </c>
      <c r="AT770" s="5" t="s">
        <v>13401</v>
      </c>
      <c r="AU770" s="5" t="s">
        <v>16</v>
      </c>
      <c r="AV770" s="5" t="s">
        <v>13402</v>
      </c>
      <c r="AW770" s="5" t="s">
        <v>16</v>
      </c>
      <c r="AX770" s="5" t="s">
        <v>13402</v>
      </c>
      <c r="AY770" s="5" t="s">
        <v>16</v>
      </c>
      <c r="AZ770" s="5" t="s">
        <v>13403</v>
      </c>
      <c r="BA770" s="5" t="s">
        <v>16</v>
      </c>
      <c r="BB770" s="5" t="s">
        <v>13403</v>
      </c>
      <c r="BC770" s="5" t="s">
        <v>16</v>
      </c>
      <c r="BD770" s="5" t="s">
        <v>13404</v>
      </c>
      <c r="BE770" s="5" t="s">
        <v>16</v>
      </c>
      <c r="BF770" s="5" t="s">
        <v>13404</v>
      </c>
      <c r="BG770" s="5" t="s">
        <v>16</v>
      </c>
      <c r="BH770" s="5" t="s">
        <v>13405</v>
      </c>
      <c r="BI770" s="5" t="s">
        <v>16</v>
      </c>
      <c r="BJ770" s="5" t="s">
        <v>13405</v>
      </c>
      <c r="BK770" s="5" t="s">
        <v>16</v>
      </c>
      <c r="BL770" s="5" t="s">
        <v>13406</v>
      </c>
      <c r="BM770" s="5" t="s">
        <v>16</v>
      </c>
      <c r="BN770" s="5" t="s">
        <v>13406</v>
      </c>
      <c r="BO770" s="5" t="s">
        <v>16</v>
      </c>
      <c r="BP770" s="5" t="s">
        <v>13407</v>
      </c>
      <c r="BQ770" s="5" t="s">
        <v>16</v>
      </c>
      <c r="BR770" s="5" t="s">
        <v>13407</v>
      </c>
      <c r="BS770" s="5" t="s">
        <v>16</v>
      </c>
      <c r="BT770" s="5" t="s">
        <v>13408</v>
      </c>
      <c r="BU770" s="5" t="s">
        <v>16</v>
      </c>
      <c r="BV770" s="5" t="s">
        <v>13408</v>
      </c>
      <c r="BW770" s="5" t="s">
        <v>16</v>
      </c>
      <c r="BX770" s="5" t="s">
        <v>13409</v>
      </c>
      <c r="BY770" s="5" t="s">
        <v>16</v>
      </c>
      <c r="BZ770" s="5" t="s">
        <v>13409</v>
      </c>
      <c r="CA770" s="5" t="s">
        <v>16</v>
      </c>
      <c r="CB770" s="5" t="s">
        <v>13410</v>
      </c>
      <c r="CC770" s="5" t="s">
        <v>16</v>
      </c>
      <c r="CD770" s="5" t="s">
        <v>13410</v>
      </c>
      <c r="CE770" s="5" t="s">
        <v>16</v>
      </c>
      <c r="CF770" s="5" t="s">
        <v>13411</v>
      </c>
      <c r="CG770" s="5" t="s">
        <v>16</v>
      </c>
      <c r="CH770" s="5" t="s">
        <v>13411</v>
      </c>
      <c r="CI770" s="5" t="s">
        <v>16</v>
      </c>
      <c r="CJ770" s="5" t="s">
        <v>13412</v>
      </c>
      <c r="CK770" s="5" t="s">
        <v>16</v>
      </c>
      <c r="CL770" s="5" t="s">
        <v>13412</v>
      </c>
      <c r="CM770" s="5" t="s">
        <v>16</v>
      </c>
      <c r="CN770" s="5" t="s">
        <v>13413</v>
      </c>
      <c r="CO770" s="5" t="s">
        <v>16</v>
      </c>
      <c r="CP770" s="5" t="s">
        <v>13413</v>
      </c>
      <c r="CQ770" s="5" t="s">
        <v>16</v>
      </c>
      <c r="CR770" s="5" t="s">
        <v>13414</v>
      </c>
      <c r="CS770" s="5" t="s">
        <v>16</v>
      </c>
      <c r="CT770" s="5" t="s">
        <v>13414</v>
      </c>
    </row>
    <row r="771" spans="2:98" x14ac:dyDescent="0.3">
      <c r="B771" s="5" t="s">
        <v>13415</v>
      </c>
      <c r="C771" s="5" t="s">
        <v>3083</v>
      </c>
      <c r="D771" s="5" t="s">
        <v>29</v>
      </c>
      <c r="E771" s="5">
        <v>350</v>
      </c>
      <c r="F771" s="5">
        <v>262</v>
      </c>
      <c r="G771" s="5" t="s">
        <v>16</v>
      </c>
      <c r="H771" s="5" t="s">
        <v>13416</v>
      </c>
      <c r="I771" s="5" t="s">
        <v>16</v>
      </c>
      <c r="J771" s="5" t="s">
        <v>13416</v>
      </c>
      <c r="K771" s="5" t="s">
        <v>16</v>
      </c>
      <c r="L771" s="5" t="s">
        <v>13417</v>
      </c>
      <c r="M771" s="5" t="s">
        <v>16</v>
      </c>
      <c r="N771" s="5" t="s">
        <v>13417</v>
      </c>
      <c r="O771" s="5" t="s">
        <v>16</v>
      </c>
      <c r="P771" s="5" t="s">
        <v>13418</v>
      </c>
      <c r="Q771" s="5" t="s">
        <v>16</v>
      </c>
      <c r="R771" s="5" t="s">
        <v>13418</v>
      </c>
      <c r="S771" s="5" t="s">
        <v>16</v>
      </c>
      <c r="T771" s="5" t="s">
        <v>13419</v>
      </c>
      <c r="U771" s="5" t="s">
        <v>16</v>
      </c>
      <c r="V771" s="5" t="s">
        <v>13419</v>
      </c>
      <c r="W771" s="5" t="s">
        <v>16</v>
      </c>
      <c r="X771" s="5" t="s">
        <v>13420</v>
      </c>
      <c r="Y771" s="5" t="s">
        <v>16</v>
      </c>
      <c r="Z771" s="5" t="s">
        <v>13420</v>
      </c>
      <c r="AA771" s="5" t="s">
        <v>16</v>
      </c>
      <c r="AB771" s="5" t="s">
        <v>13421</v>
      </c>
      <c r="AC771" s="5" t="s">
        <v>16</v>
      </c>
      <c r="AD771" s="5" t="s">
        <v>13421</v>
      </c>
      <c r="AE771" s="5" t="s">
        <v>16</v>
      </c>
      <c r="AF771" s="5" t="s">
        <v>13422</v>
      </c>
      <c r="AG771" s="5" t="s">
        <v>16</v>
      </c>
      <c r="AH771" s="5" t="s">
        <v>13422</v>
      </c>
      <c r="AI771" s="5" t="s">
        <v>24</v>
      </c>
      <c r="AJ771" s="5" t="s">
        <v>13423</v>
      </c>
      <c r="AK771" s="5" t="s">
        <v>24</v>
      </c>
      <c r="AL771" s="5" t="s">
        <v>13423</v>
      </c>
      <c r="AM771" s="5" t="s">
        <v>24</v>
      </c>
      <c r="AN771" s="5" t="s">
        <v>13424</v>
      </c>
      <c r="AO771" s="5" t="s">
        <v>24</v>
      </c>
      <c r="AP771" s="5" t="s">
        <v>13424</v>
      </c>
      <c r="AQ771" s="5" t="s">
        <v>16</v>
      </c>
      <c r="AR771" s="5" t="s">
        <v>13425</v>
      </c>
      <c r="AS771" s="5" t="s">
        <v>16</v>
      </c>
      <c r="AT771" s="5" t="s">
        <v>13425</v>
      </c>
      <c r="AU771" s="5" t="s">
        <v>16</v>
      </c>
      <c r="AV771" s="5" t="s">
        <v>13426</v>
      </c>
      <c r="AW771" s="5" t="s">
        <v>16</v>
      </c>
      <c r="AX771" s="5" t="s">
        <v>13426</v>
      </c>
      <c r="AY771" s="5" t="s">
        <v>16</v>
      </c>
      <c r="AZ771" s="5" t="s">
        <v>13427</v>
      </c>
      <c r="BA771" s="5" t="s">
        <v>16</v>
      </c>
      <c r="BB771" s="5" t="s">
        <v>13427</v>
      </c>
      <c r="BC771" s="5" t="s">
        <v>16</v>
      </c>
      <c r="BD771" s="5" t="s">
        <v>13428</v>
      </c>
      <c r="BE771" s="5" t="s">
        <v>16</v>
      </c>
      <c r="BF771" s="5" t="s">
        <v>13428</v>
      </c>
      <c r="BG771" s="5" t="s">
        <v>16</v>
      </c>
      <c r="BH771" s="5" t="s">
        <v>13429</v>
      </c>
      <c r="BI771" s="5" t="s">
        <v>16</v>
      </c>
      <c r="BJ771" s="5" t="s">
        <v>13429</v>
      </c>
      <c r="BK771" s="5" t="s">
        <v>16</v>
      </c>
      <c r="BL771" s="5" t="s">
        <v>13430</v>
      </c>
      <c r="BM771" s="5" t="s">
        <v>16</v>
      </c>
      <c r="BN771" s="5" t="s">
        <v>13430</v>
      </c>
      <c r="BO771" s="5" t="s">
        <v>16</v>
      </c>
      <c r="BP771" s="5" t="s">
        <v>13431</v>
      </c>
      <c r="BQ771" s="5" t="s">
        <v>16</v>
      </c>
      <c r="BR771" s="5" t="s">
        <v>13431</v>
      </c>
      <c r="BS771" s="5" t="s">
        <v>16</v>
      </c>
      <c r="BT771" s="5" t="s">
        <v>13432</v>
      </c>
      <c r="BU771" s="5" t="s">
        <v>16</v>
      </c>
      <c r="BV771" s="5" t="s">
        <v>13432</v>
      </c>
      <c r="BW771" s="5" t="s">
        <v>16</v>
      </c>
      <c r="BX771" s="5" t="s">
        <v>13433</v>
      </c>
      <c r="BY771" s="5" t="s">
        <v>16</v>
      </c>
      <c r="BZ771" s="5" t="s">
        <v>13433</v>
      </c>
      <c r="CA771" s="5" t="s">
        <v>16</v>
      </c>
      <c r="CB771" s="5" t="s">
        <v>13434</v>
      </c>
      <c r="CC771" s="5" t="s">
        <v>16</v>
      </c>
      <c r="CD771" s="5" t="s">
        <v>13434</v>
      </c>
      <c r="CE771" s="5" t="s">
        <v>16</v>
      </c>
      <c r="CF771" s="5" t="s">
        <v>13435</v>
      </c>
      <c r="CG771" s="5" t="s">
        <v>16</v>
      </c>
      <c r="CH771" s="5" t="s">
        <v>13435</v>
      </c>
      <c r="CI771" s="5" t="s">
        <v>16</v>
      </c>
      <c r="CJ771" s="5" t="s">
        <v>13436</v>
      </c>
      <c r="CK771" s="5" t="s">
        <v>16</v>
      </c>
      <c r="CL771" s="5" t="s">
        <v>13436</v>
      </c>
      <c r="CM771" s="5" t="s">
        <v>16</v>
      </c>
      <c r="CN771" s="5" t="s">
        <v>13437</v>
      </c>
      <c r="CO771" s="5" t="s">
        <v>16</v>
      </c>
      <c r="CP771" s="5" t="s">
        <v>13437</v>
      </c>
      <c r="CQ771" s="5" t="s">
        <v>16</v>
      </c>
      <c r="CR771" s="5" t="s">
        <v>13438</v>
      </c>
      <c r="CS771" s="5" t="s">
        <v>16</v>
      </c>
      <c r="CT771" s="5" t="s">
        <v>13438</v>
      </c>
    </row>
    <row r="772" spans="2:98" x14ac:dyDescent="0.3">
      <c r="B772" s="5" t="s">
        <v>13439</v>
      </c>
      <c r="C772" s="5" t="s">
        <v>3083</v>
      </c>
      <c r="D772" s="5" t="s">
        <v>29</v>
      </c>
      <c r="E772" s="5">
        <v>350</v>
      </c>
      <c r="F772" s="5">
        <v>262</v>
      </c>
      <c r="G772" s="5" t="s">
        <v>16</v>
      </c>
      <c r="H772" s="5" t="s">
        <v>12318</v>
      </c>
      <c r="I772" s="5" t="s">
        <v>16</v>
      </c>
      <c r="J772" s="5" t="s">
        <v>12318</v>
      </c>
      <c r="K772" s="5" t="s">
        <v>16</v>
      </c>
      <c r="L772" s="5" t="s">
        <v>12318</v>
      </c>
      <c r="M772" s="5" t="s">
        <v>16</v>
      </c>
      <c r="N772" s="5" t="s">
        <v>12318</v>
      </c>
      <c r="O772" s="5" t="s">
        <v>16</v>
      </c>
      <c r="P772" s="5" t="s">
        <v>12318</v>
      </c>
      <c r="Q772" s="5" t="s">
        <v>16</v>
      </c>
      <c r="R772" s="5" t="s">
        <v>12318</v>
      </c>
      <c r="S772" s="5" t="s">
        <v>16</v>
      </c>
      <c r="T772" s="5" t="s">
        <v>13440</v>
      </c>
      <c r="U772" s="5" t="s">
        <v>16</v>
      </c>
      <c r="V772" s="5" t="s">
        <v>13440</v>
      </c>
      <c r="W772" s="5" t="s">
        <v>16</v>
      </c>
      <c r="X772" s="5" t="s">
        <v>13441</v>
      </c>
      <c r="Y772" s="5" t="s">
        <v>16</v>
      </c>
      <c r="Z772" s="5" t="s">
        <v>13441</v>
      </c>
      <c r="AA772" s="5" t="s">
        <v>16</v>
      </c>
      <c r="AB772" s="5" t="s">
        <v>13442</v>
      </c>
      <c r="AC772" s="5" t="s">
        <v>16</v>
      </c>
      <c r="AD772" s="5" t="s">
        <v>13442</v>
      </c>
      <c r="AE772" s="5" t="s">
        <v>16</v>
      </c>
      <c r="AF772" s="5" t="s">
        <v>13443</v>
      </c>
      <c r="AG772" s="5" t="s">
        <v>16</v>
      </c>
      <c r="AH772" s="5" t="s">
        <v>13443</v>
      </c>
      <c r="AI772" s="5" t="s">
        <v>24</v>
      </c>
      <c r="AJ772" s="5" t="s">
        <v>13444</v>
      </c>
      <c r="AK772" s="5" t="s">
        <v>24</v>
      </c>
      <c r="AL772" s="5" t="s">
        <v>13444</v>
      </c>
      <c r="AM772" s="5" t="s">
        <v>24</v>
      </c>
      <c r="AN772" s="5" t="s">
        <v>13445</v>
      </c>
      <c r="AO772" s="5" t="s">
        <v>24</v>
      </c>
      <c r="AP772" s="5" t="s">
        <v>13445</v>
      </c>
      <c r="AQ772" s="5" t="s">
        <v>16</v>
      </c>
      <c r="AR772" s="5" t="s">
        <v>13446</v>
      </c>
      <c r="AS772" s="5" t="s">
        <v>16</v>
      </c>
      <c r="AT772" s="5" t="s">
        <v>13446</v>
      </c>
      <c r="AU772" s="5" t="s">
        <v>16</v>
      </c>
      <c r="AV772" s="5" t="s">
        <v>12318</v>
      </c>
      <c r="AW772" s="5" t="s">
        <v>16</v>
      </c>
      <c r="AX772" s="5" t="s">
        <v>12318</v>
      </c>
      <c r="AY772" s="5" t="s">
        <v>16</v>
      </c>
      <c r="AZ772" s="5" t="s">
        <v>13447</v>
      </c>
      <c r="BA772" s="5" t="s">
        <v>16</v>
      </c>
      <c r="BB772" s="5" t="s">
        <v>13447</v>
      </c>
      <c r="BC772" s="5" t="s">
        <v>16</v>
      </c>
      <c r="BD772" s="5" t="s">
        <v>12318</v>
      </c>
      <c r="BE772" s="5" t="s">
        <v>16</v>
      </c>
      <c r="BF772" s="5" t="s">
        <v>12318</v>
      </c>
      <c r="BG772" s="5" t="s">
        <v>16</v>
      </c>
      <c r="BH772" s="5" t="s">
        <v>12318</v>
      </c>
      <c r="BI772" s="5" t="s">
        <v>16</v>
      </c>
      <c r="BJ772" s="5" t="s">
        <v>12318</v>
      </c>
      <c r="BK772" s="5" t="s">
        <v>16</v>
      </c>
      <c r="BL772" s="5" t="s">
        <v>13448</v>
      </c>
      <c r="BM772" s="5" t="s">
        <v>16</v>
      </c>
      <c r="BN772" s="5" t="s">
        <v>13448</v>
      </c>
      <c r="BO772" s="5" t="s">
        <v>16</v>
      </c>
      <c r="BP772" s="5" t="s">
        <v>13449</v>
      </c>
      <c r="BQ772" s="5" t="s">
        <v>16</v>
      </c>
      <c r="BR772" s="5" t="s">
        <v>13449</v>
      </c>
      <c r="BS772" s="5" t="s">
        <v>16</v>
      </c>
      <c r="BT772" s="5" t="s">
        <v>13450</v>
      </c>
      <c r="BU772" s="5" t="s">
        <v>16</v>
      </c>
      <c r="BV772" s="5" t="s">
        <v>13450</v>
      </c>
      <c r="BW772" s="5" t="s">
        <v>16</v>
      </c>
      <c r="BX772" s="5" t="s">
        <v>12318</v>
      </c>
      <c r="BY772" s="5" t="s">
        <v>16</v>
      </c>
      <c r="BZ772" s="5" t="s">
        <v>12318</v>
      </c>
      <c r="CA772" s="5" t="s">
        <v>16</v>
      </c>
      <c r="CB772" s="5" t="s">
        <v>12318</v>
      </c>
      <c r="CC772" s="5" t="s">
        <v>16</v>
      </c>
      <c r="CD772" s="5" t="s">
        <v>12318</v>
      </c>
      <c r="CE772" s="5" t="s">
        <v>16</v>
      </c>
      <c r="CF772" s="5" t="s">
        <v>12318</v>
      </c>
      <c r="CG772" s="5" t="s">
        <v>16</v>
      </c>
      <c r="CH772" s="5" t="s">
        <v>12318</v>
      </c>
      <c r="CI772" s="5" t="s">
        <v>16</v>
      </c>
      <c r="CJ772" s="5" t="s">
        <v>13451</v>
      </c>
      <c r="CK772" s="5" t="s">
        <v>16</v>
      </c>
      <c r="CL772" s="5" t="s">
        <v>13451</v>
      </c>
      <c r="CM772" s="5" t="s">
        <v>16</v>
      </c>
      <c r="CN772" s="5" t="s">
        <v>12317</v>
      </c>
      <c r="CO772" s="5" t="s">
        <v>16</v>
      </c>
      <c r="CP772" s="5" t="s">
        <v>12317</v>
      </c>
      <c r="CQ772" s="5" t="s">
        <v>16</v>
      </c>
      <c r="CR772" s="5" t="s">
        <v>12318</v>
      </c>
      <c r="CS772" s="5" t="s">
        <v>16</v>
      </c>
      <c r="CT772" s="5" t="s">
        <v>12318</v>
      </c>
    </row>
    <row r="773" spans="2:98" x14ac:dyDescent="0.3">
      <c r="B773" s="5" t="s">
        <v>13452</v>
      </c>
      <c r="C773" s="5" t="s">
        <v>3083</v>
      </c>
      <c r="D773" s="5" t="s">
        <v>29</v>
      </c>
      <c r="E773" s="5">
        <v>350</v>
      </c>
      <c r="F773" s="5">
        <v>262</v>
      </c>
      <c r="G773" s="5" t="s">
        <v>16</v>
      </c>
      <c r="H773" s="5" t="s">
        <v>13453</v>
      </c>
      <c r="I773" s="5" t="s">
        <v>16</v>
      </c>
      <c r="J773" s="5" t="s">
        <v>13453</v>
      </c>
      <c r="K773" s="5" t="s">
        <v>16</v>
      </c>
      <c r="L773" s="5" t="s">
        <v>13454</v>
      </c>
      <c r="M773" s="5" t="s">
        <v>16</v>
      </c>
      <c r="N773" s="5" t="s">
        <v>13454</v>
      </c>
      <c r="O773" s="5" t="s">
        <v>16</v>
      </c>
      <c r="P773" s="5" t="s">
        <v>13455</v>
      </c>
      <c r="Q773" s="5" t="s">
        <v>16</v>
      </c>
      <c r="R773" s="5" t="s">
        <v>13455</v>
      </c>
      <c r="S773" s="5" t="s">
        <v>16</v>
      </c>
      <c r="T773" s="5" t="s">
        <v>13456</v>
      </c>
      <c r="U773" s="5" t="s">
        <v>16</v>
      </c>
      <c r="V773" s="5" t="s">
        <v>13456</v>
      </c>
      <c r="W773" s="5" t="s">
        <v>16</v>
      </c>
      <c r="X773" s="5" t="s">
        <v>13457</v>
      </c>
      <c r="Y773" s="5" t="s">
        <v>16</v>
      </c>
      <c r="Z773" s="5" t="s">
        <v>13457</v>
      </c>
      <c r="AA773" s="5" t="s">
        <v>16</v>
      </c>
      <c r="AB773" s="5" t="s">
        <v>13458</v>
      </c>
      <c r="AC773" s="5" t="s">
        <v>16</v>
      </c>
      <c r="AD773" s="5" t="s">
        <v>13458</v>
      </c>
      <c r="AE773" s="5" t="s">
        <v>16</v>
      </c>
      <c r="AF773" s="5" t="s">
        <v>13459</v>
      </c>
      <c r="AG773" s="5" t="s">
        <v>16</v>
      </c>
      <c r="AH773" s="5" t="s">
        <v>13459</v>
      </c>
      <c r="AI773" s="5" t="s">
        <v>24</v>
      </c>
      <c r="AJ773" s="5" t="s">
        <v>13460</v>
      </c>
      <c r="AK773" s="5" t="s">
        <v>24</v>
      </c>
      <c r="AL773" s="5" t="s">
        <v>13460</v>
      </c>
      <c r="AM773" s="5" t="s">
        <v>24</v>
      </c>
      <c r="AN773" s="5" t="s">
        <v>13461</v>
      </c>
      <c r="AO773" s="5" t="s">
        <v>24</v>
      </c>
      <c r="AP773" s="5" t="s">
        <v>13461</v>
      </c>
      <c r="AQ773" s="5" t="s">
        <v>16</v>
      </c>
      <c r="AR773" s="5" t="s">
        <v>13462</v>
      </c>
      <c r="AS773" s="5" t="s">
        <v>16</v>
      </c>
      <c r="AT773" s="5" t="s">
        <v>13462</v>
      </c>
      <c r="AU773" s="5" t="s">
        <v>16</v>
      </c>
      <c r="AV773" s="5" t="s">
        <v>13463</v>
      </c>
      <c r="AW773" s="5" t="s">
        <v>16</v>
      </c>
      <c r="AX773" s="5" t="s">
        <v>13463</v>
      </c>
      <c r="AY773" s="5" t="s">
        <v>16</v>
      </c>
      <c r="AZ773" s="5" t="s">
        <v>13464</v>
      </c>
      <c r="BA773" s="5" t="s">
        <v>16</v>
      </c>
      <c r="BB773" s="5" t="s">
        <v>13464</v>
      </c>
      <c r="BC773" s="5" t="s">
        <v>16</v>
      </c>
      <c r="BD773" s="5" t="s">
        <v>13465</v>
      </c>
      <c r="BE773" s="5" t="s">
        <v>16</v>
      </c>
      <c r="BF773" s="5" t="s">
        <v>13465</v>
      </c>
      <c r="BG773" s="5" t="s">
        <v>16</v>
      </c>
      <c r="BH773" s="5" t="s">
        <v>13466</v>
      </c>
      <c r="BI773" s="5" t="s">
        <v>16</v>
      </c>
      <c r="BJ773" s="5" t="s">
        <v>13466</v>
      </c>
      <c r="BK773" s="5" t="s">
        <v>16</v>
      </c>
      <c r="BL773" s="5" t="s">
        <v>13467</v>
      </c>
      <c r="BM773" s="5" t="s">
        <v>16</v>
      </c>
      <c r="BN773" s="5" t="s">
        <v>13467</v>
      </c>
      <c r="BO773" s="5" t="s">
        <v>16</v>
      </c>
      <c r="BP773" s="5" t="s">
        <v>13468</v>
      </c>
      <c r="BQ773" s="5" t="s">
        <v>16</v>
      </c>
      <c r="BR773" s="5" t="s">
        <v>13468</v>
      </c>
      <c r="BS773" s="5" t="s">
        <v>16</v>
      </c>
      <c r="BT773" s="5" t="s">
        <v>13469</v>
      </c>
      <c r="BU773" s="5" t="s">
        <v>16</v>
      </c>
      <c r="BV773" s="5" t="s">
        <v>13469</v>
      </c>
      <c r="BW773" s="5" t="s">
        <v>16</v>
      </c>
      <c r="BX773" s="5" t="s">
        <v>13470</v>
      </c>
      <c r="BY773" s="5" t="s">
        <v>16</v>
      </c>
      <c r="BZ773" s="5" t="s">
        <v>13470</v>
      </c>
      <c r="CA773" s="5" t="s">
        <v>16</v>
      </c>
      <c r="CB773" s="5" t="s">
        <v>13471</v>
      </c>
      <c r="CC773" s="5" t="s">
        <v>16</v>
      </c>
      <c r="CD773" s="5" t="s">
        <v>13471</v>
      </c>
      <c r="CE773" s="5" t="s">
        <v>16</v>
      </c>
      <c r="CF773" s="5" t="s">
        <v>13472</v>
      </c>
      <c r="CG773" s="5" t="s">
        <v>16</v>
      </c>
      <c r="CH773" s="5" t="s">
        <v>13472</v>
      </c>
      <c r="CI773" s="5" t="s">
        <v>16</v>
      </c>
      <c r="CJ773" s="5" t="s">
        <v>13473</v>
      </c>
      <c r="CK773" s="5" t="s">
        <v>16</v>
      </c>
      <c r="CL773" s="5" t="s">
        <v>13473</v>
      </c>
      <c r="CM773" s="5" t="s">
        <v>16</v>
      </c>
      <c r="CN773" s="5" t="s">
        <v>13474</v>
      </c>
      <c r="CO773" s="5" t="s">
        <v>16</v>
      </c>
      <c r="CP773" s="5" t="s">
        <v>13474</v>
      </c>
      <c r="CQ773" s="5" t="s">
        <v>16</v>
      </c>
      <c r="CR773" s="5" t="s">
        <v>13475</v>
      </c>
      <c r="CS773" s="5" t="s">
        <v>16</v>
      </c>
      <c r="CT773" s="5" t="s">
        <v>13475</v>
      </c>
    </row>
    <row r="774" spans="2:98" x14ac:dyDescent="0.3">
      <c r="B774" s="5" t="s">
        <v>13476</v>
      </c>
      <c r="C774" s="5" t="s">
        <v>3083</v>
      </c>
      <c r="D774" s="5" t="s">
        <v>29</v>
      </c>
      <c r="E774" s="5">
        <v>350</v>
      </c>
      <c r="F774" s="5">
        <v>262</v>
      </c>
      <c r="G774" s="5" t="s">
        <v>16</v>
      </c>
      <c r="H774" s="5" t="s">
        <v>13477</v>
      </c>
      <c r="I774" s="5" t="s">
        <v>16</v>
      </c>
      <c r="J774" s="5" t="s">
        <v>13477</v>
      </c>
      <c r="K774" s="5" t="s">
        <v>16</v>
      </c>
      <c r="L774" s="5" t="s">
        <v>13478</v>
      </c>
      <c r="M774" s="5" t="s">
        <v>16</v>
      </c>
      <c r="N774" s="5" t="s">
        <v>13478</v>
      </c>
      <c r="O774" s="5" t="s">
        <v>16</v>
      </c>
      <c r="P774" s="5" t="s">
        <v>13479</v>
      </c>
      <c r="Q774" s="5" t="s">
        <v>16</v>
      </c>
      <c r="R774" s="5" t="s">
        <v>13479</v>
      </c>
      <c r="S774" s="5" t="s">
        <v>16</v>
      </c>
      <c r="T774" s="5" t="s">
        <v>13480</v>
      </c>
      <c r="U774" s="5" t="s">
        <v>16</v>
      </c>
      <c r="V774" s="5" t="s">
        <v>13480</v>
      </c>
      <c r="W774" s="5" t="s">
        <v>16</v>
      </c>
      <c r="X774" s="5" t="s">
        <v>13481</v>
      </c>
      <c r="Y774" s="5" t="s">
        <v>16</v>
      </c>
      <c r="Z774" s="5" t="s">
        <v>13481</v>
      </c>
      <c r="AA774" s="5" t="s">
        <v>16</v>
      </c>
      <c r="AB774" s="5" t="s">
        <v>13482</v>
      </c>
      <c r="AC774" s="5" t="s">
        <v>16</v>
      </c>
      <c r="AD774" s="5" t="s">
        <v>13482</v>
      </c>
      <c r="AE774" s="5" t="s">
        <v>16</v>
      </c>
      <c r="AF774" s="5" t="s">
        <v>13483</v>
      </c>
      <c r="AG774" s="5" t="s">
        <v>16</v>
      </c>
      <c r="AH774" s="5" t="s">
        <v>13483</v>
      </c>
      <c r="AI774" s="5" t="s">
        <v>24</v>
      </c>
      <c r="AJ774" s="5" t="s">
        <v>13484</v>
      </c>
      <c r="AK774" s="5" t="s">
        <v>24</v>
      </c>
      <c r="AL774" s="5" t="s">
        <v>13484</v>
      </c>
      <c r="AM774" s="5" t="s">
        <v>24</v>
      </c>
      <c r="AN774" s="5" t="s">
        <v>13485</v>
      </c>
      <c r="AO774" s="5" t="s">
        <v>24</v>
      </c>
      <c r="AP774" s="5" t="s">
        <v>13485</v>
      </c>
      <c r="AQ774" s="5" t="s">
        <v>16</v>
      </c>
      <c r="AR774" s="5" t="s">
        <v>13486</v>
      </c>
      <c r="AS774" s="5" t="s">
        <v>16</v>
      </c>
      <c r="AT774" s="5" t="s">
        <v>13486</v>
      </c>
      <c r="AU774" s="5" t="s">
        <v>16</v>
      </c>
      <c r="AV774" s="5" t="s">
        <v>13487</v>
      </c>
      <c r="AW774" s="5" t="s">
        <v>16</v>
      </c>
      <c r="AX774" s="5" t="s">
        <v>13487</v>
      </c>
      <c r="AY774" s="5" t="s">
        <v>16</v>
      </c>
      <c r="AZ774" s="5" t="s">
        <v>13488</v>
      </c>
      <c r="BA774" s="5" t="s">
        <v>16</v>
      </c>
      <c r="BB774" s="5" t="s">
        <v>13488</v>
      </c>
      <c r="BC774" s="5" t="s">
        <v>16</v>
      </c>
      <c r="BD774" s="5" t="s">
        <v>13489</v>
      </c>
      <c r="BE774" s="5" t="s">
        <v>16</v>
      </c>
      <c r="BF774" s="5" t="s">
        <v>13489</v>
      </c>
      <c r="BG774" s="5" t="s">
        <v>16</v>
      </c>
      <c r="BH774" s="5" t="s">
        <v>13490</v>
      </c>
      <c r="BI774" s="5" t="s">
        <v>16</v>
      </c>
      <c r="BJ774" s="5" t="s">
        <v>13490</v>
      </c>
      <c r="BK774" s="5" t="s">
        <v>16</v>
      </c>
      <c r="BL774" s="5" t="s">
        <v>13491</v>
      </c>
      <c r="BM774" s="5" t="s">
        <v>16</v>
      </c>
      <c r="BN774" s="5" t="s">
        <v>13491</v>
      </c>
      <c r="BO774" s="5" t="s">
        <v>16</v>
      </c>
      <c r="BP774" s="5" t="s">
        <v>13492</v>
      </c>
      <c r="BQ774" s="5" t="s">
        <v>16</v>
      </c>
      <c r="BR774" s="5" t="s">
        <v>13492</v>
      </c>
      <c r="BS774" s="5" t="s">
        <v>16</v>
      </c>
      <c r="BT774" s="5" t="s">
        <v>13493</v>
      </c>
      <c r="BU774" s="5" t="s">
        <v>16</v>
      </c>
      <c r="BV774" s="5" t="s">
        <v>13493</v>
      </c>
      <c r="BW774" s="5" t="s">
        <v>16</v>
      </c>
      <c r="BX774" s="5" t="s">
        <v>13494</v>
      </c>
      <c r="BY774" s="5" t="s">
        <v>16</v>
      </c>
      <c r="BZ774" s="5" t="s">
        <v>13494</v>
      </c>
      <c r="CA774" s="5" t="s">
        <v>16</v>
      </c>
      <c r="CB774" s="5" t="s">
        <v>13495</v>
      </c>
      <c r="CC774" s="5" t="s">
        <v>16</v>
      </c>
      <c r="CD774" s="5" t="s">
        <v>13495</v>
      </c>
      <c r="CE774" s="5" t="s">
        <v>16</v>
      </c>
      <c r="CF774" s="5" t="s">
        <v>13496</v>
      </c>
      <c r="CG774" s="5" t="s">
        <v>16</v>
      </c>
      <c r="CH774" s="5" t="s">
        <v>13496</v>
      </c>
      <c r="CI774" s="5" t="s">
        <v>16</v>
      </c>
      <c r="CJ774" s="5" t="s">
        <v>13497</v>
      </c>
      <c r="CK774" s="5" t="s">
        <v>16</v>
      </c>
      <c r="CL774" s="5" t="s">
        <v>13497</v>
      </c>
      <c r="CM774" s="5" t="s">
        <v>16</v>
      </c>
      <c r="CN774" s="5" t="s">
        <v>13498</v>
      </c>
      <c r="CO774" s="5" t="s">
        <v>16</v>
      </c>
      <c r="CP774" s="5" t="s">
        <v>13498</v>
      </c>
      <c r="CQ774" s="5" t="s">
        <v>16</v>
      </c>
      <c r="CR774" s="5" t="s">
        <v>13499</v>
      </c>
      <c r="CS774" s="5" t="s">
        <v>16</v>
      </c>
      <c r="CT774" s="5" t="s">
        <v>13499</v>
      </c>
    </row>
    <row r="775" spans="2:98" x14ac:dyDescent="0.3">
      <c r="B775" s="5" t="s">
        <v>13500</v>
      </c>
      <c r="C775" s="5" t="s">
        <v>3083</v>
      </c>
      <c r="D775" s="5" t="s">
        <v>29</v>
      </c>
      <c r="E775" s="5">
        <v>350</v>
      </c>
      <c r="F775" s="5">
        <v>262</v>
      </c>
      <c r="G775" s="5" t="s">
        <v>16</v>
      </c>
      <c r="H775" s="5" t="s">
        <v>13501</v>
      </c>
      <c r="I775" s="5" t="s">
        <v>16</v>
      </c>
      <c r="J775" s="5" t="s">
        <v>13501</v>
      </c>
      <c r="K775" s="5" t="s">
        <v>16</v>
      </c>
      <c r="L775" s="5" t="s">
        <v>13502</v>
      </c>
      <c r="M775" s="5" t="s">
        <v>16</v>
      </c>
      <c r="N775" s="5" t="s">
        <v>13502</v>
      </c>
      <c r="O775" s="5" t="s">
        <v>16</v>
      </c>
      <c r="P775" s="5" t="s">
        <v>13503</v>
      </c>
      <c r="Q775" s="5" t="s">
        <v>16</v>
      </c>
      <c r="R775" s="5" t="s">
        <v>13503</v>
      </c>
      <c r="S775" s="5" t="s">
        <v>16</v>
      </c>
      <c r="T775" s="5" t="s">
        <v>13504</v>
      </c>
      <c r="U775" s="5" t="s">
        <v>16</v>
      </c>
      <c r="V775" s="5" t="s">
        <v>13504</v>
      </c>
      <c r="W775" s="5" t="s">
        <v>16</v>
      </c>
      <c r="X775" s="5" t="s">
        <v>13505</v>
      </c>
      <c r="Y775" s="5" t="s">
        <v>16</v>
      </c>
      <c r="Z775" s="5" t="s">
        <v>13505</v>
      </c>
      <c r="AA775" s="5" t="s">
        <v>16</v>
      </c>
      <c r="AB775" s="5" t="s">
        <v>13506</v>
      </c>
      <c r="AC775" s="5" t="s">
        <v>16</v>
      </c>
      <c r="AD775" s="5" t="s">
        <v>13506</v>
      </c>
      <c r="AE775" s="5" t="s">
        <v>16</v>
      </c>
      <c r="AF775" s="5" t="s">
        <v>13507</v>
      </c>
      <c r="AG775" s="5" t="s">
        <v>16</v>
      </c>
      <c r="AH775" s="5" t="s">
        <v>13507</v>
      </c>
      <c r="AI775" s="5" t="s">
        <v>24</v>
      </c>
      <c r="AJ775" s="5" t="s">
        <v>13508</v>
      </c>
      <c r="AK775" s="5" t="s">
        <v>24</v>
      </c>
      <c r="AL775" s="5" t="s">
        <v>13508</v>
      </c>
      <c r="AM775" s="5" t="s">
        <v>24</v>
      </c>
      <c r="AN775" s="5" t="s">
        <v>13509</v>
      </c>
      <c r="AO775" s="5" t="s">
        <v>24</v>
      </c>
      <c r="AP775" s="5" t="s">
        <v>13509</v>
      </c>
      <c r="AQ775" s="5" t="s">
        <v>16</v>
      </c>
      <c r="AR775" s="5" t="s">
        <v>13510</v>
      </c>
      <c r="AS775" s="5" t="s">
        <v>16</v>
      </c>
      <c r="AT775" s="5" t="s">
        <v>13510</v>
      </c>
      <c r="AU775" s="5" t="s">
        <v>16</v>
      </c>
      <c r="AV775" s="5" t="s">
        <v>13511</v>
      </c>
      <c r="AW775" s="5" t="s">
        <v>16</v>
      </c>
      <c r="AX775" s="5" t="s">
        <v>13511</v>
      </c>
      <c r="AY775" s="5" t="s">
        <v>16</v>
      </c>
      <c r="AZ775" s="5" t="s">
        <v>13512</v>
      </c>
      <c r="BA775" s="5" t="s">
        <v>16</v>
      </c>
      <c r="BB775" s="5" t="s">
        <v>13512</v>
      </c>
      <c r="BC775" s="5" t="s">
        <v>16</v>
      </c>
      <c r="BD775" s="5" t="s">
        <v>13513</v>
      </c>
      <c r="BE775" s="5" t="s">
        <v>16</v>
      </c>
      <c r="BF775" s="5" t="s">
        <v>13513</v>
      </c>
      <c r="BG775" s="5" t="s">
        <v>16</v>
      </c>
      <c r="BH775" s="5" t="s">
        <v>13514</v>
      </c>
      <c r="BI775" s="5" t="s">
        <v>16</v>
      </c>
      <c r="BJ775" s="5" t="s">
        <v>13514</v>
      </c>
      <c r="BK775" s="5" t="s">
        <v>16</v>
      </c>
      <c r="BL775" s="5" t="s">
        <v>13515</v>
      </c>
      <c r="BM775" s="5" t="s">
        <v>16</v>
      </c>
      <c r="BN775" s="5" t="s">
        <v>13515</v>
      </c>
      <c r="BO775" s="5" t="s">
        <v>16</v>
      </c>
      <c r="BP775" s="5" t="s">
        <v>13516</v>
      </c>
      <c r="BQ775" s="5" t="s">
        <v>16</v>
      </c>
      <c r="BR775" s="5" t="s">
        <v>13516</v>
      </c>
      <c r="BS775" s="5" t="s">
        <v>16</v>
      </c>
      <c r="BT775" s="5" t="s">
        <v>13517</v>
      </c>
      <c r="BU775" s="5" t="s">
        <v>16</v>
      </c>
      <c r="BV775" s="5" t="s">
        <v>13517</v>
      </c>
      <c r="BW775" s="5" t="s">
        <v>16</v>
      </c>
      <c r="BX775" s="5" t="s">
        <v>13518</v>
      </c>
      <c r="BY775" s="5" t="s">
        <v>16</v>
      </c>
      <c r="BZ775" s="5" t="s">
        <v>13518</v>
      </c>
      <c r="CA775" s="5" t="s">
        <v>16</v>
      </c>
      <c r="CB775" s="5" t="s">
        <v>13519</v>
      </c>
      <c r="CC775" s="5" t="s">
        <v>16</v>
      </c>
      <c r="CD775" s="5" t="s">
        <v>13519</v>
      </c>
      <c r="CE775" s="5" t="s">
        <v>16</v>
      </c>
      <c r="CF775" s="5" t="s">
        <v>13520</v>
      </c>
      <c r="CG775" s="5" t="s">
        <v>16</v>
      </c>
      <c r="CH775" s="5" t="s">
        <v>13520</v>
      </c>
      <c r="CI775" s="5" t="s">
        <v>16</v>
      </c>
      <c r="CJ775" s="5" t="s">
        <v>13521</v>
      </c>
      <c r="CK775" s="5" t="s">
        <v>16</v>
      </c>
      <c r="CL775" s="5" t="s">
        <v>13521</v>
      </c>
      <c r="CM775" s="5" t="s">
        <v>16</v>
      </c>
      <c r="CN775" s="5" t="s">
        <v>13522</v>
      </c>
      <c r="CO775" s="5" t="s">
        <v>16</v>
      </c>
      <c r="CP775" s="5" t="s">
        <v>13522</v>
      </c>
      <c r="CQ775" s="5" t="s">
        <v>16</v>
      </c>
      <c r="CR775" s="5" t="s">
        <v>13523</v>
      </c>
      <c r="CS775" s="5" t="s">
        <v>16</v>
      </c>
      <c r="CT775" s="5" t="s">
        <v>13523</v>
      </c>
    </row>
    <row r="776" spans="2:98" x14ac:dyDescent="0.3">
      <c r="B776" s="5" t="s">
        <v>13524</v>
      </c>
      <c r="C776" s="5" t="s">
        <v>3083</v>
      </c>
      <c r="D776" s="5" t="s">
        <v>29</v>
      </c>
      <c r="E776" s="5">
        <v>350</v>
      </c>
      <c r="F776" s="5">
        <v>262</v>
      </c>
      <c r="G776" s="5" t="s">
        <v>16</v>
      </c>
      <c r="H776" s="5" t="s">
        <v>13525</v>
      </c>
      <c r="I776" s="5" t="s">
        <v>16</v>
      </c>
      <c r="J776" s="5" t="s">
        <v>13525</v>
      </c>
      <c r="K776" s="5" t="s">
        <v>16</v>
      </c>
      <c r="L776" s="5" t="s">
        <v>13526</v>
      </c>
      <c r="M776" s="5" t="s">
        <v>16</v>
      </c>
      <c r="N776" s="5" t="s">
        <v>13526</v>
      </c>
      <c r="O776" s="5" t="s">
        <v>16</v>
      </c>
      <c r="P776" s="5" t="s">
        <v>13527</v>
      </c>
      <c r="Q776" s="5" t="s">
        <v>16</v>
      </c>
      <c r="R776" s="5" t="s">
        <v>13527</v>
      </c>
      <c r="S776" s="5" t="s">
        <v>16</v>
      </c>
      <c r="T776" s="5" t="s">
        <v>13528</v>
      </c>
      <c r="U776" s="5" t="s">
        <v>16</v>
      </c>
      <c r="V776" s="5" t="s">
        <v>13528</v>
      </c>
      <c r="W776" s="5" t="s">
        <v>16</v>
      </c>
      <c r="X776" s="5" t="s">
        <v>13529</v>
      </c>
      <c r="Y776" s="5" t="s">
        <v>16</v>
      </c>
      <c r="Z776" s="5" t="s">
        <v>13529</v>
      </c>
      <c r="AA776" s="5" t="s">
        <v>16</v>
      </c>
      <c r="AB776" s="5" t="s">
        <v>13530</v>
      </c>
      <c r="AC776" s="5" t="s">
        <v>16</v>
      </c>
      <c r="AD776" s="5" t="s">
        <v>13530</v>
      </c>
      <c r="AE776" s="5" t="s">
        <v>16</v>
      </c>
      <c r="AF776" s="5" t="s">
        <v>13531</v>
      </c>
      <c r="AG776" s="5" t="s">
        <v>16</v>
      </c>
      <c r="AH776" s="5" t="s">
        <v>13531</v>
      </c>
      <c r="AI776" s="5" t="s">
        <v>24</v>
      </c>
      <c r="AJ776" s="5" t="s">
        <v>13532</v>
      </c>
      <c r="AK776" s="5" t="s">
        <v>24</v>
      </c>
      <c r="AL776" s="5" t="s">
        <v>13532</v>
      </c>
      <c r="AM776" s="5" t="s">
        <v>24</v>
      </c>
      <c r="AN776" s="5" t="s">
        <v>13533</v>
      </c>
      <c r="AO776" s="5" t="s">
        <v>24</v>
      </c>
      <c r="AP776" s="5" t="s">
        <v>13533</v>
      </c>
      <c r="AQ776" s="5" t="s">
        <v>16</v>
      </c>
      <c r="AR776" s="5" t="s">
        <v>13534</v>
      </c>
      <c r="AS776" s="5" t="s">
        <v>16</v>
      </c>
      <c r="AT776" s="5" t="s">
        <v>13534</v>
      </c>
      <c r="AU776" s="5" t="s">
        <v>16</v>
      </c>
      <c r="AV776" s="5" t="s">
        <v>13535</v>
      </c>
      <c r="AW776" s="5" t="s">
        <v>16</v>
      </c>
      <c r="AX776" s="5" t="s">
        <v>13535</v>
      </c>
      <c r="AY776" s="5" t="s">
        <v>16</v>
      </c>
      <c r="AZ776" s="5" t="s">
        <v>13536</v>
      </c>
      <c r="BA776" s="5" t="s">
        <v>16</v>
      </c>
      <c r="BB776" s="5" t="s">
        <v>13536</v>
      </c>
      <c r="BC776" s="5" t="s">
        <v>16</v>
      </c>
      <c r="BD776" s="5" t="s">
        <v>13537</v>
      </c>
      <c r="BE776" s="5" t="s">
        <v>16</v>
      </c>
      <c r="BF776" s="5" t="s">
        <v>13537</v>
      </c>
      <c r="BG776" s="5" t="s">
        <v>16</v>
      </c>
      <c r="BH776" s="5" t="s">
        <v>13538</v>
      </c>
      <c r="BI776" s="5" t="s">
        <v>16</v>
      </c>
      <c r="BJ776" s="5" t="s">
        <v>13538</v>
      </c>
      <c r="BK776" s="5" t="s">
        <v>16</v>
      </c>
      <c r="BL776" s="5" t="s">
        <v>13539</v>
      </c>
      <c r="BM776" s="5" t="s">
        <v>16</v>
      </c>
      <c r="BN776" s="5" t="s">
        <v>13539</v>
      </c>
      <c r="BO776" s="5" t="s">
        <v>16</v>
      </c>
      <c r="BP776" s="5" t="s">
        <v>13540</v>
      </c>
      <c r="BQ776" s="5" t="s">
        <v>16</v>
      </c>
      <c r="BR776" s="5" t="s">
        <v>13540</v>
      </c>
      <c r="BS776" s="5" t="s">
        <v>16</v>
      </c>
      <c r="BT776" s="5" t="s">
        <v>13541</v>
      </c>
      <c r="BU776" s="5" t="s">
        <v>16</v>
      </c>
      <c r="BV776" s="5" t="s">
        <v>13541</v>
      </c>
      <c r="BW776" s="5" t="s">
        <v>16</v>
      </c>
      <c r="BX776" s="5" t="s">
        <v>13542</v>
      </c>
      <c r="BY776" s="5" t="s">
        <v>16</v>
      </c>
      <c r="BZ776" s="5" t="s">
        <v>13542</v>
      </c>
      <c r="CA776" s="5" t="s">
        <v>16</v>
      </c>
      <c r="CB776" s="5" t="s">
        <v>13543</v>
      </c>
      <c r="CC776" s="5" t="s">
        <v>16</v>
      </c>
      <c r="CD776" s="5" t="s">
        <v>13543</v>
      </c>
      <c r="CE776" s="5" t="s">
        <v>16</v>
      </c>
      <c r="CF776" s="5" t="s">
        <v>13544</v>
      </c>
      <c r="CG776" s="5" t="s">
        <v>16</v>
      </c>
      <c r="CH776" s="5" t="s">
        <v>13544</v>
      </c>
      <c r="CI776" s="5" t="s">
        <v>16</v>
      </c>
      <c r="CJ776" s="5" t="s">
        <v>13545</v>
      </c>
      <c r="CK776" s="5" t="s">
        <v>16</v>
      </c>
      <c r="CL776" s="5" t="s">
        <v>13545</v>
      </c>
      <c r="CM776" s="5" t="s">
        <v>16</v>
      </c>
      <c r="CN776" s="5" t="s">
        <v>13546</v>
      </c>
      <c r="CO776" s="5" t="s">
        <v>16</v>
      </c>
      <c r="CP776" s="5" t="s">
        <v>13546</v>
      </c>
      <c r="CQ776" s="5" t="s">
        <v>16</v>
      </c>
      <c r="CR776" s="5" t="s">
        <v>13547</v>
      </c>
      <c r="CS776" s="5" t="s">
        <v>16</v>
      </c>
      <c r="CT776" s="5" t="s">
        <v>13547</v>
      </c>
    </row>
    <row r="777" spans="2:98" x14ac:dyDescent="0.3">
      <c r="B777" s="5" t="s">
        <v>13548</v>
      </c>
      <c r="C777" s="5" t="s">
        <v>3083</v>
      </c>
      <c r="D777" s="5" t="s">
        <v>29</v>
      </c>
      <c r="E777" s="5">
        <v>350</v>
      </c>
      <c r="F777" s="5">
        <v>262</v>
      </c>
      <c r="G777" s="5" t="s">
        <v>16</v>
      </c>
      <c r="H777" s="5" t="s">
        <v>13549</v>
      </c>
      <c r="I777" s="5" t="s">
        <v>16</v>
      </c>
      <c r="J777" s="5" t="s">
        <v>13549</v>
      </c>
      <c r="K777" s="5" t="s">
        <v>16</v>
      </c>
      <c r="L777" s="5" t="s">
        <v>13550</v>
      </c>
      <c r="M777" s="5" t="s">
        <v>16</v>
      </c>
      <c r="N777" s="5" t="s">
        <v>13550</v>
      </c>
      <c r="O777" s="5" t="s">
        <v>16</v>
      </c>
      <c r="P777" s="5" t="s">
        <v>13551</v>
      </c>
      <c r="Q777" s="5" t="s">
        <v>16</v>
      </c>
      <c r="R777" s="5" t="s">
        <v>13551</v>
      </c>
      <c r="S777" s="5" t="s">
        <v>16</v>
      </c>
      <c r="T777" s="5" t="s">
        <v>13552</v>
      </c>
      <c r="U777" s="5" t="s">
        <v>16</v>
      </c>
      <c r="V777" s="5" t="s">
        <v>13552</v>
      </c>
      <c r="W777" s="5" t="s">
        <v>16</v>
      </c>
      <c r="X777" s="5" t="s">
        <v>13553</v>
      </c>
      <c r="Y777" s="5" t="s">
        <v>16</v>
      </c>
      <c r="Z777" s="5" t="s">
        <v>13553</v>
      </c>
      <c r="AA777" s="5" t="s">
        <v>16</v>
      </c>
      <c r="AB777" s="5" t="s">
        <v>13554</v>
      </c>
      <c r="AC777" s="5" t="s">
        <v>16</v>
      </c>
      <c r="AD777" s="5" t="s">
        <v>13554</v>
      </c>
      <c r="AE777" s="5" t="s">
        <v>16</v>
      </c>
      <c r="AF777" s="5" t="s">
        <v>13555</v>
      </c>
      <c r="AG777" s="5" t="s">
        <v>16</v>
      </c>
      <c r="AH777" s="5" t="s">
        <v>13555</v>
      </c>
      <c r="AI777" s="5" t="s">
        <v>24</v>
      </c>
      <c r="AJ777" s="5" t="s">
        <v>13556</v>
      </c>
      <c r="AK777" s="5" t="s">
        <v>24</v>
      </c>
      <c r="AL777" s="5" t="s">
        <v>13556</v>
      </c>
      <c r="AM777" s="5" t="s">
        <v>24</v>
      </c>
      <c r="AN777" s="5" t="s">
        <v>13557</v>
      </c>
      <c r="AO777" s="5" t="s">
        <v>24</v>
      </c>
      <c r="AP777" s="5" t="s">
        <v>13557</v>
      </c>
      <c r="AQ777" s="5" t="s">
        <v>16</v>
      </c>
      <c r="AR777" s="5" t="s">
        <v>13558</v>
      </c>
      <c r="AS777" s="5" t="s">
        <v>16</v>
      </c>
      <c r="AT777" s="5" t="s">
        <v>13558</v>
      </c>
      <c r="AU777" s="5" t="s">
        <v>16</v>
      </c>
      <c r="AV777" s="5" t="s">
        <v>13559</v>
      </c>
      <c r="AW777" s="5" t="s">
        <v>16</v>
      </c>
      <c r="AX777" s="5" t="s">
        <v>13559</v>
      </c>
      <c r="AY777" s="5" t="s">
        <v>16</v>
      </c>
      <c r="AZ777" s="5" t="s">
        <v>13560</v>
      </c>
      <c r="BA777" s="5" t="s">
        <v>16</v>
      </c>
      <c r="BB777" s="5" t="s">
        <v>13560</v>
      </c>
      <c r="BC777" s="5" t="s">
        <v>16</v>
      </c>
      <c r="BD777" s="5" t="s">
        <v>13561</v>
      </c>
      <c r="BE777" s="5" t="s">
        <v>16</v>
      </c>
      <c r="BF777" s="5" t="s">
        <v>13561</v>
      </c>
      <c r="BG777" s="5" t="s">
        <v>16</v>
      </c>
      <c r="BH777" s="5" t="s">
        <v>13562</v>
      </c>
      <c r="BI777" s="5" t="s">
        <v>16</v>
      </c>
      <c r="BJ777" s="5" t="s">
        <v>13562</v>
      </c>
      <c r="BK777" s="5" t="s">
        <v>16</v>
      </c>
      <c r="BL777" s="5" t="s">
        <v>13563</v>
      </c>
      <c r="BM777" s="5" t="s">
        <v>16</v>
      </c>
      <c r="BN777" s="5" t="s">
        <v>13563</v>
      </c>
      <c r="BO777" s="5" t="s">
        <v>16</v>
      </c>
      <c r="BP777" s="5" t="s">
        <v>13564</v>
      </c>
      <c r="BQ777" s="5" t="s">
        <v>16</v>
      </c>
      <c r="BR777" s="5" t="s">
        <v>13564</v>
      </c>
      <c r="BS777" s="5" t="s">
        <v>16</v>
      </c>
      <c r="BT777" s="5" t="s">
        <v>13565</v>
      </c>
      <c r="BU777" s="5" t="s">
        <v>16</v>
      </c>
      <c r="BV777" s="5" t="s">
        <v>13565</v>
      </c>
      <c r="BW777" s="5" t="s">
        <v>16</v>
      </c>
      <c r="BX777" s="5" t="s">
        <v>13566</v>
      </c>
      <c r="BY777" s="5" t="s">
        <v>16</v>
      </c>
      <c r="BZ777" s="5" t="s">
        <v>13566</v>
      </c>
      <c r="CA777" s="5" t="s">
        <v>16</v>
      </c>
      <c r="CB777" s="5" t="s">
        <v>13567</v>
      </c>
      <c r="CC777" s="5" t="s">
        <v>16</v>
      </c>
      <c r="CD777" s="5" t="s">
        <v>13567</v>
      </c>
      <c r="CE777" s="5" t="s">
        <v>16</v>
      </c>
      <c r="CF777" s="5" t="s">
        <v>13568</v>
      </c>
      <c r="CG777" s="5" t="s">
        <v>16</v>
      </c>
      <c r="CH777" s="5" t="s">
        <v>13568</v>
      </c>
      <c r="CI777" s="5" t="s">
        <v>16</v>
      </c>
      <c r="CJ777" s="5" t="s">
        <v>13569</v>
      </c>
      <c r="CK777" s="5" t="s">
        <v>16</v>
      </c>
      <c r="CL777" s="5" t="s">
        <v>13569</v>
      </c>
      <c r="CM777" s="5" t="s">
        <v>16</v>
      </c>
      <c r="CN777" s="5" t="s">
        <v>13570</v>
      </c>
      <c r="CO777" s="5" t="s">
        <v>16</v>
      </c>
      <c r="CP777" s="5" t="s">
        <v>13570</v>
      </c>
      <c r="CQ777" s="5" t="s">
        <v>16</v>
      </c>
      <c r="CR777" s="5" t="s">
        <v>13571</v>
      </c>
      <c r="CS777" s="5" t="s">
        <v>16</v>
      </c>
      <c r="CT777" s="5" t="s">
        <v>13571</v>
      </c>
    </row>
    <row r="778" spans="2:98" x14ac:dyDescent="0.3">
      <c r="B778" s="5" t="s">
        <v>13572</v>
      </c>
      <c r="C778" s="5" t="s">
        <v>3083</v>
      </c>
      <c r="D778" s="5" t="s">
        <v>29</v>
      </c>
      <c r="E778" s="5">
        <v>350</v>
      </c>
      <c r="F778" s="5">
        <v>262</v>
      </c>
      <c r="G778" s="5" t="s">
        <v>16</v>
      </c>
      <c r="H778" s="5" t="s">
        <v>13573</v>
      </c>
      <c r="I778" s="5" t="s">
        <v>16</v>
      </c>
      <c r="J778" s="5" t="s">
        <v>13573</v>
      </c>
      <c r="K778" s="5" t="s">
        <v>16</v>
      </c>
      <c r="L778" s="5" t="s">
        <v>13574</v>
      </c>
      <c r="M778" s="5" t="s">
        <v>16</v>
      </c>
      <c r="N778" s="5" t="s">
        <v>13574</v>
      </c>
      <c r="O778" s="5" t="s">
        <v>16</v>
      </c>
      <c r="P778" s="5" t="s">
        <v>13575</v>
      </c>
      <c r="Q778" s="5" t="s">
        <v>16</v>
      </c>
      <c r="R778" s="5" t="s">
        <v>13575</v>
      </c>
      <c r="S778" s="5" t="s">
        <v>16</v>
      </c>
      <c r="T778" s="5" t="s">
        <v>13576</v>
      </c>
      <c r="U778" s="5" t="s">
        <v>16</v>
      </c>
      <c r="V778" s="5" t="s">
        <v>13576</v>
      </c>
      <c r="W778" s="5" t="s">
        <v>16</v>
      </c>
      <c r="X778" s="5" t="s">
        <v>13577</v>
      </c>
      <c r="Y778" s="5" t="s">
        <v>16</v>
      </c>
      <c r="Z778" s="5" t="s">
        <v>13577</v>
      </c>
      <c r="AA778" s="5" t="s">
        <v>16</v>
      </c>
      <c r="AB778" s="5" t="s">
        <v>13578</v>
      </c>
      <c r="AC778" s="5" t="s">
        <v>16</v>
      </c>
      <c r="AD778" s="5" t="s">
        <v>13578</v>
      </c>
      <c r="AE778" s="5" t="s">
        <v>16</v>
      </c>
      <c r="AF778" s="5" t="s">
        <v>13579</v>
      </c>
      <c r="AG778" s="5" t="s">
        <v>16</v>
      </c>
      <c r="AH778" s="5" t="s">
        <v>13579</v>
      </c>
      <c r="AI778" s="5" t="s">
        <v>24</v>
      </c>
      <c r="AJ778" s="5" t="s">
        <v>13580</v>
      </c>
      <c r="AK778" s="5" t="s">
        <v>24</v>
      </c>
      <c r="AL778" s="5" t="s">
        <v>13580</v>
      </c>
      <c r="AM778" s="5" t="s">
        <v>24</v>
      </c>
      <c r="AN778" s="5" t="s">
        <v>13581</v>
      </c>
      <c r="AO778" s="5" t="s">
        <v>24</v>
      </c>
      <c r="AP778" s="5" t="s">
        <v>13581</v>
      </c>
      <c r="AQ778" s="5" t="s">
        <v>16</v>
      </c>
      <c r="AR778" s="5" t="s">
        <v>13582</v>
      </c>
      <c r="AS778" s="5" t="s">
        <v>16</v>
      </c>
      <c r="AT778" s="5" t="s">
        <v>13582</v>
      </c>
      <c r="AU778" s="5" t="s">
        <v>16</v>
      </c>
      <c r="AV778" s="5" t="s">
        <v>13583</v>
      </c>
      <c r="AW778" s="5" t="s">
        <v>16</v>
      </c>
      <c r="AX778" s="5" t="s">
        <v>13583</v>
      </c>
      <c r="AY778" s="5" t="s">
        <v>16</v>
      </c>
      <c r="AZ778" s="5" t="s">
        <v>13584</v>
      </c>
      <c r="BA778" s="5" t="s">
        <v>16</v>
      </c>
      <c r="BB778" s="5" t="s">
        <v>13584</v>
      </c>
      <c r="BC778" s="5" t="s">
        <v>16</v>
      </c>
      <c r="BD778" s="5" t="s">
        <v>13585</v>
      </c>
      <c r="BE778" s="5" t="s">
        <v>16</v>
      </c>
      <c r="BF778" s="5" t="s">
        <v>13585</v>
      </c>
      <c r="BG778" s="5" t="s">
        <v>16</v>
      </c>
      <c r="BH778" s="5" t="s">
        <v>13586</v>
      </c>
      <c r="BI778" s="5" t="s">
        <v>16</v>
      </c>
      <c r="BJ778" s="5" t="s">
        <v>13586</v>
      </c>
      <c r="BK778" s="5" t="s">
        <v>16</v>
      </c>
      <c r="BL778" s="5" t="s">
        <v>13587</v>
      </c>
      <c r="BM778" s="5" t="s">
        <v>16</v>
      </c>
      <c r="BN778" s="5" t="s">
        <v>13587</v>
      </c>
      <c r="BO778" s="5" t="s">
        <v>16</v>
      </c>
      <c r="BP778" s="5" t="s">
        <v>13588</v>
      </c>
      <c r="BQ778" s="5" t="s">
        <v>16</v>
      </c>
      <c r="BR778" s="5" t="s">
        <v>13588</v>
      </c>
      <c r="BS778" s="5" t="s">
        <v>16</v>
      </c>
      <c r="BT778" s="5" t="s">
        <v>13589</v>
      </c>
      <c r="BU778" s="5" t="s">
        <v>16</v>
      </c>
      <c r="BV778" s="5" t="s">
        <v>13589</v>
      </c>
      <c r="BW778" s="5" t="s">
        <v>16</v>
      </c>
      <c r="BX778" s="5" t="s">
        <v>13590</v>
      </c>
      <c r="BY778" s="5" t="s">
        <v>16</v>
      </c>
      <c r="BZ778" s="5" t="s">
        <v>13590</v>
      </c>
      <c r="CA778" s="5" t="s">
        <v>16</v>
      </c>
      <c r="CB778" s="5" t="s">
        <v>13591</v>
      </c>
      <c r="CC778" s="5" t="s">
        <v>16</v>
      </c>
      <c r="CD778" s="5" t="s">
        <v>13591</v>
      </c>
      <c r="CE778" s="5" t="s">
        <v>16</v>
      </c>
      <c r="CF778" s="5" t="s">
        <v>13592</v>
      </c>
      <c r="CG778" s="5" t="s">
        <v>16</v>
      </c>
      <c r="CH778" s="5" t="s">
        <v>13592</v>
      </c>
      <c r="CI778" s="5" t="s">
        <v>16</v>
      </c>
      <c r="CJ778" s="5" t="s">
        <v>13593</v>
      </c>
      <c r="CK778" s="5" t="s">
        <v>16</v>
      </c>
      <c r="CL778" s="5" t="s">
        <v>13593</v>
      </c>
      <c r="CM778" s="5" t="s">
        <v>16</v>
      </c>
      <c r="CN778" s="5" t="s">
        <v>13594</v>
      </c>
      <c r="CO778" s="5" t="s">
        <v>16</v>
      </c>
      <c r="CP778" s="5" t="s">
        <v>13594</v>
      </c>
      <c r="CQ778" s="5" t="s">
        <v>16</v>
      </c>
      <c r="CR778" s="5" t="s">
        <v>13595</v>
      </c>
      <c r="CS778" s="5" t="s">
        <v>16</v>
      </c>
      <c r="CT778" s="5" t="s">
        <v>13595</v>
      </c>
    </row>
    <row r="779" spans="2:98" x14ac:dyDescent="0.3">
      <c r="B779" s="5" t="s">
        <v>13596</v>
      </c>
      <c r="C779" s="5" t="s">
        <v>3083</v>
      </c>
      <c r="D779" s="5" t="s">
        <v>29</v>
      </c>
      <c r="E779" s="5">
        <v>350</v>
      </c>
      <c r="F779" s="5">
        <v>262</v>
      </c>
      <c r="G779" s="5" t="s">
        <v>16</v>
      </c>
      <c r="H779" s="5" t="s">
        <v>13597</v>
      </c>
      <c r="I779" s="5" t="s">
        <v>16</v>
      </c>
      <c r="J779" s="5" t="s">
        <v>13597</v>
      </c>
      <c r="K779" s="5" t="s">
        <v>16</v>
      </c>
      <c r="L779" s="5" t="s">
        <v>13598</v>
      </c>
      <c r="M779" s="5" t="s">
        <v>16</v>
      </c>
      <c r="N779" s="5" t="s">
        <v>13598</v>
      </c>
      <c r="O779" s="5" t="s">
        <v>16</v>
      </c>
      <c r="P779" s="5" t="s">
        <v>13599</v>
      </c>
      <c r="Q779" s="5" t="s">
        <v>16</v>
      </c>
      <c r="R779" s="5" t="s">
        <v>13599</v>
      </c>
      <c r="S779" s="5" t="s">
        <v>16</v>
      </c>
      <c r="T779" s="5" t="s">
        <v>13600</v>
      </c>
      <c r="U779" s="5" t="s">
        <v>16</v>
      </c>
      <c r="V779" s="5" t="s">
        <v>13600</v>
      </c>
      <c r="W779" s="5" t="s">
        <v>16</v>
      </c>
      <c r="X779" s="5" t="s">
        <v>13601</v>
      </c>
      <c r="Y779" s="5" t="s">
        <v>16</v>
      </c>
      <c r="Z779" s="5" t="s">
        <v>13601</v>
      </c>
      <c r="AA779" s="5" t="s">
        <v>16</v>
      </c>
      <c r="AB779" s="5" t="s">
        <v>13602</v>
      </c>
      <c r="AC779" s="5" t="s">
        <v>16</v>
      </c>
      <c r="AD779" s="5" t="s">
        <v>13602</v>
      </c>
      <c r="AE779" s="5" t="s">
        <v>16</v>
      </c>
      <c r="AF779" s="5" t="s">
        <v>13603</v>
      </c>
      <c r="AG779" s="5" t="s">
        <v>16</v>
      </c>
      <c r="AH779" s="5" t="s">
        <v>13603</v>
      </c>
      <c r="AI779" s="5" t="s">
        <v>24</v>
      </c>
      <c r="AJ779" s="5" t="s">
        <v>13604</v>
      </c>
      <c r="AK779" s="5" t="s">
        <v>24</v>
      </c>
      <c r="AL779" s="5" t="s">
        <v>13604</v>
      </c>
      <c r="AM779" s="5" t="s">
        <v>24</v>
      </c>
      <c r="AN779" s="5" t="s">
        <v>13605</v>
      </c>
      <c r="AO779" s="5" t="s">
        <v>24</v>
      </c>
      <c r="AP779" s="5" t="s">
        <v>13605</v>
      </c>
      <c r="AQ779" s="5" t="s">
        <v>16</v>
      </c>
      <c r="AR779" s="5" t="s">
        <v>13606</v>
      </c>
      <c r="AS779" s="5" t="s">
        <v>16</v>
      </c>
      <c r="AT779" s="5" t="s">
        <v>13606</v>
      </c>
      <c r="AU779" s="5" t="s">
        <v>16</v>
      </c>
      <c r="AV779" s="5" t="s">
        <v>13607</v>
      </c>
      <c r="AW779" s="5" t="s">
        <v>16</v>
      </c>
      <c r="AX779" s="5" t="s">
        <v>13607</v>
      </c>
      <c r="AY779" s="5" t="s">
        <v>16</v>
      </c>
      <c r="AZ779" s="5" t="s">
        <v>13608</v>
      </c>
      <c r="BA779" s="5" t="s">
        <v>16</v>
      </c>
      <c r="BB779" s="5" t="s">
        <v>13608</v>
      </c>
      <c r="BC779" s="5" t="s">
        <v>16</v>
      </c>
      <c r="BD779" s="5" t="s">
        <v>13609</v>
      </c>
      <c r="BE779" s="5" t="s">
        <v>16</v>
      </c>
      <c r="BF779" s="5" t="s">
        <v>13609</v>
      </c>
      <c r="BG779" s="5" t="s">
        <v>16</v>
      </c>
      <c r="BH779" s="5" t="s">
        <v>13610</v>
      </c>
      <c r="BI779" s="5" t="s">
        <v>16</v>
      </c>
      <c r="BJ779" s="5" t="s">
        <v>13610</v>
      </c>
      <c r="BK779" s="5" t="s">
        <v>16</v>
      </c>
      <c r="BL779" s="5" t="s">
        <v>13611</v>
      </c>
      <c r="BM779" s="5" t="s">
        <v>16</v>
      </c>
      <c r="BN779" s="5" t="s">
        <v>13611</v>
      </c>
      <c r="BO779" s="5" t="s">
        <v>16</v>
      </c>
      <c r="BP779" s="5" t="s">
        <v>13612</v>
      </c>
      <c r="BQ779" s="5" t="s">
        <v>16</v>
      </c>
      <c r="BR779" s="5" t="s">
        <v>13612</v>
      </c>
      <c r="BS779" s="5" t="s">
        <v>16</v>
      </c>
      <c r="BT779" s="5" t="s">
        <v>13613</v>
      </c>
      <c r="BU779" s="5" t="s">
        <v>16</v>
      </c>
      <c r="BV779" s="5" t="s">
        <v>13613</v>
      </c>
      <c r="BW779" s="5" t="s">
        <v>16</v>
      </c>
      <c r="BX779" s="5" t="s">
        <v>13614</v>
      </c>
      <c r="BY779" s="5" t="s">
        <v>16</v>
      </c>
      <c r="BZ779" s="5" t="s">
        <v>13614</v>
      </c>
      <c r="CA779" s="5" t="s">
        <v>16</v>
      </c>
      <c r="CB779" s="5" t="s">
        <v>13615</v>
      </c>
      <c r="CC779" s="5" t="s">
        <v>16</v>
      </c>
      <c r="CD779" s="5" t="s">
        <v>13615</v>
      </c>
      <c r="CE779" s="5" t="s">
        <v>16</v>
      </c>
      <c r="CF779" s="5" t="s">
        <v>13616</v>
      </c>
      <c r="CG779" s="5" t="s">
        <v>16</v>
      </c>
      <c r="CH779" s="5" t="s">
        <v>13616</v>
      </c>
      <c r="CI779" s="5" t="s">
        <v>16</v>
      </c>
      <c r="CJ779" s="5" t="s">
        <v>13617</v>
      </c>
      <c r="CK779" s="5" t="s">
        <v>16</v>
      </c>
      <c r="CL779" s="5" t="s">
        <v>13617</v>
      </c>
      <c r="CM779" s="5" t="s">
        <v>16</v>
      </c>
      <c r="CN779" s="5" t="s">
        <v>13618</v>
      </c>
      <c r="CO779" s="5" t="s">
        <v>16</v>
      </c>
      <c r="CP779" s="5" t="s">
        <v>13618</v>
      </c>
      <c r="CQ779" s="5" t="s">
        <v>16</v>
      </c>
      <c r="CR779" s="5" t="s">
        <v>13619</v>
      </c>
      <c r="CS779" s="5" t="s">
        <v>16</v>
      </c>
      <c r="CT779" s="5" t="s">
        <v>13619</v>
      </c>
    </row>
    <row r="780" spans="2:98" x14ac:dyDescent="0.3">
      <c r="B780" s="5" t="s">
        <v>13620</v>
      </c>
      <c r="C780" s="5" t="s">
        <v>3083</v>
      </c>
      <c r="D780" s="5" t="s">
        <v>29</v>
      </c>
      <c r="E780" s="5">
        <v>350</v>
      </c>
      <c r="F780" s="5">
        <v>262</v>
      </c>
      <c r="G780" s="5" t="s">
        <v>16</v>
      </c>
      <c r="H780" s="5" t="s">
        <v>13621</v>
      </c>
      <c r="I780" s="5" t="s">
        <v>16</v>
      </c>
      <c r="J780" s="5" t="s">
        <v>13621</v>
      </c>
      <c r="K780" s="5" t="s">
        <v>16</v>
      </c>
      <c r="L780" s="5" t="s">
        <v>13622</v>
      </c>
      <c r="M780" s="5" t="s">
        <v>16</v>
      </c>
      <c r="N780" s="5" t="s">
        <v>13622</v>
      </c>
      <c r="O780" s="5" t="s">
        <v>16</v>
      </c>
      <c r="P780" s="5" t="s">
        <v>13623</v>
      </c>
      <c r="Q780" s="5" t="s">
        <v>16</v>
      </c>
      <c r="R780" s="5" t="s">
        <v>13623</v>
      </c>
      <c r="S780" s="5" t="s">
        <v>16</v>
      </c>
      <c r="T780" s="5" t="s">
        <v>13624</v>
      </c>
      <c r="U780" s="5" t="s">
        <v>16</v>
      </c>
      <c r="V780" s="5" t="s">
        <v>13624</v>
      </c>
      <c r="W780" s="5" t="s">
        <v>16</v>
      </c>
      <c r="X780" s="5" t="s">
        <v>13625</v>
      </c>
      <c r="Y780" s="5" t="s">
        <v>16</v>
      </c>
      <c r="Z780" s="5" t="s">
        <v>13625</v>
      </c>
      <c r="AA780" s="5" t="s">
        <v>16</v>
      </c>
      <c r="AB780" s="5" t="s">
        <v>13626</v>
      </c>
      <c r="AC780" s="5" t="s">
        <v>16</v>
      </c>
      <c r="AD780" s="5" t="s">
        <v>13626</v>
      </c>
      <c r="AE780" s="5" t="s">
        <v>16</v>
      </c>
      <c r="AF780" s="5" t="s">
        <v>13627</v>
      </c>
      <c r="AG780" s="5" t="s">
        <v>16</v>
      </c>
      <c r="AH780" s="5" t="s">
        <v>13627</v>
      </c>
      <c r="AI780" s="5" t="s">
        <v>24</v>
      </c>
      <c r="AJ780" s="5" t="s">
        <v>13628</v>
      </c>
      <c r="AK780" s="5" t="s">
        <v>24</v>
      </c>
      <c r="AL780" s="5" t="s">
        <v>13628</v>
      </c>
      <c r="AM780" s="5" t="s">
        <v>24</v>
      </c>
      <c r="AN780" s="5" t="s">
        <v>13629</v>
      </c>
      <c r="AO780" s="5" t="s">
        <v>24</v>
      </c>
      <c r="AP780" s="5" t="s">
        <v>13629</v>
      </c>
      <c r="AQ780" s="5" t="s">
        <v>16</v>
      </c>
      <c r="AR780" s="5" t="s">
        <v>13630</v>
      </c>
      <c r="AS780" s="5" t="s">
        <v>16</v>
      </c>
      <c r="AT780" s="5" t="s">
        <v>13630</v>
      </c>
      <c r="AU780" s="5" t="s">
        <v>16</v>
      </c>
      <c r="AV780" s="5" t="s">
        <v>13631</v>
      </c>
      <c r="AW780" s="5" t="s">
        <v>16</v>
      </c>
      <c r="AX780" s="5" t="s">
        <v>13631</v>
      </c>
      <c r="AY780" s="5" t="s">
        <v>16</v>
      </c>
      <c r="AZ780" s="5" t="s">
        <v>13632</v>
      </c>
      <c r="BA780" s="5" t="s">
        <v>16</v>
      </c>
      <c r="BB780" s="5" t="s">
        <v>13632</v>
      </c>
      <c r="BC780" s="5" t="s">
        <v>16</v>
      </c>
      <c r="BD780" s="5" t="s">
        <v>13633</v>
      </c>
      <c r="BE780" s="5" t="s">
        <v>16</v>
      </c>
      <c r="BF780" s="5" t="s">
        <v>13633</v>
      </c>
      <c r="BG780" s="5" t="s">
        <v>16</v>
      </c>
      <c r="BH780" s="5" t="s">
        <v>13634</v>
      </c>
      <c r="BI780" s="5" t="s">
        <v>16</v>
      </c>
      <c r="BJ780" s="5" t="s">
        <v>13634</v>
      </c>
      <c r="BK780" s="5" t="s">
        <v>16</v>
      </c>
      <c r="BL780" s="5" t="s">
        <v>13635</v>
      </c>
      <c r="BM780" s="5" t="s">
        <v>16</v>
      </c>
      <c r="BN780" s="5" t="s">
        <v>13635</v>
      </c>
      <c r="BO780" s="5" t="s">
        <v>16</v>
      </c>
      <c r="BP780" s="5" t="s">
        <v>13636</v>
      </c>
      <c r="BQ780" s="5" t="s">
        <v>16</v>
      </c>
      <c r="BR780" s="5" t="s">
        <v>13636</v>
      </c>
      <c r="BS780" s="5" t="s">
        <v>16</v>
      </c>
      <c r="BT780" s="5" t="s">
        <v>13637</v>
      </c>
      <c r="BU780" s="5" t="s">
        <v>16</v>
      </c>
      <c r="BV780" s="5" t="s">
        <v>13637</v>
      </c>
      <c r="BW780" s="5" t="s">
        <v>16</v>
      </c>
      <c r="BX780" s="5" t="s">
        <v>13638</v>
      </c>
      <c r="BY780" s="5" t="s">
        <v>16</v>
      </c>
      <c r="BZ780" s="5" t="s">
        <v>13638</v>
      </c>
      <c r="CA780" s="5" t="s">
        <v>16</v>
      </c>
      <c r="CB780" s="5" t="s">
        <v>13639</v>
      </c>
      <c r="CC780" s="5" t="s">
        <v>16</v>
      </c>
      <c r="CD780" s="5" t="s">
        <v>13639</v>
      </c>
      <c r="CE780" s="5" t="s">
        <v>16</v>
      </c>
      <c r="CF780" s="5" t="s">
        <v>13640</v>
      </c>
      <c r="CG780" s="5" t="s">
        <v>16</v>
      </c>
      <c r="CH780" s="5" t="s">
        <v>13640</v>
      </c>
      <c r="CI780" s="5" t="s">
        <v>16</v>
      </c>
      <c r="CJ780" s="5" t="s">
        <v>13641</v>
      </c>
      <c r="CK780" s="5" t="s">
        <v>16</v>
      </c>
      <c r="CL780" s="5" t="s">
        <v>13641</v>
      </c>
      <c r="CM780" s="5" t="s">
        <v>16</v>
      </c>
      <c r="CN780" s="5" t="s">
        <v>13642</v>
      </c>
      <c r="CO780" s="5" t="s">
        <v>16</v>
      </c>
      <c r="CP780" s="5" t="s">
        <v>13642</v>
      </c>
      <c r="CQ780" s="5" t="s">
        <v>16</v>
      </c>
      <c r="CR780" s="5" t="s">
        <v>13643</v>
      </c>
      <c r="CS780" s="5" t="s">
        <v>16</v>
      </c>
      <c r="CT780" s="5" t="s">
        <v>13643</v>
      </c>
    </row>
    <row r="781" spans="2:98" x14ac:dyDescent="0.3">
      <c r="B781" s="5" t="s">
        <v>13644</v>
      </c>
      <c r="C781" s="5" t="s">
        <v>3083</v>
      </c>
      <c r="D781" s="5" t="s">
        <v>29</v>
      </c>
      <c r="E781" s="5">
        <v>350</v>
      </c>
      <c r="F781" s="5">
        <v>262</v>
      </c>
      <c r="G781" s="5" t="s">
        <v>16</v>
      </c>
      <c r="H781" s="5" t="s">
        <v>13645</v>
      </c>
      <c r="I781" s="5" t="s">
        <v>16</v>
      </c>
      <c r="J781" s="5" t="s">
        <v>13645</v>
      </c>
      <c r="K781" s="5" t="s">
        <v>16</v>
      </c>
      <c r="L781" s="5" t="s">
        <v>13646</v>
      </c>
      <c r="M781" s="5" t="s">
        <v>16</v>
      </c>
      <c r="N781" s="5" t="s">
        <v>13646</v>
      </c>
      <c r="O781" s="5" t="s">
        <v>16</v>
      </c>
      <c r="P781" s="5" t="s">
        <v>13647</v>
      </c>
      <c r="Q781" s="5" t="s">
        <v>16</v>
      </c>
      <c r="R781" s="5" t="s">
        <v>13647</v>
      </c>
      <c r="S781" s="5" t="s">
        <v>16</v>
      </c>
      <c r="T781" s="5" t="s">
        <v>13648</v>
      </c>
      <c r="U781" s="5" t="s">
        <v>16</v>
      </c>
      <c r="V781" s="5" t="s">
        <v>13648</v>
      </c>
      <c r="W781" s="5" t="s">
        <v>16</v>
      </c>
      <c r="X781" s="5" t="s">
        <v>13649</v>
      </c>
      <c r="Y781" s="5" t="s">
        <v>16</v>
      </c>
      <c r="Z781" s="5" t="s">
        <v>13649</v>
      </c>
      <c r="AA781" s="5" t="s">
        <v>16</v>
      </c>
      <c r="AB781" s="5" t="s">
        <v>13650</v>
      </c>
      <c r="AC781" s="5" t="s">
        <v>16</v>
      </c>
      <c r="AD781" s="5" t="s">
        <v>13650</v>
      </c>
      <c r="AE781" s="5" t="s">
        <v>16</v>
      </c>
      <c r="AF781" s="5" t="s">
        <v>13651</v>
      </c>
      <c r="AG781" s="5" t="s">
        <v>16</v>
      </c>
      <c r="AH781" s="5" t="s">
        <v>13651</v>
      </c>
      <c r="AI781" s="5" t="s">
        <v>24</v>
      </c>
      <c r="AJ781" s="5" t="s">
        <v>13652</v>
      </c>
      <c r="AK781" s="5" t="s">
        <v>24</v>
      </c>
      <c r="AL781" s="5" t="s">
        <v>13652</v>
      </c>
      <c r="AM781" s="5" t="s">
        <v>24</v>
      </c>
      <c r="AN781" s="5" t="s">
        <v>13653</v>
      </c>
      <c r="AO781" s="5" t="s">
        <v>24</v>
      </c>
      <c r="AP781" s="5" t="s">
        <v>13653</v>
      </c>
      <c r="AQ781" s="5" t="s">
        <v>16</v>
      </c>
      <c r="AR781" s="5" t="s">
        <v>13654</v>
      </c>
      <c r="AS781" s="5" t="s">
        <v>16</v>
      </c>
      <c r="AT781" s="5" t="s">
        <v>13654</v>
      </c>
      <c r="AU781" s="5" t="s">
        <v>16</v>
      </c>
      <c r="AV781" s="5" t="s">
        <v>13655</v>
      </c>
      <c r="AW781" s="5" t="s">
        <v>16</v>
      </c>
      <c r="AX781" s="5" t="s">
        <v>13655</v>
      </c>
      <c r="AY781" s="5" t="s">
        <v>16</v>
      </c>
      <c r="AZ781" s="5" t="s">
        <v>13656</v>
      </c>
      <c r="BA781" s="5" t="s">
        <v>16</v>
      </c>
      <c r="BB781" s="5" t="s">
        <v>13656</v>
      </c>
      <c r="BC781" s="5" t="s">
        <v>16</v>
      </c>
      <c r="BD781" s="5" t="s">
        <v>13657</v>
      </c>
      <c r="BE781" s="5" t="s">
        <v>16</v>
      </c>
      <c r="BF781" s="5" t="s">
        <v>13657</v>
      </c>
      <c r="BG781" s="5" t="s">
        <v>16</v>
      </c>
      <c r="BH781" s="5" t="s">
        <v>13658</v>
      </c>
      <c r="BI781" s="5" t="s">
        <v>16</v>
      </c>
      <c r="BJ781" s="5" t="s">
        <v>13658</v>
      </c>
      <c r="BK781" s="5" t="s">
        <v>16</v>
      </c>
      <c r="BL781" s="5" t="s">
        <v>13659</v>
      </c>
      <c r="BM781" s="5" t="s">
        <v>16</v>
      </c>
      <c r="BN781" s="5" t="s">
        <v>13659</v>
      </c>
      <c r="BO781" s="5" t="s">
        <v>16</v>
      </c>
      <c r="BP781" s="5" t="s">
        <v>13660</v>
      </c>
      <c r="BQ781" s="5" t="s">
        <v>16</v>
      </c>
      <c r="BR781" s="5" t="s">
        <v>13660</v>
      </c>
      <c r="BS781" s="5" t="s">
        <v>16</v>
      </c>
      <c r="BT781" s="5" t="s">
        <v>13661</v>
      </c>
      <c r="BU781" s="5" t="s">
        <v>16</v>
      </c>
      <c r="BV781" s="5" t="s">
        <v>13661</v>
      </c>
      <c r="BW781" s="5" t="s">
        <v>16</v>
      </c>
      <c r="BX781" s="5" t="s">
        <v>13662</v>
      </c>
      <c r="BY781" s="5" t="s">
        <v>16</v>
      </c>
      <c r="BZ781" s="5" t="s">
        <v>13662</v>
      </c>
      <c r="CA781" s="5" t="s">
        <v>16</v>
      </c>
      <c r="CB781" s="5" t="s">
        <v>13663</v>
      </c>
      <c r="CC781" s="5" t="s">
        <v>16</v>
      </c>
      <c r="CD781" s="5" t="s">
        <v>13663</v>
      </c>
      <c r="CE781" s="5" t="s">
        <v>16</v>
      </c>
      <c r="CF781" s="5" t="s">
        <v>13664</v>
      </c>
      <c r="CG781" s="5" t="s">
        <v>16</v>
      </c>
      <c r="CH781" s="5" t="s">
        <v>13664</v>
      </c>
      <c r="CI781" s="5" t="s">
        <v>16</v>
      </c>
      <c r="CJ781" s="5" t="s">
        <v>13665</v>
      </c>
      <c r="CK781" s="5" t="s">
        <v>16</v>
      </c>
      <c r="CL781" s="5" t="s">
        <v>13665</v>
      </c>
      <c r="CM781" s="5" t="s">
        <v>16</v>
      </c>
      <c r="CN781" s="5" t="s">
        <v>13666</v>
      </c>
      <c r="CO781" s="5" t="s">
        <v>16</v>
      </c>
      <c r="CP781" s="5" t="s">
        <v>13666</v>
      </c>
      <c r="CQ781" s="5" t="s">
        <v>16</v>
      </c>
      <c r="CR781" s="5" t="s">
        <v>13667</v>
      </c>
      <c r="CS781" s="5" t="s">
        <v>16</v>
      </c>
      <c r="CT781" s="5" t="s">
        <v>13667</v>
      </c>
    </row>
    <row r="782" spans="2:98" x14ac:dyDescent="0.3">
      <c r="B782" s="5" t="s">
        <v>13668</v>
      </c>
      <c r="C782" s="5" t="s">
        <v>3083</v>
      </c>
      <c r="D782" s="5" t="s">
        <v>29</v>
      </c>
      <c r="E782" s="5">
        <v>350</v>
      </c>
      <c r="F782" s="5">
        <v>262</v>
      </c>
      <c r="G782" s="5" t="s">
        <v>16</v>
      </c>
      <c r="H782" s="5" t="s">
        <v>13669</v>
      </c>
      <c r="I782" s="5" t="s">
        <v>16</v>
      </c>
      <c r="J782" s="5" t="s">
        <v>13669</v>
      </c>
      <c r="K782" s="5" t="s">
        <v>16</v>
      </c>
      <c r="L782" s="5" t="s">
        <v>13670</v>
      </c>
      <c r="M782" s="5" t="s">
        <v>16</v>
      </c>
      <c r="N782" s="5" t="s">
        <v>13670</v>
      </c>
      <c r="O782" s="5" t="s">
        <v>16</v>
      </c>
      <c r="P782" s="5" t="s">
        <v>13671</v>
      </c>
      <c r="Q782" s="5" t="s">
        <v>16</v>
      </c>
      <c r="R782" s="5" t="s">
        <v>13671</v>
      </c>
      <c r="S782" s="5" t="s">
        <v>16</v>
      </c>
      <c r="T782" s="5" t="s">
        <v>13672</v>
      </c>
      <c r="U782" s="5" t="s">
        <v>16</v>
      </c>
      <c r="V782" s="5" t="s">
        <v>13672</v>
      </c>
      <c r="W782" s="5" t="s">
        <v>16</v>
      </c>
      <c r="X782" s="5" t="s">
        <v>13673</v>
      </c>
      <c r="Y782" s="5" t="s">
        <v>16</v>
      </c>
      <c r="Z782" s="5" t="s">
        <v>13673</v>
      </c>
      <c r="AA782" s="5" t="s">
        <v>16</v>
      </c>
      <c r="AB782" s="5" t="s">
        <v>13674</v>
      </c>
      <c r="AC782" s="5" t="s">
        <v>16</v>
      </c>
      <c r="AD782" s="5" t="s">
        <v>13674</v>
      </c>
      <c r="AE782" s="5" t="s">
        <v>16</v>
      </c>
      <c r="AF782" s="5" t="s">
        <v>13675</v>
      </c>
      <c r="AG782" s="5" t="s">
        <v>16</v>
      </c>
      <c r="AH782" s="5" t="s">
        <v>13675</v>
      </c>
      <c r="AI782" s="5" t="s">
        <v>24</v>
      </c>
      <c r="AJ782" s="5" t="s">
        <v>13676</v>
      </c>
      <c r="AK782" s="5" t="s">
        <v>24</v>
      </c>
      <c r="AL782" s="5" t="s">
        <v>13676</v>
      </c>
      <c r="AM782" s="5" t="s">
        <v>24</v>
      </c>
      <c r="AN782" s="5" t="s">
        <v>13677</v>
      </c>
      <c r="AO782" s="5" t="s">
        <v>24</v>
      </c>
      <c r="AP782" s="5" t="s">
        <v>13677</v>
      </c>
      <c r="AQ782" s="5" t="s">
        <v>16</v>
      </c>
      <c r="AR782" s="5" t="s">
        <v>13678</v>
      </c>
      <c r="AS782" s="5" t="s">
        <v>16</v>
      </c>
      <c r="AT782" s="5" t="s">
        <v>13678</v>
      </c>
      <c r="AU782" s="5" t="s">
        <v>16</v>
      </c>
      <c r="AV782" s="5" t="s">
        <v>13679</v>
      </c>
      <c r="AW782" s="5" t="s">
        <v>16</v>
      </c>
      <c r="AX782" s="5" t="s">
        <v>13679</v>
      </c>
      <c r="AY782" s="5" t="s">
        <v>16</v>
      </c>
      <c r="AZ782" s="5" t="s">
        <v>13680</v>
      </c>
      <c r="BA782" s="5" t="s">
        <v>16</v>
      </c>
      <c r="BB782" s="5" t="s">
        <v>13680</v>
      </c>
      <c r="BC782" s="5" t="s">
        <v>16</v>
      </c>
      <c r="BD782" s="5" t="s">
        <v>13681</v>
      </c>
      <c r="BE782" s="5" t="s">
        <v>16</v>
      </c>
      <c r="BF782" s="5" t="s">
        <v>13681</v>
      </c>
      <c r="BG782" s="5" t="s">
        <v>16</v>
      </c>
      <c r="BH782" s="5" t="s">
        <v>13682</v>
      </c>
      <c r="BI782" s="5" t="s">
        <v>16</v>
      </c>
      <c r="BJ782" s="5" t="s">
        <v>13682</v>
      </c>
      <c r="BK782" s="5" t="s">
        <v>16</v>
      </c>
      <c r="BL782" s="5" t="s">
        <v>13683</v>
      </c>
      <c r="BM782" s="5" t="s">
        <v>16</v>
      </c>
      <c r="BN782" s="5" t="s">
        <v>13683</v>
      </c>
      <c r="BO782" s="5" t="s">
        <v>16</v>
      </c>
      <c r="BP782" s="5" t="s">
        <v>13684</v>
      </c>
      <c r="BQ782" s="5" t="s">
        <v>16</v>
      </c>
      <c r="BR782" s="5" t="s">
        <v>13684</v>
      </c>
      <c r="BS782" s="5" t="s">
        <v>16</v>
      </c>
      <c r="BT782" s="5" t="s">
        <v>13685</v>
      </c>
      <c r="BU782" s="5" t="s">
        <v>16</v>
      </c>
      <c r="BV782" s="5" t="s">
        <v>13685</v>
      </c>
      <c r="BW782" s="5" t="s">
        <v>16</v>
      </c>
      <c r="BX782" s="5" t="s">
        <v>13686</v>
      </c>
      <c r="BY782" s="5" t="s">
        <v>16</v>
      </c>
      <c r="BZ782" s="5" t="s">
        <v>13686</v>
      </c>
      <c r="CA782" s="5" t="s">
        <v>16</v>
      </c>
      <c r="CB782" s="5" t="s">
        <v>13687</v>
      </c>
      <c r="CC782" s="5" t="s">
        <v>16</v>
      </c>
      <c r="CD782" s="5" t="s">
        <v>13687</v>
      </c>
      <c r="CE782" s="5" t="s">
        <v>16</v>
      </c>
      <c r="CF782" s="5" t="s">
        <v>13688</v>
      </c>
      <c r="CG782" s="5" t="s">
        <v>16</v>
      </c>
      <c r="CH782" s="5" t="s">
        <v>13688</v>
      </c>
      <c r="CI782" s="5" t="s">
        <v>16</v>
      </c>
      <c r="CJ782" s="5" t="s">
        <v>13689</v>
      </c>
      <c r="CK782" s="5" t="s">
        <v>16</v>
      </c>
      <c r="CL782" s="5" t="s">
        <v>13689</v>
      </c>
      <c r="CM782" s="5" t="s">
        <v>16</v>
      </c>
      <c r="CN782" s="5" t="s">
        <v>13690</v>
      </c>
      <c r="CO782" s="5" t="s">
        <v>16</v>
      </c>
      <c r="CP782" s="5" t="s">
        <v>13690</v>
      </c>
      <c r="CQ782" s="5" t="s">
        <v>16</v>
      </c>
      <c r="CR782" s="5" t="s">
        <v>13691</v>
      </c>
      <c r="CS782" s="5" t="s">
        <v>16</v>
      </c>
      <c r="CT782" s="5" t="s">
        <v>13691</v>
      </c>
    </row>
    <row r="783" spans="2:98" x14ac:dyDescent="0.3">
      <c r="B783" s="5" t="s">
        <v>13692</v>
      </c>
      <c r="C783" s="5" t="s">
        <v>3083</v>
      </c>
      <c r="D783" s="5" t="s">
        <v>29</v>
      </c>
      <c r="E783" s="5">
        <v>350</v>
      </c>
      <c r="F783" s="5">
        <v>262</v>
      </c>
      <c r="G783" s="5" t="s">
        <v>16</v>
      </c>
      <c r="H783" s="5" t="s">
        <v>13693</v>
      </c>
      <c r="I783" s="5" t="s">
        <v>16</v>
      </c>
      <c r="J783" s="5" t="s">
        <v>13693</v>
      </c>
      <c r="K783" s="5" t="s">
        <v>16</v>
      </c>
      <c r="L783" s="5" t="s">
        <v>13694</v>
      </c>
      <c r="M783" s="5" t="s">
        <v>16</v>
      </c>
      <c r="N783" s="5" t="s">
        <v>13694</v>
      </c>
      <c r="O783" s="5" t="s">
        <v>16</v>
      </c>
      <c r="P783" s="5" t="s">
        <v>13695</v>
      </c>
      <c r="Q783" s="5" t="s">
        <v>16</v>
      </c>
      <c r="R783" s="5" t="s">
        <v>13695</v>
      </c>
      <c r="S783" s="5" t="s">
        <v>16</v>
      </c>
      <c r="T783" s="5" t="s">
        <v>13696</v>
      </c>
      <c r="U783" s="5" t="s">
        <v>16</v>
      </c>
      <c r="V783" s="5" t="s">
        <v>13696</v>
      </c>
      <c r="W783" s="5" t="s">
        <v>16</v>
      </c>
      <c r="X783" s="5" t="s">
        <v>13697</v>
      </c>
      <c r="Y783" s="5" t="s">
        <v>16</v>
      </c>
      <c r="Z783" s="5" t="s">
        <v>13697</v>
      </c>
      <c r="AA783" s="5" t="s">
        <v>16</v>
      </c>
      <c r="AB783" s="5" t="s">
        <v>13698</v>
      </c>
      <c r="AC783" s="5" t="s">
        <v>16</v>
      </c>
      <c r="AD783" s="5" t="s">
        <v>13698</v>
      </c>
      <c r="AE783" s="5" t="s">
        <v>16</v>
      </c>
      <c r="AF783" s="5" t="s">
        <v>13699</v>
      </c>
      <c r="AG783" s="5" t="s">
        <v>16</v>
      </c>
      <c r="AH783" s="5" t="s">
        <v>13699</v>
      </c>
      <c r="AI783" s="5" t="s">
        <v>24</v>
      </c>
      <c r="AJ783" s="5" t="s">
        <v>13700</v>
      </c>
      <c r="AK783" s="5" t="s">
        <v>24</v>
      </c>
      <c r="AL783" s="5" t="s">
        <v>13700</v>
      </c>
      <c r="AM783" s="5" t="s">
        <v>24</v>
      </c>
      <c r="AN783" s="5" t="s">
        <v>13701</v>
      </c>
      <c r="AO783" s="5" t="s">
        <v>24</v>
      </c>
      <c r="AP783" s="5" t="s">
        <v>13701</v>
      </c>
      <c r="AQ783" s="5" t="s">
        <v>16</v>
      </c>
      <c r="AR783" s="5" t="s">
        <v>13702</v>
      </c>
      <c r="AS783" s="5" t="s">
        <v>16</v>
      </c>
      <c r="AT783" s="5" t="s">
        <v>13702</v>
      </c>
      <c r="AU783" s="5" t="s">
        <v>16</v>
      </c>
      <c r="AV783" s="5" t="s">
        <v>13703</v>
      </c>
      <c r="AW783" s="5" t="s">
        <v>16</v>
      </c>
      <c r="AX783" s="5" t="s">
        <v>13703</v>
      </c>
      <c r="AY783" s="5" t="s">
        <v>16</v>
      </c>
      <c r="AZ783" s="5" t="s">
        <v>13704</v>
      </c>
      <c r="BA783" s="5" t="s">
        <v>16</v>
      </c>
      <c r="BB783" s="5" t="s">
        <v>13704</v>
      </c>
      <c r="BC783" s="5" t="s">
        <v>16</v>
      </c>
      <c r="BD783" s="5" t="s">
        <v>13705</v>
      </c>
      <c r="BE783" s="5" t="s">
        <v>16</v>
      </c>
      <c r="BF783" s="5" t="s">
        <v>13705</v>
      </c>
      <c r="BG783" s="5" t="s">
        <v>16</v>
      </c>
      <c r="BH783" s="5" t="s">
        <v>13706</v>
      </c>
      <c r="BI783" s="5" t="s">
        <v>16</v>
      </c>
      <c r="BJ783" s="5" t="s">
        <v>13706</v>
      </c>
      <c r="BK783" s="5" t="s">
        <v>16</v>
      </c>
      <c r="BL783" s="5" t="s">
        <v>13707</v>
      </c>
      <c r="BM783" s="5" t="s">
        <v>16</v>
      </c>
      <c r="BN783" s="5" t="s">
        <v>13707</v>
      </c>
      <c r="BO783" s="5" t="s">
        <v>16</v>
      </c>
      <c r="BP783" s="5" t="s">
        <v>13708</v>
      </c>
      <c r="BQ783" s="5" t="s">
        <v>16</v>
      </c>
      <c r="BR783" s="5" t="s">
        <v>13708</v>
      </c>
      <c r="BS783" s="5" t="s">
        <v>16</v>
      </c>
      <c r="BT783" s="5" t="s">
        <v>13709</v>
      </c>
      <c r="BU783" s="5" t="s">
        <v>16</v>
      </c>
      <c r="BV783" s="5" t="s">
        <v>13709</v>
      </c>
      <c r="BW783" s="5" t="s">
        <v>16</v>
      </c>
      <c r="BX783" s="5" t="s">
        <v>13710</v>
      </c>
      <c r="BY783" s="5" t="s">
        <v>16</v>
      </c>
      <c r="BZ783" s="5" t="s">
        <v>13710</v>
      </c>
      <c r="CA783" s="5" t="s">
        <v>16</v>
      </c>
      <c r="CB783" s="5" t="s">
        <v>13711</v>
      </c>
      <c r="CC783" s="5" t="s">
        <v>16</v>
      </c>
      <c r="CD783" s="5" t="s">
        <v>13711</v>
      </c>
      <c r="CE783" s="5" t="s">
        <v>16</v>
      </c>
      <c r="CF783" s="5" t="s">
        <v>13712</v>
      </c>
      <c r="CG783" s="5" t="s">
        <v>16</v>
      </c>
      <c r="CH783" s="5" t="s">
        <v>13712</v>
      </c>
      <c r="CI783" s="5" t="s">
        <v>16</v>
      </c>
      <c r="CJ783" s="5" t="s">
        <v>13713</v>
      </c>
      <c r="CK783" s="5" t="s">
        <v>16</v>
      </c>
      <c r="CL783" s="5" t="s">
        <v>13713</v>
      </c>
      <c r="CM783" s="5" t="s">
        <v>16</v>
      </c>
      <c r="CN783" s="5" t="s">
        <v>13714</v>
      </c>
      <c r="CO783" s="5" t="s">
        <v>16</v>
      </c>
      <c r="CP783" s="5" t="s">
        <v>13714</v>
      </c>
      <c r="CQ783" s="5" t="s">
        <v>16</v>
      </c>
      <c r="CR783" s="5" t="s">
        <v>13715</v>
      </c>
      <c r="CS783" s="5" t="s">
        <v>16</v>
      </c>
      <c r="CT783" s="5" t="s">
        <v>13715</v>
      </c>
    </row>
    <row r="784" spans="2:98" x14ac:dyDescent="0.3">
      <c r="B784" s="5" t="s">
        <v>13716</v>
      </c>
      <c r="C784" s="5" t="s">
        <v>3083</v>
      </c>
      <c r="D784" s="5" t="s">
        <v>29</v>
      </c>
      <c r="E784" s="5">
        <v>350</v>
      </c>
      <c r="F784" s="5">
        <v>262</v>
      </c>
      <c r="G784" s="5" t="s">
        <v>16</v>
      </c>
      <c r="H784" s="5" t="s">
        <v>13717</v>
      </c>
      <c r="I784" s="5" t="s">
        <v>16</v>
      </c>
      <c r="J784" s="5" t="s">
        <v>13717</v>
      </c>
      <c r="K784" s="5" t="s">
        <v>16</v>
      </c>
      <c r="L784" s="5" t="s">
        <v>13718</v>
      </c>
      <c r="M784" s="5" t="s">
        <v>16</v>
      </c>
      <c r="N784" s="5" t="s">
        <v>13718</v>
      </c>
      <c r="O784" s="5" t="s">
        <v>16</v>
      </c>
      <c r="P784" s="5" t="s">
        <v>13719</v>
      </c>
      <c r="Q784" s="5" t="s">
        <v>16</v>
      </c>
      <c r="R784" s="5" t="s">
        <v>13719</v>
      </c>
      <c r="S784" s="5" t="s">
        <v>16</v>
      </c>
      <c r="T784" s="5" t="s">
        <v>13720</v>
      </c>
      <c r="U784" s="5" t="s">
        <v>16</v>
      </c>
      <c r="V784" s="5" t="s">
        <v>13720</v>
      </c>
      <c r="W784" s="5" t="s">
        <v>16</v>
      </c>
      <c r="X784" s="5" t="s">
        <v>13721</v>
      </c>
      <c r="Y784" s="5" t="s">
        <v>16</v>
      </c>
      <c r="Z784" s="5" t="s">
        <v>13721</v>
      </c>
      <c r="AA784" s="5" t="s">
        <v>16</v>
      </c>
      <c r="AB784" s="5" t="s">
        <v>13722</v>
      </c>
      <c r="AC784" s="5" t="s">
        <v>16</v>
      </c>
      <c r="AD784" s="5" t="s">
        <v>13722</v>
      </c>
      <c r="AE784" s="5" t="s">
        <v>16</v>
      </c>
      <c r="AF784" s="5" t="s">
        <v>13723</v>
      </c>
      <c r="AG784" s="5" t="s">
        <v>16</v>
      </c>
      <c r="AH784" s="5" t="s">
        <v>13723</v>
      </c>
      <c r="AI784" s="5" t="s">
        <v>24</v>
      </c>
      <c r="AJ784" s="5" t="s">
        <v>13724</v>
      </c>
      <c r="AK784" s="5" t="s">
        <v>24</v>
      </c>
      <c r="AL784" s="5" t="s">
        <v>13724</v>
      </c>
      <c r="AM784" s="5" t="s">
        <v>24</v>
      </c>
      <c r="AN784" s="5" t="s">
        <v>13725</v>
      </c>
      <c r="AO784" s="5" t="s">
        <v>24</v>
      </c>
      <c r="AP784" s="5" t="s">
        <v>13725</v>
      </c>
      <c r="AQ784" s="5" t="s">
        <v>16</v>
      </c>
      <c r="AR784" s="5" t="s">
        <v>13726</v>
      </c>
      <c r="AS784" s="5" t="s">
        <v>16</v>
      </c>
      <c r="AT784" s="5" t="s">
        <v>13726</v>
      </c>
      <c r="AU784" s="5" t="s">
        <v>16</v>
      </c>
      <c r="AV784" s="5" t="s">
        <v>13727</v>
      </c>
      <c r="AW784" s="5" t="s">
        <v>16</v>
      </c>
      <c r="AX784" s="5" t="s">
        <v>13727</v>
      </c>
      <c r="AY784" s="5" t="s">
        <v>16</v>
      </c>
      <c r="AZ784" s="5" t="s">
        <v>13728</v>
      </c>
      <c r="BA784" s="5" t="s">
        <v>16</v>
      </c>
      <c r="BB784" s="5" t="s">
        <v>13728</v>
      </c>
      <c r="BC784" s="5" t="s">
        <v>16</v>
      </c>
      <c r="BD784" s="5" t="s">
        <v>13729</v>
      </c>
      <c r="BE784" s="5" t="s">
        <v>16</v>
      </c>
      <c r="BF784" s="5" t="s">
        <v>13729</v>
      </c>
      <c r="BG784" s="5" t="s">
        <v>16</v>
      </c>
      <c r="BH784" s="5" t="s">
        <v>13730</v>
      </c>
      <c r="BI784" s="5" t="s">
        <v>16</v>
      </c>
      <c r="BJ784" s="5" t="s">
        <v>13730</v>
      </c>
      <c r="BK784" s="5" t="s">
        <v>16</v>
      </c>
      <c r="BL784" s="5" t="s">
        <v>13731</v>
      </c>
      <c r="BM784" s="5" t="s">
        <v>16</v>
      </c>
      <c r="BN784" s="5" t="s">
        <v>13731</v>
      </c>
      <c r="BO784" s="5" t="s">
        <v>16</v>
      </c>
      <c r="BP784" s="5" t="s">
        <v>13732</v>
      </c>
      <c r="BQ784" s="5" t="s">
        <v>16</v>
      </c>
      <c r="BR784" s="5" t="s">
        <v>13732</v>
      </c>
      <c r="BS784" s="5" t="s">
        <v>16</v>
      </c>
      <c r="BT784" s="5" t="s">
        <v>13733</v>
      </c>
      <c r="BU784" s="5" t="s">
        <v>16</v>
      </c>
      <c r="BV784" s="5" t="s">
        <v>13733</v>
      </c>
      <c r="BW784" s="5" t="s">
        <v>16</v>
      </c>
      <c r="BX784" s="5" t="s">
        <v>13726</v>
      </c>
      <c r="BY784" s="5" t="s">
        <v>16</v>
      </c>
      <c r="BZ784" s="5" t="s">
        <v>13726</v>
      </c>
      <c r="CA784" s="5" t="s">
        <v>16</v>
      </c>
      <c r="CB784" s="5" t="s">
        <v>13734</v>
      </c>
      <c r="CC784" s="5" t="s">
        <v>16</v>
      </c>
      <c r="CD784" s="5" t="s">
        <v>13734</v>
      </c>
      <c r="CE784" s="5" t="s">
        <v>16</v>
      </c>
      <c r="CF784" s="5" t="s">
        <v>13735</v>
      </c>
      <c r="CG784" s="5" t="s">
        <v>16</v>
      </c>
      <c r="CH784" s="5" t="s">
        <v>13735</v>
      </c>
      <c r="CI784" s="5" t="s">
        <v>16</v>
      </c>
      <c r="CJ784" s="5" t="s">
        <v>13736</v>
      </c>
      <c r="CK784" s="5" t="s">
        <v>16</v>
      </c>
      <c r="CL784" s="5" t="s">
        <v>13736</v>
      </c>
      <c r="CM784" s="5" t="s">
        <v>16</v>
      </c>
      <c r="CN784" s="5" t="s">
        <v>13737</v>
      </c>
      <c r="CO784" s="5" t="s">
        <v>16</v>
      </c>
      <c r="CP784" s="5" t="s">
        <v>13737</v>
      </c>
      <c r="CQ784" s="5" t="s">
        <v>16</v>
      </c>
      <c r="CR784" s="5" t="s">
        <v>13738</v>
      </c>
      <c r="CS784" s="5" t="s">
        <v>16</v>
      </c>
      <c r="CT784" s="5" t="s">
        <v>13738</v>
      </c>
    </row>
    <row r="785" spans="2:98" x14ac:dyDescent="0.3">
      <c r="B785" s="5" t="s">
        <v>13739</v>
      </c>
      <c r="C785" s="5" t="s">
        <v>3083</v>
      </c>
      <c r="D785" s="5" t="s">
        <v>29</v>
      </c>
      <c r="E785" s="5">
        <v>350</v>
      </c>
      <c r="F785" s="5">
        <v>262</v>
      </c>
      <c r="G785" s="5" t="s">
        <v>16</v>
      </c>
      <c r="H785" s="5" t="s">
        <v>13740</v>
      </c>
      <c r="I785" s="5" t="s">
        <v>16</v>
      </c>
      <c r="J785" s="5" t="s">
        <v>13740</v>
      </c>
      <c r="K785" s="5" t="s">
        <v>16</v>
      </c>
      <c r="L785" s="5" t="s">
        <v>13741</v>
      </c>
      <c r="M785" s="5" t="s">
        <v>16</v>
      </c>
      <c r="N785" s="5" t="s">
        <v>13741</v>
      </c>
      <c r="O785" s="5" t="s">
        <v>16</v>
      </c>
      <c r="P785" s="5" t="s">
        <v>13742</v>
      </c>
      <c r="Q785" s="5" t="s">
        <v>16</v>
      </c>
      <c r="R785" s="5" t="s">
        <v>13742</v>
      </c>
      <c r="S785" s="5" t="s">
        <v>16</v>
      </c>
      <c r="T785" s="5" t="s">
        <v>13743</v>
      </c>
      <c r="U785" s="5" t="s">
        <v>16</v>
      </c>
      <c r="V785" s="5" t="s">
        <v>13743</v>
      </c>
      <c r="W785" s="5" t="s">
        <v>16</v>
      </c>
      <c r="X785" s="5" t="s">
        <v>13744</v>
      </c>
      <c r="Y785" s="5" t="s">
        <v>16</v>
      </c>
      <c r="Z785" s="5" t="s">
        <v>13744</v>
      </c>
      <c r="AA785" s="5" t="s">
        <v>16</v>
      </c>
      <c r="AB785" s="5" t="s">
        <v>13745</v>
      </c>
      <c r="AC785" s="5" t="s">
        <v>16</v>
      </c>
      <c r="AD785" s="5" t="s">
        <v>13745</v>
      </c>
      <c r="AE785" s="5" t="s">
        <v>16</v>
      </c>
      <c r="AF785" s="5" t="s">
        <v>13746</v>
      </c>
      <c r="AG785" s="5" t="s">
        <v>16</v>
      </c>
      <c r="AH785" s="5" t="s">
        <v>13746</v>
      </c>
      <c r="AI785" s="5" t="s">
        <v>24</v>
      </c>
      <c r="AJ785" s="5" t="s">
        <v>8348</v>
      </c>
      <c r="AK785" s="5" t="s">
        <v>24</v>
      </c>
      <c r="AL785" s="5" t="s">
        <v>8348</v>
      </c>
      <c r="AM785" s="5" t="s">
        <v>24</v>
      </c>
      <c r="AN785" s="5" t="s">
        <v>8349</v>
      </c>
      <c r="AO785" s="5" t="s">
        <v>24</v>
      </c>
      <c r="AP785" s="5" t="s">
        <v>8349</v>
      </c>
      <c r="AQ785" s="5" t="s">
        <v>16</v>
      </c>
      <c r="AR785" s="5" t="s">
        <v>13747</v>
      </c>
      <c r="AS785" s="5" t="s">
        <v>16</v>
      </c>
      <c r="AT785" s="5" t="s">
        <v>13747</v>
      </c>
      <c r="AU785" s="5" t="s">
        <v>16</v>
      </c>
      <c r="AV785" s="5" t="s">
        <v>13748</v>
      </c>
      <c r="AW785" s="5" t="s">
        <v>16</v>
      </c>
      <c r="AX785" s="5" t="s">
        <v>13748</v>
      </c>
      <c r="AY785" s="5" t="s">
        <v>16</v>
      </c>
      <c r="AZ785" s="5" t="s">
        <v>13749</v>
      </c>
      <c r="BA785" s="5" t="s">
        <v>16</v>
      </c>
      <c r="BB785" s="5" t="s">
        <v>13749</v>
      </c>
      <c r="BC785" s="5" t="s">
        <v>16</v>
      </c>
      <c r="BD785" s="5" t="s">
        <v>13750</v>
      </c>
      <c r="BE785" s="5" t="s">
        <v>16</v>
      </c>
      <c r="BF785" s="5" t="s">
        <v>13750</v>
      </c>
      <c r="BG785" s="5" t="s">
        <v>16</v>
      </c>
      <c r="BH785" s="5" t="s">
        <v>13751</v>
      </c>
      <c r="BI785" s="5" t="s">
        <v>16</v>
      </c>
      <c r="BJ785" s="5" t="s">
        <v>13751</v>
      </c>
      <c r="BK785" s="5" t="s">
        <v>16</v>
      </c>
      <c r="BL785" s="5" t="s">
        <v>13752</v>
      </c>
      <c r="BM785" s="5" t="s">
        <v>16</v>
      </c>
      <c r="BN785" s="5" t="s">
        <v>13752</v>
      </c>
      <c r="BO785" s="5" t="s">
        <v>16</v>
      </c>
      <c r="BP785" s="5" t="s">
        <v>13753</v>
      </c>
      <c r="BQ785" s="5" t="s">
        <v>16</v>
      </c>
      <c r="BR785" s="5" t="s">
        <v>13753</v>
      </c>
      <c r="BS785" s="5" t="s">
        <v>16</v>
      </c>
      <c r="BT785" s="5" t="s">
        <v>13754</v>
      </c>
      <c r="BU785" s="5" t="s">
        <v>16</v>
      </c>
      <c r="BV785" s="5" t="s">
        <v>13754</v>
      </c>
      <c r="BW785" s="5" t="s">
        <v>16</v>
      </c>
      <c r="BX785" s="5" t="s">
        <v>13755</v>
      </c>
      <c r="BY785" s="5" t="s">
        <v>16</v>
      </c>
      <c r="BZ785" s="5" t="s">
        <v>13755</v>
      </c>
      <c r="CA785" s="5" t="s">
        <v>16</v>
      </c>
      <c r="CB785" s="5" t="s">
        <v>13756</v>
      </c>
      <c r="CC785" s="5" t="s">
        <v>16</v>
      </c>
      <c r="CD785" s="5" t="s">
        <v>13756</v>
      </c>
      <c r="CE785" s="5" t="s">
        <v>16</v>
      </c>
      <c r="CF785" s="5" t="s">
        <v>13757</v>
      </c>
      <c r="CG785" s="5" t="s">
        <v>16</v>
      </c>
      <c r="CH785" s="5" t="s">
        <v>13757</v>
      </c>
      <c r="CI785" s="5" t="s">
        <v>16</v>
      </c>
      <c r="CJ785" s="5" t="s">
        <v>13758</v>
      </c>
      <c r="CK785" s="5" t="s">
        <v>16</v>
      </c>
      <c r="CL785" s="5" t="s">
        <v>13758</v>
      </c>
      <c r="CM785" s="5" t="s">
        <v>16</v>
      </c>
      <c r="CN785" s="5" t="s">
        <v>13759</v>
      </c>
      <c r="CO785" s="5" t="s">
        <v>16</v>
      </c>
      <c r="CP785" s="5" t="s">
        <v>13759</v>
      </c>
      <c r="CQ785" s="5" t="s">
        <v>16</v>
      </c>
      <c r="CR785" s="5" t="s">
        <v>13760</v>
      </c>
      <c r="CS785" s="5" t="s">
        <v>16</v>
      </c>
      <c r="CT785" s="5" t="s">
        <v>13760</v>
      </c>
    </row>
    <row r="786" spans="2:98" x14ac:dyDescent="0.3">
      <c r="B786" s="5" t="s">
        <v>13761</v>
      </c>
      <c r="C786" s="5" t="s">
        <v>3083</v>
      </c>
      <c r="D786" s="5" t="s">
        <v>29</v>
      </c>
      <c r="E786" s="5">
        <v>350</v>
      </c>
      <c r="F786" s="5">
        <v>262</v>
      </c>
      <c r="G786" s="5" t="s">
        <v>16</v>
      </c>
      <c r="H786" s="5" t="s">
        <v>13762</v>
      </c>
      <c r="I786" s="5" t="s">
        <v>16</v>
      </c>
      <c r="J786" s="5" t="s">
        <v>13762</v>
      </c>
      <c r="K786" s="5" t="s">
        <v>16</v>
      </c>
      <c r="L786" s="5" t="s">
        <v>13763</v>
      </c>
      <c r="M786" s="5" t="s">
        <v>16</v>
      </c>
      <c r="N786" s="5" t="s">
        <v>13763</v>
      </c>
      <c r="O786" s="5" t="s">
        <v>16</v>
      </c>
      <c r="P786" s="5" t="s">
        <v>13764</v>
      </c>
      <c r="Q786" s="5" t="s">
        <v>16</v>
      </c>
      <c r="R786" s="5" t="s">
        <v>13764</v>
      </c>
      <c r="S786" s="5" t="s">
        <v>16</v>
      </c>
      <c r="T786" s="5" t="s">
        <v>13765</v>
      </c>
      <c r="U786" s="5" t="s">
        <v>16</v>
      </c>
      <c r="V786" s="5" t="s">
        <v>13765</v>
      </c>
      <c r="W786" s="5" t="s">
        <v>16</v>
      </c>
      <c r="X786" s="5" t="s">
        <v>13766</v>
      </c>
      <c r="Y786" s="5" t="s">
        <v>16</v>
      </c>
      <c r="Z786" s="5" t="s">
        <v>13766</v>
      </c>
      <c r="AA786" s="5" t="s">
        <v>16</v>
      </c>
      <c r="AB786" s="5" t="s">
        <v>13767</v>
      </c>
      <c r="AC786" s="5" t="s">
        <v>16</v>
      </c>
      <c r="AD786" s="5" t="s">
        <v>13767</v>
      </c>
      <c r="AE786" s="5" t="s">
        <v>16</v>
      </c>
      <c r="AF786" s="5" t="s">
        <v>13762</v>
      </c>
      <c r="AG786" s="5" t="s">
        <v>16</v>
      </c>
      <c r="AH786" s="5" t="s">
        <v>13762</v>
      </c>
      <c r="AI786" s="5" t="s">
        <v>24</v>
      </c>
      <c r="AJ786" s="5" t="s">
        <v>13768</v>
      </c>
      <c r="AK786" s="5" t="s">
        <v>24</v>
      </c>
      <c r="AL786" s="5" t="s">
        <v>13768</v>
      </c>
      <c r="AM786" s="5" t="s">
        <v>24</v>
      </c>
      <c r="AN786" s="5" t="s">
        <v>13768</v>
      </c>
      <c r="AO786" s="5" t="s">
        <v>24</v>
      </c>
      <c r="AP786" s="5" t="s">
        <v>13768</v>
      </c>
      <c r="AQ786" s="5" t="s">
        <v>16</v>
      </c>
      <c r="AR786" s="5" t="s">
        <v>13769</v>
      </c>
      <c r="AS786" s="5" t="s">
        <v>16</v>
      </c>
      <c r="AT786" s="5" t="s">
        <v>13769</v>
      </c>
      <c r="AU786" s="5" t="s">
        <v>16</v>
      </c>
      <c r="AV786" s="5" t="s">
        <v>13770</v>
      </c>
      <c r="AW786" s="5" t="s">
        <v>16</v>
      </c>
      <c r="AX786" s="5" t="s">
        <v>13770</v>
      </c>
      <c r="AY786" s="5" t="s">
        <v>16</v>
      </c>
      <c r="AZ786" s="5" t="s">
        <v>13771</v>
      </c>
      <c r="BA786" s="5" t="s">
        <v>16</v>
      </c>
      <c r="BB786" s="5" t="s">
        <v>13771</v>
      </c>
      <c r="BC786" s="5" t="s">
        <v>16</v>
      </c>
      <c r="BD786" s="5" t="s">
        <v>13772</v>
      </c>
      <c r="BE786" s="5" t="s">
        <v>16</v>
      </c>
      <c r="BF786" s="5" t="s">
        <v>13772</v>
      </c>
      <c r="BG786" s="5" t="s">
        <v>16</v>
      </c>
      <c r="BH786" s="5" t="s">
        <v>13773</v>
      </c>
      <c r="BI786" s="5" t="s">
        <v>16</v>
      </c>
      <c r="BJ786" s="5" t="s">
        <v>13773</v>
      </c>
      <c r="BK786" s="5" t="s">
        <v>16</v>
      </c>
      <c r="BL786" s="5" t="s">
        <v>13762</v>
      </c>
      <c r="BM786" s="5" t="s">
        <v>16</v>
      </c>
      <c r="BN786" s="5" t="s">
        <v>13762</v>
      </c>
      <c r="BO786" s="5" t="s">
        <v>16</v>
      </c>
      <c r="BP786" s="5" t="s">
        <v>13774</v>
      </c>
      <c r="BQ786" s="5" t="s">
        <v>16</v>
      </c>
      <c r="BR786" s="5" t="s">
        <v>13774</v>
      </c>
      <c r="BS786" s="5" t="s">
        <v>16</v>
      </c>
      <c r="BT786" s="5" t="s">
        <v>13775</v>
      </c>
      <c r="BU786" s="5" t="s">
        <v>16</v>
      </c>
      <c r="BV786" s="5" t="s">
        <v>13775</v>
      </c>
      <c r="BW786" s="5" t="s">
        <v>16</v>
      </c>
      <c r="BX786" s="5" t="s">
        <v>13776</v>
      </c>
      <c r="BY786" s="5" t="s">
        <v>16</v>
      </c>
      <c r="BZ786" s="5" t="s">
        <v>13776</v>
      </c>
      <c r="CA786" s="5" t="s">
        <v>16</v>
      </c>
      <c r="CB786" s="5" t="s">
        <v>13777</v>
      </c>
      <c r="CC786" s="5" t="s">
        <v>16</v>
      </c>
      <c r="CD786" s="5" t="s">
        <v>13777</v>
      </c>
      <c r="CE786" s="5" t="s">
        <v>16</v>
      </c>
      <c r="CF786" s="5" t="s">
        <v>13762</v>
      </c>
      <c r="CG786" s="5" t="s">
        <v>16</v>
      </c>
      <c r="CH786" s="5" t="s">
        <v>13762</v>
      </c>
      <c r="CI786" s="5" t="s">
        <v>16</v>
      </c>
      <c r="CJ786" s="5" t="s">
        <v>13778</v>
      </c>
      <c r="CK786" s="5" t="s">
        <v>16</v>
      </c>
      <c r="CL786" s="5" t="s">
        <v>13778</v>
      </c>
      <c r="CM786" s="5" t="s">
        <v>16</v>
      </c>
      <c r="CN786" s="5" t="s">
        <v>13779</v>
      </c>
      <c r="CO786" s="5" t="s">
        <v>16</v>
      </c>
      <c r="CP786" s="5" t="s">
        <v>13779</v>
      </c>
      <c r="CQ786" s="5" t="s">
        <v>16</v>
      </c>
      <c r="CR786" s="5" t="s">
        <v>13780</v>
      </c>
      <c r="CS786" s="5" t="s">
        <v>16</v>
      </c>
      <c r="CT786" s="5" t="s">
        <v>13780</v>
      </c>
    </row>
    <row r="787" spans="2:98" x14ac:dyDescent="0.3">
      <c r="B787" s="5" t="s">
        <v>13781</v>
      </c>
      <c r="C787" s="5" t="s">
        <v>3083</v>
      </c>
      <c r="D787" s="5" t="s">
        <v>29</v>
      </c>
      <c r="E787" s="5">
        <v>350</v>
      </c>
      <c r="F787" s="5">
        <v>262</v>
      </c>
      <c r="G787" s="5" t="s">
        <v>16</v>
      </c>
      <c r="H787" s="5" t="s">
        <v>13782</v>
      </c>
      <c r="I787" s="5" t="s">
        <v>16</v>
      </c>
      <c r="J787" s="5" t="s">
        <v>13782</v>
      </c>
      <c r="K787" s="5" t="s">
        <v>16</v>
      </c>
      <c r="L787" s="5" t="s">
        <v>13783</v>
      </c>
      <c r="M787" s="5" t="s">
        <v>16</v>
      </c>
      <c r="N787" s="5" t="s">
        <v>13783</v>
      </c>
      <c r="O787" s="5" t="s">
        <v>16</v>
      </c>
      <c r="P787" s="5" t="s">
        <v>13784</v>
      </c>
      <c r="Q787" s="5" t="s">
        <v>16</v>
      </c>
      <c r="R787" s="5" t="s">
        <v>13784</v>
      </c>
      <c r="S787" s="5" t="s">
        <v>16</v>
      </c>
      <c r="T787" s="5" t="s">
        <v>13785</v>
      </c>
      <c r="U787" s="5" t="s">
        <v>16</v>
      </c>
      <c r="V787" s="5" t="s">
        <v>13785</v>
      </c>
      <c r="W787" s="5" t="s">
        <v>16</v>
      </c>
      <c r="X787" s="5" t="s">
        <v>13786</v>
      </c>
      <c r="Y787" s="5" t="s">
        <v>16</v>
      </c>
      <c r="Z787" s="5" t="s">
        <v>13786</v>
      </c>
      <c r="AA787" s="5" t="s">
        <v>16</v>
      </c>
      <c r="AB787" s="5" t="s">
        <v>13787</v>
      </c>
      <c r="AC787" s="5" t="s">
        <v>16</v>
      </c>
      <c r="AD787" s="5" t="s">
        <v>13787</v>
      </c>
      <c r="AE787" s="5" t="s">
        <v>16</v>
      </c>
      <c r="AF787" s="5" t="s">
        <v>13788</v>
      </c>
      <c r="AG787" s="5" t="s">
        <v>16</v>
      </c>
      <c r="AH787" s="5" t="s">
        <v>13788</v>
      </c>
      <c r="AI787" s="5" t="s">
        <v>24</v>
      </c>
      <c r="AJ787" s="5" t="s">
        <v>13789</v>
      </c>
      <c r="AK787" s="5" t="s">
        <v>24</v>
      </c>
      <c r="AL787" s="5" t="s">
        <v>13789</v>
      </c>
      <c r="AM787" s="5" t="s">
        <v>24</v>
      </c>
      <c r="AN787" s="5" t="s">
        <v>13790</v>
      </c>
      <c r="AO787" s="5" t="s">
        <v>24</v>
      </c>
      <c r="AP787" s="5" t="s">
        <v>13790</v>
      </c>
      <c r="AQ787" s="5" t="s">
        <v>16</v>
      </c>
      <c r="AR787" s="5" t="s">
        <v>13791</v>
      </c>
      <c r="AS787" s="5" t="s">
        <v>16</v>
      </c>
      <c r="AT787" s="5" t="s">
        <v>13791</v>
      </c>
      <c r="AU787" s="5" t="s">
        <v>16</v>
      </c>
      <c r="AV787" s="5" t="s">
        <v>13792</v>
      </c>
      <c r="AW787" s="5" t="s">
        <v>16</v>
      </c>
      <c r="AX787" s="5" t="s">
        <v>13792</v>
      </c>
      <c r="AY787" s="5" t="s">
        <v>16</v>
      </c>
      <c r="AZ787" s="5" t="s">
        <v>13793</v>
      </c>
      <c r="BA787" s="5" t="s">
        <v>16</v>
      </c>
      <c r="BB787" s="5" t="s">
        <v>13793</v>
      </c>
      <c r="BC787" s="5" t="s">
        <v>16</v>
      </c>
      <c r="BD787" s="5" t="s">
        <v>13794</v>
      </c>
      <c r="BE787" s="5" t="s">
        <v>16</v>
      </c>
      <c r="BF787" s="5" t="s">
        <v>13794</v>
      </c>
      <c r="BG787" s="5" t="s">
        <v>16</v>
      </c>
      <c r="BH787" s="5" t="s">
        <v>13795</v>
      </c>
      <c r="BI787" s="5" t="s">
        <v>16</v>
      </c>
      <c r="BJ787" s="5" t="s">
        <v>13795</v>
      </c>
      <c r="BK787" s="5" t="s">
        <v>16</v>
      </c>
      <c r="BL787" s="5" t="s">
        <v>13796</v>
      </c>
      <c r="BM787" s="5" t="s">
        <v>16</v>
      </c>
      <c r="BN787" s="5" t="s">
        <v>13796</v>
      </c>
      <c r="BO787" s="5" t="s">
        <v>16</v>
      </c>
      <c r="BP787" s="5" t="s">
        <v>13797</v>
      </c>
      <c r="BQ787" s="5" t="s">
        <v>16</v>
      </c>
      <c r="BR787" s="5" t="s">
        <v>13797</v>
      </c>
      <c r="BS787" s="5" t="s">
        <v>16</v>
      </c>
      <c r="BT787" s="5" t="s">
        <v>13798</v>
      </c>
      <c r="BU787" s="5" t="s">
        <v>16</v>
      </c>
      <c r="BV787" s="5" t="s">
        <v>13798</v>
      </c>
      <c r="BW787" s="5" t="s">
        <v>16</v>
      </c>
      <c r="BX787" s="5" t="s">
        <v>13799</v>
      </c>
      <c r="BY787" s="5" t="s">
        <v>16</v>
      </c>
      <c r="BZ787" s="5" t="s">
        <v>13799</v>
      </c>
      <c r="CA787" s="5" t="s">
        <v>16</v>
      </c>
      <c r="CB787" s="5" t="s">
        <v>13800</v>
      </c>
      <c r="CC787" s="5" t="s">
        <v>16</v>
      </c>
      <c r="CD787" s="5" t="s">
        <v>13800</v>
      </c>
      <c r="CE787" s="5" t="s">
        <v>16</v>
      </c>
      <c r="CF787" s="5" t="s">
        <v>13801</v>
      </c>
      <c r="CG787" s="5" t="s">
        <v>16</v>
      </c>
      <c r="CH787" s="5" t="s">
        <v>13801</v>
      </c>
      <c r="CI787" s="5" t="s">
        <v>16</v>
      </c>
      <c r="CJ787" s="5" t="s">
        <v>13802</v>
      </c>
      <c r="CK787" s="5" t="s">
        <v>16</v>
      </c>
      <c r="CL787" s="5" t="s">
        <v>13802</v>
      </c>
      <c r="CM787" s="5" t="s">
        <v>16</v>
      </c>
      <c r="CN787" s="5" t="s">
        <v>13803</v>
      </c>
      <c r="CO787" s="5" t="s">
        <v>16</v>
      </c>
      <c r="CP787" s="5" t="s">
        <v>13803</v>
      </c>
      <c r="CQ787" s="5" t="s">
        <v>16</v>
      </c>
      <c r="CR787" s="5" t="s">
        <v>13782</v>
      </c>
      <c r="CS787" s="5" t="s">
        <v>16</v>
      </c>
      <c r="CT787" s="5" t="s">
        <v>13782</v>
      </c>
    </row>
    <row r="788" spans="2:98" x14ac:dyDescent="0.3">
      <c r="B788" s="5" t="s">
        <v>13804</v>
      </c>
      <c r="C788" s="5" t="s">
        <v>3083</v>
      </c>
      <c r="D788" s="5" t="s">
        <v>29</v>
      </c>
      <c r="E788" s="5">
        <v>350</v>
      </c>
      <c r="F788" s="5">
        <v>262</v>
      </c>
      <c r="G788" s="5" t="s">
        <v>16</v>
      </c>
      <c r="H788" s="5" t="s">
        <v>13805</v>
      </c>
      <c r="I788" s="5" t="s">
        <v>16</v>
      </c>
      <c r="J788" s="5" t="s">
        <v>13805</v>
      </c>
      <c r="K788" s="5" t="s">
        <v>16</v>
      </c>
      <c r="L788" s="5" t="s">
        <v>13806</v>
      </c>
      <c r="M788" s="5" t="s">
        <v>16</v>
      </c>
      <c r="N788" s="5" t="s">
        <v>13806</v>
      </c>
      <c r="O788" s="5" t="s">
        <v>16</v>
      </c>
      <c r="P788" s="5" t="s">
        <v>13807</v>
      </c>
      <c r="Q788" s="5" t="s">
        <v>16</v>
      </c>
      <c r="R788" s="5" t="s">
        <v>13807</v>
      </c>
      <c r="S788" s="5" t="s">
        <v>16</v>
      </c>
      <c r="T788" s="5" t="s">
        <v>13808</v>
      </c>
      <c r="U788" s="5" t="s">
        <v>16</v>
      </c>
      <c r="V788" s="5" t="s">
        <v>13808</v>
      </c>
      <c r="W788" s="5" t="s">
        <v>16</v>
      </c>
      <c r="X788" s="5" t="s">
        <v>13809</v>
      </c>
      <c r="Y788" s="5" t="s">
        <v>16</v>
      </c>
      <c r="Z788" s="5" t="s">
        <v>13809</v>
      </c>
      <c r="AA788" s="5" t="s">
        <v>16</v>
      </c>
      <c r="AB788" s="5" t="s">
        <v>13810</v>
      </c>
      <c r="AC788" s="5" t="s">
        <v>16</v>
      </c>
      <c r="AD788" s="5" t="s">
        <v>13810</v>
      </c>
      <c r="AE788" s="5" t="s">
        <v>16</v>
      </c>
      <c r="AF788" s="5" t="s">
        <v>13811</v>
      </c>
      <c r="AG788" s="5" t="s">
        <v>16</v>
      </c>
      <c r="AH788" s="5" t="s">
        <v>13811</v>
      </c>
      <c r="AI788" s="5" t="s">
        <v>24</v>
      </c>
      <c r="AJ788" s="5" t="s">
        <v>5806</v>
      </c>
      <c r="AK788" s="5" t="s">
        <v>24</v>
      </c>
      <c r="AL788" s="5" t="s">
        <v>5806</v>
      </c>
      <c r="AM788" s="5" t="s">
        <v>24</v>
      </c>
      <c r="AN788" s="5" t="s">
        <v>8558</v>
      </c>
      <c r="AO788" s="5" t="s">
        <v>24</v>
      </c>
      <c r="AP788" s="5" t="s">
        <v>8558</v>
      </c>
      <c r="AQ788" s="5" t="s">
        <v>16</v>
      </c>
      <c r="AR788" s="5" t="s">
        <v>13812</v>
      </c>
      <c r="AS788" s="5" t="s">
        <v>16</v>
      </c>
      <c r="AT788" s="5" t="s">
        <v>13812</v>
      </c>
      <c r="AU788" s="5" t="s">
        <v>16</v>
      </c>
      <c r="AV788" s="5" t="s">
        <v>13813</v>
      </c>
      <c r="AW788" s="5" t="s">
        <v>16</v>
      </c>
      <c r="AX788" s="5" t="s">
        <v>13813</v>
      </c>
      <c r="AY788" s="5" t="s">
        <v>16</v>
      </c>
      <c r="AZ788" s="5" t="s">
        <v>13814</v>
      </c>
      <c r="BA788" s="5" t="s">
        <v>16</v>
      </c>
      <c r="BB788" s="5" t="s">
        <v>13814</v>
      </c>
      <c r="BC788" s="5" t="s">
        <v>16</v>
      </c>
      <c r="BD788" s="5" t="s">
        <v>13815</v>
      </c>
      <c r="BE788" s="5" t="s">
        <v>16</v>
      </c>
      <c r="BF788" s="5" t="s">
        <v>13815</v>
      </c>
      <c r="BG788" s="5" t="s">
        <v>16</v>
      </c>
      <c r="BH788" s="5" t="s">
        <v>13816</v>
      </c>
      <c r="BI788" s="5" t="s">
        <v>16</v>
      </c>
      <c r="BJ788" s="5" t="s">
        <v>13816</v>
      </c>
      <c r="BK788" s="5" t="s">
        <v>16</v>
      </c>
      <c r="BL788" s="5" t="s">
        <v>13817</v>
      </c>
      <c r="BM788" s="5" t="s">
        <v>16</v>
      </c>
      <c r="BN788" s="5" t="s">
        <v>13817</v>
      </c>
      <c r="BO788" s="5" t="s">
        <v>16</v>
      </c>
      <c r="BP788" s="5" t="s">
        <v>13818</v>
      </c>
      <c r="BQ788" s="5" t="s">
        <v>16</v>
      </c>
      <c r="BR788" s="5" t="s">
        <v>13818</v>
      </c>
      <c r="BS788" s="5" t="s">
        <v>16</v>
      </c>
      <c r="BT788" s="5" t="s">
        <v>13819</v>
      </c>
      <c r="BU788" s="5" t="s">
        <v>16</v>
      </c>
      <c r="BV788" s="5" t="s">
        <v>13819</v>
      </c>
      <c r="BW788" s="5" t="s">
        <v>16</v>
      </c>
      <c r="BX788" s="5" t="s">
        <v>13812</v>
      </c>
      <c r="BY788" s="5" t="s">
        <v>16</v>
      </c>
      <c r="BZ788" s="5" t="s">
        <v>13812</v>
      </c>
      <c r="CA788" s="5" t="s">
        <v>16</v>
      </c>
      <c r="CB788" s="5" t="s">
        <v>13820</v>
      </c>
      <c r="CC788" s="5" t="s">
        <v>16</v>
      </c>
      <c r="CD788" s="5" t="s">
        <v>13820</v>
      </c>
      <c r="CE788" s="5" t="s">
        <v>16</v>
      </c>
      <c r="CF788" s="5" t="s">
        <v>13821</v>
      </c>
      <c r="CG788" s="5" t="s">
        <v>16</v>
      </c>
      <c r="CH788" s="5" t="s">
        <v>13821</v>
      </c>
      <c r="CI788" s="5" t="s">
        <v>16</v>
      </c>
      <c r="CJ788" s="5" t="s">
        <v>13822</v>
      </c>
      <c r="CK788" s="5" t="s">
        <v>16</v>
      </c>
      <c r="CL788" s="5" t="s">
        <v>13822</v>
      </c>
      <c r="CM788" s="5" t="s">
        <v>16</v>
      </c>
      <c r="CN788" s="5" t="s">
        <v>13823</v>
      </c>
      <c r="CO788" s="5" t="s">
        <v>16</v>
      </c>
      <c r="CP788" s="5" t="s">
        <v>13823</v>
      </c>
      <c r="CQ788" s="5" t="s">
        <v>16</v>
      </c>
      <c r="CR788" s="5" t="s">
        <v>13824</v>
      </c>
      <c r="CS788" s="5" t="s">
        <v>16</v>
      </c>
      <c r="CT788" s="5" t="s">
        <v>13824</v>
      </c>
    </row>
    <row r="789" spans="2:98" x14ac:dyDescent="0.3">
      <c r="B789" s="5" t="s">
        <v>13825</v>
      </c>
      <c r="C789" s="5" t="s">
        <v>3083</v>
      </c>
      <c r="D789" s="5" t="s">
        <v>29</v>
      </c>
      <c r="E789" s="5">
        <v>350</v>
      </c>
      <c r="F789" s="5">
        <v>262</v>
      </c>
      <c r="G789" s="5" t="s">
        <v>16</v>
      </c>
      <c r="H789" s="5" t="s">
        <v>13826</v>
      </c>
      <c r="I789" s="5" t="s">
        <v>16</v>
      </c>
      <c r="J789" s="5" t="s">
        <v>13826</v>
      </c>
      <c r="K789" s="5" t="s">
        <v>16</v>
      </c>
      <c r="L789" s="5" t="s">
        <v>13827</v>
      </c>
      <c r="M789" s="5" t="s">
        <v>16</v>
      </c>
      <c r="N789" s="5" t="s">
        <v>13827</v>
      </c>
      <c r="O789" s="5" t="s">
        <v>16</v>
      </c>
      <c r="P789" s="5" t="s">
        <v>13828</v>
      </c>
      <c r="Q789" s="5" t="s">
        <v>16</v>
      </c>
      <c r="R789" s="5" t="s">
        <v>13828</v>
      </c>
      <c r="S789" s="5" t="s">
        <v>16</v>
      </c>
      <c r="T789" s="5" t="s">
        <v>13829</v>
      </c>
      <c r="U789" s="5" t="s">
        <v>16</v>
      </c>
      <c r="V789" s="5" t="s">
        <v>13829</v>
      </c>
      <c r="W789" s="5" t="s">
        <v>16</v>
      </c>
      <c r="X789" s="5" t="s">
        <v>13830</v>
      </c>
      <c r="Y789" s="5" t="s">
        <v>16</v>
      </c>
      <c r="Z789" s="5" t="s">
        <v>13830</v>
      </c>
      <c r="AA789" s="5" t="s">
        <v>16</v>
      </c>
      <c r="AB789" s="5" t="s">
        <v>13831</v>
      </c>
      <c r="AC789" s="5" t="s">
        <v>16</v>
      </c>
      <c r="AD789" s="5" t="s">
        <v>13831</v>
      </c>
      <c r="AE789" s="5" t="s">
        <v>16</v>
      </c>
      <c r="AF789" s="5" t="s">
        <v>13832</v>
      </c>
      <c r="AG789" s="5" t="s">
        <v>16</v>
      </c>
      <c r="AH789" s="5" t="s">
        <v>13832</v>
      </c>
      <c r="AI789" s="5" t="s">
        <v>24</v>
      </c>
      <c r="AJ789" s="5" t="s">
        <v>13833</v>
      </c>
      <c r="AK789" s="5" t="s">
        <v>24</v>
      </c>
      <c r="AL789" s="5" t="s">
        <v>13833</v>
      </c>
      <c r="AM789" s="5" t="s">
        <v>24</v>
      </c>
      <c r="AN789" s="5" t="s">
        <v>13834</v>
      </c>
      <c r="AO789" s="5" t="s">
        <v>24</v>
      </c>
      <c r="AP789" s="5" t="s">
        <v>13834</v>
      </c>
      <c r="AQ789" s="5" t="s">
        <v>16</v>
      </c>
      <c r="AR789" s="5" t="s">
        <v>13835</v>
      </c>
      <c r="AS789" s="5" t="s">
        <v>16</v>
      </c>
      <c r="AT789" s="5" t="s">
        <v>13835</v>
      </c>
      <c r="AU789" s="5" t="s">
        <v>16</v>
      </c>
      <c r="AV789" s="5" t="s">
        <v>13836</v>
      </c>
      <c r="AW789" s="5" t="s">
        <v>16</v>
      </c>
      <c r="AX789" s="5" t="s">
        <v>13836</v>
      </c>
      <c r="AY789" s="5" t="s">
        <v>16</v>
      </c>
      <c r="AZ789" s="5" t="s">
        <v>13837</v>
      </c>
      <c r="BA789" s="5" t="s">
        <v>16</v>
      </c>
      <c r="BB789" s="5" t="s">
        <v>13837</v>
      </c>
      <c r="BC789" s="5" t="s">
        <v>16</v>
      </c>
      <c r="BD789" s="5" t="s">
        <v>13838</v>
      </c>
      <c r="BE789" s="5" t="s">
        <v>16</v>
      </c>
      <c r="BF789" s="5" t="s">
        <v>13838</v>
      </c>
      <c r="BG789" s="5" t="s">
        <v>16</v>
      </c>
      <c r="BH789" s="5" t="s">
        <v>13839</v>
      </c>
      <c r="BI789" s="5" t="s">
        <v>16</v>
      </c>
      <c r="BJ789" s="5" t="s">
        <v>13839</v>
      </c>
      <c r="BK789" s="5" t="s">
        <v>16</v>
      </c>
      <c r="BL789" s="5" t="s">
        <v>4502</v>
      </c>
      <c r="BM789" s="5" t="s">
        <v>16</v>
      </c>
      <c r="BN789" s="5" t="s">
        <v>4502</v>
      </c>
      <c r="BO789" s="5" t="s">
        <v>16</v>
      </c>
      <c r="BP789" s="5" t="s">
        <v>13840</v>
      </c>
      <c r="BQ789" s="5" t="s">
        <v>16</v>
      </c>
      <c r="BR789" s="5" t="s">
        <v>13840</v>
      </c>
      <c r="BS789" s="5" t="s">
        <v>16</v>
      </c>
      <c r="BT789" s="5" t="s">
        <v>13841</v>
      </c>
      <c r="BU789" s="5" t="s">
        <v>16</v>
      </c>
      <c r="BV789" s="5" t="s">
        <v>13841</v>
      </c>
      <c r="BW789" s="5" t="s">
        <v>16</v>
      </c>
      <c r="BX789" s="5" t="s">
        <v>13842</v>
      </c>
      <c r="BY789" s="5" t="s">
        <v>16</v>
      </c>
      <c r="BZ789" s="5" t="s">
        <v>13842</v>
      </c>
      <c r="CA789" s="5" t="s">
        <v>16</v>
      </c>
      <c r="CB789" s="5" t="s">
        <v>13843</v>
      </c>
      <c r="CC789" s="5" t="s">
        <v>16</v>
      </c>
      <c r="CD789" s="5" t="s">
        <v>13843</v>
      </c>
      <c r="CE789" s="5" t="s">
        <v>16</v>
      </c>
      <c r="CF789" s="5" t="s">
        <v>13844</v>
      </c>
      <c r="CG789" s="5" t="s">
        <v>16</v>
      </c>
      <c r="CH789" s="5" t="s">
        <v>13844</v>
      </c>
      <c r="CI789" s="5" t="s">
        <v>16</v>
      </c>
      <c r="CJ789" s="5" t="s">
        <v>13845</v>
      </c>
      <c r="CK789" s="5" t="s">
        <v>16</v>
      </c>
      <c r="CL789" s="5" t="s">
        <v>13845</v>
      </c>
      <c r="CM789" s="5" t="s">
        <v>16</v>
      </c>
      <c r="CN789" s="5" t="s">
        <v>13846</v>
      </c>
      <c r="CO789" s="5" t="s">
        <v>16</v>
      </c>
      <c r="CP789" s="5" t="s">
        <v>13846</v>
      </c>
      <c r="CQ789" s="5" t="s">
        <v>16</v>
      </c>
      <c r="CR789" s="5" t="s">
        <v>13847</v>
      </c>
      <c r="CS789" s="5" t="s">
        <v>16</v>
      </c>
      <c r="CT789" s="5" t="s">
        <v>13847</v>
      </c>
    </row>
    <row r="790" spans="2:98" x14ac:dyDescent="0.3">
      <c r="B790" s="5" t="s">
        <v>13848</v>
      </c>
      <c r="C790" s="5" t="s">
        <v>3083</v>
      </c>
      <c r="D790" s="5" t="s">
        <v>29</v>
      </c>
      <c r="E790" s="5">
        <v>350</v>
      </c>
      <c r="F790" s="5">
        <v>262</v>
      </c>
      <c r="G790" s="5" t="s">
        <v>16</v>
      </c>
      <c r="H790" s="5" t="s">
        <v>13849</v>
      </c>
      <c r="I790" s="5" t="s">
        <v>16</v>
      </c>
      <c r="J790" s="5" t="s">
        <v>13849</v>
      </c>
      <c r="K790" s="5" t="s">
        <v>16</v>
      </c>
      <c r="L790" s="5" t="s">
        <v>13850</v>
      </c>
      <c r="M790" s="5" t="s">
        <v>16</v>
      </c>
      <c r="N790" s="5" t="s">
        <v>13850</v>
      </c>
      <c r="O790" s="5" t="s">
        <v>16</v>
      </c>
      <c r="P790" s="5" t="s">
        <v>13851</v>
      </c>
      <c r="Q790" s="5" t="s">
        <v>16</v>
      </c>
      <c r="R790" s="5" t="s">
        <v>13851</v>
      </c>
      <c r="S790" s="5" t="s">
        <v>16</v>
      </c>
      <c r="T790" s="5" t="s">
        <v>13852</v>
      </c>
      <c r="U790" s="5" t="s">
        <v>16</v>
      </c>
      <c r="V790" s="5" t="s">
        <v>13852</v>
      </c>
      <c r="W790" s="5" t="s">
        <v>16</v>
      </c>
      <c r="X790" s="5" t="s">
        <v>13853</v>
      </c>
      <c r="Y790" s="5" t="s">
        <v>16</v>
      </c>
      <c r="Z790" s="5" t="s">
        <v>13853</v>
      </c>
      <c r="AA790" s="5" t="s">
        <v>16</v>
      </c>
      <c r="AB790" s="5" t="s">
        <v>13854</v>
      </c>
      <c r="AC790" s="5" t="s">
        <v>16</v>
      </c>
      <c r="AD790" s="5" t="s">
        <v>13854</v>
      </c>
      <c r="AE790" s="5" t="s">
        <v>16</v>
      </c>
      <c r="AF790" s="5" t="s">
        <v>13855</v>
      </c>
      <c r="AG790" s="5" t="s">
        <v>16</v>
      </c>
      <c r="AH790" s="5" t="s">
        <v>13855</v>
      </c>
      <c r="AI790" s="5" t="s">
        <v>24</v>
      </c>
      <c r="AJ790" s="5" t="s">
        <v>1862</v>
      </c>
      <c r="AK790" s="5" t="s">
        <v>24</v>
      </c>
      <c r="AL790" s="5" t="s">
        <v>1862</v>
      </c>
      <c r="AM790" s="5" t="s">
        <v>24</v>
      </c>
      <c r="AN790" s="5" t="s">
        <v>1863</v>
      </c>
      <c r="AO790" s="5" t="s">
        <v>24</v>
      </c>
      <c r="AP790" s="5" t="s">
        <v>1863</v>
      </c>
      <c r="AQ790" s="5" t="s">
        <v>16</v>
      </c>
      <c r="AR790" s="5" t="s">
        <v>13856</v>
      </c>
      <c r="AS790" s="5" t="s">
        <v>16</v>
      </c>
      <c r="AT790" s="5" t="s">
        <v>13856</v>
      </c>
      <c r="AU790" s="5" t="s">
        <v>16</v>
      </c>
      <c r="AV790" s="5" t="s">
        <v>13857</v>
      </c>
      <c r="AW790" s="5" t="s">
        <v>16</v>
      </c>
      <c r="AX790" s="5" t="s">
        <v>13857</v>
      </c>
      <c r="AY790" s="5" t="s">
        <v>16</v>
      </c>
      <c r="AZ790" s="5" t="s">
        <v>13858</v>
      </c>
      <c r="BA790" s="5" t="s">
        <v>16</v>
      </c>
      <c r="BB790" s="5" t="s">
        <v>13858</v>
      </c>
      <c r="BC790" s="5" t="s">
        <v>16</v>
      </c>
      <c r="BD790" s="5" t="s">
        <v>13859</v>
      </c>
      <c r="BE790" s="5" t="s">
        <v>16</v>
      </c>
      <c r="BF790" s="5" t="s">
        <v>13859</v>
      </c>
      <c r="BG790" s="5" t="s">
        <v>16</v>
      </c>
      <c r="BH790" s="5" t="s">
        <v>13860</v>
      </c>
      <c r="BI790" s="5" t="s">
        <v>16</v>
      </c>
      <c r="BJ790" s="5" t="s">
        <v>13860</v>
      </c>
      <c r="BK790" s="5" t="s">
        <v>16</v>
      </c>
      <c r="BL790" s="5" t="s">
        <v>13861</v>
      </c>
      <c r="BM790" s="5" t="s">
        <v>16</v>
      </c>
      <c r="BN790" s="5" t="s">
        <v>13861</v>
      </c>
      <c r="BO790" s="5" t="s">
        <v>16</v>
      </c>
      <c r="BP790" s="5" t="s">
        <v>13862</v>
      </c>
      <c r="BQ790" s="5" t="s">
        <v>16</v>
      </c>
      <c r="BR790" s="5" t="s">
        <v>13862</v>
      </c>
      <c r="BS790" s="5" t="s">
        <v>16</v>
      </c>
      <c r="BT790" s="5" t="s">
        <v>13863</v>
      </c>
      <c r="BU790" s="5" t="s">
        <v>16</v>
      </c>
      <c r="BV790" s="5" t="s">
        <v>13863</v>
      </c>
      <c r="BW790" s="5" t="s">
        <v>16</v>
      </c>
      <c r="BX790" s="5" t="s">
        <v>13864</v>
      </c>
      <c r="BY790" s="5" t="s">
        <v>16</v>
      </c>
      <c r="BZ790" s="5" t="s">
        <v>13864</v>
      </c>
      <c r="CA790" s="5" t="s">
        <v>16</v>
      </c>
      <c r="CB790" s="5" t="s">
        <v>13865</v>
      </c>
      <c r="CC790" s="5" t="s">
        <v>16</v>
      </c>
      <c r="CD790" s="5" t="s">
        <v>13865</v>
      </c>
      <c r="CE790" s="5" t="s">
        <v>16</v>
      </c>
      <c r="CF790" s="5" t="s">
        <v>13866</v>
      </c>
      <c r="CG790" s="5" t="s">
        <v>16</v>
      </c>
      <c r="CH790" s="5" t="s">
        <v>13866</v>
      </c>
      <c r="CI790" s="5" t="s">
        <v>16</v>
      </c>
      <c r="CJ790" s="5" t="s">
        <v>13867</v>
      </c>
      <c r="CK790" s="5" t="s">
        <v>16</v>
      </c>
      <c r="CL790" s="5" t="s">
        <v>13867</v>
      </c>
      <c r="CM790" s="5" t="s">
        <v>16</v>
      </c>
      <c r="CN790" s="5" t="s">
        <v>13868</v>
      </c>
      <c r="CO790" s="5" t="s">
        <v>16</v>
      </c>
      <c r="CP790" s="5" t="s">
        <v>13868</v>
      </c>
      <c r="CQ790" s="5" t="s">
        <v>16</v>
      </c>
      <c r="CR790" s="5" t="s">
        <v>13869</v>
      </c>
      <c r="CS790" s="5" t="s">
        <v>16</v>
      </c>
      <c r="CT790" s="5" t="s">
        <v>13869</v>
      </c>
    </row>
    <row r="791" spans="2:98" x14ac:dyDescent="0.3">
      <c r="B791" s="5" t="s">
        <v>13870</v>
      </c>
      <c r="C791" s="5" t="s">
        <v>3083</v>
      </c>
      <c r="D791" s="5" t="s">
        <v>29</v>
      </c>
      <c r="E791" s="5">
        <v>350</v>
      </c>
      <c r="F791" s="5">
        <v>262</v>
      </c>
      <c r="G791" s="5" t="s">
        <v>16</v>
      </c>
      <c r="H791" s="5" t="s">
        <v>13871</v>
      </c>
      <c r="I791" s="5" t="s">
        <v>16</v>
      </c>
      <c r="J791" s="5" t="s">
        <v>13871</v>
      </c>
      <c r="K791" s="5" t="s">
        <v>16</v>
      </c>
      <c r="L791" s="5" t="s">
        <v>13872</v>
      </c>
      <c r="M791" s="5" t="s">
        <v>16</v>
      </c>
      <c r="N791" s="5" t="s">
        <v>13872</v>
      </c>
      <c r="O791" s="5" t="s">
        <v>16</v>
      </c>
      <c r="P791" s="5" t="s">
        <v>12864</v>
      </c>
      <c r="Q791" s="5" t="s">
        <v>16</v>
      </c>
      <c r="R791" s="5" t="s">
        <v>12864</v>
      </c>
      <c r="S791" s="5" t="s">
        <v>16</v>
      </c>
      <c r="T791" s="5" t="s">
        <v>12865</v>
      </c>
      <c r="U791" s="5" t="s">
        <v>16</v>
      </c>
      <c r="V791" s="5" t="s">
        <v>12865</v>
      </c>
      <c r="W791" s="5" t="s">
        <v>16</v>
      </c>
      <c r="X791" s="5" t="s">
        <v>12864</v>
      </c>
      <c r="Y791" s="5" t="s">
        <v>16</v>
      </c>
      <c r="Z791" s="5" t="s">
        <v>12864</v>
      </c>
      <c r="AA791" s="5" t="s">
        <v>16</v>
      </c>
      <c r="AB791" s="5" t="s">
        <v>4797</v>
      </c>
      <c r="AC791" s="5" t="s">
        <v>16</v>
      </c>
      <c r="AD791" s="5" t="s">
        <v>4797</v>
      </c>
      <c r="AE791" s="5" t="s">
        <v>16</v>
      </c>
      <c r="AF791" s="5" t="s">
        <v>3761</v>
      </c>
      <c r="AG791" s="5" t="s">
        <v>16</v>
      </c>
      <c r="AH791" s="5" t="s">
        <v>3761</v>
      </c>
      <c r="AI791" s="5" t="s">
        <v>24</v>
      </c>
      <c r="AJ791" s="5" t="s">
        <v>4798</v>
      </c>
      <c r="AK791" s="5" t="s">
        <v>24</v>
      </c>
      <c r="AL791" s="5" t="s">
        <v>4798</v>
      </c>
      <c r="AM791" s="5" t="s">
        <v>24</v>
      </c>
      <c r="AN791" s="5" t="s">
        <v>13873</v>
      </c>
      <c r="AO791" s="5" t="s">
        <v>24</v>
      </c>
      <c r="AP791" s="5" t="s">
        <v>13873</v>
      </c>
      <c r="AQ791" s="5" t="s">
        <v>16</v>
      </c>
      <c r="AR791" s="5" t="s">
        <v>4800</v>
      </c>
      <c r="AS791" s="5" t="s">
        <v>16</v>
      </c>
      <c r="AT791" s="5" t="s">
        <v>4800</v>
      </c>
      <c r="AU791" s="5" t="s">
        <v>16</v>
      </c>
      <c r="AV791" s="5" t="s">
        <v>4801</v>
      </c>
      <c r="AW791" s="5" t="s">
        <v>16</v>
      </c>
      <c r="AX791" s="5" t="s">
        <v>4801</v>
      </c>
      <c r="AY791" s="5" t="s">
        <v>16</v>
      </c>
      <c r="AZ791" s="5" t="s">
        <v>4820</v>
      </c>
      <c r="BA791" s="5" t="s">
        <v>16</v>
      </c>
      <c r="BB791" s="5" t="s">
        <v>4820</v>
      </c>
      <c r="BC791" s="5" t="s">
        <v>16</v>
      </c>
      <c r="BD791" s="5" t="s">
        <v>4803</v>
      </c>
      <c r="BE791" s="5" t="s">
        <v>16</v>
      </c>
      <c r="BF791" s="5" t="s">
        <v>4803</v>
      </c>
      <c r="BG791" s="5" t="s">
        <v>16</v>
      </c>
      <c r="BH791" s="5" t="s">
        <v>13874</v>
      </c>
      <c r="BI791" s="5" t="s">
        <v>16</v>
      </c>
      <c r="BJ791" s="5" t="s">
        <v>13874</v>
      </c>
      <c r="BK791" s="5" t="s">
        <v>16</v>
      </c>
      <c r="BL791" s="5" t="s">
        <v>4805</v>
      </c>
      <c r="BM791" s="5" t="s">
        <v>16</v>
      </c>
      <c r="BN791" s="5" t="s">
        <v>4805</v>
      </c>
      <c r="BO791" s="5" t="s">
        <v>16</v>
      </c>
      <c r="BP791" s="5" t="s">
        <v>4806</v>
      </c>
      <c r="BQ791" s="5" t="s">
        <v>16</v>
      </c>
      <c r="BR791" s="5" t="s">
        <v>4806</v>
      </c>
      <c r="BS791" s="5" t="s">
        <v>16</v>
      </c>
      <c r="BT791" s="5" t="s">
        <v>4807</v>
      </c>
      <c r="BU791" s="5" t="s">
        <v>16</v>
      </c>
      <c r="BV791" s="5" t="s">
        <v>4807</v>
      </c>
      <c r="BW791" s="5" t="s">
        <v>16</v>
      </c>
      <c r="BX791" s="5" t="s">
        <v>4808</v>
      </c>
      <c r="BY791" s="5" t="s">
        <v>16</v>
      </c>
      <c r="BZ791" s="5" t="s">
        <v>4808</v>
      </c>
      <c r="CA791" s="5" t="s">
        <v>16</v>
      </c>
      <c r="CB791" s="5" t="s">
        <v>4809</v>
      </c>
      <c r="CC791" s="5" t="s">
        <v>16</v>
      </c>
      <c r="CD791" s="5" t="s">
        <v>4809</v>
      </c>
      <c r="CE791" s="5" t="s">
        <v>16</v>
      </c>
      <c r="CF791" s="5" t="s">
        <v>4810</v>
      </c>
      <c r="CG791" s="5" t="s">
        <v>16</v>
      </c>
      <c r="CH791" s="5" t="s">
        <v>4810</v>
      </c>
      <c r="CI791" s="5" t="s">
        <v>16</v>
      </c>
      <c r="CJ791" s="5" t="s">
        <v>4811</v>
      </c>
      <c r="CK791" s="5" t="s">
        <v>16</v>
      </c>
      <c r="CL791" s="5" t="s">
        <v>4811</v>
      </c>
      <c r="CM791" s="5" t="s">
        <v>16</v>
      </c>
      <c r="CN791" s="5" t="s">
        <v>4821</v>
      </c>
      <c r="CO791" s="5" t="s">
        <v>16</v>
      </c>
      <c r="CP791" s="5" t="s">
        <v>4821</v>
      </c>
      <c r="CQ791" s="5" t="s">
        <v>16</v>
      </c>
      <c r="CR791" s="5" t="s">
        <v>13875</v>
      </c>
      <c r="CS791" s="5" t="s">
        <v>16</v>
      </c>
      <c r="CT791" s="5" t="s">
        <v>13875</v>
      </c>
    </row>
    <row r="792" spans="2:98" x14ac:dyDescent="0.3">
      <c r="B792" s="5" t="s">
        <v>13876</v>
      </c>
      <c r="C792" s="5" t="s">
        <v>3083</v>
      </c>
      <c r="D792" s="5" t="s">
        <v>29</v>
      </c>
      <c r="E792" s="5">
        <v>350</v>
      </c>
      <c r="F792" s="5">
        <v>262</v>
      </c>
      <c r="G792" s="5" t="s">
        <v>16</v>
      </c>
      <c r="H792" s="5" t="s">
        <v>4816</v>
      </c>
      <c r="I792" s="5" t="s">
        <v>16</v>
      </c>
      <c r="J792" s="5" t="s">
        <v>4816</v>
      </c>
      <c r="K792" s="5" t="s">
        <v>16</v>
      </c>
      <c r="L792" s="5" t="s">
        <v>4817</v>
      </c>
      <c r="M792" s="5" t="s">
        <v>16</v>
      </c>
      <c r="N792" s="5" t="s">
        <v>4817</v>
      </c>
      <c r="O792" s="5" t="s">
        <v>16</v>
      </c>
      <c r="P792" s="5" t="s">
        <v>12864</v>
      </c>
      <c r="Q792" s="5" t="s">
        <v>16</v>
      </c>
      <c r="R792" s="5" t="s">
        <v>12864</v>
      </c>
      <c r="S792" s="5" t="s">
        <v>16</v>
      </c>
      <c r="T792" s="5" t="s">
        <v>12865</v>
      </c>
      <c r="U792" s="5" t="s">
        <v>16</v>
      </c>
      <c r="V792" s="5" t="s">
        <v>12865</v>
      </c>
      <c r="W792" s="5" t="s">
        <v>16</v>
      </c>
      <c r="X792" s="5" t="s">
        <v>12864</v>
      </c>
      <c r="Y792" s="5" t="s">
        <v>16</v>
      </c>
      <c r="Z792" s="5" t="s">
        <v>12864</v>
      </c>
      <c r="AA792" s="5" t="s">
        <v>16</v>
      </c>
      <c r="AB792" s="5" t="s">
        <v>4797</v>
      </c>
      <c r="AC792" s="5" t="s">
        <v>16</v>
      </c>
      <c r="AD792" s="5" t="s">
        <v>4797</v>
      </c>
      <c r="AE792" s="5" t="s">
        <v>16</v>
      </c>
      <c r="AF792" s="5" t="s">
        <v>3761</v>
      </c>
      <c r="AG792" s="5" t="s">
        <v>16</v>
      </c>
      <c r="AH792" s="5" t="s">
        <v>3761</v>
      </c>
      <c r="AI792" s="5" t="s">
        <v>24</v>
      </c>
      <c r="AJ792" s="5" t="s">
        <v>4798</v>
      </c>
      <c r="AK792" s="5" t="s">
        <v>24</v>
      </c>
      <c r="AL792" s="5" t="s">
        <v>4798</v>
      </c>
      <c r="AM792" s="5" t="s">
        <v>24</v>
      </c>
      <c r="AN792" s="5" t="s">
        <v>4799</v>
      </c>
      <c r="AO792" s="5" t="s">
        <v>24</v>
      </c>
      <c r="AP792" s="5" t="s">
        <v>4799</v>
      </c>
      <c r="AQ792" s="5" t="s">
        <v>16</v>
      </c>
      <c r="AR792" s="5" t="s">
        <v>4800</v>
      </c>
      <c r="AS792" s="5" t="s">
        <v>16</v>
      </c>
      <c r="AT792" s="5" t="s">
        <v>4800</v>
      </c>
      <c r="AU792" s="5" t="s">
        <v>16</v>
      </c>
      <c r="AV792" s="5" t="s">
        <v>4801</v>
      </c>
      <c r="AW792" s="5" t="s">
        <v>16</v>
      </c>
      <c r="AX792" s="5" t="s">
        <v>4801</v>
      </c>
      <c r="AY792" s="5" t="s">
        <v>16</v>
      </c>
      <c r="AZ792" s="5" t="s">
        <v>4820</v>
      </c>
      <c r="BA792" s="5" t="s">
        <v>16</v>
      </c>
      <c r="BB792" s="5" t="s">
        <v>4820</v>
      </c>
      <c r="BC792" s="5" t="s">
        <v>16</v>
      </c>
      <c r="BD792" s="5" t="s">
        <v>4803</v>
      </c>
      <c r="BE792" s="5" t="s">
        <v>16</v>
      </c>
      <c r="BF792" s="5" t="s">
        <v>4803</v>
      </c>
      <c r="BG792" s="5" t="s">
        <v>16</v>
      </c>
      <c r="BH792" s="5" t="s">
        <v>13874</v>
      </c>
      <c r="BI792" s="5" t="s">
        <v>16</v>
      </c>
      <c r="BJ792" s="5" t="s">
        <v>13874</v>
      </c>
      <c r="BK792" s="5" t="s">
        <v>16</v>
      </c>
      <c r="BL792" s="5" t="s">
        <v>4805</v>
      </c>
      <c r="BM792" s="5" t="s">
        <v>16</v>
      </c>
      <c r="BN792" s="5" t="s">
        <v>4805</v>
      </c>
      <c r="BO792" s="5" t="s">
        <v>16</v>
      </c>
      <c r="BP792" s="5" t="s">
        <v>4806</v>
      </c>
      <c r="BQ792" s="5" t="s">
        <v>16</v>
      </c>
      <c r="BR792" s="5" t="s">
        <v>4806</v>
      </c>
      <c r="BS792" s="5" t="s">
        <v>16</v>
      </c>
      <c r="BT792" s="5" t="s">
        <v>4807</v>
      </c>
      <c r="BU792" s="5" t="s">
        <v>16</v>
      </c>
      <c r="BV792" s="5" t="s">
        <v>4807</v>
      </c>
      <c r="BW792" s="5" t="s">
        <v>16</v>
      </c>
      <c r="BX792" s="5" t="s">
        <v>4808</v>
      </c>
      <c r="BY792" s="5" t="s">
        <v>16</v>
      </c>
      <c r="BZ792" s="5" t="s">
        <v>4808</v>
      </c>
      <c r="CA792" s="5" t="s">
        <v>16</v>
      </c>
      <c r="CB792" s="5" t="s">
        <v>4809</v>
      </c>
      <c r="CC792" s="5" t="s">
        <v>16</v>
      </c>
      <c r="CD792" s="5" t="s">
        <v>4809</v>
      </c>
      <c r="CE792" s="5" t="s">
        <v>16</v>
      </c>
      <c r="CF792" s="5" t="s">
        <v>4810</v>
      </c>
      <c r="CG792" s="5" t="s">
        <v>16</v>
      </c>
      <c r="CH792" s="5" t="s">
        <v>4810</v>
      </c>
      <c r="CI792" s="5" t="s">
        <v>16</v>
      </c>
      <c r="CJ792" s="5" t="s">
        <v>4811</v>
      </c>
      <c r="CK792" s="5" t="s">
        <v>16</v>
      </c>
      <c r="CL792" s="5" t="s">
        <v>4811</v>
      </c>
      <c r="CM792" s="5" t="s">
        <v>16</v>
      </c>
      <c r="CN792" s="5" t="s">
        <v>4821</v>
      </c>
      <c r="CO792" s="5" t="s">
        <v>16</v>
      </c>
      <c r="CP792" s="5" t="s">
        <v>4821</v>
      </c>
      <c r="CQ792" s="5" t="s">
        <v>16</v>
      </c>
      <c r="CR792" s="5" t="s">
        <v>4813</v>
      </c>
      <c r="CS792" s="5" t="s">
        <v>16</v>
      </c>
      <c r="CT792" s="5" t="s">
        <v>4813</v>
      </c>
    </row>
    <row r="793" spans="2:98" x14ac:dyDescent="0.3">
      <c r="B793" s="5" t="s">
        <v>13877</v>
      </c>
      <c r="C793" s="5" t="s">
        <v>3083</v>
      </c>
      <c r="D793" s="5" t="s">
        <v>29</v>
      </c>
      <c r="E793" s="5">
        <v>350</v>
      </c>
      <c r="F793" s="5">
        <v>262</v>
      </c>
      <c r="G793" s="5" t="s">
        <v>16</v>
      </c>
      <c r="H793" s="5" t="s">
        <v>13878</v>
      </c>
      <c r="I793" s="5" t="s">
        <v>16</v>
      </c>
      <c r="J793" s="5" t="s">
        <v>13878</v>
      </c>
      <c r="K793" s="5" t="s">
        <v>16</v>
      </c>
      <c r="L793" s="5" t="s">
        <v>13879</v>
      </c>
      <c r="M793" s="5" t="s">
        <v>16</v>
      </c>
      <c r="N793" s="5" t="s">
        <v>13879</v>
      </c>
      <c r="O793" s="5" t="s">
        <v>16</v>
      </c>
      <c r="P793" s="5" t="s">
        <v>13880</v>
      </c>
      <c r="Q793" s="5" t="s">
        <v>16</v>
      </c>
      <c r="R793" s="5" t="s">
        <v>13880</v>
      </c>
      <c r="S793" s="5" t="s">
        <v>16</v>
      </c>
      <c r="T793" s="5" t="s">
        <v>13881</v>
      </c>
      <c r="U793" s="5" t="s">
        <v>16</v>
      </c>
      <c r="V793" s="5" t="s">
        <v>13881</v>
      </c>
      <c r="W793" s="5" t="s">
        <v>16</v>
      </c>
      <c r="X793" s="5" t="s">
        <v>13882</v>
      </c>
      <c r="Y793" s="5" t="s">
        <v>16</v>
      </c>
      <c r="Z793" s="5" t="s">
        <v>13882</v>
      </c>
      <c r="AA793" s="5" t="s">
        <v>16</v>
      </c>
      <c r="AB793" s="5" t="s">
        <v>13883</v>
      </c>
      <c r="AC793" s="5" t="s">
        <v>16</v>
      </c>
      <c r="AD793" s="5" t="s">
        <v>13883</v>
      </c>
      <c r="AE793" s="5" t="s">
        <v>16</v>
      </c>
      <c r="AF793" s="5" t="s">
        <v>13884</v>
      </c>
      <c r="AG793" s="5" t="s">
        <v>16</v>
      </c>
      <c r="AH793" s="5" t="s">
        <v>13884</v>
      </c>
      <c r="AI793" s="5" t="s">
        <v>24</v>
      </c>
      <c r="AJ793" s="5" t="s">
        <v>7516</v>
      </c>
      <c r="AK793" s="5" t="s">
        <v>24</v>
      </c>
      <c r="AL793" s="5" t="s">
        <v>7516</v>
      </c>
      <c r="AM793" s="5" t="s">
        <v>24</v>
      </c>
      <c r="AN793" s="5" t="s">
        <v>7517</v>
      </c>
      <c r="AO793" s="5" t="s">
        <v>24</v>
      </c>
      <c r="AP793" s="5" t="s">
        <v>7517</v>
      </c>
      <c r="AQ793" s="5" t="s">
        <v>16</v>
      </c>
      <c r="AR793" s="5" t="s">
        <v>13885</v>
      </c>
      <c r="AS793" s="5" t="s">
        <v>16</v>
      </c>
      <c r="AT793" s="5" t="s">
        <v>13885</v>
      </c>
      <c r="AU793" s="5" t="s">
        <v>16</v>
      </c>
      <c r="AV793" s="5" t="s">
        <v>13886</v>
      </c>
      <c r="AW793" s="5" t="s">
        <v>16</v>
      </c>
      <c r="AX793" s="5" t="s">
        <v>13886</v>
      </c>
      <c r="AY793" s="5" t="s">
        <v>16</v>
      </c>
      <c r="AZ793" s="5" t="s">
        <v>13887</v>
      </c>
      <c r="BA793" s="5" t="s">
        <v>16</v>
      </c>
      <c r="BB793" s="5" t="s">
        <v>13887</v>
      </c>
      <c r="BC793" s="5" t="s">
        <v>16</v>
      </c>
      <c r="BD793" s="5" t="s">
        <v>13888</v>
      </c>
      <c r="BE793" s="5" t="s">
        <v>16</v>
      </c>
      <c r="BF793" s="5" t="s">
        <v>13888</v>
      </c>
      <c r="BG793" s="5" t="s">
        <v>16</v>
      </c>
      <c r="BH793" s="5" t="s">
        <v>13889</v>
      </c>
      <c r="BI793" s="5" t="s">
        <v>16</v>
      </c>
      <c r="BJ793" s="5" t="s">
        <v>13889</v>
      </c>
      <c r="BK793" s="5" t="s">
        <v>16</v>
      </c>
      <c r="BL793" s="5" t="s">
        <v>13890</v>
      </c>
      <c r="BM793" s="5" t="s">
        <v>16</v>
      </c>
      <c r="BN793" s="5" t="s">
        <v>13890</v>
      </c>
      <c r="BO793" s="5" t="s">
        <v>16</v>
      </c>
      <c r="BP793" s="5" t="s">
        <v>13891</v>
      </c>
      <c r="BQ793" s="5" t="s">
        <v>16</v>
      </c>
      <c r="BR793" s="5" t="s">
        <v>13891</v>
      </c>
      <c r="BS793" s="5" t="s">
        <v>16</v>
      </c>
      <c r="BT793" s="5" t="s">
        <v>13892</v>
      </c>
      <c r="BU793" s="5" t="s">
        <v>16</v>
      </c>
      <c r="BV793" s="5" t="s">
        <v>13892</v>
      </c>
      <c r="BW793" s="5" t="s">
        <v>16</v>
      </c>
      <c r="BX793" s="5" t="s">
        <v>13893</v>
      </c>
      <c r="BY793" s="5" t="s">
        <v>16</v>
      </c>
      <c r="BZ793" s="5" t="s">
        <v>13893</v>
      </c>
      <c r="CA793" s="5" t="s">
        <v>16</v>
      </c>
      <c r="CB793" s="5" t="s">
        <v>13894</v>
      </c>
      <c r="CC793" s="5" t="s">
        <v>16</v>
      </c>
      <c r="CD793" s="5" t="s">
        <v>13894</v>
      </c>
      <c r="CE793" s="5" t="s">
        <v>16</v>
      </c>
      <c r="CF793" s="5" t="s">
        <v>13895</v>
      </c>
      <c r="CG793" s="5" t="s">
        <v>16</v>
      </c>
      <c r="CH793" s="5" t="s">
        <v>13895</v>
      </c>
      <c r="CI793" s="5" t="s">
        <v>16</v>
      </c>
      <c r="CJ793" s="5" t="s">
        <v>13896</v>
      </c>
      <c r="CK793" s="5" t="s">
        <v>16</v>
      </c>
      <c r="CL793" s="5" t="s">
        <v>13896</v>
      </c>
      <c r="CM793" s="5" t="s">
        <v>16</v>
      </c>
      <c r="CN793" s="5" t="s">
        <v>13897</v>
      </c>
      <c r="CO793" s="5" t="s">
        <v>16</v>
      </c>
      <c r="CP793" s="5" t="s">
        <v>13897</v>
      </c>
      <c r="CQ793" s="5" t="s">
        <v>16</v>
      </c>
      <c r="CR793" s="5" t="s">
        <v>13898</v>
      </c>
      <c r="CS793" s="5" t="s">
        <v>16</v>
      </c>
      <c r="CT793" s="5" t="s">
        <v>13898</v>
      </c>
    </row>
    <row r="794" spans="2:98" x14ac:dyDescent="0.3">
      <c r="B794" s="5" t="s">
        <v>13899</v>
      </c>
      <c r="C794" s="5" t="s">
        <v>3083</v>
      </c>
      <c r="D794" s="5" t="s">
        <v>29</v>
      </c>
      <c r="E794" s="5">
        <v>350</v>
      </c>
      <c r="F794" s="5">
        <v>262</v>
      </c>
      <c r="G794" s="5" t="s">
        <v>16</v>
      </c>
      <c r="H794" s="5" t="s">
        <v>13900</v>
      </c>
      <c r="I794" s="5" t="s">
        <v>16</v>
      </c>
      <c r="J794" s="5" t="s">
        <v>13900</v>
      </c>
      <c r="K794" s="5" t="s">
        <v>16</v>
      </c>
      <c r="L794" s="5" t="s">
        <v>13901</v>
      </c>
      <c r="M794" s="5" t="s">
        <v>16</v>
      </c>
      <c r="N794" s="5" t="s">
        <v>13901</v>
      </c>
      <c r="O794" s="5" t="s">
        <v>16</v>
      </c>
      <c r="P794" s="5" t="s">
        <v>13902</v>
      </c>
      <c r="Q794" s="5" t="s">
        <v>16</v>
      </c>
      <c r="R794" s="5" t="s">
        <v>13902</v>
      </c>
      <c r="S794" s="5" t="s">
        <v>16</v>
      </c>
      <c r="T794" s="5" t="s">
        <v>13903</v>
      </c>
      <c r="U794" s="5" t="s">
        <v>16</v>
      </c>
      <c r="V794" s="5" t="s">
        <v>13903</v>
      </c>
      <c r="W794" s="5" t="s">
        <v>16</v>
      </c>
      <c r="X794" s="5" t="s">
        <v>13904</v>
      </c>
      <c r="Y794" s="5" t="s">
        <v>16</v>
      </c>
      <c r="Z794" s="5" t="s">
        <v>13904</v>
      </c>
      <c r="AA794" s="5" t="s">
        <v>16</v>
      </c>
      <c r="AB794" s="5" t="s">
        <v>13905</v>
      </c>
      <c r="AC794" s="5" t="s">
        <v>16</v>
      </c>
      <c r="AD794" s="5" t="s">
        <v>13905</v>
      </c>
      <c r="AE794" s="5" t="s">
        <v>16</v>
      </c>
      <c r="AF794" s="5" t="s">
        <v>13906</v>
      </c>
      <c r="AG794" s="5" t="s">
        <v>16</v>
      </c>
      <c r="AH794" s="5" t="s">
        <v>13906</v>
      </c>
      <c r="AI794" s="5" t="s">
        <v>24</v>
      </c>
      <c r="AJ794" s="5" t="s">
        <v>7543</v>
      </c>
      <c r="AK794" s="5" t="s">
        <v>24</v>
      </c>
      <c r="AL794" s="5" t="s">
        <v>7543</v>
      </c>
      <c r="AM794" s="5" t="s">
        <v>24</v>
      </c>
      <c r="AN794" s="5" t="s">
        <v>7544</v>
      </c>
      <c r="AO794" s="5" t="s">
        <v>24</v>
      </c>
      <c r="AP794" s="5" t="s">
        <v>7544</v>
      </c>
      <c r="AQ794" s="5" t="s">
        <v>16</v>
      </c>
      <c r="AR794" s="5" t="s">
        <v>13907</v>
      </c>
      <c r="AS794" s="5" t="s">
        <v>16</v>
      </c>
      <c r="AT794" s="5" t="s">
        <v>13907</v>
      </c>
      <c r="AU794" s="5" t="s">
        <v>16</v>
      </c>
      <c r="AV794" s="5" t="s">
        <v>13908</v>
      </c>
      <c r="AW794" s="5" t="s">
        <v>16</v>
      </c>
      <c r="AX794" s="5" t="s">
        <v>13908</v>
      </c>
      <c r="AY794" s="5" t="s">
        <v>16</v>
      </c>
      <c r="AZ794" s="5" t="s">
        <v>13909</v>
      </c>
      <c r="BA794" s="5" t="s">
        <v>16</v>
      </c>
      <c r="BB794" s="5" t="s">
        <v>13909</v>
      </c>
      <c r="BC794" s="5" t="s">
        <v>16</v>
      </c>
      <c r="BD794" s="5" t="s">
        <v>13910</v>
      </c>
      <c r="BE794" s="5" t="s">
        <v>16</v>
      </c>
      <c r="BF794" s="5" t="s">
        <v>13910</v>
      </c>
      <c r="BG794" s="5" t="s">
        <v>16</v>
      </c>
      <c r="BH794" s="5" t="s">
        <v>13911</v>
      </c>
      <c r="BI794" s="5" t="s">
        <v>16</v>
      </c>
      <c r="BJ794" s="5" t="s">
        <v>13911</v>
      </c>
      <c r="BK794" s="5" t="s">
        <v>16</v>
      </c>
      <c r="BL794" s="5" t="s">
        <v>13912</v>
      </c>
      <c r="BM794" s="5" t="s">
        <v>16</v>
      </c>
      <c r="BN794" s="5" t="s">
        <v>13912</v>
      </c>
      <c r="BO794" s="5" t="s">
        <v>16</v>
      </c>
      <c r="BP794" s="5" t="s">
        <v>13913</v>
      </c>
      <c r="BQ794" s="5" t="s">
        <v>16</v>
      </c>
      <c r="BR794" s="5" t="s">
        <v>13913</v>
      </c>
      <c r="BS794" s="5" t="s">
        <v>16</v>
      </c>
      <c r="BT794" s="5" t="s">
        <v>13914</v>
      </c>
      <c r="BU794" s="5" t="s">
        <v>16</v>
      </c>
      <c r="BV794" s="5" t="s">
        <v>13914</v>
      </c>
      <c r="BW794" s="5" t="s">
        <v>16</v>
      </c>
      <c r="BX794" s="5" t="s">
        <v>13915</v>
      </c>
      <c r="BY794" s="5" t="s">
        <v>16</v>
      </c>
      <c r="BZ794" s="5" t="s">
        <v>13915</v>
      </c>
      <c r="CA794" s="5" t="s">
        <v>16</v>
      </c>
      <c r="CB794" s="5" t="s">
        <v>13916</v>
      </c>
      <c r="CC794" s="5" t="s">
        <v>16</v>
      </c>
      <c r="CD794" s="5" t="s">
        <v>13916</v>
      </c>
      <c r="CE794" s="5" t="s">
        <v>16</v>
      </c>
      <c r="CF794" s="5" t="s">
        <v>13917</v>
      </c>
      <c r="CG794" s="5" t="s">
        <v>16</v>
      </c>
      <c r="CH794" s="5" t="s">
        <v>13917</v>
      </c>
      <c r="CI794" s="5" t="s">
        <v>16</v>
      </c>
      <c r="CJ794" s="5" t="s">
        <v>13918</v>
      </c>
      <c r="CK794" s="5" t="s">
        <v>16</v>
      </c>
      <c r="CL794" s="5" t="s">
        <v>13918</v>
      </c>
      <c r="CM794" s="5" t="s">
        <v>16</v>
      </c>
      <c r="CN794" s="5" t="s">
        <v>13919</v>
      </c>
      <c r="CO794" s="5" t="s">
        <v>16</v>
      </c>
      <c r="CP794" s="5" t="s">
        <v>13919</v>
      </c>
      <c r="CQ794" s="5" t="s">
        <v>16</v>
      </c>
      <c r="CR794" s="5" t="s">
        <v>13920</v>
      </c>
      <c r="CS794" s="5" t="s">
        <v>16</v>
      </c>
      <c r="CT794" s="5" t="s">
        <v>13920</v>
      </c>
    </row>
    <row r="795" spans="2:98" x14ac:dyDescent="0.3">
      <c r="B795" s="5" t="s">
        <v>13921</v>
      </c>
      <c r="C795" s="5" t="s">
        <v>3083</v>
      </c>
      <c r="D795" s="5" t="s">
        <v>29</v>
      </c>
      <c r="E795" s="5">
        <v>350</v>
      </c>
      <c r="F795" s="5">
        <v>262</v>
      </c>
      <c r="G795" s="5" t="s">
        <v>16</v>
      </c>
      <c r="H795" s="5" t="s">
        <v>13922</v>
      </c>
      <c r="I795" s="5" t="s">
        <v>16</v>
      </c>
      <c r="J795" s="5" t="s">
        <v>13922</v>
      </c>
      <c r="K795" s="5" t="s">
        <v>16</v>
      </c>
      <c r="L795" s="5" t="s">
        <v>13923</v>
      </c>
      <c r="M795" s="5" t="s">
        <v>16</v>
      </c>
      <c r="N795" s="5" t="s">
        <v>13923</v>
      </c>
      <c r="O795" s="5" t="s">
        <v>16</v>
      </c>
      <c r="P795" s="5" t="s">
        <v>13924</v>
      </c>
      <c r="Q795" s="5" t="s">
        <v>16</v>
      </c>
      <c r="R795" s="5" t="s">
        <v>13924</v>
      </c>
      <c r="S795" s="5" t="s">
        <v>16</v>
      </c>
      <c r="T795" s="5" t="s">
        <v>13925</v>
      </c>
      <c r="U795" s="5" t="s">
        <v>16</v>
      </c>
      <c r="V795" s="5" t="s">
        <v>13925</v>
      </c>
      <c r="W795" s="5" t="s">
        <v>16</v>
      </c>
      <c r="X795" s="5" t="s">
        <v>13926</v>
      </c>
      <c r="Y795" s="5" t="s">
        <v>16</v>
      </c>
      <c r="Z795" s="5" t="s">
        <v>13926</v>
      </c>
      <c r="AA795" s="5" t="s">
        <v>16</v>
      </c>
      <c r="AB795" s="5" t="s">
        <v>13927</v>
      </c>
      <c r="AC795" s="5" t="s">
        <v>16</v>
      </c>
      <c r="AD795" s="5" t="s">
        <v>13927</v>
      </c>
      <c r="AE795" s="5" t="s">
        <v>16</v>
      </c>
      <c r="AF795" s="5" t="s">
        <v>13928</v>
      </c>
      <c r="AG795" s="5" t="s">
        <v>16</v>
      </c>
      <c r="AH795" s="5" t="s">
        <v>13928</v>
      </c>
      <c r="AI795" s="5" t="s">
        <v>24</v>
      </c>
      <c r="AJ795" s="5" t="s">
        <v>13929</v>
      </c>
      <c r="AK795" s="5" t="s">
        <v>24</v>
      </c>
      <c r="AL795" s="5" t="s">
        <v>13929</v>
      </c>
      <c r="AM795" s="5" t="s">
        <v>24</v>
      </c>
      <c r="AN795" s="5" t="s">
        <v>13930</v>
      </c>
      <c r="AO795" s="5" t="s">
        <v>24</v>
      </c>
      <c r="AP795" s="5" t="s">
        <v>13930</v>
      </c>
      <c r="AQ795" s="5" t="s">
        <v>16</v>
      </c>
      <c r="AR795" s="5" t="s">
        <v>13931</v>
      </c>
      <c r="AS795" s="5" t="s">
        <v>16</v>
      </c>
      <c r="AT795" s="5" t="s">
        <v>13931</v>
      </c>
      <c r="AU795" s="5" t="s">
        <v>16</v>
      </c>
      <c r="AV795" s="5" t="s">
        <v>13932</v>
      </c>
      <c r="AW795" s="5" t="s">
        <v>16</v>
      </c>
      <c r="AX795" s="5" t="s">
        <v>13932</v>
      </c>
      <c r="AY795" s="5" t="s">
        <v>16</v>
      </c>
      <c r="AZ795" s="5" t="s">
        <v>13933</v>
      </c>
      <c r="BA795" s="5" t="s">
        <v>16</v>
      </c>
      <c r="BB795" s="5" t="s">
        <v>13933</v>
      </c>
      <c r="BC795" s="5" t="s">
        <v>16</v>
      </c>
      <c r="BD795" s="5" t="s">
        <v>13934</v>
      </c>
      <c r="BE795" s="5" t="s">
        <v>16</v>
      </c>
      <c r="BF795" s="5" t="s">
        <v>13934</v>
      </c>
      <c r="BG795" s="5" t="s">
        <v>16</v>
      </c>
      <c r="BH795" s="5" t="s">
        <v>13935</v>
      </c>
      <c r="BI795" s="5" t="s">
        <v>16</v>
      </c>
      <c r="BJ795" s="5" t="s">
        <v>13935</v>
      </c>
      <c r="BK795" s="5" t="s">
        <v>16</v>
      </c>
      <c r="BL795" s="5" t="s">
        <v>13936</v>
      </c>
      <c r="BM795" s="5" t="s">
        <v>16</v>
      </c>
      <c r="BN795" s="5" t="s">
        <v>13936</v>
      </c>
      <c r="BO795" s="5" t="s">
        <v>16</v>
      </c>
      <c r="BP795" s="5" t="s">
        <v>13937</v>
      </c>
      <c r="BQ795" s="5" t="s">
        <v>16</v>
      </c>
      <c r="BR795" s="5" t="s">
        <v>13937</v>
      </c>
      <c r="BS795" s="5" t="s">
        <v>16</v>
      </c>
      <c r="BT795" s="5" t="s">
        <v>13938</v>
      </c>
      <c r="BU795" s="5" t="s">
        <v>16</v>
      </c>
      <c r="BV795" s="5" t="s">
        <v>13938</v>
      </c>
      <c r="BW795" s="5" t="s">
        <v>16</v>
      </c>
      <c r="BX795" s="5" t="s">
        <v>13939</v>
      </c>
      <c r="BY795" s="5" t="s">
        <v>16</v>
      </c>
      <c r="BZ795" s="5" t="s">
        <v>13939</v>
      </c>
      <c r="CA795" s="5" t="s">
        <v>16</v>
      </c>
      <c r="CB795" s="5" t="s">
        <v>13940</v>
      </c>
      <c r="CC795" s="5" t="s">
        <v>16</v>
      </c>
      <c r="CD795" s="5" t="s">
        <v>13940</v>
      </c>
      <c r="CE795" s="5" t="s">
        <v>16</v>
      </c>
      <c r="CF795" s="5" t="s">
        <v>13941</v>
      </c>
      <c r="CG795" s="5" t="s">
        <v>16</v>
      </c>
      <c r="CH795" s="5" t="s">
        <v>13941</v>
      </c>
      <c r="CI795" s="5" t="s">
        <v>16</v>
      </c>
      <c r="CJ795" s="5" t="s">
        <v>13942</v>
      </c>
      <c r="CK795" s="5" t="s">
        <v>16</v>
      </c>
      <c r="CL795" s="5" t="s">
        <v>13942</v>
      </c>
      <c r="CM795" s="5" t="s">
        <v>16</v>
      </c>
      <c r="CN795" s="5" t="s">
        <v>13943</v>
      </c>
      <c r="CO795" s="5" t="s">
        <v>16</v>
      </c>
      <c r="CP795" s="5" t="s">
        <v>13943</v>
      </c>
      <c r="CQ795" s="5" t="s">
        <v>16</v>
      </c>
      <c r="CR795" s="5" t="s">
        <v>13944</v>
      </c>
      <c r="CS795" s="5" t="s">
        <v>16</v>
      </c>
      <c r="CT795" s="5" t="s">
        <v>13944</v>
      </c>
    </row>
    <row r="796" spans="2:98" x14ac:dyDescent="0.3">
      <c r="B796" s="5" t="s">
        <v>13945</v>
      </c>
      <c r="C796" s="5" t="s">
        <v>3083</v>
      </c>
      <c r="D796" s="5" t="s">
        <v>29</v>
      </c>
      <c r="E796" s="5">
        <v>350</v>
      </c>
      <c r="F796" s="5">
        <v>262</v>
      </c>
      <c r="G796" s="5" t="s">
        <v>16</v>
      </c>
      <c r="H796" s="5" t="s">
        <v>13946</v>
      </c>
      <c r="I796" s="5" t="s">
        <v>16</v>
      </c>
      <c r="J796" s="5" t="s">
        <v>13946</v>
      </c>
      <c r="K796" s="5" t="s">
        <v>16</v>
      </c>
      <c r="L796" s="5" t="s">
        <v>13947</v>
      </c>
      <c r="M796" s="5" t="s">
        <v>16</v>
      </c>
      <c r="N796" s="5" t="s">
        <v>13947</v>
      </c>
      <c r="O796" s="5" t="s">
        <v>16</v>
      </c>
      <c r="P796" s="5" t="s">
        <v>13948</v>
      </c>
      <c r="Q796" s="5" t="s">
        <v>16</v>
      </c>
      <c r="R796" s="5" t="s">
        <v>13948</v>
      </c>
      <c r="S796" s="5" t="s">
        <v>16</v>
      </c>
      <c r="T796" s="5" t="s">
        <v>13949</v>
      </c>
      <c r="U796" s="5" t="s">
        <v>16</v>
      </c>
      <c r="V796" s="5" t="s">
        <v>13949</v>
      </c>
      <c r="W796" s="5" t="s">
        <v>16</v>
      </c>
      <c r="X796" s="5" t="s">
        <v>13950</v>
      </c>
      <c r="Y796" s="5" t="s">
        <v>16</v>
      </c>
      <c r="Z796" s="5" t="s">
        <v>13950</v>
      </c>
      <c r="AA796" s="5" t="s">
        <v>16</v>
      </c>
      <c r="AB796" s="5" t="s">
        <v>13951</v>
      </c>
      <c r="AC796" s="5" t="s">
        <v>16</v>
      </c>
      <c r="AD796" s="5" t="s">
        <v>13951</v>
      </c>
      <c r="AE796" s="5" t="s">
        <v>16</v>
      </c>
      <c r="AF796" s="5" t="s">
        <v>13952</v>
      </c>
      <c r="AG796" s="5" t="s">
        <v>16</v>
      </c>
      <c r="AH796" s="5" t="s">
        <v>13952</v>
      </c>
      <c r="AI796" s="5" t="s">
        <v>24</v>
      </c>
      <c r="AJ796" s="5" t="s">
        <v>13953</v>
      </c>
      <c r="AK796" s="5" t="s">
        <v>24</v>
      </c>
      <c r="AL796" s="5" t="s">
        <v>13953</v>
      </c>
      <c r="AM796" s="5" t="s">
        <v>24</v>
      </c>
      <c r="AN796" s="5" t="s">
        <v>13954</v>
      </c>
      <c r="AO796" s="5" t="s">
        <v>24</v>
      </c>
      <c r="AP796" s="5" t="s">
        <v>13954</v>
      </c>
      <c r="AQ796" s="5" t="s">
        <v>16</v>
      </c>
      <c r="AR796" s="5" t="s">
        <v>13955</v>
      </c>
      <c r="AS796" s="5" t="s">
        <v>16</v>
      </c>
      <c r="AT796" s="5" t="s">
        <v>13955</v>
      </c>
      <c r="AU796" s="5" t="s">
        <v>16</v>
      </c>
      <c r="AV796" s="5" t="s">
        <v>13956</v>
      </c>
      <c r="AW796" s="5" t="s">
        <v>16</v>
      </c>
      <c r="AX796" s="5" t="s">
        <v>13956</v>
      </c>
      <c r="AY796" s="5" t="s">
        <v>16</v>
      </c>
      <c r="AZ796" s="5" t="s">
        <v>13957</v>
      </c>
      <c r="BA796" s="5" t="s">
        <v>16</v>
      </c>
      <c r="BB796" s="5" t="s">
        <v>13957</v>
      </c>
      <c r="BC796" s="5" t="s">
        <v>16</v>
      </c>
      <c r="BD796" s="5" t="s">
        <v>13958</v>
      </c>
      <c r="BE796" s="5" t="s">
        <v>16</v>
      </c>
      <c r="BF796" s="5" t="s">
        <v>13958</v>
      </c>
      <c r="BG796" s="5" t="s">
        <v>16</v>
      </c>
      <c r="BH796" s="5" t="s">
        <v>13959</v>
      </c>
      <c r="BI796" s="5" t="s">
        <v>16</v>
      </c>
      <c r="BJ796" s="5" t="s">
        <v>13959</v>
      </c>
      <c r="BK796" s="5" t="s">
        <v>16</v>
      </c>
      <c r="BL796" s="5" t="s">
        <v>13960</v>
      </c>
      <c r="BM796" s="5" t="s">
        <v>16</v>
      </c>
      <c r="BN796" s="5" t="s">
        <v>13960</v>
      </c>
      <c r="BO796" s="5" t="s">
        <v>16</v>
      </c>
      <c r="BP796" s="5" t="s">
        <v>13961</v>
      </c>
      <c r="BQ796" s="5" t="s">
        <v>16</v>
      </c>
      <c r="BR796" s="5" t="s">
        <v>13961</v>
      </c>
      <c r="BS796" s="5" t="s">
        <v>16</v>
      </c>
      <c r="BT796" s="5" t="s">
        <v>13962</v>
      </c>
      <c r="BU796" s="5" t="s">
        <v>16</v>
      </c>
      <c r="BV796" s="5" t="s">
        <v>13962</v>
      </c>
      <c r="BW796" s="5" t="s">
        <v>16</v>
      </c>
      <c r="BX796" s="5" t="s">
        <v>13963</v>
      </c>
      <c r="BY796" s="5" t="s">
        <v>16</v>
      </c>
      <c r="BZ796" s="5" t="s">
        <v>13963</v>
      </c>
      <c r="CA796" s="5" t="s">
        <v>16</v>
      </c>
      <c r="CB796" s="5" t="s">
        <v>13964</v>
      </c>
      <c r="CC796" s="5" t="s">
        <v>16</v>
      </c>
      <c r="CD796" s="5" t="s">
        <v>13964</v>
      </c>
      <c r="CE796" s="5" t="s">
        <v>16</v>
      </c>
      <c r="CF796" s="5" t="s">
        <v>13965</v>
      </c>
      <c r="CG796" s="5" t="s">
        <v>16</v>
      </c>
      <c r="CH796" s="5" t="s">
        <v>13965</v>
      </c>
      <c r="CI796" s="5" t="s">
        <v>16</v>
      </c>
      <c r="CJ796" s="5" t="s">
        <v>13966</v>
      </c>
      <c r="CK796" s="5" t="s">
        <v>16</v>
      </c>
      <c r="CL796" s="5" t="s">
        <v>13966</v>
      </c>
      <c r="CM796" s="5" t="s">
        <v>16</v>
      </c>
      <c r="CN796" s="5" t="s">
        <v>13967</v>
      </c>
      <c r="CO796" s="5" t="s">
        <v>16</v>
      </c>
      <c r="CP796" s="5" t="s">
        <v>13967</v>
      </c>
      <c r="CQ796" s="5" t="s">
        <v>16</v>
      </c>
      <c r="CR796" s="5" t="s">
        <v>13968</v>
      </c>
      <c r="CS796" s="5" t="s">
        <v>16</v>
      </c>
      <c r="CT796" s="5" t="s">
        <v>13968</v>
      </c>
    </row>
    <row r="797" spans="2:98" x14ac:dyDescent="0.3">
      <c r="B797" s="5" t="s">
        <v>13969</v>
      </c>
      <c r="C797" s="5" t="s">
        <v>3083</v>
      </c>
      <c r="D797" s="5" t="s">
        <v>29</v>
      </c>
      <c r="E797" s="5">
        <v>350</v>
      </c>
      <c r="F797" s="5">
        <v>262</v>
      </c>
      <c r="G797" s="5" t="s">
        <v>16</v>
      </c>
      <c r="H797" s="5" t="s">
        <v>13970</v>
      </c>
      <c r="I797" s="5" t="s">
        <v>16</v>
      </c>
      <c r="J797" s="5" t="s">
        <v>13970</v>
      </c>
      <c r="K797" s="5" t="s">
        <v>16</v>
      </c>
      <c r="L797" s="5" t="s">
        <v>13971</v>
      </c>
      <c r="M797" s="5" t="s">
        <v>16</v>
      </c>
      <c r="N797" s="5" t="s">
        <v>13971</v>
      </c>
      <c r="O797" s="5" t="s">
        <v>16</v>
      </c>
      <c r="P797" s="5" t="s">
        <v>13972</v>
      </c>
      <c r="Q797" s="5" t="s">
        <v>16</v>
      </c>
      <c r="R797" s="5" t="s">
        <v>13972</v>
      </c>
      <c r="S797" s="5" t="s">
        <v>16</v>
      </c>
      <c r="T797" s="5" t="s">
        <v>13973</v>
      </c>
      <c r="U797" s="5" t="s">
        <v>16</v>
      </c>
      <c r="V797" s="5" t="s">
        <v>13973</v>
      </c>
      <c r="W797" s="5" t="s">
        <v>16</v>
      </c>
      <c r="X797" s="5" t="s">
        <v>13974</v>
      </c>
      <c r="Y797" s="5" t="s">
        <v>16</v>
      </c>
      <c r="Z797" s="5" t="s">
        <v>13974</v>
      </c>
      <c r="AA797" s="5" t="s">
        <v>16</v>
      </c>
      <c r="AB797" s="5" t="s">
        <v>13975</v>
      </c>
      <c r="AC797" s="5" t="s">
        <v>16</v>
      </c>
      <c r="AD797" s="5" t="s">
        <v>13975</v>
      </c>
      <c r="AE797" s="5" t="s">
        <v>16</v>
      </c>
      <c r="AF797" s="5" t="s">
        <v>13976</v>
      </c>
      <c r="AG797" s="5" t="s">
        <v>16</v>
      </c>
      <c r="AH797" s="5" t="s">
        <v>13976</v>
      </c>
      <c r="AI797" s="5" t="s">
        <v>24</v>
      </c>
      <c r="AJ797" s="5" t="s">
        <v>13977</v>
      </c>
      <c r="AK797" s="5" t="s">
        <v>24</v>
      </c>
      <c r="AL797" s="5" t="s">
        <v>13977</v>
      </c>
      <c r="AM797" s="5" t="s">
        <v>24</v>
      </c>
      <c r="AN797" s="5" t="s">
        <v>13978</v>
      </c>
      <c r="AO797" s="5" t="s">
        <v>24</v>
      </c>
      <c r="AP797" s="5" t="s">
        <v>13978</v>
      </c>
      <c r="AQ797" s="5" t="s">
        <v>16</v>
      </c>
      <c r="AR797" s="5" t="s">
        <v>13979</v>
      </c>
      <c r="AS797" s="5" t="s">
        <v>16</v>
      </c>
      <c r="AT797" s="5" t="s">
        <v>13979</v>
      </c>
      <c r="AU797" s="5" t="s">
        <v>16</v>
      </c>
      <c r="AV797" s="5" t="s">
        <v>13980</v>
      </c>
      <c r="AW797" s="5" t="s">
        <v>16</v>
      </c>
      <c r="AX797" s="5" t="s">
        <v>13980</v>
      </c>
      <c r="AY797" s="5" t="s">
        <v>16</v>
      </c>
      <c r="AZ797" s="5" t="s">
        <v>13981</v>
      </c>
      <c r="BA797" s="5" t="s">
        <v>16</v>
      </c>
      <c r="BB797" s="5" t="s">
        <v>13981</v>
      </c>
      <c r="BC797" s="5" t="s">
        <v>16</v>
      </c>
      <c r="BD797" s="5" t="s">
        <v>13982</v>
      </c>
      <c r="BE797" s="5" t="s">
        <v>16</v>
      </c>
      <c r="BF797" s="5" t="s">
        <v>13982</v>
      </c>
      <c r="BG797" s="5" t="s">
        <v>16</v>
      </c>
      <c r="BH797" s="5" t="s">
        <v>13983</v>
      </c>
      <c r="BI797" s="5" t="s">
        <v>16</v>
      </c>
      <c r="BJ797" s="5" t="s">
        <v>13983</v>
      </c>
      <c r="BK797" s="5" t="s">
        <v>16</v>
      </c>
      <c r="BL797" s="5" t="s">
        <v>13984</v>
      </c>
      <c r="BM797" s="5" t="s">
        <v>16</v>
      </c>
      <c r="BN797" s="5" t="s">
        <v>13984</v>
      </c>
      <c r="BO797" s="5" t="s">
        <v>16</v>
      </c>
      <c r="BP797" s="5" t="s">
        <v>13985</v>
      </c>
      <c r="BQ797" s="5" t="s">
        <v>16</v>
      </c>
      <c r="BR797" s="5" t="s">
        <v>13985</v>
      </c>
      <c r="BS797" s="5" t="s">
        <v>16</v>
      </c>
      <c r="BT797" s="5" t="s">
        <v>13986</v>
      </c>
      <c r="BU797" s="5" t="s">
        <v>16</v>
      </c>
      <c r="BV797" s="5" t="s">
        <v>13986</v>
      </c>
      <c r="BW797" s="5" t="s">
        <v>16</v>
      </c>
      <c r="BX797" s="5" t="s">
        <v>13987</v>
      </c>
      <c r="BY797" s="5" t="s">
        <v>16</v>
      </c>
      <c r="BZ797" s="5" t="s">
        <v>13987</v>
      </c>
      <c r="CA797" s="5" t="s">
        <v>16</v>
      </c>
      <c r="CB797" s="5" t="s">
        <v>13988</v>
      </c>
      <c r="CC797" s="5" t="s">
        <v>16</v>
      </c>
      <c r="CD797" s="5" t="s">
        <v>13988</v>
      </c>
      <c r="CE797" s="5" t="s">
        <v>16</v>
      </c>
      <c r="CF797" s="5" t="s">
        <v>13989</v>
      </c>
      <c r="CG797" s="5" t="s">
        <v>16</v>
      </c>
      <c r="CH797" s="5" t="s">
        <v>13989</v>
      </c>
      <c r="CI797" s="5" t="s">
        <v>16</v>
      </c>
      <c r="CJ797" s="5" t="s">
        <v>13990</v>
      </c>
      <c r="CK797" s="5" t="s">
        <v>16</v>
      </c>
      <c r="CL797" s="5" t="s">
        <v>13990</v>
      </c>
      <c r="CM797" s="5" t="s">
        <v>16</v>
      </c>
      <c r="CN797" s="5" t="s">
        <v>13991</v>
      </c>
      <c r="CO797" s="5" t="s">
        <v>16</v>
      </c>
      <c r="CP797" s="5" t="s">
        <v>13991</v>
      </c>
      <c r="CQ797" s="5" t="s">
        <v>16</v>
      </c>
      <c r="CR797" s="5" t="s">
        <v>13992</v>
      </c>
      <c r="CS797" s="5" t="s">
        <v>16</v>
      </c>
      <c r="CT797" s="5" t="s">
        <v>13992</v>
      </c>
    </row>
    <row r="798" spans="2:98" x14ac:dyDescent="0.3">
      <c r="B798" s="5" t="s">
        <v>13993</v>
      </c>
      <c r="C798" s="5" t="s">
        <v>3083</v>
      </c>
      <c r="D798" s="5" t="s">
        <v>29</v>
      </c>
      <c r="E798" s="5">
        <v>350</v>
      </c>
      <c r="F798" s="5">
        <v>262</v>
      </c>
      <c r="G798" s="5" t="s">
        <v>16</v>
      </c>
      <c r="H798" s="5" t="s">
        <v>13994</v>
      </c>
      <c r="I798" s="5" t="s">
        <v>16</v>
      </c>
      <c r="J798" s="5" t="s">
        <v>13994</v>
      </c>
      <c r="K798" s="5" t="s">
        <v>16</v>
      </c>
      <c r="L798" s="5" t="s">
        <v>13995</v>
      </c>
      <c r="M798" s="5" t="s">
        <v>16</v>
      </c>
      <c r="N798" s="5" t="s">
        <v>13995</v>
      </c>
      <c r="O798" s="5" t="s">
        <v>16</v>
      </c>
      <c r="P798" s="5" t="s">
        <v>13996</v>
      </c>
      <c r="Q798" s="5" t="s">
        <v>16</v>
      </c>
      <c r="R798" s="5" t="s">
        <v>13996</v>
      </c>
      <c r="S798" s="5" t="s">
        <v>16</v>
      </c>
      <c r="T798" s="5" t="s">
        <v>13997</v>
      </c>
      <c r="U798" s="5" t="s">
        <v>16</v>
      </c>
      <c r="V798" s="5" t="s">
        <v>13997</v>
      </c>
      <c r="W798" s="5" t="s">
        <v>16</v>
      </c>
      <c r="X798" s="5" t="s">
        <v>13998</v>
      </c>
      <c r="Y798" s="5" t="s">
        <v>16</v>
      </c>
      <c r="Z798" s="5" t="s">
        <v>13998</v>
      </c>
      <c r="AA798" s="5" t="s">
        <v>16</v>
      </c>
      <c r="AB798" s="5" t="s">
        <v>13999</v>
      </c>
      <c r="AC798" s="5" t="s">
        <v>16</v>
      </c>
      <c r="AD798" s="5" t="s">
        <v>13999</v>
      </c>
      <c r="AE798" s="5" t="s">
        <v>16</v>
      </c>
      <c r="AF798" s="5" t="s">
        <v>14000</v>
      </c>
      <c r="AG798" s="5" t="s">
        <v>16</v>
      </c>
      <c r="AH798" s="5" t="s">
        <v>14000</v>
      </c>
      <c r="AI798" s="5" t="s">
        <v>24</v>
      </c>
      <c r="AJ798" s="5" t="s">
        <v>14001</v>
      </c>
      <c r="AK798" s="5" t="s">
        <v>24</v>
      </c>
      <c r="AL798" s="5" t="s">
        <v>14001</v>
      </c>
      <c r="AM798" s="5" t="s">
        <v>24</v>
      </c>
      <c r="AN798" s="5" t="s">
        <v>14001</v>
      </c>
      <c r="AO798" s="5" t="s">
        <v>24</v>
      </c>
      <c r="AP798" s="5" t="s">
        <v>14001</v>
      </c>
      <c r="AQ798" s="5" t="s">
        <v>16</v>
      </c>
      <c r="AR798" s="5" t="s">
        <v>14002</v>
      </c>
      <c r="AS798" s="5" t="s">
        <v>16</v>
      </c>
      <c r="AT798" s="5" t="s">
        <v>14002</v>
      </c>
      <c r="AU798" s="5" t="s">
        <v>16</v>
      </c>
      <c r="AV798" s="5" t="s">
        <v>14003</v>
      </c>
      <c r="AW798" s="5" t="s">
        <v>16</v>
      </c>
      <c r="AX798" s="5" t="s">
        <v>14003</v>
      </c>
      <c r="AY798" s="5" t="s">
        <v>16</v>
      </c>
      <c r="AZ798" s="5" t="s">
        <v>14004</v>
      </c>
      <c r="BA798" s="5" t="s">
        <v>16</v>
      </c>
      <c r="BB798" s="5" t="s">
        <v>14004</v>
      </c>
      <c r="BC798" s="5" t="s">
        <v>16</v>
      </c>
      <c r="BD798" s="5" t="s">
        <v>14005</v>
      </c>
      <c r="BE798" s="5" t="s">
        <v>16</v>
      </c>
      <c r="BF798" s="5" t="s">
        <v>14005</v>
      </c>
      <c r="BG798" s="5" t="s">
        <v>16</v>
      </c>
      <c r="BH798" s="5" t="s">
        <v>14006</v>
      </c>
      <c r="BI798" s="5" t="s">
        <v>16</v>
      </c>
      <c r="BJ798" s="5" t="s">
        <v>14006</v>
      </c>
      <c r="BK798" s="5" t="s">
        <v>16</v>
      </c>
      <c r="BL798" s="5" t="s">
        <v>14007</v>
      </c>
      <c r="BM798" s="5" t="s">
        <v>16</v>
      </c>
      <c r="BN798" s="5" t="s">
        <v>14007</v>
      </c>
      <c r="BO798" s="5" t="s">
        <v>16</v>
      </c>
      <c r="BP798" s="5" t="s">
        <v>14008</v>
      </c>
      <c r="BQ798" s="5" t="s">
        <v>16</v>
      </c>
      <c r="BR798" s="5" t="s">
        <v>14008</v>
      </c>
      <c r="BS798" s="5" t="s">
        <v>16</v>
      </c>
      <c r="BT798" s="5" t="s">
        <v>14009</v>
      </c>
      <c r="BU798" s="5" t="s">
        <v>16</v>
      </c>
      <c r="BV798" s="5" t="s">
        <v>14009</v>
      </c>
      <c r="BW798" s="5" t="s">
        <v>16</v>
      </c>
      <c r="BX798" s="5" t="s">
        <v>14010</v>
      </c>
      <c r="BY798" s="5" t="s">
        <v>16</v>
      </c>
      <c r="BZ798" s="5" t="s">
        <v>14010</v>
      </c>
      <c r="CA798" s="5" t="s">
        <v>16</v>
      </c>
      <c r="CB798" s="5" t="s">
        <v>14011</v>
      </c>
      <c r="CC798" s="5" t="s">
        <v>16</v>
      </c>
      <c r="CD798" s="5" t="s">
        <v>14011</v>
      </c>
      <c r="CE798" s="5" t="s">
        <v>16</v>
      </c>
      <c r="CF798" s="5" t="s">
        <v>14012</v>
      </c>
      <c r="CG798" s="5" t="s">
        <v>16</v>
      </c>
      <c r="CH798" s="5" t="s">
        <v>14012</v>
      </c>
      <c r="CI798" s="5" t="s">
        <v>16</v>
      </c>
      <c r="CJ798" s="5" t="s">
        <v>14013</v>
      </c>
      <c r="CK798" s="5" t="s">
        <v>16</v>
      </c>
      <c r="CL798" s="5" t="s">
        <v>14013</v>
      </c>
      <c r="CM798" s="5" t="s">
        <v>16</v>
      </c>
      <c r="CN798" s="5" t="s">
        <v>14014</v>
      </c>
      <c r="CO798" s="5" t="s">
        <v>16</v>
      </c>
      <c r="CP798" s="5" t="s">
        <v>14014</v>
      </c>
      <c r="CQ798" s="5" t="s">
        <v>16</v>
      </c>
      <c r="CR798" s="5" t="s">
        <v>14015</v>
      </c>
      <c r="CS798" s="5" t="s">
        <v>16</v>
      </c>
      <c r="CT798" s="5" t="s">
        <v>14015</v>
      </c>
    </row>
    <row r="799" spans="2:98" x14ac:dyDescent="0.3">
      <c r="B799" s="5" t="s">
        <v>14016</v>
      </c>
      <c r="C799" s="5" t="s">
        <v>3083</v>
      </c>
      <c r="D799" s="5" t="s">
        <v>29</v>
      </c>
      <c r="E799" s="5">
        <v>350</v>
      </c>
      <c r="F799" s="5">
        <v>262</v>
      </c>
      <c r="G799" s="5" t="s">
        <v>16</v>
      </c>
      <c r="H799" s="5" t="s">
        <v>14017</v>
      </c>
      <c r="I799" s="5" t="s">
        <v>16</v>
      </c>
      <c r="J799" s="5" t="s">
        <v>14017</v>
      </c>
      <c r="K799" s="5" t="s">
        <v>16</v>
      </c>
      <c r="L799" s="5" t="s">
        <v>14018</v>
      </c>
      <c r="M799" s="5" t="s">
        <v>16</v>
      </c>
      <c r="N799" s="5" t="s">
        <v>14018</v>
      </c>
      <c r="O799" s="5" t="s">
        <v>16</v>
      </c>
      <c r="P799" s="5" t="s">
        <v>14019</v>
      </c>
      <c r="Q799" s="5" t="s">
        <v>16</v>
      </c>
      <c r="R799" s="5" t="s">
        <v>14019</v>
      </c>
      <c r="S799" s="5" t="s">
        <v>16</v>
      </c>
      <c r="T799" s="5" t="s">
        <v>14020</v>
      </c>
      <c r="U799" s="5" t="s">
        <v>16</v>
      </c>
      <c r="V799" s="5" t="s">
        <v>14020</v>
      </c>
      <c r="W799" s="5" t="s">
        <v>16</v>
      </c>
      <c r="X799" s="5" t="s">
        <v>14021</v>
      </c>
      <c r="Y799" s="5" t="s">
        <v>16</v>
      </c>
      <c r="Z799" s="5" t="s">
        <v>14021</v>
      </c>
      <c r="AA799" s="5" t="s">
        <v>16</v>
      </c>
      <c r="AB799" s="5" t="s">
        <v>14022</v>
      </c>
      <c r="AC799" s="5" t="s">
        <v>16</v>
      </c>
      <c r="AD799" s="5" t="s">
        <v>14022</v>
      </c>
      <c r="AE799" s="5" t="s">
        <v>16</v>
      </c>
      <c r="AF799" s="5" t="s">
        <v>14023</v>
      </c>
      <c r="AG799" s="5" t="s">
        <v>16</v>
      </c>
      <c r="AH799" s="5" t="s">
        <v>14023</v>
      </c>
      <c r="AI799" s="5" t="s">
        <v>24</v>
      </c>
      <c r="AJ799" s="5" t="s">
        <v>14024</v>
      </c>
      <c r="AK799" s="5" t="s">
        <v>24</v>
      </c>
      <c r="AL799" s="5" t="s">
        <v>14024</v>
      </c>
      <c r="AM799" s="5" t="s">
        <v>24</v>
      </c>
      <c r="AN799" s="5" t="s">
        <v>14024</v>
      </c>
      <c r="AO799" s="5" t="s">
        <v>24</v>
      </c>
      <c r="AP799" s="5" t="s">
        <v>14024</v>
      </c>
      <c r="AQ799" s="5" t="s">
        <v>16</v>
      </c>
      <c r="AR799" s="5" t="s">
        <v>14025</v>
      </c>
      <c r="AS799" s="5" t="s">
        <v>16</v>
      </c>
      <c r="AT799" s="5" t="s">
        <v>14025</v>
      </c>
      <c r="AU799" s="5" t="s">
        <v>16</v>
      </c>
      <c r="AV799" s="5" t="s">
        <v>14026</v>
      </c>
      <c r="AW799" s="5" t="s">
        <v>16</v>
      </c>
      <c r="AX799" s="5" t="s">
        <v>14026</v>
      </c>
      <c r="AY799" s="5" t="s">
        <v>16</v>
      </c>
      <c r="AZ799" s="5" t="s">
        <v>14027</v>
      </c>
      <c r="BA799" s="5" t="s">
        <v>16</v>
      </c>
      <c r="BB799" s="5" t="s">
        <v>14027</v>
      </c>
      <c r="BC799" s="5" t="s">
        <v>16</v>
      </c>
      <c r="BD799" s="5" t="s">
        <v>14028</v>
      </c>
      <c r="BE799" s="5" t="s">
        <v>16</v>
      </c>
      <c r="BF799" s="5" t="s">
        <v>14028</v>
      </c>
      <c r="BG799" s="5" t="s">
        <v>16</v>
      </c>
      <c r="BH799" s="5" t="s">
        <v>14029</v>
      </c>
      <c r="BI799" s="5" t="s">
        <v>16</v>
      </c>
      <c r="BJ799" s="5" t="s">
        <v>14029</v>
      </c>
      <c r="BK799" s="5" t="s">
        <v>16</v>
      </c>
      <c r="BL799" s="5" t="s">
        <v>14030</v>
      </c>
      <c r="BM799" s="5" t="s">
        <v>16</v>
      </c>
      <c r="BN799" s="5" t="s">
        <v>14030</v>
      </c>
      <c r="BO799" s="5" t="s">
        <v>16</v>
      </c>
      <c r="BP799" s="5" t="s">
        <v>14031</v>
      </c>
      <c r="BQ799" s="5" t="s">
        <v>16</v>
      </c>
      <c r="BR799" s="5" t="s">
        <v>14031</v>
      </c>
      <c r="BS799" s="5" t="s">
        <v>16</v>
      </c>
      <c r="BT799" s="5" t="s">
        <v>14032</v>
      </c>
      <c r="BU799" s="5" t="s">
        <v>16</v>
      </c>
      <c r="BV799" s="5" t="s">
        <v>14032</v>
      </c>
      <c r="BW799" s="5" t="s">
        <v>16</v>
      </c>
      <c r="BX799" s="5" t="s">
        <v>14033</v>
      </c>
      <c r="BY799" s="5" t="s">
        <v>16</v>
      </c>
      <c r="BZ799" s="5" t="s">
        <v>14033</v>
      </c>
      <c r="CA799" s="5" t="s">
        <v>16</v>
      </c>
      <c r="CB799" s="5" t="s">
        <v>14034</v>
      </c>
      <c r="CC799" s="5" t="s">
        <v>16</v>
      </c>
      <c r="CD799" s="5" t="s">
        <v>14034</v>
      </c>
      <c r="CE799" s="5" t="s">
        <v>16</v>
      </c>
      <c r="CF799" s="5" t="s">
        <v>14035</v>
      </c>
      <c r="CG799" s="5" t="s">
        <v>16</v>
      </c>
      <c r="CH799" s="5" t="s">
        <v>14035</v>
      </c>
      <c r="CI799" s="5" t="s">
        <v>16</v>
      </c>
      <c r="CJ799" s="5" t="s">
        <v>14036</v>
      </c>
      <c r="CK799" s="5" t="s">
        <v>16</v>
      </c>
      <c r="CL799" s="5" t="s">
        <v>14036</v>
      </c>
      <c r="CM799" s="5" t="s">
        <v>16</v>
      </c>
      <c r="CN799" s="5" t="s">
        <v>14037</v>
      </c>
      <c r="CO799" s="5" t="s">
        <v>16</v>
      </c>
      <c r="CP799" s="5" t="s">
        <v>14039</v>
      </c>
      <c r="CQ799" s="5" t="s">
        <v>16</v>
      </c>
      <c r="CR799" s="5" t="s">
        <v>14038</v>
      </c>
      <c r="CS799" s="5" t="s">
        <v>16</v>
      </c>
      <c r="CT799" s="5" t="s">
        <v>14038</v>
      </c>
    </row>
    <row r="800" spans="2:98" x14ac:dyDescent="0.3">
      <c r="B800" s="5" t="s">
        <v>14040</v>
      </c>
      <c r="C800" s="5" t="s">
        <v>3083</v>
      </c>
      <c r="D800" s="5" t="s">
        <v>29</v>
      </c>
      <c r="E800" s="5">
        <v>240</v>
      </c>
      <c r="F800" s="5">
        <v>163</v>
      </c>
      <c r="G800" s="5" t="s">
        <v>17</v>
      </c>
      <c r="H800" s="5" t="s">
        <v>14041</v>
      </c>
      <c r="I800" s="5" t="s">
        <v>16</v>
      </c>
      <c r="J800" s="5" t="s">
        <v>14041</v>
      </c>
      <c r="K800" s="5" t="s">
        <v>17</v>
      </c>
      <c r="L800" s="5" t="s">
        <v>14042</v>
      </c>
      <c r="M800" s="5" t="s">
        <v>16</v>
      </c>
      <c r="N800" s="5" t="s">
        <v>14042</v>
      </c>
      <c r="O800" s="5" t="s">
        <v>17</v>
      </c>
      <c r="P800" s="5" t="s">
        <v>14043</v>
      </c>
      <c r="Q800" s="5" t="s">
        <v>16</v>
      </c>
      <c r="R800" s="5" t="s">
        <v>14043</v>
      </c>
      <c r="S800" s="5" t="s">
        <v>17</v>
      </c>
      <c r="T800" s="5" t="s">
        <v>14044</v>
      </c>
      <c r="U800" s="5" t="s">
        <v>16</v>
      </c>
      <c r="V800" s="5" t="s">
        <v>14044</v>
      </c>
      <c r="W800" s="5" t="s">
        <v>17</v>
      </c>
      <c r="X800" s="5" t="s">
        <v>14045</v>
      </c>
      <c r="Y800" s="5" t="s">
        <v>16</v>
      </c>
      <c r="Z800" s="5" t="s">
        <v>14045</v>
      </c>
      <c r="AA800" s="5" t="s">
        <v>17</v>
      </c>
      <c r="AB800" s="5" t="s">
        <v>14046</v>
      </c>
      <c r="AC800" s="5" t="s">
        <v>16</v>
      </c>
      <c r="AD800" s="5" t="s">
        <v>14046</v>
      </c>
      <c r="AE800" s="5" t="s">
        <v>17</v>
      </c>
      <c r="AF800" s="5" t="s">
        <v>14047</v>
      </c>
      <c r="AG800" s="5" t="s">
        <v>16</v>
      </c>
      <c r="AH800" s="5" t="s">
        <v>14047</v>
      </c>
      <c r="AI800" s="5" t="s">
        <v>26</v>
      </c>
      <c r="AJ800" s="5" t="s">
        <v>14048</v>
      </c>
      <c r="AK800" s="5" t="s">
        <v>24</v>
      </c>
      <c r="AL800" s="5" t="s">
        <v>14048</v>
      </c>
      <c r="AM800" s="5" t="s">
        <v>26</v>
      </c>
      <c r="AN800" s="5" t="s">
        <v>14049</v>
      </c>
      <c r="AO800" s="5" t="s">
        <v>24</v>
      </c>
      <c r="AP800" s="5" t="s">
        <v>14049</v>
      </c>
      <c r="AQ800" s="5" t="s">
        <v>17</v>
      </c>
      <c r="AR800" s="5" t="s">
        <v>14050</v>
      </c>
      <c r="AS800" s="5" t="s">
        <v>16</v>
      </c>
      <c r="AT800" s="5" t="s">
        <v>14050</v>
      </c>
      <c r="AU800" s="5" t="s">
        <v>17</v>
      </c>
      <c r="AV800" s="5" t="s">
        <v>14051</v>
      </c>
      <c r="AW800" s="5" t="s">
        <v>16</v>
      </c>
      <c r="AX800" s="5" t="s">
        <v>14051</v>
      </c>
      <c r="AY800" s="5" t="s">
        <v>17</v>
      </c>
      <c r="AZ800" s="5" t="s">
        <v>14052</v>
      </c>
      <c r="BA800" s="5" t="s">
        <v>16</v>
      </c>
      <c r="BB800" s="5" t="s">
        <v>14052</v>
      </c>
      <c r="BC800" s="5" t="s">
        <v>17</v>
      </c>
      <c r="BD800" s="5" t="s">
        <v>14053</v>
      </c>
      <c r="BE800" s="5" t="s">
        <v>16</v>
      </c>
      <c r="BF800" s="5" t="s">
        <v>14053</v>
      </c>
      <c r="BG800" s="5" t="s">
        <v>17</v>
      </c>
      <c r="BH800" s="5" t="s">
        <v>8785</v>
      </c>
      <c r="BI800" s="5" t="s">
        <v>16</v>
      </c>
      <c r="BJ800" s="5" t="s">
        <v>8785</v>
      </c>
      <c r="BK800" s="5" t="s">
        <v>17</v>
      </c>
      <c r="BL800" s="5" t="s">
        <v>14054</v>
      </c>
      <c r="BM800" s="5" t="s">
        <v>16</v>
      </c>
      <c r="BN800" s="5" t="s">
        <v>14054</v>
      </c>
      <c r="BO800" s="5" t="s">
        <v>17</v>
      </c>
      <c r="BP800" s="5" t="s">
        <v>14055</v>
      </c>
      <c r="BQ800" s="5" t="s">
        <v>16</v>
      </c>
      <c r="BR800" s="5" t="s">
        <v>14055</v>
      </c>
      <c r="BS800" s="5" t="s">
        <v>17</v>
      </c>
      <c r="BT800" s="5" t="s">
        <v>14056</v>
      </c>
      <c r="BU800" s="5" t="s">
        <v>16</v>
      </c>
      <c r="BV800" s="5" t="s">
        <v>14056</v>
      </c>
      <c r="BW800" s="5" t="s">
        <v>17</v>
      </c>
      <c r="BX800" s="5" t="s">
        <v>14050</v>
      </c>
      <c r="BY800" s="5" t="s">
        <v>16</v>
      </c>
      <c r="BZ800" s="5" t="s">
        <v>14050</v>
      </c>
      <c r="CA800" s="5" t="s">
        <v>17</v>
      </c>
      <c r="CB800" s="5" t="s">
        <v>14057</v>
      </c>
      <c r="CC800" s="5" t="s">
        <v>16</v>
      </c>
      <c r="CD800" s="5" t="s">
        <v>14057</v>
      </c>
      <c r="CE800" s="5" t="s">
        <v>17</v>
      </c>
      <c r="CF800" s="5" t="s">
        <v>14058</v>
      </c>
      <c r="CG800" s="5" t="s">
        <v>16</v>
      </c>
      <c r="CH800" s="5" t="s">
        <v>14058</v>
      </c>
      <c r="CI800" s="5" t="s">
        <v>17</v>
      </c>
      <c r="CJ800" s="5" t="s">
        <v>14059</v>
      </c>
      <c r="CK800" s="5" t="s">
        <v>16</v>
      </c>
      <c r="CL800" s="5" t="s">
        <v>14059</v>
      </c>
      <c r="CM800" s="5" t="s">
        <v>17</v>
      </c>
      <c r="CN800" s="5" t="s">
        <v>14060</v>
      </c>
      <c r="CO800" s="5" t="s">
        <v>16</v>
      </c>
      <c r="CP800" s="5" t="s">
        <v>14060</v>
      </c>
      <c r="CQ800" s="5" t="s">
        <v>17</v>
      </c>
      <c r="CR800" s="5" t="s">
        <v>14061</v>
      </c>
      <c r="CS800" s="5" t="s">
        <v>16</v>
      </c>
      <c r="CT800" s="5" t="s">
        <v>14061</v>
      </c>
    </row>
    <row r="801" spans="2:98" x14ac:dyDescent="0.3">
      <c r="B801" s="5" t="s">
        <v>14062</v>
      </c>
      <c r="C801" s="5" t="s">
        <v>3083</v>
      </c>
      <c r="D801" s="5" t="s">
        <v>29</v>
      </c>
      <c r="E801" s="5">
        <v>70</v>
      </c>
      <c r="F801" s="5">
        <v>262</v>
      </c>
      <c r="G801" s="5" t="s">
        <v>16</v>
      </c>
      <c r="H801" s="5" t="s">
        <v>12381</v>
      </c>
      <c r="I801" s="5" t="s">
        <v>16</v>
      </c>
      <c r="J801" s="5" t="s">
        <v>12381</v>
      </c>
      <c r="K801" s="5" t="s">
        <v>16</v>
      </c>
      <c r="L801" s="5" t="s">
        <v>12381</v>
      </c>
      <c r="M801" s="5" t="s">
        <v>16</v>
      </c>
      <c r="N801" s="5" t="s">
        <v>12381</v>
      </c>
      <c r="O801" s="5" t="s">
        <v>16</v>
      </c>
      <c r="P801" s="5" t="s">
        <v>12381</v>
      </c>
      <c r="Q801" s="5" t="s">
        <v>16</v>
      </c>
      <c r="R801" s="5" t="s">
        <v>12381</v>
      </c>
      <c r="S801" s="5" t="s">
        <v>16</v>
      </c>
      <c r="T801" s="5" t="s">
        <v>12381</v>
      </c>
      <c r="U801" s="5" t="s">
        <v>16</v>
      </c>
      <c r="V801" s="5" t="s">
        <v>12381</v>
      </c>
      <c r="W801" s="5" t="s">
        <v>16</v>
      </c>
      <c r="X801" s="5" t="s">
        <v>12381</v>
      </c>
      <c r="Y801" s="5" t="s">
        <v>16</v>
      </c>
      <c r="Z801" s="5" t="s">
        <v>12381</v>
      </c>
      <c r="AA801" s="5" t="s">
        <v>16</v>
      </c>
      <c r="AB801" s="5" t="s">
        <v>12381</v>
      </c>
      <c r="AC801" s="5" t="s">
        <v>16</v>
      </c>
      <c r="AD801" s="5" t="s">
        <v>12381</v>
      </c>
      <c r="AE801" s="5" t="s">
        <v>16</v>
      </c>
      <c r="AF801" s="5" t="s">
        <v>12381</v>
      </c>
      <c r="AG801" s="5" t="s">
        <v>16</v>
      </c>
      <c r="AH801" s="5" t="s">
        <v>12381</v>
      </c>
      <c r="AI801" s="5" t="s">
        <v>16</v>
      </c>
      <c r="AJ801" s="5" t="s">
        <v>12381</v>
      </c>
      <c r="AK801" s="5" t="s">
        <v>16</v>
      </c>
      <c r="AL801" s="5" t="s">
        <v>12381</v>
      </c>
      <c r="AM801" s="5" t="s">
        <v>16</v>
      </c>
      <c r="AN801" s="5" t="s">
        <v>12381</v>
      </c>
      <c r="AO801" s="5" t="s">
        <v>16</v>
      </c>
      <c r="AP801" s="5" t="s">
        <v>12381</v>
      </c>
      <c r="AQ801" s="5" t="s">
        <v>16</v>
      </c>
      <c r="AR801" s="5" t="s">
        <v>12381</v>
      </c>
      <c r="AS801" s="5" t="s">
        <v>16</v>
      </c>
      <c r="AT801" s="5" t="s">
        <v>12381</v>
      </c>
      <c r="AU801" s="5" t="s">
        <v>16</v>
      </c>
      <c r="AV801" s="5" t="s">
        <v>12381</v>
      </c>
      <c r="AW801" s="5" t="s">
        <v>16</v>
      </c>
      <c r="AX801" s="5" t="s">
        <v>12381</v>
      </c>
      <c r="AY801" s="5" t="s">
        <v>16</v>
      </c>
      <c r="AZ801" s="5" t="s">
        <v>12381</v>
      </c>
      <c r="BA801" s="5" t="s">
        <v>16</v>
      </c>
      <c r="BB801" s="5" t="s">
        <v>12381</v>
      </c>
      <c r="BC801" s="5" t="s">
        <v>16</v>
      </c>
      <c r="BD801" s="5" t="s">
        <v>12381</v>
      </c>
      <c r="BE801" s="5" t="s">
        <v>16</v>
      </c>
      <c r="BF801" s="5" t="s">
        <v>12381</v>
      </c>
      <c r="BG801" s="5" t="s">
        <v>16</v>
      </c>
      <c r="BH801" s="5" t="s">
        <v>12381</v>
      </c>
      <c r="BI801" s="5" t="s">
        <v>16</v>
      </c>
      <c r="BJ801" s="5" t="s">
        <v>12381</v>
      </c>
      <c r="BK801" s="5" t="s">
        <v>16</v>
      </c>
      <c r="BL801" s="5" t="s">
        <v>12381</v>
      </c>
      <c r="BM801" s="5" t="s">
        <v>16</v>
      </c>
      <c r="BN801" s="5" t="s">
        <v>12381</v>
      </c>
      <c r="BO801" s="5" t="s">
        <v>16</v>
      </c>
      <c r="BP801" s="5" t="s">
        <v>12381</v>
      </c>
      <c r="BQ801" s="5" t="s">
        <v>16</v>
      </c>
      <c r="BR801" s="5" t="s">
        <v>12381</v>
      </c>
      <c r="BS801" s="5" t="s">
        <v>16</v>
      </c>
      <c r="BT801" s="5" t="s">
        <v>12381</v>
      </c>
      <c r="BU801" s="5" t="s">
        <v>16</v>
      </c>
      <c r="BV801" s="5" t="s">
        <v>12381</v>
      </c>
      <c r="BW801" s="5" t="s">
        <v>16</v>
      </c>
      <c r="BX801" s="5" t="s">
        <v>12381</v>
      </c>
      <c r="BY801" s="5" t="s">
        <v>16</v>
      </c>
      <c r="BZ801" s="5" t="s">
        <v>12381</v>
      </c>
      <c r="CA801" s="5" t="s">
        <v>16</v>
      </c>
      <c r="CB801" s="5" t="s">
        <v>12381</v>
      </c>
      <c r="CC801" s="5" t="s">
        <v>16</v>
      </c>
      <c r="CD801" s="5" t="s">
        <v>12381</v>
      </c>
      <c r="CE801" s="5" t="s">
        <v>16</v>
      </c>
      <c r="CF801" s="5" t="s">
        <v>12381</v>
      </c>
      <c r="CG801" s="5" t="s">
        <v>16</v>
      </c>
      <c r="CH801" s="5" t="s">
        <v>12381</v>
      </c>
      <c r="CI801" s="5" t="s">
        <v>16</v>
      </c>
      <c r="CJ801" s="5" t="s">
        <v>12381</v>
      </c>
      <c r="CK801" s="5" t="s">
        <v>16</v>
      </c>
      <c r="CL801" s="5" t="s">
        <v>12381</v>
      </c>
      <c r="CM801" s="5" t="s">
        <v>16</v>
      </c>
      <c r="CN801" s="5" t="s">
        <v>12381</v>
      </c>
      <c r="CO801" s="5" t="s">
        <v>16</v>
      </c>
      <c r="CP801" s="5" t="s">
        <v>12381</v>
      </c>
      <c r="CQ801" s="5" t="s">
        <v>16</v>
      </c>
      <c r="CR801" s="5" t="s">
        <v>12381</v>
      </c>
      <c r="CS801" s="5" t="s">
        <v>16</v>
      </c>
      <c r="CT801" s="5" t="s">
        <v>12381</v>
      </c>
    </row>
    <row r="802" spans="2:98" x14ac:dyDescent="0.3">
      <c r="B802" s="5" t="s">
        <v>14063</v>
      </c>
      <c r="C802" s="5" t="s">
        <v>3083</v>
      </c>
      <c r="D802" s="5" t="s">
        <v>29</v>
      </c>
      <c r="E802" s="5">
        <v>80</v>
      </c>
      <c r="F802" s="5">
        <v>262</v>
      </c>
      <c r="G802" s="5" t="s">
        <v>16</v>
      </c>
      <c r="H802" s="5" t="s">
        <v>12381</v>
      </c>
      <c r="I802" s="5" t="s">
        <v>16</v>
      </c>
      <c r="J802" s="5" t="s">
        <v>12381</v>
      </c>
      <c r="K802" s="5" t="s">
        <v>16</v>
      </c>
      <c r="L802" s="5" t="s">
        <v>12381</v>
      </c>
      <c r="M802" s="5" t="s">
        <v>16</v>
      </c>
      <c r="N802" s="5" t="s">
        <v>12381</v>
      </c>
      <c r="O802" s="5" t="s">
        <v>16</v>
      </c>
      <c r="P802" s="5" t="s">
        <v>12381</v>
      </c>
      <c r="Q802" s="5" t="s">
        <v>16</v>
      </c>
      <c r="R802" s="5" t="s">
        <v>12381</v>
      </c>
      <c r="S802" s="5" t="s">
        <v>16</v>
      </c>
      <c r="T802" s="5" t="s">
        <v>12381</v>
      </c>
      <c r="U802" s="5" t="s">
        <v>16</v>
      </c>
      <c r="V802" s="5" t="s">
        <v>12381</v>
      </c>
      <c r="W802" s="5" t="s">
        <v>16</v>
      </c>
      <c r="X802" s="5" t="s">
        <v>12381</v>
      </c>
      <c r="Y802" s="5" t="s">
        <v>16</v>
      </c>
      <c r="Z802" s="5" t="s">
        <v>12381</v>
      </c>
      <c r="AA802" s="5" t="s">
        <v>16</v>
      </c>
      <c r="AB802" s="5" t="s">
        <v>12381</v>
      </c>
      <c r="AC802" s="5" t="s">
        <v>16</v>
      </c>
      <c r="AD802" s="5" t="s">
        <v>12381</v>
      </c>
      <c r="AE802" s="5" t="s">
        <v>16</v>
      </c>
      <c r="AF802" s="5" t="s">
        <v>12381</v>
      </c>
      <c r="AG802" s="5" t="s">
        <v>16</v>
      </c>
      <c r="AH802" s="5" t="s">
        <v>12381</v>
      </c>
      <c r="AI802" s="5" t="s">
        <v>16</v>
      </c>
      <c r="AJ802" s="5" t="s">
        <v>12381</v>
      </c>
      <c r="AK802" s="5" t="s">
        <v>16</v>
      </c>
      <c r="AL802" s="5" t="s">
        <v>12381</v>
      </c>
      <c r="AM802" s="5" t="s">
        <v>16</v>
      </c>
      <c r="AN802" s="5" t="s">
        <v>12381</v>
      </c>
      <c r="AO802" s="5" t="s">
        <v>16</v>
      </c>
      <c r="AP802" s="5" t="s">
        <v>12381</v>
      </c>
      <c r="AQ802" s="5" t="s">
        <v>16</v>
      </c>
      <c r="AR802" s="5" t="s">
        <v>12381</v>
      </c>
      <c r="AS802" s="5" t="s">
        <v>16</v>
      </c>
      <c r="AT802" s="5" t="s">
        <v>12381</v>
      </c>
      <c r="AU802" s="5" t="s">
        <v>16</v>
      </c>
      <c r="AV802" s="5" t="s">
        <v>12381</v>
      </c>
      <c r="AW802" s="5" t="s">
        <v>16</v>
      </c>
      <c r="AX802" s="5" t="s">
        <v>12381</v>
      </c>
      <c r="AY802" s="5" t="s">
        <v>16</v>
      </c>
      <c r="AZ802" s="5" t="s">
        <v>12381</v>
      </c>
      <c r="BA802" s="5" t="s">
        <v>16</v>
      </c>
      <c r="BB802" s="5" t="s">
        <v>12381</v>
      </c>
      <c r="BC802" s="5" t="s">
        <v>16</v>
      </c>
      <c r="BD802" s="5" t="s">
        <v>12381</v>
      </c>
      <c r="BE802" s="5" t="s">
        <v>16</v>
      </c>
      <c r="BF802" s="5" t="s">
        <v>12381</v>
      </c>
      <c r="BG802" s="5" t="s">
        <v>16</v>
      </c>
      <c r="BH802" s="5" t="s">
        <v>12381</v>
      </c>
      <c r="BI802" s="5" t="s">
        <v>16</v>
      </c>
      <c r="BJ802" s="5" t="s">
        <v>12381</v>
      </c>
      <c r="BK802" s="5" t="s">
        <v>16</v>
      </c>
      <c r="BL802" s="5" t="s">
        <v>12381</v>
      </c>
      <c r="BM802" s="5" t="s">
        <v>16</v>
      </c>
      <c r="BN802" s="5" t="s">
        <v>12381</v>
      </c>
      <c r="BO802" s="5" t="s">
        <v>16</v>
      </c>
      <c r="BP802" s="5" t="s">
        <v>12381</v>
      </c>
      <c r="BQ802" s="5" t="s">
        <v>16</v>
      </c>
      <c r="BR802" s="5" t="s">
        <v>12381</v>
      </c>
      <c r="BS802" s="5" t="s">
        <v>16</v>
      </c>
      <c r="BT802" s="5" t="s">
        <v>12381</v>
      </c>
      <c r="BU802" s="5" t="s">
        <v>16</v>
      </c>
      <c r="BV802" s="5" t="s">
        <v>12381</v>
      </c>
      <c r="BW802" s="5" t="s">
        <v>16</v>
      </c>
      <c r="BX802" s="5" t="s">
        <v>12381</v>
      </c>
      <c r="BY802" s="5" t="s">
        <v>16</v>
      </c>
      <c r="BZ802" s="5" t="s">
        <v>12381</v>
      </c>
      <c r="CA802" s="5" t="s">
        <v>16</v>
      </c>
      <c r="CB802" s="5" t="s">
        <v>12381</v>
      </c>
      <c r="CC802" s="5" t="s">
        <v>16</v>
      </c>
      <c r="CD802" s="5" t="s">
        <v>12381</v>
      </c>
      <c r="CE802" s="5" t="s">
        <v>16</v>
      </c>
      <c r="CF802" s="5" t="s">
        <v>12381</v>
      </c>
      <c r="CG802" s="5" t="s">
        <v>16</v>
      </c>
      <c r="CH802" s="5" t="s">
        <v>12381</v>
      </c>
      <c r="CI802" s="5" t="s">
        <v>16</v>
      </c>
      <c r="CJ802" s="5" t="s">
        <v>12381</v>
      </c>
      <c r="CK802" s="5" t="s">
        <v>16</v>
      </c>
      <c r="CL802" s="5" t="s">
        <v>12381</v>
      </c>
      <c r="CM802" s="5" t="s">
        <v>16</v>
      </c>
      <c r="CN802" s="5" t="s">
        <v>12381</v>
      </c>
      <c r="CO802" s="5" t="s">
        <v>16</v>
      </c>
      <c r="CP802" s="5" t="s">
        <v>12381</v>
      </c>
      <c r="CQ802" s="5" t="s">
        <v>16</v>
      </c>
      <c r="CR802" s="5" t="s">
        <v>12381</v>
      </c>
      <c r="CS802" s="5" t="s">
        <v>16</v>
      </c>
      <c r="CT802" s="5" t="s">
        <v>12381</v>
      </c>
    </row>
    <row r="803" spans="2:98" x14ac:dyDescent="0.3">
      <c r="B803" s="5" t="s">
        <v>14064</v>
      </c>
      <c r="C803" s="5" t="s">
        <v>3083</v>
      </c>
      <c r="D803" s="5" t="s">
        <v>29</v>
      </c>
      <c r="E803" s="5">
        <v>70</v>
      </c>
      <c r="F803" s="5">
        <v>262</v>
      </c>
      <c r="G803" s="5" t="s">
        <v>16</v>
      </c>
      <c r="H803" s="5" t="s">
        <v>12381</v>
      </c>
      <c r="I803" s="5" t="s">
        <v>16</v>
      </c>
      <c r="J803" s="5" t="s">
        <v>12381</v>
      </c>
      <c r="K803" s="5" t="s">
        <v>16</v>
      </c>
      <c r="L803" s="5" t="s">
        <v>12381</v>
      </c>
      <c r="M803" s="5" t="s">
        <v>16</v>
      </c>
      <c r="N803" s="5" t="s">
        <v>12381</v>
      </c>
      <c r="O803" s="5" t="s">
        <v>16</v>
      </c>
      <c r="P803" s="5" t="s">
        <v>12381</v>
      </c>
      <c r="Q803" s="5" t="s">
        <v>16</v>
      </c>
      <c r="R803" s="5" t="s">
        <v>12381</v>
      </c>
      <c r="S803" s="5" t="s">
        <v>16</v>
      </c>
      <c r="T803" s="5" t="s">
        <v>12381</v>
      </c>
      <c r="U803" s="5" t="s">
        <v>16</v>
      </c>
      <c r="V803" s="5" t="s">
        <v>12381</v>
      </c>
      <c r="W803" s="5" t="s">
        <v>16</v>
      </c>
      <c r="X803" s="5" t="s">
        <v>12381</v>
      </c>
      <c r="Y803" s="5" t="s">
        <v>16</v>
      </c>
      <c r="Z803" s="5" t="s">
        <v>12381</v>
      </c>
      <c r="AA803" s="5" t="s">
        <v>16</v>
      </c>
      <c r="AB803" s="5" t="s">
        <v>12381</v>
      </c>
      <c r="AC803" s="5" t="s">
        <v>16</v>
      </c>
      <c r="AD803" s="5" t="s">
        <v>12381</v>
      </c>
      <c r="AE803" s="5" t="s">
        <v>16</v>
      </c>
      <c r="AF803" s="5" t="s">
        <v>12381</v>
      </c>
      <c r="AG803" s="5" t="s">
        <v>16</v>
      </c>
      <c r="AH803" s="5" t="s">
        <v>12381</v>
      </c>
      <c r="AI803" s="5" t="s">
        <v>16</v>
      </c>
      <c r="AJ803" s="5" t="s">
        <v>12381</v>
      </c>
      <c r="AK803" s="5" t="s">
        <v>16</v>
      </c>
      <c r="AL803" s="5" t="s">
        <v>12381</v>
      </c>
      <c r="AM803" s="5" t="s">
        <v>16</v>
      </c>
      <c r="AN803" s="5" t="s">
        <v>12381</v>
      </c>
      <c r="AO803" s="5" t="s">
        <v>16</v>
      </c>
      <c r="AP803" s="5" t="s">
        <v>12381</v>
      </c>
      <c r="AQ803" s="5" t="s">
        <v>16</v>
      </c>
      <c r="AR803" s="5" t="s">
        <v>12381</v>
      </c>
      <c r="AS803" s="5" t="s">
        <v>16</v>
      </c>
      <c r="AT803" s="5" t="s">
        <v>12381</v>
      </c>
      <c r="AU803" s="5" t="s">
        <v>16</v>
      </c>
      <c r="AV803" s="5" t="s">
        <v>12381</v>
      </c>
      <c r="AW803" s="5" t="s">
        <v>16</v>
      </c>
      <c r="AX803" s="5" t="s">
        <v>12381</v>
      </c>
      <c r="AY803" s="5" t="s">
        <v>16</v>
      </c>
      <c r="AZ803" s="5" t="s">
        <v>12381</v>
      </c>
      <c r="BA803" s="5" t="s">
        <v>16</v>
      </c>
      <c r="BB803" s="5" t="s">
        <v>12381</v>
      </c>
      <c r="BC803" s="5" t="s">
        <v>16</v>
      </c>
      <c r="BD803" s="5" t="s">
        <v>12381</v>
      </c>
      <c r="BE803" s="5" t="s">
        <v>16</v>
      </c>
      <c r="BF803" s="5" t="s">
        <v>12381</v>
      </c>
      <c r="BG803" s="5" t="s">
        <v>16</v>
      </c>
      <c r="BH803" s="5" t="s">
        <v>12381</v>
      </c>
      <c r="BI803" s="5" t="s">
        <v>16</v>
      </c>
      <c r="BJ803" s="5" t="s">
        <v>12381</v>
      </c>
      <c r="BK803" s="5" t="s">
        <v>16</v>
      </c>
      <c r="BL803" s="5" t="s">
        <v>12381</v>
      </c>
      <c r="BM803" s="5" t="s">
        <v>16</v>
      </c>
      <c r="BN803" s="5" t="s">
        <v>12381</v>
      </c>
      <c r="BO803" s="5" t="s">
        <v>16</v>
      </c>
      <c r="BP803" s="5" t="s">
        <v>12381</v>
      </c>
      <c r="BQ803" s="5" t="s">
        <v>16</v>
      </c>
      <c r="BR803" s="5" t="s">
        <v>12381</v>
      </c>
      <c r="BS803" s="5" t="s">
        <v>16</v>
      </c>
      <c r="BT803" s="5" t="s">
        <v>12381</v>
      </c>
      <c r="BU803" s="5" t="s">
        <v>16</v>
      </c>
      <c r="BV803" s="5" t="s">
        <v>12381</v>
      </c>
      <c r="BW803" s="5" t="s">
        <v>16</v>
      </c>
      <c r="BX803" s="5" t="s">
        <v>12381</v>
      </c>
      <c r="BY803" s="5" t="s">
        <v>16</v>
      </c>
      <c r="BZ803" s="5" t="s">
        <v>12381</v>
      </c>
      <c r="CA803" s="5" t="s">
        <v>16</v>
      </c>
      <c r="CB803" s="5" t="s">
        <v>12381</v>
      </c>
      <c r="CC803" s="5" t="s">
        <v>16</v>
      </c>
      <c r="CD803" s="5" t="s">
        <v>12381</v>
      </c>
      <c r="CE803" s="5" t="s">
        <v>16</v>
      </c>
      <c r="CF803" s="5" t="s">
        <v>12381</v>
      </c>
      <c r="CG803" s="5" t="s">
        <v>16</v>
      </c>
      <c r="CH803" s="5" t="s">
        <v>12381</v>
      </c>
      <c r="CI803" s="5" t="s">
        <v>16</v>
      </c>
      <c r="CJ803" s="5" t="s">
        <v>12381</v>
      </c>
      <c r="CK803" s="5" t="s">
        <v>16</v>
      </c>
      <c r="CL803" s="5" t="s">
        <v>12381</v>
      </c>
      <c r="CM803" s="5" t="s">
        <v>16</v>
      </c>
      <c r="CN803" s="5" t="s">
        <v>12381</v>
      </c>
      <c r="CO803" s="5" t="s">
        <v>16</v>
      </c>
      <c r="CP803" s="5" t="s">
        <v>12381</v>
      </c>
      <c r="CQ803" s="5" t="s">
        <v>16</v>
      </c>
      <c r="CR803" s="5" t="s">
        <v>12381</v>
      </c>
      <c r="CS803" s="5" t="s">
        <v>16</v>
      </c>
      <c r="CT803" s="5" t="s">
        <v>12381</v>
      </c>
    </row>
    <row r="804" spans="2:98" x14ac:dyDescent="0.3">
      <c r="B804" s="5" t="s">
        <v>14065</v>
      </c>
      <c r="C804" s="5" t="s">
        <v>3083</v>
      </c>
      <c r="D804" s="5" t="s">
        <v>29</v>
      </c>
      <c r="E804" s="5">
        <v>350</v>
      </c>
      <c r="F804" s="5">
        <v>262</v>
      </c>
      <c r="G804" s="5" t="s">
        <v>16</v>
      </c>
      <c r="H804" s="5" t="s">
        <v>12381</v>
      </c>
      <c r="I804" s="5" t="s">
        <v>16</v>
      </c>
      <c r="J804" s="5" t="s">
        <v>12381</v>
      </c>
      <c r="K804" s="5" t="s">
        <v>16</v>
      </c>
      <c r="L804" s="5" t="s">
        <v>12381</v>
      </c>
      <c r="M804" s="5" t="s">
        <v>16</v>
      </c>
      <c r="N804" s="5" t="s">
        <v>12381</v>
      </c>
      <c r="O804" s="5" t="s">
        <v>16</v>
      </c>
      <c r="P804" s="5" t="s">
        <v>12381</v>
      </c>
      <c r="Q804" s="5" t="s">
        <v>16</v>
      </c>
      <c r="R804" s="5" t="s">
        <v>12381</v>
      </c>
      <c r="S804" s="5" t="s">
        <v>16</v>
      </c>
      <c r="T804" s="5" t="s">
        <v>12381</v>
      </c>
      <c r="U804" s="5" t="s">
        <v>16</v>
      </c>
      <c r="V804" s="5" t="s">
        <v>12381</v>
      </c>
      <c r="W804" s="5" t="s">
        <v>16</v>
      </c>
      <c r="X804" s="5" t="s">
        <v>12381</v>
      </c>
      <c r="Y804" s="5" t="s">
        <v>16</v>
      </c>
      <c r="Z804" s="5" t="s">
        <v>12381</v>
      </c>
      <c r="AA804" s="5" t="s">
        <v>16</v>
      </c>
      <c r="AB804" s="5" t="s">
        <v>12381</v>
      </c>
      <c r="AC804" s="5" t="s">
        <v>16</v>
      </c>
      <c r="AD804" s="5" t="s">
        <v>12381</v>
      </c>
      <c r="AE804" s="5" t="s">
        <v>16</v>
      </c>
      <c r="AF804" s="5" t="s">
        <v>12381</v>
      </c>
      <c r="AG804" s="5" t="s">
        <v>16</v>
      </c>
      <c r="AH804" s="5" t="s">
        <v>12381</v>
      </c>
      <c r="AI804" s="5" t="s">
        <v>24</v>
      </c>
      <c r="AJ804" s="5" t="s">
        <v>12381</v>
      </c>
      <c r="AK804" s="5" t="s">
        <v>24</v>
      </c>
      <c r="AL804" s="5" t="s">
        <v>12381</v>
      </c>
      <c r="AM804" s="5" t="s">
        <v>24</v>
      </c>
      <c r="AN804" s="5" t="s">
        <v>12381</v>
      </c>
      <c r="AO804" s="5" t="s">
        <v>24</v>
      </c>
      <c r="AP804" s="5" t="s">
        <v>12381</v>
      </c>
      <c r="AQ804" s="5" t="s">
        <v>16</v>
      </c>
      <c r="AR804" s="5" t="s">
        <v>12381</v>
      </c>
      <c r="AS804" s="5" t="s">
        <v>16</v>
      </c>
      <c r="AT804" s="5" t="s">
        <v>12381</v>
      </c>
      <c r="AU804" s="5" t="s">
        <v>16</v>
      </c>
      <c r="AV804" s="5" t="s">
        <v>12381</v>
      </c>
      <c r="AW804" s="5" t="s">
        <v>16</v>
      </c>
      <c r="AX804" s="5" t="s">
        <v>12381</v>
      </c>
      <c r="AY804" s="5" t="s">
        <v>16</v>
      </c>
      <c r="AZ804" s="5" t="s">
        <v>12381</v>
      </c>
      <c r="BA804" s="5" t="s">
        <v>16</v>
      </c>
      <c r="BB804" s="5" t="s">
        <v>12381</v>
      </c>
      <c r="BC804" s="5" t="s">
        <v>16</v>
      </c>
      <c r="BD804" s="5" t="s">
        <v>12381</v>
      </c>
      <c r="BE804" s="5" t="s">
        <v>16</v>
      </c>
      <c r="BF804" s="5" t="s">
        <v>12381</v>
      </c>
      <c r="BG804" s="5" t="s">
        <v>16</v>
      </c>
      <c r="BH804" s="5" t="s">
        <v>12381</v>
      </c>
      <c r="BI804" s="5" t="s">
        <v>16</v>
      </c>
      <c r="BJ804" s="5" t="s">
        <v>12381</v>
      </c>
      <c r="BK804" s="5" t="s">
        <v>16</v>
      </c>
      <c r="BL804" s="5" t="s">
        <v>12381</v>
      </c>
      <c r="BM804" s="5" t="s">
        <v>16</v>
      </c>
      <c r="BN804" s="5" t="s">
        <v>12381</v>
      </c>
      <c r="BO804" s="5" t="s">
        <v>16</v>
      </c>
      <c r="BP804" s="5" t="s">
        <v>12381</v>
      </c>
      <c r="BQ804" s="5" t="s">
        <v>16</v>
      </c>
      <c r="BR804" s="5" t="s">
        <v>12381</v>
      </c>
      <c r="BS804" s="5" t="s">
        <v>16</v>
      </c>
      <c r="BT804" s="5" t="s">
        <v>12381</v>
      </c>
      <c r="BU804" s="5" t="s">
        <v>16</v>
      </c>
      <c r="BV804" s="5" t="s">
        <v>12381</v>
      </c>
      <c r="BW804" s="5" t="s">
        <v>16</v>
      </c>
      <c r="BX804" s="5" t="s">
        <v>12381</v>
      </c>
      <c r="BY804" s="5" t="s">
        <v>16</v>
      </c>
      <c r="BZ804" s="5" t="s">
        <v>12381</v>
      </c>
      <c r="CA804" s="5" t="s">
        <v>16</v>
      </c>
      <c r="CB804" s="5" t="s">
        <v>12381</v>
      </c>
      <c r="CC804" s="5" t="s">
        <v>16</v>
      </c>
      <c r="CD804" s="5" t="s">
        <v>12381</v>
      </c>
      <c r="CE804" s="5" t="s">
        <v>16</v>
      </c>
      <c r="CF804" s="5" t="s">
        <v>12381</v>
      </c>
      <c r="CG804" s="5" t="s">
        <v>16</v>
      </c>
      <c r="CH804" s="5" t="s">
        <v>12381</v>
      </c>
      <c r="CI804" s="5" t="s">
        <v>16</v>
      </c>
      <c r="CJ804" s="5" t="s">
        <v>12381</v>
      </c>
      <c r="CK804" s="5" t="s">
        <v>16</v>
      </c>
      <c r="CL804" s="5" t="s">
        <v>12381</v>
      </c>
      <c r="CM804" s="5" t="s">
        <v>16</v>
      </c>
      <c r="CN804" s="5" t="s">
        <v>12381</v>
      </c>
      <c r="CO804" s="5" t="s">
        <v>16</v>
      </c>
      <c r="CP804" s="5" t="s">
        <v>12381</v>
      </c>
      <c r="CQ804" s="5" t="s">
        <v>16</v>
      </c>
      <c r="CR804" s="5" t="s">
        <v>12381</v>
      </c>
      <c r="CS804" s="5" t="s">
        <v>16</v>
      </c>
      <c r="CT804" s="5" t="s">
        <v>12381</v>
      </c>
    </row>
    <row r="805" spans="2:98" x14ac:dyDescent="0.3">
      <c r="B805" s="5" t="s">
        <v>14066</v>
      </c>
      <c r="C805" s="5" t="s">
        <v>3083</v>
      </c>
      <c r="D805" s="5" t="s">
        <v>29</v>
      </c>
      <c r="E805" s="5">
        <v>120</v>
      </c>
      <c r="F805" s="5">
        <v>262</v>
      </c>
      <c r="G805" s="5" t="s">
        <v>16</v>
      </c>
      <c r="H805" s="5" t="s">
        <v>14067</v>
      </c>
      <c r="I805" s="5" t="s">
        <v>16</v>
      </c>
      <c r="J805" s="5" t="s">
        <v>14067</v>
      </c>
      <c r="K805" s="5" t="s">
        <v>16</v>
      </c>
      <c r="L805" s="5" t="s">
        <v>14068</v>
      </c>
      <c r="M805" s="5" t="s">
        <v>16</v>
      </c>
      <c r="N805" s="5" t="s">
        <v>14068</v>
      </c>
      <c r="O805" s="5" t="s">
        <v>16</v>
      </c>
      <c r="P805" s="5" t="s">
        <v>14069</v>
      </c>
      <c r="Q805" s="5" t="s">
        <v>16</v>
      </c>
      <c r="R805" s="5" t="s">
        <v>14069</v>
      </c>
      <c r="S805" s="5" t="s">
        <v>16</v>
      </c>
      <c r="T805" s="5" t="s">
        <v>14070</v>
      </c>
      <c r="U805" s="5" t="s">
        <v>16</v>
      </c>
      <c r="V805" s="5" t="s">
        <v>14070</v>
      </c>
      <c r="W805" s="5" t="s">
        <v>16</v>
      </c>
      <c r="X805" s="5" t="s">
        <v>14071</v>
      </c>
      <c r="Y805" s="5" t="s">
        <v>16</v>
      </c>
      <c r="Z805" s="5" t="s">
        <v>14071</v>
      </c>
      <c r="AA805" s="5" t="s">
        <v>16</v>
      </c>
      <c r="AB805" s="5" t="s">
        <v>14072</v>
      </c>
      <c r="AC805" s="5" t="s">
        <v>16</v>
      </c>
      <c r="AD805" s="5" t="s">
        <v>14072</v>
      </c>
      <c r="AE805" s="5" t="s">
        <v>16</v>
      </c>
      <c r="AF805" s="5" t="s">
        <v>14073</v>
      </c>
      <c r="AG805" s="5" t="s">
        <v>16</v>
      </c>
      <c r="AH805" s="5" t="s">
        <v>14073</v>
      </c>
      <c r="AI805" s="5" t="s">
        <v>24</v>
      </c>
      <c r="AJ805" s="5" t="s">
        <v>14074</v>
      </c>
      <c r="AK805" s="5" t="s">
        <v>24</v>
      </c>
      <c r="AL805" s="5" t="s">
        <v>14074</v>
      </c>
      <c r="AM805" s="5" t="s">
        <v>24</v>
      </c>
      <c r="AN805" s="5" t="s">
        <v>14075</v>
      </c>
      <c r="AO805" s="5" t="s">
        <v>24</v>
      </c>
      <c r="AP805" s="5" t="s">
        <v>14075</v>
      </c>
      <c r="AQ805" s="5" t="s">
        <v>16</v>
      </c>
      <c r="AR805" s="5" t="s">
        <v>14076</v>
      </c>
      <c r="AS805" s="5" t="s">
        <v>16</v>
      </c>
      <c r="AT805" s="5" t="s">
        <v>14076</v>
      </c>
      <c r="AU805" s="5" t="s">
        <v>16</v>
      </c>
      <c r="AV805" s="5" t="s">
        <v>14077</v>
      </c>
      <c r="AW805" s="5" t="s">
        <v>16</v>
      </c>
      <c r="AX805" s="5" t="s">
        <v>14077</v>
      </c>
      <c r="AY805" s="5" t="s">
        <v>16</v>
      </c>
      <c r="AZ805" s="5" t="s">
        <v>14078</v>
      </c>
      <c r="BA805" s="5" t="s">
        <v>16</v>
      </c>
      <c r="BB805" s="5" t="s">
        <v>14078</v>
      </c>
      <c r="BC805" s="5" t="s">
        <v>16</v>
      </c>
      <c r="BD805" s="5" t="s">
        <v>14079</v>
      </c>
      <c r="BE805" s="5" t="s">
        <v>16</v>
      </c>
      <c r="BF805" s="5" t="s">
        <v>14079</v>
      </c>
      <c r="BG805" s="5" t="s">
        <v>16</v>
      </c>
      <c r="BH805" s="5" t="s">
        <v>14080</v>
      </c>
      <c r="BI805" s="5" t="s">
        <v>16</v>
      </c>
      <c r="BJ805" s="5" t="s">
        <v>14080</v>
      </c>
      <c r="BK805" s="5" t="s">
        <v>16</v>
      </c>
      <c r="BL805" s="5" t="s">
        <v>14081</v>
      </c>
      <c r="BM805" s="5" t="s">
        <v>16</v>
      </c>
      <c r="BN805" s="5" t="s">
        <v>14081</v>
      </c>
      <c r="BO805" s="5" t="s">
        <v>16</v>
      </c>
      <c r="BP805" s="5" t="s">
        <v>14082</v>
      </c>
      <c r="BQ805" s="5" t="s">
        <v>16</v>
      </c>
      <c r="BR805" s="5" t="s">
        <v>14082</v>
      </c>
      <c r="BS805" s="5" t="s">
        <v>16</v>
      </c>
      <c r="BT805" s="5" t="s">
        <v>14083</v>
      </c>
      <c r="BU805" s="5" t="s">
        <v>16</v>
      </c>
      <c r="BV805" s="5" t="s">
        <v>14083</v>
      </c>
      <c r="BW805" s="5" t="s">
        <v>16</v>
      </c>
      <c r="BX805" s="5" t="s">
        <v>14084</v>
      </c>
      <c r="BY805" s="5" t="s">
        <v>16</v>
      </c>
      <c r="BZ805" s="5" t="s">
        <v>14084</v>
      </c>
      <c r="CA805" s="5" t="s">
        <v>16</v>
      </c>
      <c r="CB805" s="5" t="s">
        <v>14085</v>
      </c>
      <c r="CC805" s="5" t="s">
        <v>16</v>
      </c>
      <c r="CD805" s="5" t="s">
        <v>14085</v>
      </c>
      <c r="CE805" s="5" t="s">
        <v>16</v>
      </c>
      <c r="CF805" s="5" t="s">
        <v>14086</v>
      </c>
      <c r="CG805" s="5" t="s">
        <v>16</v>
      </c>
      <c r="CH805" s="5" t="s">
        <v>14086</v>
      </c>
      <c r="CI805" s="5" t="s">
        <v>16</v>
      </c>
      <c r="CJ805" s="5" t="s">
        <v>14087</v>
      </c>
      <c r="CK805" s="5" t="s">
        <v>16</v>
      </c>
      <c r="CL805" s="5" t="s">
        <v>14087</v>
      </c>
      <c r="CM805" s="5" t="s">
        <v>16</v>
      </c>
      <c r="CN805" s="5" t="s">
        <v>14068</v>
      </c>
      <c r="CO805" s="5" t="s">
        <v>16</v>
      </c>
      <c r="CP805" s="5" t="s">
        <v>14068</v>
      </c>
      <c r="CQ805" s="5" t="s">
        <v>16</v>
      </c>
      <c r="CR805" s="5" t="s">
        <v>14088</v>
      </c>
      <c r="CS805" s="5" t="s">
        <v>16</v>
      </c>
      <c r="CT805" s="5" t="s">
        <v>14088</v>
      </c>
    </row>
    <row r="806" spans="2:98" x14ac:dyDescent="0.3">
      <c r="B806" s="5" t="s">
        <v>14089</v>
      </c>
      <c r="C806" s="5" t="s">
        <v>3083</v>
      </c>
      <c r="D806" s="5" t="s">
        <v>29</v>
      </c>
      <c r="E806" s="5">
        <v>120</v>
      </c>
      <c r="F806" s="5">
        <v>262</v>
      </c>
      <c r="G806" s="5" t="s">
        <v>16</v>
      </c>
      <c r="H806" s="5" t="s">
        <v>14090</v>
      </c>
      <c r="I806" s="5" t="s">
        <v>16</v>
      </c>
      <c r="J806" s="5" t="s">
        <v>14090</v>
      </c>
      <c r="K806" s="5" t="s">
        <v>16</v>
      </c>
      <c r="L806" s="5" t="s">
        <v>14091</v>
      </c>
      <c r="M806" s="5" t="s">
        <v>16</v>
      </c>
      <c r="N806" s="5" t="s">
        <v>14091</v>
      </c>
      <c r="O806" s="5" t="s">
        <v>16</v>
      </c>
      <c r="P806" s="5" t="s">
        <v>14092</v>
      </c>
      <c r="Q806" s="5" t="s">
        <v>16</v>
      </c>
      <c r="R806" s="5" t="s">
        <v>14092</v>
      </c>
      <c r="S806" s="5" t="s">
        <v>16</v>
      </c>
      <c r="T806" s="5" t="s">
        <v>14093</v>
      </c>
      <c r="U806" s="5" t="s">
        <v>16</v>
      </c>
      <c r="V806" s="5" t="s">
        <v>14093</v>
      </c>
      <c r="W806" s="5" t="s">
        <v>16</v>
      </c>
      <c r="X806" s="5" t="s">
        <v>14091</v>
      </c>
      <c r="Y806" s="5" t="s">
        <v>16</v>
      </c>
      <c r="Z806" s="5" t="s">
        <v>14091</v>
      </c>
      <c r="AA806" s="5" t="s">
        <v>16</v>
      </c>
      <c r="AB806" s="5" t="s">
        <v>14094</v>
      </c>
      <c r="AC806" s="5" t="s">
        <v>16</v>
      </c>
      <c r="AD806" s="5" t="s">
        <v>14094</v>
      </c>
      <c r="AE806" s="5" t="s">
        <v>16</v>
      </c>
      <c r="AF806" s="5" t="s">
        <v>14095</v>
      </c>
      <c r="AG806" s="5" t="s">
        <v>16</v>
      </c>
      <c r="AH806" s="5" t="s">
        <v>14095</v>
      </c>
      <c r="AI806" s="5" t="s">
        <v>24</v>
      </c>
      <c r="AJ806" s="5" t="s">
        <v>14096</v>
      </c>
      <c r="AK806" s="5" t="s">
        <v>24</v>
      </c>
      <c r="AL806" s="5" t="s">
        <v>14096</v>
      </c>
      <c r="AM806" s="5" t="s">
        <v>24</v>
      </c>
      <c r="AN806" s="5" t="s">
        <v>14097</v>
      </c>
      <c r="AO806" s="5" t="s">
        <v>24</v>
      </c>
      <c r="AP806" s="5" t="s">
        <v>14097</v>
      </c>
      <c r="AQ806" s="5" t="s">
        <v>16</v>
      </c>
      <c r="AR806" s="5" t="s">
        <v>14098</v>
      </c>
      <c r="AS806" s="5" t="s">
        <v>16</v>
      </c>
      <c r="AT806" s="5" t="s">
        <v>14098</v>
      </c>
      <c r="AU806" s="5" t="s">
        <v>16</v>
      </c>
      <c r="AV806" s="5" t="s">
        <v>14099</v>
      </c>
      <c r="AW806" s="5" t="s">
        <v>16</v>
      </c>
      <c r="AX806" s="5" t="s">
        <v>14099</v>
      </c>
      <c r="AY806" s="5" t="s">
        <v>16</v>
      </c>
      <c r="AZ806" s="5" t="s">
        <v>14091</v>
      </c>
      <c r="BA806" s="5" t="s">
        <v>16</v>
      </c>
      <c r="BB806" s="5" t="s">
        <v>14091</v>
      </c>
      <c r="BC806" s="5" t="s">
        <v>16</v>
      </c>
      <c r="BD806" s="5" t="s">
        <v>14100</v>
      </c>
      <c r="BE806" s="5" t="s">
        <v>16</v>
      </c>
      <c r="BF806" s="5" t="s">
        <v>14100</v>
      </c>
      <c r="BG806" s="5" t="s">
        <v>16</v>
      </c>
      <c r="BH806" s="5" t="s">
        <v>14101</v>
      </c>
      <c r="BI806" s="5" t="s">
        <v>16</v>
      </c>
      <c r="BJ806" s="5" t="s">
        <v>14101</v>
      </c>
      <c r="BK806" s="5" t="s">
        <v>16</v>
      </c>
      <c r="BL806" s="5" t="s">
        <v>14102</v>
      </c>
      <c r="BM806" s="5" t="s">
        <v>16</v>
      </c>
      <c r="BN806" s="5" t="s">
        <v>14102</v>
      </c>
      <c r="BO806" s="5" t="s">
        <v>16</v>
      </c>
      <c r="BP806" s="5" t="s">
        <v>14103</v>
      </c>
      <c r="BQ806" s="5" t="s">
        <v>16</v>
      </c>
      <c r="BR806" s="5" t="s">
        <v>14103</v>
      </c>
      <c r="BS806" s="5" t="s">
        <v>16</v>
      </c>
      <c r="BT806" s="5" t="s">
        <v>14104</v>
      </c>
      <c r="BU806" s="5" t="s">
        <v>16</v>
      </c>
      <c r="BV806" s="5" t="s">
        <v>14104</v>
      </c>
      <c r="BW806" s="5" t="s">
        <v>16</v>
      </c>
      <c r="BX806" s="5" t="s">
        <v>14104</v>
      </c>
      <c r="BY806" s="5" t="s">
        <v>16</v>
      </c>
      <c r="BZ806" s="5" t="s">
        <v>14104</v>
      </c>
      <c r="CA806" s="5" t="s">
        <v>16</v>
      </c>
      <c r="CB806" s="5" t="s">
        <v>14105</v>
      </c>
      <c r="CC806" s="5" t="s">
        <v>16</v>
      </c>
      <c r="CD806" s="5" t="s">
        <v>14105</v>
      </c>
      <c r="CE806" s="5" t="s">
        <v>16</v>
      </c>
      <c r="CF806" s="5" t="s">
        <v>14106</v>
      </c>
      <c r="CG806" s="5" t="s">
        <v>16</v>
      </c>
      <c r="CH806" s="5" t="s">
        <v>14106</v>
      </c>
      <c r="CI806" s="5" t="s">
        <v>16</v>
      </c>
      <c r="CJ806" s="5" t="s">
        <v>14107</v>
      </c>
      <c r="CK806" s="5" t="s">
        <v>16</v>
      </c>
      <c r="CL806" s="5" t="s">
        <v>14107</v>
      </c>
      <c r="CM806" s="5" t="s">
        <v>16</v>
      </c>
      <c r="CN806" s="5" t="s">
        <v>14108</v>
      </c>
      <c r="CO806" s="5" t="s">
        <v>16</v>
      </c>
      <c r="CP806" s="5" t="s">
        <v>14108</v>
      </c>
      <c r="CQ806" s="5" t="s">
        <v>16</v>
      </c>
      <c r="CR806" s="5" t="s">
        <v>14109</v>
      </c>
      <c r="CS806" s="5" t="s">
        <v>16</v>
      </c>
      <c r="CT806" s="5" t="s">
        <v>14109</v>
      </c>
    </row>
    <row r="807" spans="2:98" x14ac:dyDescent="0.3">
      <c r="B807" s="5" t="s">
        <v>14110</v>
      </c>
      <c r="C807" s="5" t="s">
        <v>3083</v>
      </c>
      <c r="D807" s="5" t="s">
        <v>29</v>
      </c>
      <c r="E807" s="5">
        <v>120</v>
      </c>
      <c r="F807" s="5">
        <v>262</v>
      </c>
      <c r="G807" s="5" t="s">
        <v>16</v>
      </c>
      <c r="H807" s="5" t="s">
        <v>14111</v>
      </c>
      <c r="I807" s="5" t="s">
        <v>16</v>
      </c>
      <c r="J807" s="5" t="s">
        <v>14111</v>
      </c>
      <c r="K807" s="5" t="s">
        <v>16</v>
      </c>
      <c r="L807" s="5" t="s">
        <v>14112</v>
      </c>
      <c r="M807" s="5" t="s">
        <v>16</v>
      </c>
      <c r="N807" s="5" t="s">
        <v>14112</v>
      </c>
      <c r="O807" s="5" t="s">
        <v>16</v>
      </c>
      <c r="P807" s="5" t="s">
        <v>14113</v>
      </c>
      <c r="Q807" s="5" t="s">
        <v>16</v>
      </c>
      <c r="R807" s="5" t="s">
        <v>14113</v>
      </c>
      <c r="S807" s="5" t="s">
        <v>16</v>
      </c>
      <c r="T807" s="5" t="s">
        <v>14114</v>
      </c>
      <c r="U807" s="5" t="s">
        <v>16</v>
      </c>
      <c r="V807" s="5" t="s">
        <v>14114</v>
      </c>
      <c r="W807" s="5" t="s">
        <v>16</v>
      </c>
      <c r="X807" s="5" t="s">
        <v>14115</v>
      </c>
      <c r="Y807" s="5" t="s">
        <v>16</v>
      </c>
      <c r="Z807" s="5" t="s">
        <v>14115</v>
      </c>
      <c r="AA807" s="5" t="s">
        <v>16</v>
      </c>
      <c r="AB807" s="5" t="s">
        <v>14116</v>
      </c>
      <c r="AC807" s="5" t="s">
        <v>16</v>
      </c>
      <c r="AD807" s="5" t="s">
        <v>14116</v>
      </c>
      <c r="AE807" s="5" t="s">
        <v>16</v>
      </c>
      <c r="AF807" s="5" t="s">
        <v>14117</v>
      </c>
      <c r="AG807" s="5" t="s">
        <v>16</v>
      </c>
      <c r="AH807" s="5" t="s">
        <v>14117</v>
      </c>
      <c r="AI807" s="5" t="s">
        <v>24</v>
      </c>
      <c r="AJ807" s="5" t="s">
        <v>14118</v>
      </c>
      <c r="AK807" s="5" t="s">
        <v>24</v>
      </c>
      <c r="AL807" s="5" t="s">
        <v>14118</v>
      </c>
      <c r="AM807" s="5" t="s">
        <v>24</v>
      </c>
      <c r="AN807" s="5" t="s">
        <v>14119</v>
      </c>
      <c r="AO807" s="5" t="s">
        <v>24</v>
      </c>
      <c r="AP807" s="5" t="s">
        <v>14119</v>
      </c>
      <c r="AQ807" s="5" t="s">
        <v>16</v>
      </c>
      <c r="AR807" s="5" t="s">
        <v>14120</v>
      </c>
      <c r="AS807" s="5" t="s">
        <v>16</v>
      </c>
      <c r="AT807" s="5" t="s">
        <v>14120</v>
      </c>
      <c r="AU807" s="5" t="s">
        <v>16</v>
      </c>
      <c r="AV807" s="5" t="s">
        <v>14121</v>
      </c>
      <c r="AW807" s="5" t="s">
        <v>16</v>
      </c>
      <c r="AX807" s="5" t="s">
        <v>14121</v>
      </c>
      <c r="AY807" s="5" t="s">
        <v>16</v>
      </c>
      <c r="AZ807" s="5" t="s">
        <v>14115</v>
      </c>
      <c r="BA807" s="5" t="s">
        <v>16</v>
      </c>
      <c r="BB807" s="5" t="s">
        <v>14115</v>
      </c>
      <c r="BC807" s="5" t="s">
        <v>16</v>
      </c>
      <c r="BD807" s="5" t="s">
        <v>14122</v>
      </c>
      <c r="BE807" s="5" t="s">
        <v>16</v>
      </c>
      <c r="BF807" s="5" t="s">
        <v>14122</v>
      </c>
      <c r="BG807" s="5" t="s">
        <v>16</v>
      </c>
      <c r="BH807" s="5" t="s">
        <v>14123</v>
      </c>
      <c r="BI807" s="5" t="s">
        <v>16</v>
      </c>
      <c r="BJ807" s="5" t="s">
        <v>14123</v>
      </c>
      <c r="BK807" s="5" t="s">
        <v>16</v>
      </c>
      <c r="BL807" s="5" t="s">
        <v>14124</v>
      </c>
      <c r="BM807" s="5" t="s">
        <v>16</v>
      </c>
      <c r="BN807" s="5" t="s">
        <v>14124</v>
      </c>
      <c r="BO807" s="5" t="s">
        <v>16</v>
      </c>
      <c r="BP807" s="5" t="s">
        <v>14125</v>
      </c>
      <c r="BQ807" s="5" t="s">
        <v>16</v>
      </c>
      <c r="BR807" s="5" t="s">
        <v>14125</v>
      </c>
      <c r="BS807" s="5" t="s">
        <v>16</v>
      </c>
      <c r="BT807" s="5" t="s">
        <v>14126</v>
      </c>
      <c r="BU807" s="5" t="s">
        <v>16</v>
      </c>
      <c r="BV807" s="5" t="s">
        <v>14126</v>
      </c>
      <c r="BW807" s="5" t="s">
        <v>16</v>
      </c>
      <c r="BX807" s="5" t="s">
        <v>14120</v>
      </c>
      <c r="BY807" s="5" t="s">
        <v>16</v>
      </c>
      <c r="BZ807" s="5" t="s">
        <v>14120</v>
      </c>
      <c r="CA807" s="5" t="s">
        <v>16</v>
      </c>
      <c r="CB807" s="5" t="s">
        <v>14127</v>
      </c>
      <c r="CC807" s="5" t="s">
        <v>16</v>
      </c>
      <c r="CD807" s="5" t="s">
        <v>14127</v>
      </c>
      <c r="CE807" s="5" t="s">
        <v>16</v>
      </c>
      <c r="CF807" s="5" t="s">
        <v>14128</v>
      </c>
      <c r="CG807" s="5" t="s">
        <v>16</v>
      </c>
      <c r="CH807" s="5" t="s">
        <v>14128</v>
      </c>
      <c r="CI807" s="5" t="s">
        <v>16</v>
      </c>
      <c r="CJ807" s="5" t="s">
        <v>14129</v>
      </c>
      <c r="CK807" s="5" t="s">
        <v>16</v>
      </c>
      <c r="CL807" s="5" t="s">
        <v>14129</v>
      </c>
      <c r="CM807" s="5" t="s">
        <v>16</v>
      </c>
      <c r="CN807" s="5" t="s">
        <v>14127</v>
      </c>
      <c r="CO807" s="5" t="s">
        <v>16</v>
      </c>
      <c r="CP807" s="5" t="s">
        <v>14127</v>
      </c>
      <c r="CQ807" s="5" t="s">
        <v>16</v>
      </c>
      <c r="CR807" s="5" t="s">
        <v>14130</v>
      </c>
      <c r="CS807" s="5" t="s">
        <v>16</v>
      </c>
      <c r="CT807" s="5" t="s">
        <v>14130</v>
      </c>
    </row>
    <row r="808" spans="2:98" x14ac:dyDescent="0.3">
      <c r="B808" s="5" t="s">
        <v>14131</v>
      </c>
      <c r="C808" s="5" t="s">
        <v>3083</v>
      </c>
      <c r="D808" s="5" t="s">
        <v>29</v>
      </c>
      <c r="E808" s="5">
        <v>160</v>
      </c>
      <c r="F808" s="5">
        <v>262</v>
      </c>
      <c r="G808" s="5" t="s">
        <v>16</v>
      </c>
      <c r="H808" s="5" t="s">
        <v>14132</v>
      </c>
      <c r="I808" s="5" t="s">
        <v>16</v>
      </c>
      <c r="J808" s="5" t="s">
        <v>14132</v>
      </c>
      <c r="K808" s="5" t="s">
        <v>16</v>
      </c>
      <c r="L808" s="5" t="s">
        <v>14133</v>
      </c>
      <c r="M808" s="5" t="s">
        <v>16</v>
      </c>
      <c r="N808" s="5" t="s">
        <v>14133</v>
      </c>
      <c r="O808" s="5" t="s">
        <v>16</v>
      </c>
      <c r="P808" s="5" t="s">
        <v>14134</v>
      </c>
      <c r="Q808" s="5" t="s">
        <v>16</v>
      </c>
      <c r="R808" s="5" t="s">
        <v>14134</v>
      </c>
      <c r="S808" s="5" t="s">
        <v>16</v>
      </c>
      <c r="T808" s="5" t="s">
        <v>14135</v>
      </c>
      <c r="U808" s="5" t="s">
        <v>16</v>
      </c>
      <c r="V808" s="5" t="s">
        <v>14135</v>
      </c>
      <c r="W808" s="5" t="s">
        <v>16</v>
      </c>
      <c r="X808" s="5" t="s">
        <v>14136</v>
      </c>
      <c r="Y808" s="5" t="s">
        <v>16</v>
      </c>
      <c r="Z808" s="5" t="s">
        <v>14136</v>
      </c>
      <c r="AA808" s="5" t="s">
        <v>16</v>
      </c>
      <c r="AB808" s="5" t="s">
        <v>14137</v>
      </c>
      <c r="AC808" s="5" t="s">
        <v>16</v>
      </c>
      <c r="AD808" s="5" t="s">
        <v>14137</v>
      </c>
      <c r="AE808" s="5" t="s">
        <v>16</v>
      </c>
      <c r="AF808" s="5" t="s">
        <v>14138</v>
      </c>
      <c r="AG808" s="5" t="s">
        <v>16</v>
      </c>
      <c r="AH808" s="5" t="s">
        <v>14138</v>
      </c>
      <c r="AI808" s="5" t="s">
        <v>24</v>
      </c>
      <c r="AJ808" s="5" t="s">
        <v>14139</v>
      </c>
      <c r="AK808" s="5" t="s">
        <v>24</v>
      </c>
      <c r="AL808" s="5" t="s">
        <v>14139</v>
      </c>
      <c r="AM808" s="5" t="s">
        <v>24</v>
      </c>
      <c r="AN808" s="5" t="s">
        <v>14140</v>
      </c>
      <c r="AO808" s="5" t="s">
        <v>24</v>
      </c>
      <c r="AP808" s="5" t="s">
        <v>14140</v>
      </c>
      <c r="AQ808" s="5" t="s">
        <v>16</v>
      </c>
      <c r="AR808" s="5" t="s">
        <v>14141</v>
      </c>
      <c r="AS808" s="5" t="s">
        <v>16</v>
      </c>
      <c r="AT808" s="5" t="s">
        <v>14141</v>
      </c>
      <c r="AU808" s="5" t="s">
        <v>16</v>
      </c>
      <c r="AV808" s="5" t="s">
        <v>14142</v>
      </c>
      <c r="AW808" s="5" t="s">
        <v>16</v>
      </c>
      <c r="AX808" s="5" t="s">
        <v>14142</v>
      </c>
      <c r="AY808" s="5" t="s">
        <v>16</v>
      </c>
      <c r="AZ808" s="5" t="s">
        <v>14143</v>
      </c>
      <c r="BA808" s="5" t="s">
        <v>16</v>
      </c>
      <c r="BB808" s="5" t="s">
        <v>14143</v>
      </c>
      <c r="BC808" s="5" t="s">
        <v>16</v>
      </c>
      <c r="BD808" s="5" t="s">
        <v>14144</v>
      </c>
      <c r="BE808" s="5" t="s">
        <v>16</v>
      </c>
      <c r="BF808" s="5" t="s">
        <v>14144</v>
      </c>
      <c r="BG808" s="5" t="s">
        <v>16</v>
      </c>
      <c r="BH808" s="5" t="s">
        <v>14145</v>
      </c>
      <c r="BI808" s="5" t="s">
        <v>16</v>
      </c>
      <c r="BJ808" s="5" t="s">
        <v>14145</v>
      </c>
      <c r="BK808" s="5" t="s">
        <v>16</v>
      </c>
      <c r="BL808" s="5" t="s">
        <v>14146</v>
      </c>
      <c r="BM808" s="5" t="s">
        <v>16</v>
      </c>
      <c r="BN808" s="5" t="s">
        <v>14146</v>
      </c>
      <c r="BO808" s="5" t="s">
        <v>16</v>
      </c>
      <c r="BP808" s="5" t="s">
        <v>14147</v>
      </c>
      <c r="BQ808" s="5" t="s">
        <v>16</v>
      </c>
      <c r="BR808" s="5" t="s">
        <v>14147</v>
      </c>
      <c r="BS808" s="5" t="s">
        <v>16</v>
      </c>
      <c r="BT808" s="5" t="s">
        <v>14148</v>
      </c>
      <c r="BU808" s="5" t="s">
        <v>16</v>
      </c>
      <c r="BV808" s="5" t="s">
        <v>14148</v>
      </c>
      <c r="BW808" s="5" t="s">
        <v>16</v>
      </c>
      <c r="BX808" s="5" t="s">
        <v>14149</v>
      </c>
      <c r="BY808" s="5" t="s">
        <v>16</v>
      </c>
      <c r="BZ808" s="5" t="s">
        <v>14149</v>
      </c>
      <c r="CA808" s="5" t="s">
        <v>16</v>
      </c>
      <c r="CB808" s="5" t="s">
        <v>14150</v>
      </c>
      <c r="CC808" s="5" t="s">
        <v>16</v>
      </c>
      <c r="CD808" s="5" t="s">
        <v>14150</v>
      </c>
      <c r="CE808" s="5" t="s">
        <v>16</v>
      </c>
      <c r="CF808" s="5" t="s">
        <v>14151</v>
      </c>
      <c r="CG808" s="5" t="s">
        <v>16</v>
      </c>
      <c r="CH808" s="5" t="s">
        <v>14151</v>
      </c>
      <c r="CI808" s="5" t="s">
        <v>16</v>
      </c>
      <c r="CJ808" s="5" t="s">
        <v>14152</v>
      </c>
      <c r="CK808" s="5" t="s">
        <v>16</v>
      </c>
      <c r="CL808" s="5" t="s">
        <v>14152</v>
      </c>
      <c r="CM808" s="5" t="s">
        <v>16</v>
      </c>
      <c r="CN808" s="5" t="s">
        <v>14153</v>
      </c>
      <c r="CO808" s="5" t="s">
        <v>16</v>
      </c>
      <c r="CP808" s="5" t="s">
        <v>14153</v>
      </c>
      <c r="CQ808" s="5" t="s">
        <v>16</v>
      </c>
      <c r="CR808" s="5" t="s">
        <v>14154</v>
      </c>
      <c r="CS808" s="5" t="s">
        <v>16</v>
      </c>
      <c r="CT808" s="5" t="s">
        <v>14154</v>
      </c>
    </row>
    <row r="809" spans="2:98" x14ac:dyDescent="0.3">
      <c r="B809" s="5" t="s">
        <v>14155</v>
      </c>
      <c r="C809" s="5" t="s">
        <v>3083</v>
      </c>
      <c r="D809" s="5" t="s">
        <v>29</v>
      </c>
      <c r="E809" s="5">
        <v>680</v>
      </c>
      <c r="F809" s="5">
        <v>262</v>
      </c>
      <c r="G809" s="5" t="s">
        <v>17</v>
      </c>
      <c r="H809" s="5" t="s">
        <v>14156</v>
      </c>
      <c r="I809" s="5" t="s">
        <v>16</v>
      </c>
      <c r="J809" s="5" t="s">
        <v>14156</v>
      </c>
      <c r="K809" s="5" t="s">
        <v>17</v>
      </c>
      <c r="L809" s="5" t="s">
        <v>14157</v>
      </c>
      <c r="M809" s="5" t="s">
        <v>16</v>
      </c>
      <c r="N809" s="5" t="s">
        <v>14157</v>
      </c>
      <c r="O809" s="5" t="s">
        <v>17</v>
      </c>
      <c r="P809" s="5" t="s">
        <v>14158</v>
      </c>
      <c r="Q809" s="5" t="s">
        <v>16</v>
      </c>
      <c r="R809" s="5" t="s">
        <v>14158</v>
      </c>
      <c r="S809" s="5" t="s">
        <v>17</v>
      </c>
      <c r="T809" s="5" t="s">
        <v>14159</v>
      </c>
      <c r="U809" s="5" t="s">
        <v>16</v>
      </c>
      <c r="V809" s="5" t="s">
        <v>14159</v>
      </c>
      <c r="W809" s="5" t="s">
        <v>17</v>
      </c>
      <c r="X809" s="5" t="s">
        <v>14160</v>
      </c>
      <c r="Y809" s="5" t="s">
        <v>16</v>
      </c>
      <c r="Z809" s="5" t="s">
        <v>14160</v>
      </c>
      <c r="AA809" s="5" t="s">
        <v>17</v>
      </c>
      <c r="AB809" s="5" t="s">
        <v>14161</v>
      </c>
      <c r="AC809" s="5" t="s">
        <v>16</v>
      </c>
      <c r="AD809" s="5" t="s">
        <v>14161</v>
      </c>
      <c r="AE809" s="5" t="s">
        <v>17</v>
      </c>
      <c r="AF809" s="5" t="s">
        <v>14162</v>
      </c>
      <c r="AG809" s="5" t="s">
        <v>16</v>
      </c>
      <c r="AH809" s="5" t="s">
        <v>14162</v>
      </c>
      <c r="AI809" s="5" t="s">
        <v>26</v>
      </c>
      <c r="AJ809" s="5" t="s">
        <v>14163</v>
      </c>
      <c r="AK809" s="5" t="s">
        <v>24</v>
      </c>
      <c r="AL809" s="5" t="s">
        <v>14163</v>
      </c>
      <c r="AM809" s="5" t="s">
        <v>26</v>
      </c>
      <c r="AN809" s="5" t="s">
        <v>14164</v>
      </c>
      <c r="AO809" s="5" t="s">
        <v>24</v>
      </c>
      <c r="AP809" s="5" t="s">
        <v>14164</v>
      </c>
      <c r="AQ809" s="5" t="s">
        <v>17</v>
      </c>
      <c r="AR809" s="5" t="s">
        <v>14165</v>
      </c>
      <c r="AS809" s="5" t="s">
        <v>16</v>
      </c>
      <c r="AT809" s="5" t="s">
        <v>14165</v>
      </c>
      <c r="AU809" s="5" t="s">
        <v>17</v>
      </c>
      <c r="AV809" s="5" t="s">
        <v>14166</v>
      </c>
      <c r="AW809" s="5" t="s">
        <v>16</v>
      </c>
      <c r="AX809" s="5" t="s">
        <v>14166</v>
      </c>
      <c r="AY809" s="5" t="s">
        <v>17</v>
      </c>
      <c r="AZ809" s="5" t="s">
        <v>14167</v>
      </c>
      <c r="BA809" s="5" t="s">
        <v>16</v>
      </c>
      <c r="BB809" s="5" t="s">
        <v>14167</v>
      </c>
      <c r="BC809" s="5" t="s">
        <v>17</v>
      </c>
      <c r="BD809" s="5" t="s">
        <v>14168</v>
      </c>
      <c r="BE809" s="5" t="s">
        <v>16</v>
      </c>
      <c r="BF809" s="5" t="s">
        <v>14168</v>
      </c>
      <c r="BG809" s="5" t="s">
        <v>17</v>
      </c>
      <c r="BH809" s="5" t="s">
        <v>14169</v>
      </c>
      <c r="BI809" s="5" t="s">
        <v>16</v>
      </c>
      <c r="BJ809" s="5" t="s">
        <v>14169</v>
      </c>
      <c r="BK809" s="5" t="s">
        <v>17</v>
      </c>
      <c r="BL809" s="5" t="s">
        <v>14170</v>
      </c>
      <c r="BM809" s="5" t="s">
        <v>16</v>
      </c>
      <c r="BN809" s="5" t="s">
        <v>14170</v>
      </c>
      <c r="BO809" s="5" t="s">
        <v>17</v>
      </c>
      <c r="BP809" s="5" t="s">
        <v>14171</v>
      </c>
      <c r="BQ809" s="5" t="s">
        <v>16</v>
      </c>
      <c r="BR809" s="5" t="s">
        <v>14171</v>
      </c>
      <c r="BS809" s="5" t="s">
        <v>17</v>
      </c>
      <c r="BT809" s="5" t="s">
        <v>14172</v>
      </c>
      <c r="BU809" s="5" t="s">
        <v>16</v>
      </c>
      <c r="BV809" s="5" t="s">
        <v>14172</v>
      </c>
      <c r="BW809" s="5" t="s">
        <v>17</v>
      </c>
      <c r="BX809" s="5" t="s">
        <v>14173</v>
      </c>
      <c r="BY809" s="5" t="s">
        <v>16</v>
      </c>
      <c r="BZ809" s="5" t="s">
        <v>14173</v>
      </c>
      <c r="CA809" s="5" t="s">
        <v>17</v>
      </c>
      <c r="CB809" s="5" t="s">
        <v>14174</v>
      </c>
      <c r="CC809" s="5" t="s">
        <v>16</v>
      </c>
      <c r="CD809" s="5" t="s">
        <v>14174</v>
      </c>
      <c r="CE809" s="5" t="s">
        <v>17</v>
      </c>
      <c r="CF809" s="5" t="s">
        <v>14175</v>
      </c>
      <c r="CG809" s="5" t="s">
        <v>16</v>
      </c>
      <c r="CH809" s="5" t="s">
        <v>14175</v>
      </c>
      <c r="CI809" s="5" t="s">
        <v>17</v>
      </c>
      <c r="CJ809" s="5" t="s">
        <v>14176</v>
      </c>
      <c r="CK809" s="5" t="s">
        <v>16</v>
      </c>
      <c r="CL809" s="5" t="s">
        <v>14176</v>
      </c>
      <c r="CM809" s="5" t="s">
        <v>17</v>
      </c>
      <c r="CN809" s="5" t="s">
        <v>14177</v>
      </c>
      <c r="CO809" s="5" t="s">
        <v>16</v>
      </c>
      <c r="CP809" s="5" t="s">
        <v>14177</v>
      </c>
      <c r="CQ809" s="5" t="s">
        <v>17</v>
      </c>
      <c r="CR809" s="5" t="s">
        <v>14178</v>
      </c>
      <c r="CS809" s="5" t="s">
        <v>16</v>
      </c>
      <c r="CT809" s="5" t="s">
        <v>14178</v>
      </c>
    </row>
    <row r="810" spans="2:98" x14ac:dyDescent="0.3">
      <c r="B810" s="5" t="s">
        <v>14179</v>
      </c>
      <c r="C810" s="5" t="s">
        <v>3083</v>
      </c>
      <c r="D810" s="5" t="s">
        <v>29</v>
      </c>
      <c r="E810" s="5">
        <v>680</v>
      </c>
      <c r="F810" s="5">
        <v>262</v>
      </c>
      <c r="G810" s="5" t="s">
        <v>17</v>
      </c>
      <c r="H810" s="5" t="s">
        <v>14180</v>
      </c>
      <c r="I810" s="5" t="s">
        <v>16</v>
      </c>
      <c r="J810" s="5" t="s">
        <v>14180</v>
      </c>
      <c r="K810" s="5" t="s">
        <v>17</v>
      </c>
      <c r="L810" s="5" t="s">
        <v>14181</v>
      </c>
      <c r="M810" s="5" t="s">
        <v>16</v>
      </c>
      <c r="N810" s="5" t="s">
        <v>14181</v>
      </c>
      <c r="O810" s="5" t="s">
        <v>17</v>
      </c>
      <c r="P810" s="5" t="s">
        <v>14182</v>
      </c>
      <c r="Q810" s="5" t="s">
        <v>16</v>
      </c>
      <c r="R810" s="5" t="s">
        <v>14182</v>
      </c>
      <c r="S810" s="5" t="s">
        <v>17</v>
      </c>
      <c r="T810" s="5" t="s">
        <v>14183</v>
      </c>
      <c r="U810" s="5" t="s">
        <v>16</v>
      </c>
      <c r="V810" s="5" t="s">
        <v>14183</v>
      </c>
      <c r="W810" s="5" t="s">
        <v>17</v>
      </c>
      <c r="X810" s="5" t="s">
        <v>14184</v>
      </c>
      <c r="Y810" s="5" t="s">
        <v>16</v>
      </c>
      <c r="Z810" s="5" t="s">
        <v>14184</v>
      </c>
      <c r="AA810" s="5" t="s">
        <v>17</v>
      </c>
      <c r="AB810" s="5" t="s">
        <v>14185</v>
      </c>
      <c r="AC810" s="5" t="s">
        <v>16</v>
      </c>
      <c r="AD810" s="5" t="s">
        <v>14185</v>
      </c>
      <c r="AE810" s="5" t="s">
        <v>17</v>
      </c>
      <c r="AF810" s="5" t="s">
        <v>14186</v>
      </c>
      <c r="AG810" s="5" t="s">
        <v>16</v>
      </c>
      <c r="AH810" s="5" t="s">
        <v>14186</v>
      </c>
      <c r="AI810" s="5" t="s">
        <v>26</v>
      </c>
      <c r="AJ810" s="5" t="s">
        <v>14187</v>
      </c>
      <c r="AK810" s="5" t="s">
        <v>24</v>
      </c>
      <c r="AL810" s="5" t="s">
        <v>14187</v>
      </c>
      <c r="AM810" s="5" t="s">
        <v>26</v>
      </c>
      <c r="AN810" s="5" t="s">
        <v>14188</v>
      </c>
      <c r="AO810" s="5" t="s">
        <v>24</v>
      </c>
      <c r="AP810" s="5" t="s">
        <v>14188</v>
      </c>
      <c r="AQ810" s="5" t="s">
        <v>17</v>
      </c>
      <c r="AR810" s="5" t="s">
        <v>14189</v>
      </c>
      <c r="AS810" s="5" t="s">
        <v>16</v>
      </c>
      <c r="AT810" s="5" t="s">
        <v>14189</v>
      </c>
      <c r="AU810" s="5" t="s">
        <v>17</v>
      </c>
      <c r="AV810" s="5" t="s">
        <v>14190</v>
      </c>
      <c r="AW810" s="5" t="s">
        <v>16</v>
      </c>
      <c r="AX810" s="5" t="s">
        <v>14190</v>
      </c>
      <c r="AY810" s="5" t="s">
        <v>17</v>
      </c>
      <c r="AZ810" s="5" t="s">
        <v>14191</v>
      </c>
      <c r="BA810" s="5" t="s">
        <v>16</v>
      </c>
      <c r="BB810" s="5" t="s">
        <v>14191</v>
      </c>
      <c r="BC810" s="5" t="s">
        <v>17</v>
      </c>
      <c r="BD810" s="5" t="s">
        <v>14192</v>
      </c>
      <c r="BE810" s="5" t="s">
        <v>16</v>
      </c>
      <c r="BF810" s="5" t="s">
        <v>14192</v>
      </c>
      <c r="BG810" s="5" t="s">
        <v>17</v>
      </c>
      <c r="BH810" s="5" t="s">
        <v>14193</v>
      </c>
      <c r="BI810" s="5" t="s">
        <v>16</v>
      </c>
      <c r="BJ810" s="5" t="s">
        <v>14193</v>
      </c>
      <c r="BK810" s="5" t="s">
        <v>17</v>
      </c>
      <c r="BL810" s="5" t="s">
        <v>14194</v>
      </c>
      <c r="BM810" s="5" t="s">
        <v>16</v>
      </c>
      <c r="BN810" s="5" t="s">
        <v>14194</v>
      </c>
      <c r="BO810" s="5" t="s">
        <v>17</v>
      </c>
      <c r="BP810" s="5" t="s">
        <v>14195</v>
      </c>
      <c r="BQ810" s="5" t="s">
        <v>16</v>
      </c>
      <c r="BR810" s="5" t="s">
        <v>14195</v>
      </c>
      <c r="BS810" s="5" t="s">
        <v>17</v>
      </c>
      <c r="BT810" s="5" t="s">
        <v>14196</v>
      </c>
      <c r="BU810" s="5" t="s">
        <v>16</v>
      </c>
      <c r="BV810" s="5" t="s">
        <v>14196</v>
      </c>
      <c r="BW810" s="5" t="s">
        <v>17</v>
      </c>
      <c r="BX810" s="5" t="s">
        <v>14197</v>
      </c>
      <c r="BY810" s="5" t="s">
        <v>16</v>
      </c>
      <c r="BZ810" s="5" t="s">
        <v>14197</v>
      </c>
      <c r="CA810" s="5" t="s">
        <v>17</v>
      </c>
      <c r="CB810" s="5" t="s">
        <v>14198</v>
      </c>
      <c r="CC810" s="5" t="s">
        <v>16</v>
      </c>
      <c r="CD810" s="5" t="s">
        <v>14198</v>
      </c>
      <c r="CE810" s="5" t="s">
        <v>17</v>
      </c>
      <c r="CF810" s="5" t="s">
        <v>14199</v>
      </c>
      <c r="CG810" s="5" t="s">
        <v>16</v>
      </c>
      <c r="CH810" s="5" t="s">
        <v>14199</v>
      </c>
      <c r="CI810" s="5" t="s">
        <v>17</v>
      </c>
      <c r="CJ810" s="5" t="s">
        <v>14200</v>
      </c>
      <c r="CK810" s="5" t="s">
        <v>16</v>
      </c>
      <c r="CL810" s="5" t="s">
        <v>14200</v>
      </c>
      <c r="CM810" s="5" t="s">
        <v>17</v>
      </c>
      <c r="CN810" s="5" t="s">
        <v>14201</v>
      </c>
      <c r="CO810" s="5" t="s">
        <v>16</v>
      </c>
      <c r="CP810" s="5" t="s">
        <v>14201</v>
      </c>
      <c r="CQ810" s="5" t="s">
        <v>17</v>
      </c>
      <c r="CR810" s="5" t="s">
        <v>14202</v>
      </c>
      <c r="CS810" s="5" t="s">
        <v>16</v>
      </c>
      <c r="CT810" s="5" t="s">
        <v>14202</v>
      </c>
    </row>
    <row r="811" spans="2:98" x14ac:dyDescent="0.3">
      <c r="B811" s="5" t="s">
        <v>14203</v>
      </c>
      <c r="C811" s="5" t="s">
        <v>3083</v>
      </c>
      <c r="D811" s="5" t="s">
        <v>29</v>
      </c>
      <c r="E811" s="5">
        <v>240</v>
      </c>
      <c r="F811" s="5">
        <v>262</v>
      </c>
      <c r="G811" s="5" t="s">
        <v>16</v>
      </c>
      <c r="H811" s="5" t="s">
        <v>14203</v>
      </c>
      <c r="I811" s="5" t="s">
        <v>16</v>
      </c>
      <c r="J811" s="5" t="s">
        <v>14203</v>
      </c>
      <c r="K811" s="5" t="s">
        <v>16</v>
      </c>
      <c r="L811" s="5" t="s">
        <v>14204</v>
      </c>
      <c r="M811" s="5" t="s">
        <v>16</v>
      </c>
      <c r="N811" s="5" t="s">
        <v>14204</v>
      </c>
      <c r="O811" s="5" t="s">
        <v>16</v>
      </c>
      <c r="P811" s="5" t="s">
        <v>14205</v>
      </c>
      <c r="Q811" s="5" t="s">
        <v>16</v>
      </c>
      <c r="R811" s="5" t="s">
        <v>14205</v>
      </c>
      <c r="S811" s="5" t="s">
        <v>16</v>
      </c>
      <c r="T811" s="5" t="s">
        <v>14206</v>
      </c>
      <c r="U811" s="5" t="s">
        <v>16</v>
      </c>
      <c r="V811" s="5" t="s">
        <v>14206</v>
      </c>
      <c r="W811" s="5" t="s">
        <v>16</v>
      </c>
      <c r="X811" s="5" t="s">
        <v>14207</v>
      </c>
      <c r="Y811" s="5" t="s">
        <v>16</v>
      </c>
      <c r="Z811" s="5" t="s">
        <v>14207</v>
      </c>
      <c r="AA811" s="5" t="s">
        <v>16</v>
      </c>
      <c r="AB811" s="5" t="s">
        <v>14208</v>
      </c>
      <c r="AC811" s="5" t="s">
        <v>16</v>
      </c>
      <c r="AD811" s="5" t="s">
        <v>14208</v>
      </c>
      <c r="AE811" s="5" t="s">
        <v>16</v>
      </c>
      <c r="AF811" s="5" t="s">
        <v>14209</v>
      </c>
      <c r="AG811" s="5" t="s">
        <v>16</v>
      </c>
      <c r="AH811" s="5" t="s">
        <v>14209</v>
      </c>
      <c r="AI811" s="5" t="s">
        <v>24</v>
      </c>
      <c r="AJ811" s="5" t="s">
        <v>14210</v>
      </c>
      <c r="AK811" s="5" t="s">
        <v>24</v>
      </c>
      <c r="AL811" s="5" t="s">
        <v>14210</v>
      </c>
      <c r="AM811" s="5" t="s">
        <v>24</v>
      </c>
      <c r="AN811" s="5" t="s">
        <v>14211</v>
      </c>
      <c r="AO811" s="5" t="s">
        <v>24</v>
      </c>
      <c r="AP811" s="5" t="s">
        <v>14211</v>
      </c>
      <c r="AQ811" s="5" t="s">
        <v>16</v>
      </c>
      <c r="AR811" s="5" t="s">
        <v>14212</v>
      </c>
      <c r="AS811" s="5" t="s">
        <v>16</v>
      </c>
      <c r="AT811" s="5" t="s">
        <v>14212</v>
      </c>
      <c r="AU811" s="5" t="s">
        <v>16</v>
      </c>
      <c r="AV811" s="5" t="s">
        <v>14213</v>
      </c>
      <c r="AW811" s="5" t="s">
        <v>16</v>
      </c>
      <c r="AX811" s="5" t="s">
        <v>14213</v>
      </c>
      <c r="AY811" s="5" t="s">
        <v>16</v>
      </c>
      <c r="AZ811" s="5" t="s">
        <v>14214</v>
      </c>
      <c r="BA811" s="5" t="s">
        <v>16</v>
      </c>
      <c r="BB811" s="5" t="s">
        <v>14214</v>
      </c>
      <c r="BC811" s="5" t="s">
        <v>16</v>
      </c>
      <c r="BD811" s="5" t="s">
        <v>14215</v>
      </c>
      <c r="BE811" s="5" t="s">
        <v>16</v>
      </c>
      <c r="BF811" s="5" t="s">
        <v>14215</v>
      </c>
      <c r="BG811" s="5" t="s">
        <v>16</v>
      </c>
      <c r="BH811" s="5" t="s">
        <v>14203</v>
      </c>
      <c r="BI811" s="5" t="s">
        <v>16</v>
      </c>
      <c r="BJ811" s="5" t="s">
        <v>14203</v>
      </c>
      <c r="BK811" s="5" t="s">
        <v>16</v>
      </c>
      <c r="BL811" s="5" t="s">
        <v>14216</v>
      </c>
      <c r="BM811" s="5" t="s">
        <v>16</v>
      </c>
      <c r="BN811" s="5" t="s">
        <v>14216</v>
      </c>
      <c r="BO811" s="5" t="s">
        <v>16</v>
      </c>
      <c r="BP811" s="5" t="s">
        <v>14217</v>
      </c>
      <c r="BQ811" s="5" t="s">
        <v>16</v>
      </c>
      <c r="BR811" s="5" t="s">
        <v>14217</v>
      </c>
      <c r="BS811" s="5" t="s">
        <v>16</v>
      </c>
      <c r="BT811" s="5" t="s">
        <v>14218</v>
      </c>
      <c r="BU811" s="5" t="s">
        <v>16</v>
      </c>
      <c r="BV811" s="5" t="s">
        <v>14218</v>
      </c>
      <c r="BW811" s="5" t="s">
        <v>16</v>
      </c>
      <c r="BX811" s="5" t="s">
        <v>14219</v>
      </c>
      <c r="BY811" s="5" t="s">
        <v>16</v>
      </c>
      <c r="BZ811" s="5" t="s">
        <v>14219</v>
      </c>
      <c r="CA811" s="5" t="s">
        <v>16</v>
      </c>
      <c r="CB811" s="5" t="s">
        <v>14220</v>
      </c>
      <c r="CC811" s="5" t="s">
        <v>16</v>
      </c>
      <c r="CD811" s="5" t="s">
        <v>14220</v>
      </c>
      <c r="CE811" s="5" t="s">
        <v>16</v>
      </c>
      <c r="CF811" s="5" t="s">
        <v>14221</v>
      </c>
      <c r="CG811" s="5" t="s">
        <v>16</v>
      </c>
      <c r="CH811" s="5" t="s">
        <v>14221</v>
      </c>
      <c r="CI811" s="5" t="s">
        <v>16</v>
      </c>
      <c r="CJ811" s="5" t="s">
        <v>14203</v>
      </c>
      <c r="CK811" s="5" t="s">
        <v>16</v>
      </c>
      <c r="CL811" s="5" t="s">
        <v>14203</v>
      </c>
      <c r="CM811" s="5" t="s">
        <v>16</v>
      </c>
      <c r="CN811" s="5" t="s">
        <v>14222</v>
      </c>
      <c r="CO811" s="5" t="s">
        <v>16</v>
      </c>
      <c r="CP811" s="5" t="s">
        <v>14222</v>
      </c>
      <c r="CQ811" s="5" t="s">
        <v>16</v>
      </c>
      <c r="CR811" s="5" t="s">
        <v>14223</v>
      </c>
      <c r="CS811" s="5" t="s">
        <v>16</v>
      </c>
      <c r="CT811" s="5" t="s">
        <v>14223</v>
      </c>
    </row>
    <row r="812" spans="2:98" x14ac:dyDescent="0.3">
      <c r="B812" s="5" t="s">
        <v>14224</v>
      </c>
      <c r="C812" s="5" t="s">
        <v>28</v>
      </c>
      <c r="D812" s="5" t="s">
        <v>29</v>
      </c>
      <c r="E812" s="5">
        <v>400</v>
      </c>
      <c r="F812" s="5">
        <v>163</v>
      </c>
      <c r="G812" s="5" t="s">
        <v>17</v>
      </c>
      <c r="H812" s="5" t="s">
        <v>14203</v>
      </c>
      <c r="I812" s="5" t="s">
        <v>16</v>
      </c>
      <c r="J812" s="5" t="s">
        <v>14203</v>
      </c>
      <c r="K812" s="5" t="s">
        <v>17</v>
      </c>
      <c r="L812" s="5" t="s">
        <v>14204</v>
      </c>
      <c r="M812" s="5" t="s">
        <v>16</v>
      </c>
      <c r="N812" s="5" t="s">
        <v>14204</v>
      </c>
      <c r="O812" s="5" t="s">
        <v>17</v>
      </c>
      <c r="P812" s="5" t="s">
        <v>14205</v>
      </c>
      <c r="Q812" s="5" t="s">
        <v>16</v>
      </c>
      <c r="R812" s="5" t="s">
        <v>14205</v>
      </c>
      <c r="S812" s="5" t="s">
        <v>17</v>
      </c>
      <c r="T812" s="5" t="s">
        <v>14206</v>
      </c>
      <c r="U812" s="5" t="s">
        <v>16</v>
      </c>
      <c r="V812" s="5" t="s">
        <v>14206</v>
      </c>
      <c r="W812" s="5" t="s">
        <v>17</v>
      </c>
      <c r="X812" s="5" t="s">
        <v>14207</v>
      </c>
      <c r="Y812" s="5" t="s">
        <v>16</v>
      </c>
      <c r="Z812" s="5" t="s">
        <v>14207</v>
      </c>
      <c r="AA812" s="5" t="s">
        <v>17</v>
      </c>
      <c r="AB812" s="5" t="s">
        <v>14208</v>
      </c>
      <c r="AC812" s="5" t="s">
        <v>16</v>
      </c>
      <c r="AD812" s="5" t="s">
        <v>14208</v>
      </c>
      <c r="AE812" s="5" t="s">
        <v>17</v>
      </c>
      <c r="AF812" s="5" t="s">
        <v>14209</v>
      </c>
      <c r="AG812" s="5" t="s">
        <v>16</v>
      </c>
      <c r="AH812" s="5" t="s">
        <v>14209</v>
      </c>
      <c r="AI812" s="5" t="s">
        <v>26</v>
      </c>
      <c r="AJ812" s="5" t="s">
        <v>14210</v>
      </c>
      <c r="AK812" s="5" t="s">
        <v>24</v>
      </c>
      <c r="AL812" s="5" t="s">
        <v>14210</v>
      </c>
      <c r="AM812" s="5" t="s">
        <v>26</v>
      </c>
      <c r="AN812" s="5" t="s">
        <v>14211</v>
      </c>
      <c r="AO812" s="5" t="s">
        <v>24</v>
      </c>
      <c r="AP812" s="5" t="s">
        <v>14211</v>
      </c>
      <c r="AQ812" s="5" t="s">
        <v>17</v>
      </c>
      <c r="AR812" s="5" t="s">
        <v>14212</v>
      </c>
      <c r="AS812" s="5" t="s">
        <v>16</v>
      </c>
      <c r="AT812" s="5" t="s">
        <v>14212</v>
      </c>
      <c r="AU812" s="5" t="s">
        <v>17</v>
      </c>
      <c r="AV812" s="5" t="s">
        <v>14213</v>
      </c>
      <c r="AW812" s="5" t="s">
        <v>16</v>
      </c>
      <c r="AX812" s="5" t="s">
        <v>14213</v>
      </c>
      <c r="AY812" s="5" t="s">
        <v>17</v>
      </c>
      <c r="AZ812" s="5" t="s">
        <v>14214</v>
      </c>
      <c r="BA812" s="5" t="s">
        <v>16</v>
      </c>
      <c r="BB812" s="5" t="s">
        <v>14214</v>
      </c>
      <c r="BC812" s="5" t="s">
        <v>17</v>
      </c>
      <c r="BD812" s="5" t="s">
        <v>14215</v>
      </c>
      <c r="BE812" s="5" t="s">
        <v>16</v>
      </c>
      <c r="BF812" s="5" t="s">
        <v>14215</v>
      </c>
      <c r="BG812" s="5" t="s">
        <v>17</v>
      </c>
      <c r="BH812" s="5" t="s">
        <v>14203</v>
      </c>
      <c r="BI812" s="5" t="s">
        <v>16</v>
      </c>
      <c r="BJ812" s="5" t="s">
        <v>14203</v>
      </c>
      <c r="BK812" s="5" t="s">
        <v>17</v>
      </c>
      <c r="BL812" s="5" t="s">
        <v>14216</v>
      </c>
      <c r="BM812" s="5" t="s">
        <v>16</v>
      </c>
      <c r="BN812" s="5" t="s">
        <v>14216</v>
      </c>
      <c r="BO812" s="5" t="s">
        <v>17</v>
      </c>
      <c r="BP812" s="5" t="s">
        <v>14217</v>
      </c>
      <c r="BQ812" s="5" t="s">
        <v>16</v>
      </c>
      <c r="BR812" s="5" t="s">
        <v>14217</v>
      </c>
      <c r="BS812" s="5" t="s">
        <v>17</v>
      </c>
      <c r="BT812" s="5" t="s">
        <v>14218</v>
      </c>
      <c r="BU812" s="5" t="s">
        <v>16</v>
      </c>
      <c r="BV812" s="5" t="s">
        <v>14218</v>
      </c>
      <c r="BW812" s="5" t="s">
        <v>17</v>
      </c>
      <c r="BX812" s="5" t="s">
        <v>14219</v>
      </c>
      <c r="BY812" s="5" t="s">
        <v>16</v>
      </c>
      <c r="BZ812" s="5" t="s">
        <v>14219</v>
      </c>
      <c r="CA812" s="5" t="s">
        <v>17</v>
      </c>
      <c r="CB812" s="5" t="s">
        <v>14220</v>
      </c>
      <c r="CC812" s="5" t="s">
        <v>16</v>
      </c>
      <c r="CD812" s="5" t="s">
        <v>14220</v>
      </c>
      <c r="CE812" s="5" t="s">
        <v>17</v>
      </c>
      <c r="CF812" s="5" t="s">
        <v>14221</v>
      </c>
      <c r="CG812" s="5" t="s">
        <v>16</v>
      </c>
      <c r="CH812" s="5" t="s">
        <v>14221</v>
      </c>
      <c r="CI812" s="5" t="s">
        <v>17</v>
      </c>
      <c r="CJ812" s="5" t="s">
        <v>14203</v>
      </c>
      <c r="CK812" s="5" t="s">
        <v>16</v>
      </c>
      <c r="CL812" s="5" t="s">
        <v>14203</v>
      </c>
      <c r="CM812" s="5" t="s">
        <v>17</v>
      </c>
      <c r="CN812" s="5" t="s">
        <v>14222</v>
      </c>
      <c r="CO812" s="5" t="s">
        <v>16</v>
      </c>
      <c r="CP812" s="5" t="s">
        <v>14222</v>
      </c>
      <c r="CQ812" s="5" t="s">
        <v>17</v>
      </c>
      <c r="CR812" s="5" t="s">
        <v>14223</v>
      </c>
      <c r="CS812" s="5" t="s">
        <v>16</v>
      </c>
      <c r="CT812" s="5" t="s">
        <v>14223</v>
      </c>
    </row>
    <row r="813" spans="2:98" x14ac:dyDescent="0.3">
      <c r="B813" s="5" t="s">
        <v>14225</v>
      </c>
      <c r="C813" s="5" t="s">
        <v>3083</v>
      </c>
      <c r="D813" s="5" t="s">
        <v>29</v>
      </c>
      <c r="E813" s="5">
        <v>273</v>
      </c>
      <c r="F813" s="5">
        <v>262</v>
      </c>
      <c r="G813" s="5" t="s">
        <v>16</v>
      </c>
      <c r="H813" s="5" t="s">
        <v>14225</v>
      </c>
      <c r="I813" s="5" t="s">
        <v>16</v>
      </c>
      <c r="J813" s="5" t="s">
        <v>14225</v>
      </c>
      <c r="K813" s="5" t="s">
        <v>16</v>
      </c>
      <c r="L813" s="5" t="s">
        <v>14225</v>
      </c>
      <c r="M813" s="5" t="s">
        <v>16</v>
      </c>
      <c r="N813" s="5" t="s">
        <v>14225</v>
      </c>
      <c r="O813" s="5" t="s">
        <v>16</v>
      </c>
      <c r="P813" s="5" t="s">
        <v>14226</v>
      </c>
      <c r="Q813" s="5" t="s">
        <v>16</v>
      </c>
      <c r="R813" s="5" t="s">
        <v>14226</v>
      </c>
      <c r="S813" s="5" t="s">
        <v>16</v>
      </c>
      <c r="T813" s="5" t="s">
        <v>14227</v>
      </c>
      <c r="U813" s="5" t="s">
        <v>16</v>
      </c>
      <c r="V813" s="5" t="s">
        <v>14227</v>
      </c>
      <c r="W813" s="5" t="s">
        <v>16</v>
      </c>
      <c r="X813" s="5" t="s">
        <v>14225</v>
      </c>
      <c r="Y813" s="5" t="s">
        <v>16</v>
      </c>
      <c r="Z813" s="5" t="s">
        <v>14225</v>
      </c>
      <c r="AA813" s="5" t="s">
        <v>16</v>
      </c>
      <c r="AB813" s="5" t="s">
        <v>14228</v>
      </c>
      <c r="AC813" s="5" t="s">
        <v>16</v>
      </c>
      <c r="AD813" s="5" t="s">
        <v>14228</v>
      </c>
      <c r="AE813" s="5" t="s">
        <v>16</v>
      </c>
      <c r="AF813" s="5" t="s">
        <v>14229</v>
      </c>
      <c r="AG813" s="5" t="s">
        <v>16</v>
      </c>
      <c r="AH813" s="5" t="s">
        <v>14229</v>
      </c>
      <c r="AI813" s="5" t="s">
        <v>24</v>
      </c>
      <c r="AJ813" s="5" t="s">
        <v>14230</v>
      </c>
      <c r="AK813" s="5" t="s">
        <v>24</v>
      </c>
      <c r="AL813" s="5" t="s">
        <v>14230</v>
      </c>
      <c r="AM813" s="5" t="s">
        <v>24</v>
      </c>
      <c r="AN813" s="5" t="s">
        <v>14231</v>
      </c>
      <c r="AO813" s="5" t="s">
        <v>24</v>
      </c>
      <c r="AP813" s="5" t="s">
        <v>14231</v>
      </c>
      <c r="AQ813" s="5" t="s">
        <v>16</v>
      </c>
      <c r="AR813" s="5" t="s">
        <v>14225</v>
      </c>
      <c r="AS813" s="5" t="s">
        <v>16</v>
      </c>
      <c r="AT813" s="5" t="s">
        <v>14225</v>
      </c>
      <c r="AU813" s="5" t="s">
        <v>16</v>
      </c>
      <c r="AV813" s="5" t="s">
        <v>14232</v>
      </c>
      <c r="AW813" s="5" t="s">
        <v>16</v>
      </c>
      <c r="AX813" s="5" t="s">
        <v>14232</v>
      </c>
      <c r="AY813" s="5" t="s">
        <v>16</v>
      </c>
      <c r="AZ813" s="5" t="s">
        <v>14233</v>
      </c>
      <c r="BA813" s="5" t="s">
        <v>16</v>
      </c>
      <c r="BB813" s="5" t="s">
        <v>14233</v>
      </c>
      <c r="BC813" s="5" t="s">
        <v>16</v>
      </c>
      <c r="BD813" s="5" t="s">
        <v>14234</v>
      </c>
      <c r="BE813" s="5" t="s">
        <v>16</v>
      </c>
      <c r="BF813" s="5" t="s">
        <v>14234</v>
      </c>
      <c r="BG813" s="5" t="s">
        <v>16</v>
      </c>
      <c r="BH813" s="5" t="s">
        <v>14225</v>
      </c>
      <c r="BI813" s="5" t="s">
        <v>16</v>
      </c>
      <c r="BJ813" s="5" t="s">
        <v>14225</v>
      </c>
      <c r="BK813" s="5" t="s">
        <v>16</v>
      </c>
      <c r="BL813" s="5" t="s">
        <v>14225</v>
      </c>
      <c r="BM813" s="5" t="s">
        <v>16</v>
      </c>
      <c r="BN813" s="5" t="s">
        <v>14225</v>
      </c>
      <c r="BO813" s="5" t="s">
        <v>16</v>
      </c>
      <c r="BP813" s="5" t="s">
        <v>14235</v>
      </c>
      <c r="BQ813" s="5" t="s">
        <v>16</v>
      </c>
      <c r="BR813" s="5" t="s">
        <v>14235</v>
      </c>
      <c r="BS813" s="5" t="s">
        <v>16</v>
      </c>
      <c r="BT813" s="5" t="s">
        <v>14236</v>
      </c>
      <c r="BU813" s="5" t="s">
        <v>16</v>
      </c>
      <c r="BV813" s="5" t="s">
        <v>14236</v>
      </c>
      <c r="BW813" s="5" t="s">
        <v>16</v>
      </c>
      <c r="BX813" s="5" t="s">
        <v>14225</v>
      </c>
      <c r="BY813" s="5" t="s">
        <v>16</v>
      </c>
      <c r="BZ813" s="5" t="s">
        <v>14225</v>
      </c>
      <c r="CA813" s="5" t="s">
        <v>16</v>
      </c>
      <c r="CB813" s="5" t="s">
        <v>14237</v>
      </c>
      <c r="CC813" s="5" t="s">
        <v>16</v>
      </c>
      <c r="CD813" s="5" t="s">
        <v>14237</v>
      </c>
      <c r="CE813" s="5" t="s">
        <v>16</v>
      </c>
      <c r="CF813" s="5" t="s">
        <v>14237</v>
      </c>
      <c r="CG813" s="5" t="s">
        <v>16</v>
      </c>
      <c r="CH813" s="5" t="s">
        <v>14237</v>
      </c>
      <c r="CI813" s="5" t="s">
        <v>16</v>
      </c>
      <c r="CJ813" s="5" t="s">
        <v>14238</v>
      </c>
      <c r="CK813" s="5" t="s">
        <v>16</v>
      </c>
      <c r="CL813" s="5" t="s">
        <v>14238</v>
      </c>
      <c r="CM813" s="5" t="s">
        <v>16</v>
      </c>
      <c r="CN813" s="5" t="s">
        <v>14225</v>
      </c>
      <c r="CO813" s="5" t="s">
        <v>16</v>
      </c>
      <c r="CP813" s="5" t="s">
        <v>14225</v>
      </c>
      <c r="CQ813" s="5" t="s">
        <v>16</v>
      </c>
      <c r="CR813" s="5" t="s">
        <v>14225</v>
      </c>
      <c r="CS813" s="5" t="s">
        <v>16</v>
      </c>
      <c r="CT813" s="5" t="s">
        <v>14225</v>
      </c>
    </row>
    <row r="814" spans="2:98" x14ac:dyDescent="0.3">
      <c r="B814" s="5" t="s">
        <v>14239</v>
      </c>
      <c r="C814" s="5" t="s">
        <v>28</v>
      </c>
      <c r="D814" s="5" t="s">
        <v>29</v>
      </c>
      <c r="E814" s="5">
        <v>120</v>
      </c>
      <c r="F814" s="5">
        <v>262</v>
      </c>
      <c r="G814" s="5" t="s">
        <v>16</v>
      </c>
      <c r="H814" s="5" t="s">
        <v>14240</v>
      </c>
      <c r="I814" s="5" t="s">
        <v>16</v>
      </c>
      <c r="J814" s="5" t="s">
        <v>14240</v>
      </c>
      <c r="K814" s="5" t="s">
        <v>16</v>
      </c>
      <c r="L814" s="5" t="s">
        <v>14241</v>
      </c>
      <c r="M814" s="5" t="s">
        <v>16</v>
      </c>
      <c r="N814" s="5" t="s">
        <v>14241</v>
      </c>
      <c r="O814" s="5" t="s">
        <v>16</v>
      </c>
      <c r="P814" s="5" t="s">
        <v>14242</v>
      </c>
      <c r="Q814" s="5" t="s">
        <v>16</v>
      </c>
      <c r="R814" s="5" t="s">
        <v>14242</v>
      </c>
      <c r="S814" s="5" t="s">
        <v>16</v>
      </c>
      <c r="T814" s="5" t="s">
        <v>14243</v>
      </c>
      <c r="U814" s="5" t="s">
        <v>16</v>
      </c>
      <c r="V814" s="5" t="s">
        <v>14243</v>
      </c>
      <c r="W814" s="5" t="s">
        <v>16</v>
      </c>
      <c r="X814" s="5" t="s">
        <v>14244</v>
      </c>
      <c r="Y814" s="5" t="s">
        <v>16</v>
      </c>
      <c r="Z814" s="5" t="s">
        <v>14244</v>
      </c>
      <c r="AA814" s="5" t="s">
        <v>16</v>
      </c>
      <c r="AB814" s="5" t="s">
        <v>14245</v>
      </c>
      <c r="AC814" s="5" t="s">
        <v>16</v>
      </c>
      <c r="AD814" s="5" t="s">
        <v>14245</v>
      </c>
      <c r="AE814" s="5" t="s">
        <v>16</v>
      </c>
      <c r="AF814" s="5" t="s">
        <v>14246</v>
      </c>
      <c r="AG814" s="5" t="s">
        <v>16</v>
      </c>
      <c r="AH814" s="5" t="s">
        <v>14246</v>
      </c>
      <c r="AI814" s="5" t="s">
        <v>24</v>
      </c>
      <c r="AJ814" s="5" t="s">
        <v>14247</v>
      </c>
      <c r="AK814" s="5" t="s">
        <v>24</v>
      </c>
      <c r="AL814" s="5" t="s">
        <v>14247</v>
      </c>
      <c r="AM814" s="5" t="s">
        <v>24</v>
      </c>
      <c r="AN814" s="5" t="s">
        <v>14247</v>
      </c>
      <c r="AO814" s="5" t="s">
        <v>24</v>
      </c>
      <c r="AP814" s="5" t="s">
        <v>14247</v>
      </c>
      <c r="AQ814" s="5" t="s">
        <v>16</v>
      </c>
      <c r="AR814" s="5" t="s">
        <v>14248</v>
      </c>
      <c r="AS814" s="5" t="s">
        <v>16</v>
      </c>
      <c r="AT814" s="5" t="s">
        <v>14248</v>
      </c>
      <c r="AU814" s="5" t="s">
        <v>16</v>
      </c>
      <c r="AV814" s="5" t="s">
        <v>14249</v>
      </c>
      <c r="AW814" s="5" t="s">
        <v>16</v>
      </c>
      <c r="AX814" s="5" t="s">
        <v>14249</v>
      </c>
      <c r="AY814" s="5" t="s">
        <v>16</v>
      </c>
      <c r="AZ814" s="5" t="s">
        <v>14250</v>
      </c>
      <c r="BA814" s="5" t="s">
        <v>16</v>
      </c>
      <c r="BB814" s="5" t="s">
        <v>14250</v>
      </c>
      <c r="BC814" s="5" t="s">
        <v>16</v>
      </c>
      <c r="BD814" s="5" t="s">
        <v>14251</v>
      </c>
      <c r="BE814" s="5" t="s">
        <v>16</v>
      </c>
      <c r="BF814" s="5" t="s">
        <v>14251</v>
      </c>
      <c r="BG814" s="5" t="s">
        <v>16</v>
      </c>
      <c r="BH814" s="5" t="s">
        <v>14252</v>
      </c>
      <c r="BI814" s="5" t="s">
        <v>16</v>
      </c>
      <c r="BJ814" s="5" t="s">
        <v>14252</v>
      </c>
      <c r="BK814" s="5" t="s">
        <v>16</v>
      </c>
      <c r="BL814" s="5" t="s">
        <v>14253</v>
      </c>
      <c r="BM814" s="5" t="s">
        <v>16</v>
      </c>
      <c r="BN814" s="5" t="s">
        <v>14253</v>
      </c>
      <c r="BO814" s="5" t="s">
        <v>16</v>
      </c>
      <c r="BP814" s="5" t="s">
        <v>14254</v>
      </c>
      <c r="BQ814" s="5" t="s">
        <v>16</v>
      </c>
      <c r="BR814" s="5" t="s">
        <v>14254</v>
      </c>
      <c r="BS814" s="5" t="s">
        <v>16</v>
      </c>
      <c r="BT814" s="5" t="s">
        <v>14255</v>
      </c>
      <c r="BU814" s="5" t="s">
        <v>16</v>
      </c>
      <c r="BV814" s="5" t="s">
        <v>14255</v>
      </c>
      <c r="BW814" s="5" t="s">
        <v>16</v>
      </c>
      <c r="BX814" s="5" t="s">
        <v>14256</v>
      </c>
      <c r="BY814" s="5" t="s">
        <v>16</v>
      </c>
      <c r="BZ814" s="5" t="s">
        <v>14256</v>
      </c>
      <c r="CA814" s="5" t="s">
        <v>16</v>
      </c>
      <c r="CB814" s="5" t="s">
        <v>14257</v>
      </c>
      <c r="CC814" s="5" t="s">
        <v>16</v>
      </c>
      <c r="CD814" s="5" t="s">
        <v>14257</v>
      </c>
      <c r="CE814" s="5" t="s">
        <v>16</v>
      </c>
      <c r="CF814" s="5" t="s">
        <v>14258</v>
      </c>
      <c r="CG814" s="5" t="s">
        <v>16</v>
      </c>
      <c r="CH814" s="5" t="s">
        <v>14258</v>
      </c>
      <c r="CI814" s="5" t="s">
        <v>16</v>
      </c>
      <c r="CJ814" s="5" t="s">
        <v>14259</v>
      </c>
      <c r="CK814" s="5" t="s">
        <v>16</v>
      </c>
      <c r="CL814" s="5" t="s">
        <v>14259</v>
      </c>
      <c r="CM814" s="5" t="s">
        <v>16</v>
      </c>
      <c r="CN814" s="5" t="s">
        <v>14260</v>
      </c>
      <c r="CO814" s="5" t="s">
        <v>16</v>
      </c>
      <c r="CP814" s="5" t="s">
        <v>14260</v>
      </c>
      <c r="CQ814" s="5" t="s">
        <v>16</v>
      </c>
      <c r="CR814" s="5" t="s">
        <v>14261</v>
      </c>
      <c r="CS814" s="5" t="s">
        <v>16</v>
      </c>
      <c r="CT814" s="5" t="s">
        <v>14261</v>
      </c>
    </row>
    <row r="815" spans="2:98" x14ac:dyDescent="0.3">
      <c r="B815" s="5" t="s">
        <v>14262</v>
      </c>
      <c r="C815" s="5" t="s">
        <v>28</v>
      </c>
      <c r="D815" s="5" t="s">
        <v>29</v>
      </c>
      <c r="E815" s="5">
        <v>120</v>
      </c>
      <c r="F815" s="5">
        <v>262</v>
      </c>
      <c r="G815" s="5" t="s">
        <v>16</v>
      </c>
      <c r="H815" s="5" t="s">
        <v>14263</v>
      </c>
      <c r="I815" s="5" t="s">
        <v>16</v>
      </c>
      <c r="J815" s="5" t="s">
        <v>14263</v>
      </c>
      <c r="K815" s="5" t="s">
        <v>16</v>
      </c>
      <c r="L815" s="5" t="s">
        <v>14264</v>
      </c>
      <c r="M815" s="5" t="s">
        <v>16</v>
      </c>
      <c r="N815" s="5" t="s">
        <v>14264</v>
      </c>
      <c r="O815" s="5" t="s">
        <v>16</v>
      </c>
      <c r="P815" s="5" t="s">
        <v>14265</v>
      </c>
      <c r="Q815" s="5" t="s">
        <v>16</v>
      </c>
      <c r="R815" s="5" t="s">
        <v>14265</v>
      </c>
      <c r="S815" s="5" t="s">
        <v>16</v>
      </c>
      <c r="T815" s="5" t="s">
        <v>14266</v>
      </c>
      <c r="U815" s="5" t="s">
        <v>16</v>
      </c>
      <c r="V815" s="5" t="s">
        <v>14266</v>
      </c>
      <c r="W815" s="5" t="s">
        <v>16</v>
      </c>
      <c r="X815" s="5" t="s">
        <v>14267</v>
      </c>
      <c r="Y815" s="5" t="s">
        <v>16</v>
      </c>
      <c r="Z815" s="5" t="s">
        <v>14267</v>
      </c>
      <c r="AA815" s="5" t="s">
        <v>16</v>
      </c>
      <c r="AB815" s="5" t="s">
        <v>14268</v>
      </c>
      <c r="AC815" s="5" t="s">
        <v>16</v>
      </c>
      <c r="AD815" s="5" t="s">
        <v>14268</v>
      </c>
      <c r="AE815" s="5" t="s">
        <v>16</v>
      </c>
      <c r="AF815" s="5" t="s">
        <v>14269</v>
      </c>
      <c r="AG815" s="5" t="s">
        <v>16</v>
      </c>
      <c r="AH815" s="5" t="s">
        <v>14269</v>
      </c>
      <c r="AI815" s="5" t="s">
        <v>24</v>
      </c>
      <c r="AJ815" s="5" t="s">
        <v>14270</v>
      </c>
      <c r="AK815" s="5" t="s">
        <v>24</v>
      </c>
      <c r="AL815" s="5" t="s">
        <v>14270</v>
      </c>
      <c r="AM815" s="5" t="s">
        <v>24</v>
      </c>
      <c r="AN815" s="5" t="s">
        <v>14271</v>
      </c>
      <c r="AO815" s="5" t="s">
        <v>24</v>
      </c>
      <c r="AP815" s="5" t="s">
        <v>14271</v>
      </c>
      <c r="AQ815" s="5" t="s">
        <v>16</v>
      </c>
      <c r="AR815" s="5" t="s">
        <v>14272</v>
      </c>
      <c r="AS815" s="5" t="s">
        <v>16</v>
      </c>
      <c r="AT815" s="5" t="s">
        <v>14272</v>
      </c>
      <c r="AU815" s="5" t="s">
        <v>16</v>
      </c>
      <c r="AV815" s="5" t="s">
        <v>14273</v>
      </c>
      <c r="AW815" s="5" t="s">
        <v>16</v>
      </c>
      <c r="AX815" s="5" t="s">
        <v>14273</v>
      </c>
      <c r="AY815" s="5" t="s">
        <v>16</v>
      </c>
      <c r="AZ815" s="5" t="s">
        <v>14274</v>
      </c>
      <c r="BA815" s="5" t="s">
        <v>16</v>
      </c>
      <c r="BB815" s="5" t="s">
        <v>14274</v>
      </c>
      <c r="BC815" s="5" t="s">
        <v>16</v>
      </c>
      <c r="BD815" s="5" t="s">
        <v>14275</v>
      </c>
      <c r="BE815" s="5" t="s">
        <v>16</v>
      </c>
      <c r="BF815" s="5" t="s">
        <v>14275</v>
      </c>
      <c r="BG815" s="5" t="s">
        <v>16</v>
      </c>
      <c r="BH815" s="5" t="s">
        <v>14276</v>
      </c>
      <c r="BI815" s="5" t="s">
        <v>16</v>
      </c>
      <c r="BJ815" s="5" t="s">
        <v>14276</v>
      </c>
      <c r="BK815" s="5" t="s">
        <v>16</v>
      </c>
      <c r="BL815" s="5" t="s">
        <v>14277</v>
      </c>
      <c r="BM815" s="5" t="s">
        <v>16</v>
      </c>
      <c r="BN815" s="5" t="s">
        <v>14277</v>
      </c>
      <c r="BO815" s="5" t="s">
        <v>16</v>
      </c>
      <c r="BP815" s="5" t="s">
        <v>14278</v>
      </c>
      <c r="BQ815" s="5" t="s">
        <v>16</v>
      </c>
      <c r="BR815" s="5" t="s">
        <v>14278</v>
      </c>
      <c r="BS815" s="5" t="s">
        <v>16</v>
      </c>
      <c r="BT815" s="5" t="s">
        <v>14279</v>
      </c>
      <c r="BU815" s="5" t="s">
        <v>16</v>
      </c>
      <c r="BV815" s="5" t="s">
        <v>14279</v>
      </c>
      <c r="BW815" s="5" t="s">
        <v>16</v>
      </c>
      <c r="BX815" s="5" t="s">
        <v>14280</v>
      </c>
      <c r="BY815" s="5" t="s">
        <v>16</v>
      </c>
      <c r="BZ815" s="5" t="s">
        <v>14280</v>
      </c>
      <c r="CA815" s="5" t="s">
        <v>16</v>
      </c>
      <c r="CB815" s="5" t="s">
        <v>14281</v>
      </c>
      <c r="CC815" s="5" t="s">
        <v>16</v>
      </c>
      <c r="CD815" s="5" t="s">
        <v>14281</v>
      </c>
      <c r="CE815" s="5" t="s">
        <v>16</v>
      </c>
      <c r="CF815" s="5" t="s">
        <v>14282</v>
      </c>
      <c r="CG815" s="5" t="s">
        <v>16</v>
      </c>
      <c r="CH815" s="5" t="s">
        <v>14282</v>
      </c>
      <c r="CI815" s="5" t="s">
        <v>16</v>
      </c>
      <c r="CJ815" s="5" t="s">
        <v>14283</v>
      </c>
      <c r="CK815" s="5" t="s">
        <v>16</v>
      </c>
      <c r="CL815" s="5" t="s">
        <v>14283</v>
      </c>
      <c r="CM815" s="5" t="s">
        <v>16</v>
      </c>
      <c r="CN815" s="5" t="s">
        <v>14284</v>
      </c>
      <c r="CO815" s="5" t="s">
        <v>16</v>
      </c>
      <c r="CP815" s="5" t="s">
        <v>14284</v>
      </c>
      <c r="CQ815" s="5" t="s">
        <v>16</v>
      </c>
      <c r="CR815" s="5" t="s">
        <v>14285</v>
      </c>
      <c r="CS815" s="5" t="s">
        <v>16</v>
      </c>
      <c r="CT815" s="5" t="s">
        <v>14285</v>
      </c>
    </row>
    <row r="816" spans="2:98" x14ac:dyDescent="0.3">
      <c r="B816" s="5" t="s">
        <v>14286</v>
      </c>
      <c r="C816" s="5" t="s">
        <v>28</v>
      </c>
      <c r="D816" s="5" t="s">
        <v>29</v>
      </c>
      <c r="E816" s="5">
        <v>120</v>
      </c>
      <c r="F816" s="5">
        <v>262</v>
      </c>
      <c r="G816" s="5" t="s">
        <v>16</v>
      </c>
      <c r="H816" s="5" t="s">
        <v>14287</v>
      </c>
      <c r="I816" s="5" t="s">
        <v>16</v>
      </c>
      <c r="J816" s="5" t="s">
        <v>14287</v>
      </c>
      <c r="K816" s="5" t="s">
        <v>16</v>
      </c>
      <c r="L816" s="5" t="s">
        <v>14288</v>
      </c>
      <c r="M816" s="5" t="s">
        <v>16</v>
      </c>
      <c r="N816" s="5" t="s">
        <v>14288</v>
      </c>
      <c r="O816" s="5" t="s">
        <v>16</v>
      </c>
      <c r="P816" s="5" t="s">
        <v>14289</v>
      </c>
      <c r="Q816" s="5" t="s">
        <v>16</v>
      </c>
      <c r="R816" s="5" t="s">
        <v>14289</v>
      </c>
      <c r="S816" s="5" t="s">
        <v>16</v>
      </c>
      <c r="T816" s="5" t="s">
        <v>14290</v>
      </c>
      <c r="U816" s="5" t="s">
        <v>16</v>
      </c>
      <c r="V816" s="5" t="s">
        <v>14290</v>
      </c>
      <c r="W816" s="5" t="s">
        <v>16</v>
      </c>
      <c r="X816" s="5" t="s">
        <v>14291</v>
      </c>
      <c r="Y816" s="5" t="s">
        <v>16</v>
      </c>
      <c r="Z816" s="5" t="s">
        <v>14291</v>
      </c>
      <c r="AA816" s="5" t="s">
        <v>16</v>
      </c>
      <c r="AB816" s="5" t="s">
        <v>14292</v>
      </c>
      <c r="AC816" s="5" t="s">
        <v>16</v>
      </c>
      <c r="AD816" s="5" t="s">
        <v>14292</v>
      </c>
      <c r="AE816" s="5" t="s">
        <v>16</v>
      </c>
      <c r="AF816" s="5" t="s">
        <v>14293</v>
      </c>
      <c r="AG816" s="5" t="s">
        <v>16</v>
      </c>
      <c r="AH816" s="5" t="s">
        <v>14293</v>
      </c>
      <c r="AI816" s="5" t="s">
        <v>24</v>
      </c>
      <c r="AJ816" s="5" t="s">
        <v>14294</v>
      </c>
      <c r="AK816" s="5" t="s">
        <v>24</v>
      </c>
      <c r="AL816" s="5" t="s">
        <v>14294</v>
      </c>
      <c r="AM816" s="5" t="s">
        <v>24</v>
      </c>
      <c r="AN816" s="5" t="s">
        <v>14295</v>
      </c>
      <c r="AO816" s="5" t="s">
        <v>24</v>
      </c>
      <c r="AP816" s="5" t="s">
        <v>14295</v>
      </c>
      <c r="AQ816" s="5" t="s">
        <v>16</v>
      </c>
      <c r="AR816" s="5" t="s">
        <v>14296</v>
      </c>
      <c r="AS816" s="5" t="s">
        <v>16</v>
      </c>
      <c r="AT816" s="5" t="s">
        <v>14296</v>
      </c>
      <c r="AU816" s="5" t="s">
        <v>16</v>
      </c>
      <c r="AV816" s="5" t="s">
        <v>14297</v>
      </c>
      <c r="AW816" s="5" t="s">
        <v>16</v>
      </c>
      <c r="AX816" s="5" t="s">
        <v>14297</v>
      </c>
      <c r="AY816" s="5" t="s">
        <v>16</v>
      </c>
      <c r="AZ816" s="5" t="s">
        <v>14298</v>
      </c>
      <c r="BA816" s="5" t="s">
        <v>16</v>
      </c>
      <c r="BB816" s="5" t="s">
        <v>14298</v>
      </c>
      <c r="BC816" s="5" t="s">
        <v>16</v>
      </c>
      <c r="BD816" s="5" t="s">
        <v>14299</v>
      </c>
      <c r="BE816" s="5" t="s">
        <v>16</v>
      </c>
      <c r="BF816" s="5" t="s">
        <v>14299</v>
      </c>
      <c r="BG816" s="5" t="s">
        <v>16</v>
      </c>
      <c r="BH816" s="5" t="s">
        <v>14300</v>
      </c>
      <c r="BI816" s="5" t="s">
        <v>16</v>
      </c>
      <c r="BJ816" s="5" t="s">
        <v>14300</v>
      </c>
      <c r="BK816" s="5" t="s">
        <v>16</v>
      </c>
      <c r="BL816" s="5" t="s">
        <v>14301</v>
      </c>
      <c r="BM816" s="5" t="s">
        <v>16</v>
      </c>
      <c r="BN816" s="5" t="s">
        <v>14301</v>
      </c>
      <c r="BO816" s="5" t="s">
        <v>16</v>
      </c>
      <c r="BP816" s="5" t="s">
        <v>14302</v>
      </c>
      <c r="BQ816" s="5" t="s">
        <v>16</v>
      </c>
      <c r="BR816" s="5" t="s">
        <v>14302</v>
      </c>
      <c r="BS816" s="5" t="s">
        <v>16</v>
      </c>
      <c r="BT816" s="5" t="s">
        <v>14303</v>
      </c>
      <c r="BU816" s="5" t="s">
        <v>16</v>
      </c>
      <c r="BV816" s="5" t="s">
        <v>14303</v>
      </c>
      <c r="BW816" s="5" t="s">
        <v>16</v>
      </c>
      <c r="BX816" s="5" t="s">
        <v>14304</v>
      </c>
      <c r="BY816" s="5" t="s">
        <v>16</v>
      </c>
      <c r="BZ816" s="5" t="s">
        <v>14304</v>
      </c>
      <c r="CA816" s="5" t="s">
        <v>16</v>
      </c>
      <c r="CB816" s="5" t="s">
        <v>14305</v>
      </c>
      <c r="CC816" s="5" t="s">
        <v>16</v>
      </c>
      <c r="CD816" s="5" t="s">
        <v>14305</v>
      </c>
      <c r="CE816" s="5" t="s">
        <v>16</v>
      </c>
      <c r="CF816" s="5" t="s">
        <v>14306</v>
      </c>
      <c r="CG816" s="5" t="s">
        <v>16</v>
      </c>
      <c r="CH816" s="5" t="s">
        <v>14306</v>
      </c>
      <c r="CI816" s="5" t="s">
        <v>16</v>
      </c>
      <c r="CJ816" s="5" t="s">
        <v>14307</v>
      </c>
      <c r="CK816" s="5" t="s">
        <v>16</v>
      </c>
      <c r="CL816" s="5" t="s">
        <v>14307</v>
      </c>
      <c r="CM816" s="5" t="s">
        <v>16</v>
      </c>
      <c r="CN816" s="5" t="s">
        <v>14308</v>
      </c>
      <c r="CO816" s="5" t="s">
        <v>16</v>
      </c>
      <c r="CP816" s="5" t="s">
        <v>14308</v>
      </c>
      <c r="CQ816" s="5" t="s">
        <v>16</v>
      </c>
      <c r="CR816" s="5" t="s">
        <v>14309</v>
      </c>
      <c r="CS816" s="5" t="s">
        <v>16</v>
      </c>
      <c r="CT816" s="5" t="s">
        <v>14309</v>
      </c>
    </row>
    <row r="817" spans="2:98" x14ac:dyDescent="0.3">
      <c r="B817" s="5" t="s">
        <v>14310</v>
      </c>
      <c r="C817" s="5" t="s">
        <v>28</v>
      </c>
      <c r="D817" s="5" t="s">
        <v>29</v>
      </c>
      <c r="E817" s="5">
        <v>120</v>
      </c>
      <c r="F817" s="5">
        <v>262</v>
      </c>
      <c r="G817" s="5" t="s">
        <v>16</v>
      </c>
      <c r="H817" s="5" t="s">
        <v>14311</v>
      </c>
      <c r="I817" s="5" t="s">
        <v>16</v>
      </c>
      <c r="J817" s="5" t="s">
        <v>14311</v>
      </c>
      <c r="K817" s="5" t="s">
        <v>16</v>
      </c>
      <c r="L817" s="5" t="s">
        <v>14312</v>
      </c>
      <c r="M817" s="5" t="s">
        <v>16</v>
      </c>
      <c r="N817" s="5" t="s">
        <v>14312</v>
      </c>
      <c r="O817" s="5" t="s">
        <v>16</v>
      </c>
      <c r="P817" s="5" t="s">
        <v>14313</v>
      </c>
      <c r="Q817" s="5" t="s">
        <v>16</v>
      </c>
      <c r="R817" s="5" t="s">
        <v>14313</v>
      </c>
      <c r="S817" s="5" t="s">
        <v>16</v>
      </c>
      <c r="T817" s="5" t="s">
        <v>14314</v>
      </c>
      <c r="U817" s="5" t="s">
        <v>16</v>
      </c>
      <c r="V817" s="5" t="s">
        <v>14314</v>
      </c>
      <c r="W817" s="5" t="s">
        <v>16</v>
      </c>
      <c r="X817" s="5" t="s">
        <v>14315</v>
      </c>
      <c r="Y817" s="5" t="s">
        <v>16</v>
      </c>
      <c r="Z817" s="5" t="s">
        <v>14315</v>
      </c>
      <c r="AA817" s="5" t="s">
        <v>16</v>
      </c>
      <c r="AB817" s="5" t="s">
        <v>14316</v>
      </c>
      <c r="AC817" s="5" t="s">
        <v>16</v>
      </c>
      <c r="AD817" s="5" t="s">
        <v>14316</v>
      </c>
      <c r="AE817" s="5" t="s">
        <v>16</v>
      </c>
      <c r="AF817" s="5" t="s">
        <v>14317</v>
      </c>
      <c r="AG817" s="5" t="s">
        <v>16</v>
      </c>
      <c r="AH817" s="5" t="s">
        <v>14317</v>
      </c>
      <c r="AI817" s="5" t="s">
        <v>24</v>
      </c>
      <c r="AJ817" s="5" t="s">
        <v>14318</v>
      </c>
      <c r="AK817" s="5" t="s">
        <v>24</v>
      </c>
      <c r="AL817" s="5" t="s">
        <v>14318</v>
      </c>
      <c r="AM817" s="5" t="s">
        <v>24</v>
      </c>
      <c r="AN817" s="5" t="s">
        <v>14319</v>
      </c>
      <c r="AO817" s="5" t="s">
        <v>24</v>
      </c>
      <c r="AP817" s="5" t="s">
        <v>14319</v>
      </c>
      <c r="AQ817" s="5" t="s">
        <v>16</v>
      </c>
      <c r="AR817" s="5" t="s">
        <v>14320</v>
      </c>
      <c r="AS817" s="5" t="s">
        <v>16</v>
      </c>
      <c r="AT817" s="5" t="s">
        <v>14320</v>
      </c>
      <c r="AU817" s="5" t="s">
        <v>16</v>
      </c>
      <c r="AV817" s="5" t="s">
        <v>14321</v>
      </c>
      <c r="AW817" s="5" t="s">
        <v>16</v>
      </c>
      <c r="AX817" s="5" t="s">
        <v>14321</v>
      </c>
      <c r="AY817" s="5" t="s">
        <v>16</v>
      </c>
      <c r="AZ817" s="5" t="s">
        <v>14322</v>
      </c>
      <c r="BA817" s="5" t="s">
        <v>16</v>
      </c>
      <c r="BB817" s="5" t="s">
        <v>14322</v>
      </c>
      <c r="BC817" s="5" t="s">
        <v>16</v>
      </c>
      <c r="BD817" s="5" t="s">
        <v>14323</v>
      </c>
      <c r="BE817" s="5" t="s">
        <v>16</v>
      </c>
      <c r="BF817" s="5" t="s">
        <v>14323</v>
      </c>
      <c r="BG817" s="5" t="s">
        <v>16</v>
      </c>
      <c r="BH817" s="5" t="s">
        <v>14324</v>
      </c>
      <c r="BI817" s="5" t="s">
        <v>16</v>
      </c>
      <c r="BJ817" s="5" t="s">
        <v>14324</v>
      </c>
      <c r="BK817" s="5" t="s">
        <v>16</v>
      </c>
      <c r="BL817" s="5" t="s">
        <v>14325</v>
      </c>
      <c r="BM817" s="5" t="s">
        <v>16</v>
      </c>
      <c r="BN817" s="5" t="s">
        <v>14325</v>
      </c>
      <c r="BO817" s="5" t="s">
        <v>16</v>
      </c>
      <c r="BP817" s="5" t="s">
        <v>14326</v>
      </c>
      <c r="BQ817" s="5" t="s">
        <v>16</v>
      </c>
      <c r="BR817" s="5" t="s">
        <v>14326</v>
      </c>
      <c r="BS817" s="5" t="s">
        <v>16</v>
      </c>
      <c r="BT817" s="5" t="s">
        <v>14327</v>
      </c>
      <c r="BU817" s="5" t="s">
        <v>16</v>
      </c>
      <c r="BV817" s="5" t="s">
        <v>14327</v>
      </c>
      <c r="BW817" s="5" t="s">
        <v>16</v>
      </c>
      <c r="BX817" s="5" t="s">
        <v>14320</v>
      </c>
      <c r="BY817" s="5" t="s">
        <v>16</v>
      </c>
      <c r="BZ817" s="5" t="s">
        <v>14320</v>
      </c>
      <c r="CA817" s="5" t="s">
        <v>16</v>
      </c>
      <c r="CB817" s="5" t="s">
        <v>14328</v>
      </c>
      <c r="CC817" s="5" t="s">
        <v>16</v>
      </c>
      <c r="CD817" s="5" t="s">
        <v>14328</v>
      </c>
      <c r="CE817" s="5" t="s">
        <v>16</v>
      </c>
      <c r="CF817" s="5" t="s">
        <v>14329</v>
      </c>
      <c r="CG817" s="5" t="s">
        <v>16</v>
      </c>
      <c r="CH817" s="5" t="s">
        <v>14329</v>
      </c>
      <c r="CI817" s="5" t="s">
        <v>16</v>
      </c>
      <c r="CJ817" s="5" t="s">
        <v>14330</v>
      </c>
      <c r="CK817" s="5" t="s">
        <v>16</v>
      </c>
      <c r="CL817" s="5" t="s">
        <v>14330</v>
      </c>
      <c r="CM817" s="5" t="s">
        <v>16</v>
      </c>
      <c r="CN817" s="5" t="s">
        <v>14331</v>
      </c>
      <c r="CO817" s="5" t="s">
        <v>16</v>
      </c>
      <c r="CP817" s="5" t="s">
        <v>14331</v>
      </c>
      <c r="CQ817" s="5" t="s">
        <v>16</v>
      </c>
      <c r="CR817" s="5" t="s">
        <v>14332</v>
      </c>
      <c r="CS817" s="5" t="s">
        <v>16</v>
      </c>
      <c r="CT817" s="5" t="s">
        <v>14332</v>
      </c>
    </row>
    <row r="818" spans="2:98" x14ac:dyDescent="0.3">
      <c r="B818" s="5" t="s">
        <v>14333</v>
      </c>
      <c r="C818" s="5" t="s">
        <v>28</v>
      </c>
      <c r="D818" s="5" t="s">
        <v>29</v>
      </c>
      <c r="E818" s="5">
        <v>120</v>
      </c>
      <c r="F818" s="5">
        <v>262</v>
      </c>
      <c r="G818" s="5" t="s">
        <v>16</v>
      </c>
      <c r="H818" s="5" t="s">
        <v>14334</v>
      </c>
      <c r="I818" s="5" t="s">
        <v>16</v>
      </c>
      <c r="J818" s="5" t="s">
        <v>14334</v>
      </c>
      <c r="K818" s="5" t="s">
        <v>16</v>
      </c>
      <c r="L818" s="5" t="s">
        <v>14335</v>
      </c>
      <c r="M818" s="5" t="s">
        <v>16</v>
      </c>
      <c r="N818" s="5" t="s">
        <v>14335</v>
      </c>
      <c r="O818" s="5" t="s">
        <v>16</v>
      </c>
      <c r="P818" s="5" t="s">
        <v>14336</v>
      </c>
      <c r="Q818" s="5" t="s">
        <v>16</v>
      </c>
      <c r="R818" s="5" t="s">
        <v>14336</v>
      </c>
      <c r="S818" s="5" t="s">
        <v>16</v>
      </c>
      <c r="T818" s="5" t="s">
        <v>14337</v>
      </c>
      <c r="U818" s="5" t="s">
        <v>16</v>
      </c>
      <c r="V818" s="5" t="s">
        <v>14337</v>
      </c>
      <c r="W818" s="5" t="s">
        <v>16</v>
      </c>
      <c r="X818" s="5" t="s">
        <v>14338</v>
      </c>
      <c r="Y818" s="5" t="s">
        <v>16</v>
      </c>
      <c r="Z818" s="5" t="s">
        <v>14338</v>
      </c>
      <c r="AA818" s="5" t="s">
        <v>16</v>
      </c>
      <c r="AB818" s="5" t="s">
        <v>14339</v>
      </c>
      <c r="AC818" s="5" t="s">
        <v>16</v>
      </c>
      <c r="AD818" s="5" t="s">
        <v>14339</v>
      </c>
      <c r="AE818" s="5" t="s">
        <v>16</v>
      </c>
      <c r="AF818" s="5" t="s">
        <v>14340</v>
      </c>
      <c r="AG818" s="5" t="s">
        <v>16</v>
      </c>
      <c r="AH818" s="5" t="s">
        <v>14340</v>
      </c>
      <c r="AI818" s="5" t="s">
        <v>24</v>
      </c>
      <c r="AJ818" s="5" t="s">
        <v>14341</v>
      </c>
      <c r="AK818" s="5" t="s">
        <v>24</v>
      </c>
      <c r="AL818" s="5" t="s">
        <v>14341</v>
      </c>
      <c r="AM818" s="5" t="s">
        <v>24</v>
      </c>
      <c r="AN818" s="5" t="s">
        <v>14342</v>
      </c>
      <c r="AO818" s="5" t="s">
        <v>24</v>
      </c>
      <c r="AP818" s="5" t="s">
        <v>14342</v>
      </c>
      <c r="AQ818" s="5" t="s">
        <v>16</v>
      </c>
      <c r="AR818" s="5" t="s">
        <v>14343</v>
      </c>
      <c r="AS818" s="5" t="s">
        <v>16</v>
      </c>
      <c r="AT818" s="5" t="s">
        <v>14343</v>
      </c>
      <c r="AU818" s="5" t="s">
        <v>16</v>
      </c>
      <c r="AV818" s="5" t="s">
        <v>14344</v>
      </c>
      <c r="AW818" s="5" t="s">
        <v>16</v>
      </c>
      <c r="AX818" s="5" t="s">
        <v>14344</v>
      </c>
      <c r="AY818" s="5" t="s">
        <v>16</v>
      </c>
      <c r="AZ818" s="5" t="s">
        <v>14345</v>
      </c>
      <c r="BA818" s="5" t="s">
        <v>16</v>
      </c>
      <c r="BB818" s="5" t="s">
        <v>14345</v>
      </c>
      <c r="BC818" s="5" t="s">
        <v>16</v>
      </c>
      <c r="BD818" s="5" t="s">
        <v>14346</v>
      </c>
      <c r="BE818" s="5" t="s">
        <v>16</v>
      </c>
      <c r="BF818" s="5" t="s">
        <v>14346</v>
      </c>
      <c r="BG818" s="5" t="s">
        <v>16</v>
      </c>
      <c r="BH818" s="5" t="s">
        <v>14347</v>
      </c>
      <c r="BI818" s="5" t="s">
        <v>16</v>
      </c>
      <c r="BJ818" s="5" t="s">
        <v>14347</v>
      </c>
      <c r="BK818" s="5" t="s">
        <v>16</v>
      </c>
      <c r="BL818" s="5" t="s">
        <v>14348</v>
      </c>
      <c r="BM818" s="5" t="s">
        <v>16</v>
      </c>
      <c r="BN818" s="5" t="s">
        <v>14348</v>
      </c>
      <c r="BO818" s="5" t="s">
        <v>16</v>
      </c>
      <c r="BP818" s="5" t="s">
        <v>14349</v>
      </c>
      <c r="BQ818" s="5" t="s">
        <v>16</v>
      </c>
      <c r="BR818" s="5" t="s">
        <v>14349</v>
      </c>
      <c r="BS818" s="5" t="s">
        <v>16</v>
      </c>
      <c r="BT818" s="5" t="s">
        <v>14350</v>
      </c>
      <c r="BU818" s="5" t="s">
        <v>16</v>
      </c>
      <c r="BV818" s="5" t="s">
        <v>14350</v>
      </c>
      <c r="BW818" s="5" t="s">
        <v>16</v>
      </c>
      <c r="BX818" s="5" t="s">
        <v>14343</v>
      </c>
      <c r="BY818" s="5" t="s">
        <v>16</v>
      </c>
      <c r="BZ818" s="5" t="s">
        <v>14343</v>
      </c>
      <c r="CA818" s="5" t="s">
        <v>16</v>
      </c>
      <c r="CB818" s="5" t="s">
        <v>14351</v>
      </c>
      <c r="CC818" s="5" t="s">
        <v>16</v>
      </c>
      <c r="CD818" s="5" t="s">
        <v>14351</v>
      </c>
      <c r="CE818" s="5" t="s">
        <v>16</v>
      </c>
      <c r="CF818" s="5" t="s">
        <v>14352</v>
      </c>
      <c r="CG818" s="5" t="s">
        <v>16</v>
      </c>
      <c r="CH818" s="5" t="s">
        <v>14352</v>
      </c>
      <c r="CI818" s="5" t="s">
        <v>16</v>
      </c>
      <c r="CJ818" s="5" t="s">
        <v>14353</v>
      </c>
      <c r="CK818" s="5" t="s">
        <v>16</v>
      </c>
      <c r="CL818" s="5" t="s">
        <v>14353</v>
      </c>
      <c r="CM818" s="5" t="s">
        <v>16</v>
      </c>
      <c r="CN818" s="5" t="s">
        <v>14354</v>
      </c>
      <c r="CO818" s="5" t="s">
        <v>16</v>
      </c>
      <c r="CP818" s="5" t="s">
        <v>14354</v>
      </c>
      <c r="CQ818" s="5" t="s">
        <v>16</v>
      </c>
      <c r="CR818" s="5" t="s">
        <v>14355</v>
      </c>
      <c r="CS818" s="5" t="s">
        <v>16</v>
      </c>
      <c r="CT818" s="5" t="s">
        <v>14355</v>
      </c>
    </row>
    <row r="819" spans="2:98" x14ac:dyDescent="0.3">
      <c r="B819" s="5" t="s">
        <v>14356</v>
      </c>
      <c r="C819" s="5" t="s">
        <v>28</v>
      </c>
      <c r="D819" s="5" t="s">
        <v>29</v>
      </c>
      <c r="E819" s="5">
        <v>120</v>
      </c>
      <c r="F819" s="5">
        <v>262</v>
      </c>
      <c r="G819" s="5" t="s">
        <v>16</v>
      </c>
      <c r="H819" s="5" t="s">
        <v>14357</v>
      </c>
      <c r="I819" s="5" t="s">
        <v>16</v>
      </c>
      <c r="J819" s="5" t="s">
        <v>14357</v>
      </c>
      <c r="K819" s="5" t="s">
        <v>16</v>
      </c>
      <c r="L819" s="5" t="s">
        <v>14358</v>
      </c>
      <c r="M819" s="5" t="s">
        <v>16</v>
      </c>
      <c r="N819" s="5" t="s">
        <v>14358</v>
      </c>
      <c r="O819" s="5" t="s">
        <v>16</v>
      </c>
      <c r="P819" s="5" t="s">
        <v>14359</v>
      </c>
      <c r="Q819" s="5" t="s">
        <v>16</v>
      </c>
      <c r="R819" s="5" t="s">
        <v>14359</v>
      </c>
      <c r="S819" s="5" t="s">
        <v>16</v>
      </c>
      <c r="T819" s="5" t="s">
        <v>14360</v>
      </c>
      <c r="U819" s="5" t="s">
        <v>16</v>
      </c>
      <c r="V819" s="5" t="s">
        <v>14360</v>
      </c>
      <c r="W819" s="5" t="s">
        <v>16</v>
      </c>
      <c r="X819" s="5" t="s">
        <v>14361</v>
      </c>
      <c r="Y819" s="5" t="s">
        <v>16</v>
      </c>
      <c r="Z819" s="5" t="s">
        <v>14361</v>
      </c>
      <c r="AA819" s="5" t="s">
        <v>16</v>
      </c>
      <c r="AB819" s="5" t="s">
        <v>14362</v>
      </c>
      <c r="AC819" s="5" t="s">
        <v>16</v>
      </c>
      <c r="AD819" s="5" t="s">
        <v>14362</v>
      </c>
      <c r="AE819" s="5" t="s">
        <v>16</v>
      </c>
      <c r="AF819" s="5" t="s">
        <v>14363</v>
      </c>
      <c r="AG819" s="5" t="s">
        <v>16</v>
      </c>
      <c r="AH819" s="5" t="s">
        <v>14363</v>
      </c>
      <c r="AI819" s="5" t="s">
        <v>24</v>
      </c>
      <c r="AJ819" s="5" t="s">
        <v>14364</v>
      </c>
      <c r="AK819" s="5" t="s">
        <v>24</v>
      </c>
      <c r="AL819" s="5" t="s">
        <v>14364</v>
      </c>
      <c r="AM819" s="5" t="s">
        <v>24</v>
      </c>
      <c r="AN819" s="5" t="s">
        <v>14365</v>
      </c>
      <c r="AO819" s="5" t="s">
        <v>24</v>
      </c>
      <c r="AP819" s="5" t="s">
        <v>14365</v>
      </c>
      <c r="AQ819" s="5" t="s">
        <v>16</v>
      </c>
      <c r="AR819" s="5" t="s">
        <v>14366</v>
      </c>
      <c r="AS819" s="5" t="s">
        <v>16</v>
      </c>
      <c r="AT819" s="5" t="s">
        <v>14366</v>
      </c>
      <c r="AU819" s="5" t="s">
        <v>16</v>
      </c>
      <c r="AV819" s="5" t="s">
        <v>14367</v>
      </c>
      <c r="AW819" s="5" t="s">
        <v>16</v>
      </c>
      <c r="AX819" s="5" t="s">
        <v>14367</v>
      </c>
      <c r="AY819" s="5" t="s">
        <v>16</v>
      </c>
      <c r="AZ819" s="5" t="s">
        <v>14368</v>
      </c>
      <c r="BA819" s="5" t="s">
        <v>16</v>
      </c>
      <c r="BB819" s="5" t="s">
        <v>14368</v>
      </c>
      <c r="BC819" s="5" t="s">
        <v>16</v>
      </c>
      <c r="BD819" s="5" t="s">
        <v>14369</v>
      </c>
      <c r="BE819" s="5" t="s">
        <v>16</v>
      </c>
      <c r="BF819" s="5" t="s">
        <v>14369</v>
      </c>
      <c r="BG819" s="5" t="s">
        <v>16</v>
      </c>
      <c r="BH819" s="5" t="s">
        <v>14370</v>
      </c>
      <c r="BI819" s="5" t="s">
        <v>16</v>
      </c>
      <c r="BJ819" s="5" t="s">
        <v>14370</v>
      </c>
      <c r="BK819" s="5" t="s">
        <v>16</v>
      </c>
      <c r="BL819" s="5" t="s">
        <v>14371</v>
      </c>
      <c r="BM819" s="5" t="s">
        <v>16</v>
      </c>
      <c r="BN819" s="5" t="s">
        <v>14371</v>
      </c>
      <c r="BO819" s="5" t="s">
        <v>16</v>
      </c>
      <c r="BP819" s="5" t="s">
        <v>14372</v>
      </c>
      <c r="BQ819" s="5" t="s">
        <v>16</v>
      </c>
      <c r="BR819" s="5" t="s">
        <v>14372</v>
      </c>
      <c r="BS819" s="5" t="s">
        <v>16</v>
      </c>
      <c r="BT819" s="5" t="s">
        <v>14373</v>
      </c>
      <c r="BU819" s="5" t="s">
        <v>16</v>
      </c>
      <c r="BV819" s="5" t="s">
        <v>14373</v>
      </c>
      <c r="BW819" s="5" t="s">
        <v>16</v>
      </c>
      <c r="BX819" s="5" t="s">
        <v>14366</v>
      </c>
      <c r="BY819" s="5" t="s">
        <v>16</v>
      </c>
      <c r="BZ819" s="5" t="s">
        <v>14366</v>
      </c>
      <c r="CA819" s="5" t="s">
        <v>16</v>
      </c>
      <c r="CB819" s="5" t="s">
        <v>14374</v>
      </c>
      <c r="CC819" s="5" t="s">
        <v>16</v>
      </c>
      <c r="CD819" s="5" t="s">
        <v>14374</v>
      </c>
      <c r="CE819" s="5" t="s">
        <v>16</v>
      </c>
      <c r="CF819" s="5" t="s">
        <v>14375</v>
      </c>
      <c r="CG819" s="5" t="s">
        <v>16</v>
      </c>
      <c r="CH819" s="5" t="s">
        <v>14375</v>
      </c>
      <c r="CI819" s="5" t="s">
        <v>16</v>
      </c>
      <c r="CJ819" s="5" t="s">
        <v>14376</v>
      </c>
      <c r="CK819" s="5" t="s">
        <v>16</v>
      </c>
      <c r="CL819" s="5" t="s">
        <v>14376</v>
      </c>
      <c r="CM819" s="5" t="s">
        <v>16</v>
      </c>
      <c r="CN819" s="5" t="s">
        <v>14377</v>
      </c>
      <c r="CO819" s="5" t="s">
        <v>16</v>
      </c>
      <c r="CP819" s="5" t="s">
        <v>14377</v>
      </c>
      <c r="CQ819" s="5" t="s">
        <v>16</v>
      </c>
      <c r="CR819" s="5" t="s">
        <v>14378</v>
      </c>
      <c r="CS819" s="5" t="s">
        <v>16</v>
      </c>
      <c r="CT819" s="5" t="s">
        <v>14378</v>
      </c>
    </row>
    <row r="820" spans="2:98" x14ac:dyDescent="0.3">
      <c r="B820" s="5" t="s">
        <v>14379</v>
      </c>
      <c r="C820" s="5" t="s">
        <v>28</v>
      </c>
      <c r="D820" s="5" t="s">
        <v>29</v>
      </c>
      <c r="E820" s="5">
        <v>120</v>
      </c>
      <c r="F820" s="5">
        <v>262</v>
      </c>
      <c r="G820" s="5" t="s">
        <v>16</v>
      </c>
      <c r="H820" s="5" t="s">
        <v>14380</v>
      </c>
      <c r="I820" s="5" t="s">
        <v>16</v>
      </c>
      <c r="J820" s="5" t="s">
        <v>14380</v>
      </c>
      <c r="K820" s="5" t="s">
        <v>16</v>
      </c>
      <c r="L820" s="5" t="s">
        <v>14381</v>
      </c>
      <c r="M820" s="5" t="s">
        <v>16</v>
      </c>
      <c r="N820" s="5" t="s">
        <v>14381</v>
      </c>
      <c r="O820" s="5" t="s">
        <v>16</v>
      </c>
      <c r="P820" s="5" t="s">
        <v>14382</v>
      </c>
      <c r="Q820" s="5" t="s">
        <v>16</v>
      </c>
      <c r="R820" s="5" t="s">
        <v>14382</v>
      </c>
      <c r="S820" s="5" t="s">
        <v>16</v>
      </c>
      <c r="T820" s="5" t="s">
        <v>14383</v>
      </c>
      <c r="U820" s="5" t="s">
        <v>16</v>
      </c>
      <c r="V820" s="5" t="s">
        <v>14383</v>
      </c>
      <c r="W820" s="5" t="s">
        <v>16</v>
      </c>
      <c r="X820" s="5" t="s">
        <v>14384</v>
      </c>
      <c r="Y820" s="5" t="s">
        <v>16</v>
      </c>
      <c r="Z820" s="5" t="s">
        <v>14384</v>
      </c>
      <c r="AA820" s="5" t="s">
        <v>16</v>
      </c>
      <c r="AB820" s="5" t="s">
        <v>14385</v>
      </c>
      <c r="AC820" s="5" t="s">
        <v>16</v>
      </c>
      <c r="AD820" s="5" t="s">
        <v>14385</v>
      </c>
      <c r="AE820" s="5" t="s">
        <v>16</v>
      </c>
      <c r="AF820" s="5" t="s">
        <v>14386</v>
      </c>
      <c r="AG820" s="5" t="s">
        <v>16</v>
      </c>
      <c r="AH820" s="5" t="s">
        <v>14386</v>
      </c>
      <c r="AI820" s="5" t="s">
        <v>24</v>
      </c>
      <c r="AJ820" s="5" t="s">
        <v>14387</v>
      </c>
      <c r="AK820" s="5" t="s">
        <v>24</v>
      </c>
      <c r="AL820" s="5" t="s">
        <v>14387</v>
      </c>
      <c r="AM820" s="5" t="s">
        <v>24</v>
      </c>
      <c r="AN820" s="5" t="s">
        <v>14388</v>
      </c>
      <c r="AO820" s="5" t="s">
        <v>24</v>
      </c>
      <c r="AP820" s="5" t="s">
        <v>14388</v>
      </c>
      <c r="AQ820" s="5" t="s">
        <v>16</v>
      </c>
      <c r="AR820" s="5" t="s">
        <v>14389</v>
      </c>
      <c r="AS820" s="5" t="s">
        <v>16</v>
      </c>
      <c r="AT820" s="5" t="s">
        <v>14389</v>
      </c>
      <c r="AU820" s="5" t="s">
        <v>16</v>
      </c>
      <c r="AV820" s="5" t="s">
        <v>14390</v>
      </c>
      <c r="AW820" s="5" t="s">
        <v>16</v>
      </c>
      <c r="AX820" s="5" t="s">
        <v>14390</v>
      </c>
      <c r="AY820" s="5" t="s">
        <v>16</v>
      </c>
      <c r="AZ820" s="5" t="s">
        <v>14384</v>
      </c>
      <c r="BA820" s="5" t="s">
        <v>16</v>
      </c>
      <c r="BB820" s="5" t="s">
        <v>14384</v>
      </c>
      <c r="BC820" s="5" t="s">
        <v>16</v>
      </c>
      <c r="BD820" s="5" t="s">
        <v>14391</v>
      </c>
      <c r="BE820" s="5" t="s">
        <v>16</v>
      </c>
      <c r="BF820" s="5" t="s">
        <v>14391</v>
      </c>
      <c r="BG820" s="5" t="s">
        <v>16</v>
      </c>
      <c r="BH820" s="5" t="s">
        <v>14391</v>
      </c>
      <c r="BI820" s="5" t="s">
        <v>16</v>
      </c>
      <c r="BJ820" s="5" t="s">
        <v>14391</v>
      </c>
      <c r="BK820" s="5" t="s">
        <v>16</v>
      </c>
      <c r="BL820" s="5" t="s">
        <v>14392</v>
      </c>
      <c r="BM820" s="5" t="s">
        <v>16</v>
      </c>
      <c r="BN820" s="5" t="s">
        <v>14392</v>
      </c>
      <c r="BO820" s="5" t="s">
        <v>16</v>
      </c>
      <c r="BP820" s="5" t="s">
        <v>14393</v>
      </c>
      <c r="BQ820" s="5" t="s">
        <v>16</v>
      </c>
      <c r="BR820" s="5" t="s">
        <v>14393</v>
      </c>
      <c r="BS820" s="5" t="s">
        <v>16</v>
      </c>
      <c r="BT820" s="5" t="s">
        <v>14394</v>
      </c>
      <c r="BU820" s="5" t="s">
        <v>16</v>
      </c>
      <c r="BV820" s="5" t="s">
        <v>14394</v>
      </c>
      <c r="BW820" s="5" t="s">
        <v>16</v>
      </c>
      <c r="BX820" s="5" t="s">
        <v>14395</v>
      </c>
      <c r="BY820" s="5" t="s">
        <v>16</v>
      </c>
      <c r="BZ820" s="5" t="s">
        <v>14395</v>
      </c>
      <c r="CA820" s="5" t="s">
        <v>16</v>
      </c>
      <c r="CB820" s="5" t="s">
        <v>14391</v>
      </c>
      <c r="CC820" s="5" t="s">
        <v>16</v>
      </c>
      <c r="CD820" s="5" t="s">
        <v>14391</v>
      </c>
      <c r="CE820" s="5" t="s">
        <v>16</v>
      </c>
      <c r="CF820" s="5" t="s">
        <v>14391</v>
      </c>
      <c r="CG820" s="5" t="s">
        <v>16</v>
      </c>
      <c r="CH820" s="5" t="s">
        <v>14391</v>
      </c>
      <c r="CI820" s="5" t="s">
        <v>16</v>
      </c>
      <c r="CJ820" s="5" t="s">
        <v>14396</v>
      </c>
      <c r="CK820" s="5" t="s">
        <v>16</v>
      </c>
      <c r="CL820" s="5" t="s">
        <v>14396</v>
      </c>
      <c r="CM820" s="5" t="s">
        <v>16</v>
      </c>
      <c r="CN820" s="5" t="s">
        <v>14397</v>
      </c>
      <c r="CO820" s="5" t="s">
        <v>16</v>
      </c>
      <c r="CP820" s="5" t="s">
        <v>14397</v>
      </c>
      <c r="CQ820" s="5" t="s">
        <v>16</v>
      </c>
      <c r="CR820" s="5" t="s">
        <v>14398</v>
      </c>
      <c r="CS820" s="5" t="s">
        <v>16</v>
      </c>
      <c r="CT820" s="5" t="s">
        <v>14398</v>
      </c>
    </row>
    <row r="821" spans="2:98" x14ac:dyDescent="0.3">
      <c r="B821" s="5" t="s">
        <v>14399</v>
      </c>
      <c r="C821" s="5" t="s">
        <v>28</v>
      </c>
      <c r="D821" s="5" t="s">
        <v>29</v>
      </c>
      <c r="E821" s="5">
        <v>120</v>
      </c>
      <c r="F821" s="5">
        <v>262</v>
      </c>
      <c r="G821" s="5" t="s">
        <v>16</v>
      </c>
      <c r="H821" s="5" t="s">
        <v>14400</v>
      </c>
      <c r="I821" s="5" t="s">
        <v>16</v>
      </c>
      <c r="J821" s="5" t="s">
        <v>14400</v>
      </c>
      <c r="K821" s="5" t="s">
        <v>16</v>
      </c>
      <c r="L821" s="5" t="s">
        <v>14401</v>
      </c>
      <c r="M821" s="5" t="s">
        <v>16</v>
      </c>
      <c r="N821" s="5" t="s">
        <v>14401</v>
      </c>
      <c r="O821" s="5" t="s">
        <v>16</v>
      </c>
      <c r="P821" s="5" t="s">
        <v>14402</v>
      </c>
      <c r="Q821" s="5" t="s">
        <v>16</v>
      </c>
      <c r="R821" s="5" t="s">
        <v>14402</v>
      </c>
      <c r="S821" s="5" t="s">
        <v>16</v>
      </c>
      <c r="T821" s="5" t="s">
        <v>14403</v>
      </c>
      <c r="U821" s="5" t="s">
        <v>16</v>
      </c>
      <c r="V821" s="5" t="s">
        <v>14403</v>
      </c>
      <c r="W821" s="5" t="s">
        <v>16</v>
      </c>
      <c r="X821" s="5" t="s">
        <v>14404</v>
      </c>
      <c r="Y821" s="5" t="s">
        <v>16</v>
      </c>
      <c r="Z821" s="5" t="s">
        <v>14404</v>
      </c>
      <c r="AA821" s="5" t="s">
        <v>16</v>
      </c>
      <c r="AB821" s="5" t="s">
        <v>14405</v>
      </c>
      <c r="AC821" s="5" t="s">
        <v>16</v>
      </c>
      <c r="AD821" s="5" t="s">
        <v>14405</v>
      </c>
      <c r="AE821" s="5" t="s">
        <v>16</v>
      </c>
      <c r="AF821" s="5" t="s">
        <v>14406</v>
      </c>
      <c r="AG821" s="5" t="s">
        <v>16</v>
      </c>
      <c r="AH821" s="5" t="s">
        <v>14406</v>
      </c>
      <c r="AI821" s="5" t="s">
        <v>24</v>
      </c>
      <c r="AJ821" s="5" t="s">
        <v>14407</v>
      </c>
      <c r="AK821" s="5" t="s">
        <v>24</v>
      </c>
      <c r="AL821" s="5" t="s">
        <v>14407</v>
      </c>
      <c r="AM821" s="5" t="s">
        <v>24</v>
      </c>
      <c r="AN821" s="5" t="s">
        <v>14408</v>
      </c>
      <c r="AO821" s="5" t="s">
        <v>24</v>
      </c>
      <c r="AP821" s="5" t="s">
        <v>14408</v>
      </c>
      <c r="AQ821" s="5" t="s">
        <v>16</v>
      </c>
      <c r="AR821" s="5" t="s">
        <v>14409</v>
      </c>
      <c r="AS821" s="5" t="s">
        <v>16</v>
      </c>
      <c r="AT821" s="5" t="s">
        <v>14409</v>
      </c>
      <c r="AU821" s="5" t="s">
        <v>16</v>
      </c>
      <c r="AV821" s="5" t="s">
        <v>14410</v>
      </c>
      <c r="AW821" s="5" t="s">
        <v>16</v>
      </c>
      <c r="AX821" s="5" t="s">
        <v>14410</v>
      </c>
      <c r="AY821" s="5" t="s">
        <v>16</v>
      </c>
      <c r="AZ821" s="5" t="s">
        <v>14404</v>
      </c>
      <c r="BA821" s="5" t="s">
        <v>16</v>
      </c>
      <c r="BB821" s="5" t="s">
        <v>14404</v>
      </c>
      <c r="BC821" s="5" t="s">
        <v>16</v>
      </c>
      <c r="BD821" s="5" t="s">
        <v>14411</v>
      </c>
      <c r="BE821" s="5" t="s">
        <v>16</v>
      </c>
      <c r="BF821" s="5" t="s">
        <v>14411</v>
      </c>
      <c r="BG821" s="5" t="s">
        <v>16</v>
      </c>
      <c r="BH821" s="5" t="s">
        <v>14412</v>
      </c>
      <c r="BI821" s="5" t="s">
        <v>16</v>
      </c>
      <c r="BJ821" s="5" t="s">
        <v>14412</v>
      </c>
      <c r="BK821" s="5" t="s">
        <v>16</v>
      </c>
      <c r="BL821" s="5" t="s">
        <v>14413</v>
      </c>
      <c r="BM821" s="5" t="s">
        <v>16</v>
      </c>
      <c r="BN821" s="5" t="s">
        <v>14413</v>
      </c>
      <c r="BO821" s="5" t="s">
        <v>16</v>
      </c>
      <c r="BP821" s="5" t="s">
        <v>14414</v>
      </c>
      <c r="BQ821" s="5" t="s">
        <v>16</v>
      </c>
      <c r="BR821" s="5" t="s">
        <v>14414</v>
      </c>
      <c r="BS821" s="5" t="s">
        <v>16</v>
      </c>
      <c r="BT821" s="5" t="s">
        <v>14415</v>
      </c>
      <c r="BU821" s="5" t="s">
        <v>16</v>
      </c>
      <c r="BV821" s="5" t="s">
        <v>14415</v>
      </c>
      <c r="BW821" s="5" t="s">
        <v>16</v>
      </c>
      <c r="BX821" s="5" t="s">
        <v>14416</v>
      </c>
      <c r="BY821" s="5" t="s">
        <v>16</v>
      </c>
      <c r="BZ821" s="5" t="s">
        <v>14416</v>
      </c>
      <c r="CA821" s="5" t="s">
        <v>16</v>
      </c>
      <c r="CB821" s="5" t="s">
        <v>14417</v>
      </c>
      <c r="CC821" s="5" t="s">
        <v>16</v>
      </c>
      <c r="CD821" s="5" t="s">
        <v>14417</v>
      </c>
      <c r="CE821" s="5" t="s">
        <v>16</v>
      </c>
      <c r="CF821" s="5" t="s">
        <v>14418</v>
      </c>
      <c r="CG821" s="5" t="s">
        <v>16</v>
      </c>
      <c r="CH821" s="5" t="s">
        <v>14418</v>
      </c>
      <c r="CI821" s="5" t="s">
        <v>16</v>
      </c>
      <c r="CJ821" s="5" t="s">
        <v>14419</v>
      </c>
      <c r="CK821" s="5" t="s">
        <v>16</v>
      </c>
      <c r="CL821" s="5" t="s">
        <v>14419</v>
      </c>
      <c r="CM821" s="5" t="s">
        <v>16</v>
      </c>
      <c r="CN821" s="5" t="s">
        <v>14420</v>
      </c>
      <c r="CO821" s="5" t="s">
        <v>16</v>
      </c>
      <c r="CP821" s="5" t="s">
        <v>14420</v>
      </c>
      <c r="CQ821" s="5" t="s">
        <v>16</v>
      </c>
      <c r="CR821" s="5" t="s">
        <v>14421</v>
      </c>
      <c r="CS821" s="5" t="s">
        <v>16</v>
      </c>
      <c r="CT821" s="5" t="s">
        <v>14421</v>
      </c>
    </row>
    <row r="822" spans="2:98" x14ac:dyDescent="0.3">
      <c r="B822" s="5" t="s">
        <v>14422</v>
      </c>
      <c r="C822" s="5" t="s">
        <v>28</v>
      </c>
      <c r="D822" s="5" t="s">
        <v>29</v>
      </c>
      <c r="E822" s="5">
        <v>120</v>
      </c>
      <c r="F822" s="5">
        <v>262</v>
      </c>
      <c r="G822" s="5" t="s">
        <v>16</v>
      </c>
      <c r="H822" s="5" t="s">
        <v>14423</v>
      </c>
      <c r="I822" s="5" t="s">
        <v>16</v>
      </c>
      <c r="J822" s="5" t="s">
        <v>14423</v>
      </c>
      <c r="K822" s="5" t="s">
        <v>16</v>
      </c>
      <c r="L822" s="5" t="s">
        <v>14424</v>
      </c>
      <c r="M822" s="5" t="s">
        <v>16</v>
      </c>
      <c r="N822" s="5" t="s">
        <v>14424</v>
      </c>
      <c r="O822" s="5" t="s">
        <v>16</v>
      </c>
      <c r="P822" s="5" t="s">
        <v>14425</v>
      </c>
      <c r="Q822" s="5" t="s">
        <v>16</v>
      </c>
      <c r="R822" s="5" t="s">
        <v>14425</v>
      </c>
      <c r="S822" s="5" t="s">
        <v>16</v>
      </c>
      <c r="T822" s="5" t="s">
        <v>14426</v>
      </c>
      <c r="U822" s="5" t="s">
        <v>16</v>
      </c>
      <c r="V822" s="5" t="s">
        <v>14426</v>
      </c>
      <c r="W822" s="5" t="s">
        <v>16</v>
      </c>
      <c r="X822" s="5" t="s">
        <v>14427</v>
      </c>
      <c r="Y822" s="5" t="s">
        <v>16</v>
      </c>
      <c r="Z822" s="5" t="s">
        <v>14427</v>
      </c>
      <c r="AA822" s="5" t="s">
        <v>16</v>
      </c>
      <c r="AB822" s="5" t="s">
        <v>14428</v>
      </c>
      <c r="AC822" s="5" t="s">
        <v>16</v>
      </c>
      <c r="AD822" s="5" t="s">
        <v>14428</v>
      </c>
      <c r="AE822" s="5" t="s">
        <v>16</v>
      </c>
      <c r="AF822" s="5" t="s">
        <v>14429</v>
      </c>
      <c r="AG822" s="5" t="s">
        <v>16</v>
      </c>
      <c r="AH822" s="5" t="s">
        <v>14429</v>
      </c>
      <c r="AI822" s="5" t="s">
        <v>24</v>
      </c>
      <c r="AJ822" s="5" t="s">
        <v>14430</v>
      </c>
      <c r="AK822" s="5" t="s">
        <v>24</v>
      </c>
      <c r="AL822" s="5" t="s">
        <v>14430</v>
      </c>
      <c r="AM822" s="5" t="s">
        <v>24</v>
      </c>
      <c r="AN822" s="5" t="s">
        <v>14430</v>
      </c>
      <c r="AO822" s="5" t="s">
        <v>24</v>
      </c>
      <c r="AP822" s="5" t="s">
        <v>14430</v>
      </c>
      <c r="AQ822" s="5" t="s">
        <v>16</v>
      </c>
      <c r="AR822" s="5" t="s">
        <v>14431</v>
      </c>
      <c r="AS822" s="5" t="s">
        <v>16</v>
      </c>
      <c r="AT822" s="5" t="s">
        <v>14431</v>
      </c>
      <c r="AU822" s="5" t="s">
        <v>16</v>
      </c>
      <c r="AV822" s="5" t="s">
        <v>14432</v>
      </c>
      <c r="AW822" s="5" t="s">
        <v>16</v>
      </c>
      <c r="AX822" s="5" t="s">
        <v>14432</v>
      </c>
      <c r="AY822" s="5" t="s">
        <v>16</v>
      </c>
      <c r="AZ822" s="5" t="s">
        <v>14433</v>
      </c>
      <c r="BA822" s="5" t="s">
        <v>16</v>
      </c>
      <c r="BB822" s="5" t="s">
        <v>14433</v>
      </c>
      <c r="BC822" s="5" t="s">
        <v>16</v>
      </c>
      <c r="BD822" s="5" t="s">
        <v>14434</v>
      </c>
      <c r="BE822" s="5" t="s">
        <v>16</v>
      </c>
      <c r="BF822" s="5" t="s">
        <v>14434</v>
      </c>
      <c r="BG822" s="5" t="s">
        <v>16</v>
      </c>
      <c r="BH822" s="5" t="s">
        <v>14435</v>
      </c>
      <c r="BI822" s="5" t="s">
        <v>16</v>
      </c>
      <c r="BJ822" s="5" t="s">
        <v>14435</v>
      </c>
      <c r="BK822" s="5" t="s">
        <v>16</v>
      </c>
      <c r="BL822" s="5" t="s">
        <v>14436</v>
      </c>
      <c r="BM822" s="5" t="s">
        <v>16</v>
      </c>
      <c r="BN822" s="5" t="s">
        <v>14436</v>
      </c>
      <c r="BO822" s="5" t="s">
        <v>16</v>
      </c>
      <c r="BP822" s="5" t="s">
        <v>14437</v>
      </c>
      <c r="BQ822" s="5" t="s">
        <v>16</v>
      </c>
      <c r="BR822" s="5" t="s">
        <v>14437</v>
      </c>
      <c r="BS822" s="5" t="s">
        <v>16</v>
      </c>
      <c r="BT822" s="5" t="s">
        <v>14438</v>
      </c>
      <c r="BU822" s="5" t="s">
        <v>16</v>
      </c>
      <c r="BV822" s="5" t="s">
        <v>14438</v>
      </c>
      <c r="BW822" s="5" t="s">
        <v>16</v>
      </c>
      <c r="BX822" s="5" t="s">
        <v>14426</v>
      </c>
      <c r="BY822" s="5" t="s">
        <v>16</v>
      </c>
      <c r="BZ822" s="5" t="s">
        <v>14426</v>
      </c>
      <c r="CA822" s="5" t="s">
        <v>16</v>
      </c>
      <c r="CB822" s="5" t="s">
        <v>14426</v>
      </c>
      <c r="CC822" s="5" t="s">
        <v>16</v>
      </c>
      <c r="CD822" s="5" t="s">
        <v>14426</v>
      </c>
      <c r="CE822" s="5" t="s">
        <v>16</v>
      </c>
      <c r="CF822" s="5" t="s">
        <v>14439</v>
      </c>
      <c r="CG822" s="5" t="s">
        <v>16</v>
      </c>
      <c r="CH822" s="5" t="s">
        <v>14439</v>
      </c>
      <c r="CI822" s="5" t="s">
        <v>16</v>
      </c>
      <c r="CJ822" s="5" t="s">
        <v>14439</v>
      </c>
      <c r="CK822" s="5" t="s">
        <v>16</v>
      </c>
      <c r="CL822" s="5" t="s">
        <v>14439</v>
      </c>
      <c r="CM822" s="5" t="s">
        <v>16</v>
      </c>
      <c r="CN822" s="5" t="s">
        <v>14440</v>
      </c>
      <c r="CO822" s="5" t="s">
        <v>16</v>
      </c>
      <c r="CP822" s="5" t="s">
        <v>14440</v>
      </c>
      <c r="CQ822" s="5" t="s">
        <v>16</v>
      </c>
      <c r="CR822" s="5" t="s">
        <v>14431</v>
      </c>
      <c r="CS822" s="5" t="s">
        <v>16</v>
      </c>
      <c r="CT822" s="5" t="s">
        <v>14431</v>
      </c>
    </row>
    <row r="823" spans="2:98" x14ac:dyDescent="0.3">
      <c r="B823" s="5" t="s">
        <v>14441</v>
      </c>
      <c r="C823" s="5" t="s">
        <v>28</v>
      </c>
      <c r="D823" s="5" t="s">
        <v>29</v>
      </c>
      <c r="E823" s="5">
        <v>120</v>
      </c>
      <c r="F823" s="5">
        <v>262</v>
      </c>
      <c r="G823" s="5" t="s">
        <v>16</v>
      </c>
      <c r="H823" s="5" t="s">
        <v>14442</v>
      </c>
      <c r="I823" s="5" t="s">
        <v>16</v>
      </c>
      <c r="J823" s="5" t="s">
        <v>14442</v>
      </c>
      <c r="K823" s="5" t="s">
        <v>16</v>
      </c>
      <c r="L823" s="5" t="s">
        <v>14443</v>
      </c>
      <c r="M823" s="5" t="s">
        <v>16</v>
      </c>
      <c r="N823" s="5" t="s">
        <v>14443</v>
      </c>
      <c r="O823" s="5" t="s">
        <v>16</v>
      </c>
      <c r="P823" s="5" t="s">
        <v>14444</v>
      </c>
      <c r="Q823" s="5" t="s">
        <v>16</v>
      </c>
      <c r="R823" s="5" t="s">
        <v>14444</v>
      </c>
      <c r="S823" s="5" t="s">
        <v>16</v>
      </c>
      <c r="T823" s="5" t="s">
        <v>14445</v>
      </c>
      <c r="U823" s="5" t="s">
        <v>16</v>
      </c>
      <c r="V823" s="5" t="s">
        <v>14445</v>
      </c>
      <c r="W823" s="5" t="s">
        <v>16</v>
      </c>
      <c r="X823" s="5" t="s">
        <v>14446</v>
      </c>
      <c r="Y823" s="5" t="s">
        <v>16</v>
      </c>
      <c r="Z823" s="5" t="s">
        <v>14446</v>
      </c>
      <c r="AA823" s="5" t="s">
        <v>16</v>
      </c>
      <c r="AB823" s="5" t="s">
        <v>14447</v>
      </c>
      <c r="AC823" s="5" t="s">
        <v>16</v>
      </c>
      <c r="AD823" s="5" t="s">
        <v>14447</v>
      </c>
      <c r="AE823" s="5" t="s">
        <v>16</v>
      </c>
      <c r="AF823" s="5" t="s">
        <v>14448</v>
      </c>
      <c r="AG823" s="5" t="s">
        <v>16</v>
      </c>
      <c r="AH823" s="5" t="s">
        <v>14448</v>
      </c>
      <c r="AI823" s="5" t="s">
        <v>24</v>
      </c>
      <c r="AJ823" s="5" t="s">
        <v>14449</v>
      </c>
      <c r="AK823" s="5" t="s">
        <v>24</v>
      </c>
      <c r="AL823" s="5" t="s">
        <v>14449</v>
      </c>
      <c r="AM823" s="5" t="s">
        <v>24</v>
      </c>
      <c r="AN823" s="5" t="s">
        <v>14449</v>
      </c>
      <c r="AO823" s="5" t="s">
        <v>24</v>
      </c>
      <c r="AP823" s="5" t="s">
        <v>14449</v>
      </c>
      <c r="AQ823" s="5" t="s">
        <v>16</v>
      </c>
      <c r="AR823" s="5" t="s">
        <v>14450</v>
      </c>
      <c r="AS823" s="5" t="s">
        <v>16</v>
      </c>
      <c r="AT823" s="5" t="s">
        <v>14450</v>
      </c>
      <c r="AU823" s="5" t="s">
        <v>16</v>
      </c>
      <c r="AV823" s="5" t="s">
        <v>14451</v>
      </c>
      <c r="AW823" s="5" t="s">
        <v>16</v>
      </c>
      <c r="AX823" s="5" t="s">
        <v>14451</v>
      </c>
      <c r="AY823" s="5" t="s">
        <v>16</v>
      </c>
      <c r="AZ823" s="5" t="s">
        <v>14452</v>
      </c>
      <c r="BA823" s="5" t="s">
        <v>16</v>
      </c>
      <c r="BB823" s="5" t="s">
        <v>14452</v>
      </c>
      <c r="BC823" s="5" t="s">
        <v>16</v>
      </c>
      <c r="BD823" s="5" t="s">
        <v>14453</v>
      </c>
      <c r="BE823" s="5" t="s">
        <v>16</v>
      </c>
      <c r="BF823" s="5" t="s">
        <v>14453</v>
      </c>
      <c r="BG823" s="5" t="s">
        <v>16</v>
      </c>
      <c r="BH823" s="5" t="s">
        <v>14454</v>
      </c>
      <c r="BI823" s="5" t="s">
        <v>16</v>
      </c>
      <c r="BJ823" s="5" t="s">
        <v>14454</v>
      </c>
      <c r="BK823" s="5" t="s">
        <v>16</v>
      </c>
      <c r="BL823" s="5" t="s">
        <v>14455</v>
      </c>
      <c r="BM823" s="5" t="s">
        <v>16</v>
      </c>
      <c r="BN823" s="5" t="s">
        <v>14455</v>
      </c>
      <c r="BO823" s="5" t="s">
        <v>16</v>
      </c>
      <c r="BP823" s="5" t="s">
        <v>14456</v>
      </c>
      <c r="BQ823" s="5" t="s">
        <v>16</v>
      </c>
      <c r="BR823" s="5" t="s">
        <v>14456</v>
      </c>
      <c r="BS823" s="5" t="s">
        <v>16</v>
      </c>
      <c r="BT823" s="5" t="s">
        <v>14457</v>
      </c>
      <c r="BU823" s="5" t="s">
        <v>16</v>
      </c>
      <c r="BV823" s="5" t="s">
        <v>14457</v>
      </c>
      <c r="BW823" s="5" t="s">
        <v>16</v>
      </c>
      <c r="BX823" s="5" t="s">
        <v>14445</v>
      </c>
      <c r="BY823" s="5" t="s">
        <v>16</v>
      </c>
      <c r="BZ823" s="5" t="s">
        <v>14445</v>
      </c>
      <c r="CA823" s="5" t="s">
        <v>16</v>
      </c>
      <c r="CB823" s="5" t="s">
        <v>14445</v>
      </c>
      <c r="CC823" s="5" t="s">
        <v>16</v>
      </c>
      <c r="CD823" s="5" t="s">
        <v>14445</v>
      </c>
      <c r="CE823" s="5" t="s">
        <v>16</v>
      </c>
      <c r="CF823" s="5" t="s">
        <v>14458</v>
      </c>
      <c r="CG823" s="5" t="s">
        <v>16</v>
      </c>
      <c r="CH823" s="5" t="s">
        <v>14458</v>
      </c>
      <c r="CI823" s="5" t="s">
        <v>16</v>
      </c>
      <c r="CJ823" s="5" t="s">
        <v>14458</v>
      </c>
      <c r="CK823" s="5" t="s">
        <v>16</v>
      </c>
      <c r="CL823" s="5" t="s">
        <v>14458</v>
      </c>
      <c r="CM823" s="5" t="s">
        <v>16</v>
      </c>
      <c r="CN823" s="5" t="s">
        <v>14459</v>
      </c>
      <c r="CO823" s="5" t="s">
        <v>16</v>
      </c>
      <c r="CP823" s="5" t="s">
        <v>14459</v>
      </c>
      <c r="CQ823" s="5" t="s">
        <v>16</v>
      </c>
      <c r="CR823" s="5" t="s">
        <v>14450</v>
      </c>
      <c r="CS823" s="5" t="s">
        <v>16</v>
      </c>
      <c r="CT823" s="5" t="s">
        <v>14450</v>
      </c>
    </row>
    <row r="824" spans="2:98" x14ac:dyDescent="0.3">
      <c r="B824" s="5" t="s">
        <v>14460</v>
      </c>
      <c r="C824" s="5" t="s">
        <v>28</v>
      </c>
      <c r="D824" s="5" t="s">
        <v>29</v>
      </c>
      <c r="E824" s="5">
        <v>120</v>
      </c>
      <c r="F824" s="5">
        <v>262</v>
      </c>
      <c r="G824" s="5" t="s">
        <v>16</v>
      </c>
      <c r="H824" s="5" t="s">
        <v>14461</v>
      </c>
      <c r="I824" s="5" t="s">
        <v>16</v>
      </c>
      <c r="J824" s="5" t="s">
        <v>14461</v>
      </c>
      <c r="K824" s="5" t="s">
        <v>16</v>
      </c>
      <c r="L824" s="5" t="s">
        <v>14462</v>
      </c>
      <c r="M824" s="5" t="s">
        <v>16</v>
      </c>
      <c r="N824" s="5" t="s">
        <v>14462</v>
      </c>
      <c r="O824" s="5" t="s">
        <v>16</v>
      </c>
      <c r="P824" s="5" t="s">
        <v>14463</v>
      </c>
      <c r="Q824" s="5" t="s">
        <v>16</v>
      </c>
      <c r="R824" s="5" t="s">
        <v>14463</v>
      </c>
      <c r="S824" s="5" t="s">
        <v>16</v>
      </c>
      <c r="T824" s="5" t="s">
        <v>14464</v>
      </c>
      <c r="U824" s="5" t="s">
        <v>16</v>
      </c>
      <c r="V824" s="5" t="s">
        <v>14464</v>
      </c>
      <c r="W824" s="5" t="s">
        <v>16</v>
      </c>
      <c r="X824" s="5" t="s">
        <v>14462</v>
      </c>
      <c r="Y824" s="5" t="s">
        <v>16</v>
      </c>
      <c r="Z824" s="5" t="s">
        <v>14462</v>
      </c>
      <c r="AA824" s="5" t="s">
        <v>16</v>
      </c>
      <c r="AB824" s="5" t="s">
        <v>14465</v>
      </c>
      <c r="AC824" s="5" t="s">
        <v>16</v>
      </c>
      <c r="AD824" s="5" t="s">
        <v>14465</v>
      </c>
      <c r="AE824" s="5" t="s">
        <v>16</v>
      </c>
      <c r="AF824" s="5" t="s">
        <v>14466</v>
      </c>
      <c r="AG824" s="5" t="s">
        <v>16</v>
      </c>
      <c r="AH824" s="5" t="s">
        <v>14466</v>
      </c>
      <c r="AI824" s="5" t="s">
        <v>24</v>
      </c>
      <c r="AJ824" s="5" t="s">
        <v>14467</v>
      </c>
      <c r="AK824" s="5" t="s">
        <v>24</v>
      </c>
      <c r="AL824" s="5" t="s">
        <v>14467</v>
      </c>
      <c r="AM824" s="5" t="s">
        <v>24</v>
      </c>
      <c r="AN824" s="5" t="s">
        <v>14467</v>
      </c>
      <c r="AO824" s="5" t="s">
        <v>24</v>
      </c>
      <c r="AP824" s="5" t="s">
        <v>14467</v>
      </c>
      <c r="AQ824" s="5" t="s">
        <v>16</v>
      </c>
      <c r="AR824" s="5" t="s">
        <v>14463</v>
      </c>
      <c r="AS824" s="5" t="s">
        <v>16</v>
      </c>
      <c r="AT824" s="5" t="s">
        <v>14463</v>
      </c>
      <c r="AU824" s="5" t="s">
        <v>16</v>
      </c>
      <c r="AV824" s="5" t="s">
        <v>14468</v>
      </c>
      <c r="AW824" s="5" t="s">
        <v>16</v>
      </c>
      <c r="AX824" s="5" t="s">
        <v>14468</v>
      </c>
      <c r="AY824" s="5" t="s">
        <v>16</v>
      </c>
      <c r="AZ824" s="5" t="s">
        <v>14469</v>
      </c>
      <c r="BA824" s="5" t="s">
        <v>16</v>
      </c>
      <c r="BB824" s="5" t="s">
        <v>14469</v>
      </c>
      <c r="BC824" s="5" t="s">
        <v>16</v>
      </c>
      <c r="BD824" s="5" t="s">
        <v>14470</v>
      </c>
      <c r="BE824" s="5" t="s">
        <v>16</v>
      </c>
      <c r="BF824" s="5" t="s">
        <v>14470</v>
      </c>
      <c r="BG824" s="5" t="s">
        <v>16</v>
      </c>
      <c r="BH824" s="5" t="s">
        <v>14471</v>
      </c>
      <c r="BI824" s="5" t="s">
        <v>16</v>
      </c>
      <c r="BJ824" s="5" t="s">
        <v>14471</v>
      </c>
      <c r="BK824" s="5" t="s">
        <v>16</v>
      </c>
      <c r="BL824" s="5" t="s">
        <v>14472</v>
      </c>
      <c r="BM824" s="5" t="s">
        <v>16</v>
      </c>
      <c r="BN824" s="5" t="s">
        <v>14472</v>
      </c>
      <c r="BO824" s="5" t="s">
        <v>16</v>
      </c>
      <c r="BP824" s="5" t="s">
        <v>14473</v>
      </c>
      <c r="BQ824" s="5" t="s">
        <v>16</v>
      </c>
      <c r="BR824" s="5" t="s">
        <v>14473</v>
      </c>
      <c r="BS824" s="5" t="s">
        <v>16</v>
      </c>
      <c r="BT824" s="5" t="s">
        <v>14474</v>
      </c>
      <c r="BU824" s="5" t="s">
        <v>16</v>
      </c>
      <c r="BV824" s="5" t="s">
        <v>14474</v>
      </c>
      <c r="BW824" s="5" t="s">
        <v>16</v>
      </c>
      <c r="BX824" s="5" t="s">
        <v>14463</v>
      </c>
      <c r="BY824" s="5" t="s">
        <v>16</v>
      </c>
      <c r="BZ824" s="5" t="s">
        <v>14463</v>
      </c>
      <c r="CA824" s="5" t="s">
        <v>16</v>
      </c>
      <c r="CB824" s="5" t="s">
        <v>14475</v>
      </c>
      <c r="CC824" s="5" t="s">
        <v>16</v>
      </c>
      <c r="CD824" s="5" t="s">
        <v>14475</v>
      </c>
      <c r="CE824" s="5" t="s">
        <v>16</v>
      </c>
      <c r="CF824" s="5" t="s">
        <v>14475</v>
      </c>
      <c r="CG824" s="5" t="s">
        <v>16</v>
      </c>
      <c r="CH824" s="5" t="s">
        <v>14475</v>
      </c>
      <c r="CI824" s="5" t="s">
        <v>16</v>
      </c>
      <c r="CJ824" s="5" t="s">
        <v>14476</v>
      </c>
      <c r="CK824" s="5" t="s">
        <v>16</v>
      </c>
      <c r="CL824" s="5" t="s">
        <v>14476</v>
      </c>
      <c r="CM824" s="5" t="s">
        <v>16</v>
      </c>
      <c r="CN824" s="5" t="s">
        <v>14477</v>
      </c>
      <c r="CO824" s="5" t="s">
        <v>16</v>
      </c>
      <c r="CP824" s="5" t="s">
        <v>14477</v>
      </c>
      <c r="CQ824" s="5" t="s">
        <v>16</v>
      </c>
      <c r="CR824" s="5" t="s">
        <v>14478</v>
      </c>
      <c r="CS824" s="5" t="s">
        <v>16</v>
      </c>
      <c r="CT824" s="5" t="s">
        <v>14478</v>
      </c>
    </row>
    <row r="825" spans="2:98" x14ac:dyDescent="0.3">
      <c r="B825" s="5" t="s">
        <v>14479</v>
      </c>
      <c r="C825" s="5" t="s">
        <v>28</v>
      </c>
      <c r="D825" s="5" t="s">
        <v>29</v>
      </c>
      <c r="E825" s="5">
        <v>120</v>
      </c>
      <c r="F825" s="5">
        <v>262</v>
      </c>
      <c r="G825" s="5" t="s">
        <v>16</v>
      </c>
      <c r="H825" s="5" t="s">
        <v>14480</v>
      </c>
      <c r="I825" s="5" t="s">
        <v>16</v>
      </c>
      <c r="J825" s="5" t="s">
        <v>14480</v>
      </c>
      <c r="K825" s="5" t="s">
        <v>16</v>
      </c>
      <c r="L825" s="5" t="s">
        <v>14481</v>
      </c>
      <c r="M825" s="5" t="s">
        <v>16</v>
      </c>
      <c r="N825" s="5" t="s">
        <v>14481</v>
      </c>
      <c r="O825" s="5" t="s">
        <v>16</v>
      </c>
      <c r="P825" s="5" t="s">
        <v>14482</v>
      </c>
      <c r="Q825" s="5" t="s">
        <v>16</v>
      </c>
      <c r="R825" s="5" t="s">
        <v>14482</v>
      </c>
      <c r="S825" s="5" t="s">
        <v>16</v>
      </c>
      <c r="T825" s="5" t="s">
        <v>14480</v>
      </c>
      <c r="U825" s="5" t="s">
        <v>16</v>
      </c>
      <c r="V825" s="5" t="s">
        <v>14480</v>
      </c>
      <c r="W825" s="5" t="s">
        <v>16</v>
      </c>
      <c r="X825" s="5" t="s">
        <v>14483</v>
      </c>
      <c r="Y825" s="5" t="s">
        <v>16</v>
      </c>
      <c r="Z825" s="5" t="s">
        <v>14483</v>
      </c>
      <c r="AA825" s="5" t="s">
        <v>16</v>
      </c>
      <c r="AB825" s="5" t="s">
        <v>14484</v>
      </c>
      <c r="AC825" s="5" t="s">
        <v>16</v>
      </c>
      <c r="AD825" s="5" t="s">
        <v>14484</v>
      </c>
      <c r="AE825" s="5" t="s">
        <v>16</v>
      </c>
      <c r="AF825" s="5" t="s">
        <v>14485</v>
      </c>
      <c r="AG825" s="5" t="s">
        <v>16</v>
      </c>
      <c r="AH825" s="5" t="s">
        <v>14485</v>
      </c>
      <c r="AI825" s="5" t="s">
        <v>24</v>
      </c>
      <c r="AJ825" s="5" t="s">
        <v>14486</v>
      </c>
      <c r="AK825" s="5" t="s">
        <v>24</v>
      </c>
      <c r="AL825" s="5" t="s">
        <v>14486</v>
      </c>
      <c r="AM825" s="5" t="s">
        <v>24</v>
      </c>
      <c r="AN825" s="5" t="s">
        <v>14486</v>
      </c>
      <c r="AO825" s="5" t="s">
        <v>24</v>
      </c>
      <c r="AP825" s="5" t="s">
        <v>14486</v>
      </c>
      <c r="AQ825" s="5" t="s">
        <v>16</v>
      </c>
      <c r="AR825" s="5" t="s">
        <v>14480</v>
      </c>
      <c r="AS825" s="5" t="s">
        <v>16</v>
      </c>
      <c r="AT825" s="5" t="s">
        <v>14480</v>
      </c>
      <c r="AU825" s="5" t="s">
        <v>16</v>
      </c>
      <c r="AV825" s="5" t="s">
        <v>14487</v>
      </c>
      <c r="AW825" s="5" t="s">
        <v>16</v>
      </c>
      <c r="AX825" s="5" t="s">
        <v>14487</v>
      </c>
      <c r="AY825" s="5" t="s">
        <v>16</v>
      </c>
      <c r="AZ825" s="5" t="s">
        <v>14483</v>
      </c>
      <c r="BA825" s="5" t="s">
        <v>16</v>
      </c>
      <c r="BB825" s="5" t="s">
        <v>14483</v>
      </c>
      <c r="BC825" s="5" t="s">
        <v>16</v>
      </c>
      <c r="BD825" s="5" t="s">
        <v>14488</v>
      </c>
      <c r="BE825" s="5" t="s">
        <v>16</v>
      </c>
      <c r="BF825" s="5" t="s">
        <v>14488</v>
      </c>
      <c r="BG825" s="5" t="s">
        <v>16</v>
      </c>
      <c r="BH825" s="5" t="s">
        <v>14489</v>
      </c>
      <c r="BI825" s="5" t="s">
        <v>16</v>
      </c>
      <c r="BJ825" s="5" t="s">
        <v>14489</v>
      </c>
      <c r="BK825" s="5" t="s">
        <v>16</v>
      </c>
      <c r="BL825" s="5" t="s">
        <v>14490</v>
      </c>
      <c r="BM825" s="5" t="s">
        <v>16</v>
      </c>
      <c r="BN825" s="5" t="s">
        <v>14490</v>
      </c>
      <c r="BO825" s="5" t="s">
        <v>16</v>
      </c>
      <c r="BP825" s="5" t="s">
        <v>14491</v>
      </c>
      <c r="BQ825" s="5" t="s">
        <v>16</v>
      </c>
      <c r="BR825" s="5" t="s">
        <v>14491</v>
      </c>
      <c r="BS825" s="5" t="s">
        <v>16</v>
      </c>
      <c r="BT825" s="5" t="s">
        <v>14492</v>
      </c>
      <c r="BU825" s="5" t="s">
        <v>16</v>
      </c>
      <c r="BV825" s="5" t="s">
        <v>14492</v>
      </c>
      <c r="BW825" s="5" t="s">
        <v>16</v>
      </c>
      <c r="BX825" s="5" t="s">
        <v>14480</v>
      </c>
      <c r="BY825" s="5" t="s">
        <v>16</v>
      </c>
      <c r="BZ825" s="5" t="s">
        <v>14480</v>
      </c>
      <c r="CA825" s="5" t="s">
        <v>16</v>
      </c>
      <c r="CB825" s="5" t="s">
        <v>14480</v>
      </c>
      <c r="CC825" s="5" t="s">
        <v>16</v>
      </c>
      <c r="CD825" s="5" t="s">
        <v>14480</v>
      </c>
      <c r="CE825" s="5" t="s">
        <v>16</v>
      </c>
      <c r="CF825" s="5" t="s">
        <v>14493</v>
      </c>
      <c r="CG825" s="5" t="s">
        <v>16</v>
      </c>
      <c r="CH825" s="5" t="s">
        <v>14493</v>
      </c>
      <c r="CI825" s="5" t="s">
        <v>16</v>
      </c>
      <c r="CJ825" s="5" t="s">
        <v>14494</v>
      </c>
      <c r="CK825" s="5" t="s">
        <v>16</v>
      </c>
      <c r="CL825" s="5" t="s">
        <v>14494</v>
      </c>
      <c r="CM825" s="5" t="s">
        <v>16</v>
      </c>
      <c r="CN825" s="5" t="s">
        <v>14495</v>
      </c>
      <c r="CO825" s="5" t="s">
        <v>16</v>
      </c>
      <c r="CP825" s="5" t="s">
        <v>14495</v>
      </c>
      <c r="CQ825" s="5" t="s">
        <v>16</v>
      </c>
      <c r="CR825" s="5" t="s">
        <v>14480</v>
      </c>
      <c r="CS825" s="5" t="s">
        <v>16</v>
      </c>
      <c r="CT825" s="5" t="s">
        <v>14480</v>
      </c>
    </row>
    <row r="826" spans="2:98" x14ac:dyDescent="0.3">
      <c r="B826" s="5" t="s">
        <v>14496</v>
      </c>
      <c r="C826" s="5" t="s">
        <v>28</v>
      </c>
      <c r="D826" s="5" t="s">
        <v>29</v>
      </c>
      <c r="E826" s="5">
        <v>120</v>
      </c>
      <c r="F826" s="5">
        <v>262</v>
      </c>
      <c r="G826" s="5" t="s">
        <v>16</v>
      </c>
      <c r="H826" s="5" t="s">
        <v>14497</v>
      </c>
      <c r="I826" s="5" t="s">
        <v>16</v>
      </c>
      <c r="J826" s="5" t="s">
        <v>14497</v>
      </c>
      <c r="K826" s="5" t="s">
        <v>16</v>
      </c>
      <c r="L826" s="5" t="s">
        <v>14498</v>
      </c>
      <c r="M826" s="5" t="s">
        <v>16</v>
      </c>
      <c r="N826" s="5" t="s">
        <v>14498</v>
      </c>
      <c r="O826" s="5" t="s">
        <v>16</v>
      </c>
      <c r="P826" s="5" t="s">
        <v>14499</v>
      </c>
      <c r="Q826" s="5" t="s">
        <v>16</v>
      </c>
      <c r="R826" s="5" t="s">
        <v>14499</v>
      </c>
      <c r="S826" s="5" t="s">
        <v>16</v>
      </c>
      <c r="T826" s="5" t="s">
        <v>14499</v>
      </c>
      <c r="U826" s="5" t="s">
        <v>16</v>
      </c>
      <c r="V826" s="5" t="s">
        <v>14499</v>
      </c>
      <c r="W826" s="5" t="s">
        <v>16</v>
      </c>
      <c r="X826" s="5" t="s">
        <v>14500</v>
      </c>
      <c r="Y826" s="5" t="s">
        <v>16</v>
      </c>
      <c r="Z826" s="5" t="s">
        <v>14500</v>
      </c>
      <c r="AA826" s="5" t="s">
        <v>16</v>
      </c>
      <c r="AB826" s="5" t="s">
        <v>14501</v>
      </c>
      <c r="AC826" s="5" t="s">
        <v>16</v>
      </c>
      <c r="AD826" s="5" t="s">
        <v>14501</v>
      </c>
      <c r="AE826" s="5" t="s">
        <v>16</v>
      </c>
      <c r="AF826" s="5" t="s">
        <v>14502</v>
      </c>
      <c r="AG826" s="5" t="s">
        <v>16</v>
      </c>
      <c r="AH826" s="5" t="s">
        <v>14502</v>
      </c>
      <c r="AI826" s="5" t="s">
        <v>24</v>
      </c>
      <c r="AJ826" s="5" t="s">
        <v>14503</v>
      </c>
      <c r="AK826" s="5" t="s">
        <v>24</v>
      </c>
      <c r="AL826" s="5" t="s">
        <v>14503</v>
      </c>
      <c r="AM826" s="5" t="s">
        <v>24</v>
      </c>
      <c r="AN826" s="5" t="s">
        <v>14503</v>
      </c>
      <c r="AO826" s="5" t="s">
        <v>24</v>
      </c>
      <c r="AP826" s="5" t="s">
        <v>14503</v>
      </c>
      <c r="AQ826" s="5" t="s">
        <v>16</v>
      </c>
      <c r="AR826" s="5" t="s">
        <v>14504</v>
      </c>
      <c r="AS826" s="5" t="s">
        <v>16</v>
      </c>
      <c r="AT826" s="5" t="s">
        <v>14504</v>
      </c>
      <c r="AU826" s="5" t="s">
        <v>16</v>
      </c>
      <c r="AV826" s="5" t="s">
        <v>14497</v>
      </c>
      <c r="AW826" s="5" t="s">
        <v>16</v>
      </c>
      <c r="AX826" s="5" t="s">
        <v>14497</v>
      </c>
      <c r="AY826" s="5" t="s">
        <v>16</v>
      </c>
      <c r="AZ826" s="5" t="s">
        <v>14505</v>
      </c>
      <c r="BA826" s="5" t="s">
        <v>16</v>
      </c>
      <c r="BB826" s="5" t="s">
        <v>14505</v>
      </c>
      <c r="BC826" s="5" t="s">
        <v>16</v>
      </c>
      <c r="BD826" s="5" t="s">
        <v>14506</v>
      </c>
      <c r="BE826" s="5" t="s">
        <v>16</v>
      </c>
      <c r="BF826" s="5" t="s">
        <v>14506</v>
      </c>
      <c r="BG826" s="5" t="s">
        <v>16</v>
      </c>
      <c r="BH826" s="5" t="s">
        <v>14504</v>
      </c>
      <c r="BI826" s="5" t="s">
        <v>16</v>
      </c>
      <c r="BJ826" s="5" t="s">
        <v>14504</v>
      </c>
      <c r="BK826" s="5" t="s">
        <v>16</v>
      </c>
      <c r="BL826" s="5" t="s">
        <v>14507</v>
      </c>
      <c r="BM826" s="5" t="s">
        <v>16</v>
      </c>
      <c r="BN826" s="5" t="s">
        <v>14507</v>
      </c>
      <c r="BO826" s="5" t="s">
        <v>16</v>
      </c>
      <c r="BP826" s="5" t="s">
        <v>14499</v>
      </c>
      <c r="BQ826" s="5" t="s">
        <v>16</v>
      </c>
      <c r="BR826" s="5" t="s">
        <v>14499</v>
      </c>
      <c r="BS826" s="5" t="s">
        <v>16</v>
      </c>
      <c r="BT826" s="5" t="s">
        <v>14508</v>
      </c>
      <c r="BU826" s="5" t="s">
        <v>16</v>
      </c>
      <c r="BV826" s="5" t="s">
        <v>14508</v>
      </c>
      <c r="BW826" s="5" t="s">
        <v>16</v>
      </c>
      <c r="BX826" s="5" t="s">
        <v>14499</v>
      </c>
      <c r="BY826" s="5" t="s">
        <v>16</v>
      </c>
      <c r="BZ826" s="5" t="s">
        <v>14499</v>
      </c>
      <c r="CA826" s="5" t="s">
        <v>16</v>
      </c>
      <c r="CB826" s="5" t="s">
        <v>14504</v>
      </c>
      <c r="CC826" s="5" t="s">
        <v>16</v>
      </c>
      <c r="CD826" s="5" t="s">
        <v>14504</v>
      </c>
      <c r="CE826" s="5" t="s">
        <v>16</v>
      </c>
      <c r="CF826" s="5" t="s">
        <v>14509</v>
      </c>
      <c r="CG826" s="5" t="s">
        <v>16</v>
      </c>
      <c r="CH826" s="5" t="s">
        <v>14509</v>
      </c>
      <c r="CI826" s="5" t="s">
        <v>16</v>
      </c>
      <c r="CJ826" s="5" t="s">
        <v>14510</v>
      </c>
      <c r="CK826" s="5" t="s">
        <v>16</v>
      </c>
      <c r="CL826" s="5" t="s">
        <v>14510</v>
      </c>
      <c r="CM826" s="5" t="s">
        <v>16</v>
      </c>
      <c r="CN826" s="5" t="s">
        <v>14499</v>
      </c>
      <c r="CO826" s="5" t="s">
        <v>16</v>
      </c>
      <c r="CP826" s="5" t="s">
        <v>14499</v>
      </c>
      <c r="CQ826" s="5" t="s">
        <v>16</v>
      </c>
      <c r="CR826" s="5" t="s">
        <v>14511</v>
      </c>
      <c r="CS826" s="5" t="s">
        <v>16</v>
      </c>
      <c r="CT826" s="5" t="s">
        <v>14511</v>
      </c>
    </row>
    <row r="827" spans="2:98" x14ac:dyDescent="0.3">
      <c r="B827" s="5" t="s">
        <v>14512</v>
      </c>
      <c r="C827" s="5" t="s">
        <v>28</v>
      </c>
      <c r="D827" s="5" t="s">
        <v>29</v>
      </c>
      <c r="E827" s="5">
        <v>120</v>
      </c>
      <c r="F827" s="5">
        <v>262</v>
      </c>
      <c r="G827" s="5" t="s">
        <v>16</v>
      </c>
      <c r="H827" s="5" t="s">
        <v>14513</v>
      </c>
      <c r="I827" s="5" t="s">
        <v>16</v>
      </c>
      <c r="J827" s="5" t="s">
        <v>14513</v>
      </c>
      <c r="K827" s="5" t="s">
        <v>16</v>
      </c>
      <c r="L827" s="5" t="s">
        <v>14514</v>
      </c>
      <c r="M827" s="5" t="s">
        <v>16</v>
      </c>
      <c r="N827" s="5" t="s">
        <v>14514</v>
      </c>
      <c r="O827" s="5" t="s">
        <v>16</v>
      </c>
      <c r="P827" s="5" t="s">
        <v>14515</v>
      </c>
      <c r="Q827" s="5" t="s">
        <v>16</v>
      </c>
      <c r="R827" s="5" t="s">
        <v>14515</v>
      </c>
      <c r="S827" s="5" t="s">
        <v>16</v>
      </c>
      <c r="T827" s="5" t="s">
        <v>14516</v>
      </c>
      <c r="U827" s="5" t="s">
        <v>16</v>
      </c>
      <c r="V827" s="5" t="s">
        <v>14516</v>
      </c>
      <c r="W827" s="5" t="s">
        <v>16</v>
      </c>
      <c r="X827" s="5" t="s">
        <v>14517</v>
      </c>
      <c r="Y827" s="5" t="s">
        <v>16</v>
      </c>
      <c r="Z827" s="5" t="s">
        <v>14517</v>
      </c>
      <c r="AA827" s="5" t="s">
        <v>16</v>
      </c>
      <c r="AB827" s="5" t="s">
        <v>14518</v>
      </c>
      <c r="AC827" s="5" t="s">
        <v>16</v>
      </c>
      <c r="AD827" s="5" t="s">
        <v>14518</v>
      </c>
      <c r="AE827" s="5" t="s">
        <v>16</v>
      </c>
      <c r="AF827" s="5" t="s">
        <v>14519</v>
      </c>
      <c r="AG827" s="5" t="s">
        <v>16</v>
      </c>
      <c r="AH827" s="5" t="s">
        <v>14519</v>
      </c>
      <c r="AI827" s="5" t="s">
        <v>24</v>
      </c>
      <c r="AJ827" s="5" t="s">
        <v>14520</v>
      </c>
      <c r="AK827" s="5" t="s">
        <v>24</v>
      </c>
      <c r="AL827" s="5" t="s">
        <v>14520</v>
      </c>
      <c r="AM827" s="5" t="s">
        <v>24</v>
      </c>
      <c r="AN827" s="5" t="s">
        <v>14520</v>
      </c>
      <c r="AO827" s="5" t="s">
        <v>24</v>
      </c>
      <c r="AP827" s="5" t="s">
        <v>14520</v>
      </c>
      <c r="AQ827" s="5" t="s">
        <v>16</v>
      </c>
      <c r="AR827" s="5" t="s">
        <v>14516</v>
      </c>
      <c r="AS827" s="5" t="s">
        <v>16</v>
      </c>
      <c r="AT827" s="5" t="s">
        <v>14516</v>
      </c>
      <c r="AU827" s="5" t="s">
        <v>16</v>
      </c>
      <c r="AV827" s="5" t="s">
        <v>14521</v>
      </c>
      <c r="AW827" s="5" t="s">
        <v>16</v>
      </c>
      <c r="AX827" s="5" t="s">
        <v>14521</v>
      </c>
      <c r="AY827" s="5" t="s">
        <v>16</v>
      </c>
      <c r="AZ827" s="5" t="s">
        <v>14522</v>
      </c>
      <c r="BA827" s="5" t="s">
        <v>16</v>
      </c>
      <c r="BB827" s="5" t="s">
        <v>14522</v>
      </c>
      <c r="BC827" s="5" t="s">
        <v>16</v>
      </c>
      <c r="BD827" s="5" t="s">
        <v>14523</v>
      </c>
      <c r="BE827" s="5" t="s">
        <v>16</v>
      </c>
      <c r="BF827" s="5" t="s">
        <v>14523</v>
      </c>
      <c r="BG827" s="5" t="s">
        <v>16</v>
      </c>
      <c r="BH827" s="5" t="s">
        <v>14524</v>
      </c>
      <c r="BI827" s="5" t="s">
        <v>16</v>
      </c>
      <c r="BJ827" s="5" t="s">
        <v>14524</v>
      </c>
      <c r="BK827" s="5" t="s">
        <v>16</v>
      </c>
      <c r="BL827" s="5" t="s">
        <v>14525</v>
      </c>
      <c r="BM827" s="5" t="s">
        <v>16</v>
      </c>
      <c r="BN827" s="5" t="s">
        <v>14525</v>
      </c>
      <c r="BO827" s="5" t="s">
        <v>16</v>
      </c>
      <c r="BP827" s="5" t="s">
        <v>14526</v>
      </c>
      <c r="BQ827" s="5" t="s">
        <v>16</v>
      </c>
      <c r="BR827" s="5" t="s">
        <v>14526</v>
      </c>
      <c r="BS827" s="5" t="s">
        <v>16</v>
      </c>
      <c r="BT827" s="5" t="s">
        <v>14527</v>
      </c>
      <c r="BU827" s="5" t="s">
        <v>16</v>
      </c>
      <c r="BV827" s="5" t="s">
        <v>14527</v>
      </c>
      <c r="BW827" s="5" t="s">
        <v>16</v>
      </c>
      <c r="BX827" s="5" t="s">
        <v>14516</v>
      </c>
      <c r="BY827" s="5" t="s">
        <v>16</v>
      </c>
      <c r="BZ827" s="5" t="s">
        <v>14516</v>
      </c>
      <c r="CA827" s="5" t="s">
        <v>16</v>
      </c>
      <c r="CB827" s="5" t="s">
        <v>14528</v>
      </c>
      <c r="CC827" s="5" t="s">
        <v>16</v>
      </c>
      <c r="CD827" s="5" t="s">
        <v>14528</v>
      </c>
      <c r="CE827" s="5" t="s">
        <v>16</v>
      </c>
      <c r="CF827" s="5" t="s">
        <v>14529</v>
      </c>
      <c r="CG827" s="5" t="s">
        <v>16</v>
      </c>
      <c r="CH827" s="5" t="s">
        <v>14529</v>
      </c>
      <c r="CI827" s="5" t="s">
        <v>16</v>
      </c>
      <c r="CJ827" s="5" t="s">
        <v>14530</v>
      </c>
      <c r="CK827" s="5" t="s">
        <v>16</v>
      </c>
      <c r="CL827" s="5" t="s">
        <v>14530</v>
      </c>
      <c r="CM827" s="5" t="s">
        <v>16</v>
      </c>
      <c r="CN827" s="5" t="s">
        <v>14531</v>
      </c>
      <c r="CO827" s="5" t="s">
        <v>16</v>
      </c>
      <c r="CP827" s="5" t="s">
        <v>14531</v>
      </c>
      <c r="CQ827" s="5" t="s">
        <v>16</v>
      </c>
      <c r="CR827" s="5" t="s">
        <v>14516</v>
      </c>
      <c r="CS827" s="5" t="s">
        <v>16</v>
      </c>
      <c r="CT827" s="5" t="s">
        <v>14516</v>
      </c>
    </row>
    <row r="828" spans="2:98" x14ac:dyDescent="0.3">
      <c r="B828" s="5" t="s">
        <v>14532</v>
      </c>
      <c r="C828" s="5" t="s">
        <v>28</v>
      </c>
      <c r="D828" s="5" t="s">
        <v>29</v>
      </c>
      <c r="E828" s="5">
        <v>120</v>
      </c>
      <c r="F828" s="5">
        <v>262</v>
      </c>
      <c r="G828" s="5" t="s">
        <v>16</v>
      </c>
      <c r="H828" s="5" t="s">
        <v>14533</v>
      </c>
      <c r="I828" s="5" t="s">
        <v>16</v>
      </c>
      <c r="J828" s="5" t="s">
        <v>14533</v>
      </c>
      <c r="K828" s="5" t="s">
        <v>16</v>
      </c>
      <c r="L828" s="5" t="s">
        <v>14534</v>
      </c>
      <c r="M828" s="5" t="s">
        <v>16</v>
      </c>
      <c r="N828" s="5" t="s">
        <v>14534</v>
      </c>
      <c r="O828" s="5" t="s">
        <v>16</v>
      </c>
      <c r="P828" s="5" t="s">
        <v>14535</v>
      </c>
      <c r="Q828" s="5" t="s">
        <v>16</v>
      </c>
      <c r="R828" s="5" t="s">
        <v>14535</v>
      </c>
      <c r="S828" s="5" t="s">
        <v>16</v>
      </c>
      <c r="T828" s="5" t="s">
        <v>14536</v>
      </c>
      <c r="U828" s="5" t="s">
        <v>16</v>
      </c>
      <c r="V828" s="5" t="s">
        <v>14536</v>
      </c>
      <c r="W828" s="5" t="s">
        <v>16</v>
      </c>
      <c r="X828" s="5" t="s">
        <v>14537</v>
      </c>
      <c r="Y828" s="5" t="s">
        <v>16</v>
      </c>
      <c r="Z828" s="5" t="s">
        <v>14537</v>
      </c>
      <c r="AA828" s="5" t="s">
        <v>16</v>
      </c>
      <c r="AB828" s="5" t="s">
        <v>14538</v>
      </c>
      <c r="AC828" s="5" t="s">
        <v>16</v>
      </c>
      <c r="AD828" s="5" t="s">
        <v>14538</v>
      </c>
      <c r="AE828" s="5" t="s">
        <v>16</v>
      </c>
      <c r="AF828" s="5" t="s">
        <v>14539</v>
      </c>
      <c r="AG828" s="5" t="s">
        <v>16</v>
      </c>
      <c r="AH828" s="5" t="s">
        <v>14539</v>
      </c>
      <c r="AI828" s="5" t="s">
        <v>24</v>
      </c>
      <c r="AJ828" s="5" t="s">
        <v>14540</v>
      </c>
      <c r="AK828" s="5" t="s">
        <v>24</v>
      </c>
      <c r="AL828" s="5" t="s">
        <v>14540</v>
      </c>
      <c r="AM828" s="5" t="s">
        <v>24</v>
      </c>
      <c r="AN828" s="5" t="s">
        <v>14540</v>
      </c>
      <c r="AO828" s="5" t="s">
        <v>24</v>
      </c>
      <c r="AP828" s="5" t="s">
        <v>14540</v>
      </c>
      <c r="AQ828" s="5" t="s">
        <v>16</v>
      </c>
      <c r="AR828" s="5" t="s">
        <v>14536</v>
      </c>
      <c r="AS828" s="5" t="s">
        <v>16</v>
      </c>
      <c r="AT828" s="5" t="s">
        <v>14536</v>
      </c>
      <c r="AU828" s="5" t="s">
        <v>16</v>
      </c>
      <c r="AV828" s="5" t="s">
        <v>14541</v>
      </c>
      <c r="AW828" s="5" t="s">
        <v>16</v>
      </c>
      <c r="AX828" s="5" t="s">
        <v>14541</v>
      </c>
      <c r="AY828" s="5" t="s">
        <v>16</v>
      </c>
      <c r="AZ828" s="5" t="s">
        <v>14542</v>
      </c>
      <c r="BA828" s="5" t="s">
        <v>16</v>
      </c>
      <c r="BB828" s="5" t="s">
        <v>14542</v>
      </c>
      <c r="BC828" s="5" t="s">
        <v>16</v>
      </c>
      <c r="BD828" s="5" t="s">
        <v>14543</v>
      </c>
      <c r="BE828" s="5" t="s">
        <v>16</v>
      </c>
      <c r="BF828" s="5" t="s">
        <v>14543</v>
      </c>
      <c r="BG828" s="5" t="s">
        <v>16</v>
      </c>
      <c r="BH828" s="5" t="s">
        <v>14544</v>
      </c>
      <c r="BI828" s="5" t="s">
        <v>16</v>
      </c>
      <c r="BJ828" s="5" t="s">
        <v>14544</v>
      </c>
      <c r="BK828" s="5" t="s">
        <v>16</v>
      </c>
      <c r="BL828" s="5" t="s">
        <v>14545</v>
      </c>
      <c r="BM828" s="5" t="s">
        <v>16</v>
      </c>
      <c r="BN828" s="5" t="s">
        <v>14545</v>
      </c>
      <c r="BO828" s="5" t="s">
        <v>16</v>
      </c>
      <c r="BP828" s="5" t="s">
        <v>14546</v>
      </c>
      <c r="BQ828" s="5" t="s">
        <v>16</v>
      </c>
      <c r="BR828" s="5" t="s">
        <v>14546</v>
      </c>
      <c r="BS828" s="5" t="s">
        <v>16</v>
      </c>
      <c r="BT828" s="5" t="s">
        <v>14547</v>
      </c>
      <c r="BU828" s="5" t="s">
        <v>16</v>
      </c>
      <c r="BV828" s="5" t="s">
        <v>14547</v>
      </c>
      <c r="BW828" s="5" t="s">
        <v>16</v>
      </c>
      <c r="BX828" s="5" t="s">
        <v>14536</v>
      </c>
      <c r="BY828" s="5" t="s">
        <v>16</v>
      </c>
      <c r="BZ828" s="5" t="s">
        <v>14536</v>
      </c>
      <c r="CA828" s="5" t="s">
        <v>16</v>
      </c>
      <c r="CB828" s="5" t="s">
        <v>14548</v>
      </c>
      <c r="CC828" s="5" t="s">
        <v>16</v>
      </c>
      <c r="CD828" s="5" t="s">
        <v>14548</v>
      </c>
      <c r="CE828" s="5" t="s">
        <v>16</v>
      </c>
      <c r="CF828" s="5" t="s">
        <v>14549</v>
      </c>
      <c r="CG828" s="5" t="s">
        <v>16</v>
      </c>
      <c r="CH828" s="5" t="s">
        <v>14549</v>
      </c>
      <c r="CI828" s="5" t="s">
        <v>16</v>
      </c>
      <c r="CJ828" s="5" t="s">
        <v>14550</v>
      </c>
      <c r="CK828" s="5" t="s">
        <v>16</v>
      </c>
      <c r="CL828" s="5" t="s">
        <v>14550</v>
      </c>
      <c r="CM828" s="5" t="s">
        <v>16</v>
      </c>
      <c r="CN828" s="5" t="s">
        <v>14551</v>
      </c>
      <c r="CO828" s="5" t="s">
        <v>16</v>
      </c>
      <c r="CP828" s="5" t="s">
        <v>14551</v>
      </c>
      <c r="CQ828" s="5" t="s">
        <v>16</v>
      </c>
      <c r="CR828" s="5" t="s">
        <v>14536</v>
      </c>
      <c r="CS828" s="5" t="s">
        <v>16</v>
      </c>
      <c r="CT828" s="5" t="s">
        <v>14536</v>
      </c>
    </row>
    <row r="829" spans="2:98" x14ac:dyDescent="0.3">
      <c r="B829" s="5" t="s">
        <v>14552</v>
      </c>
      <c r="C829" s="5" t="s">
        <v>28</v>
      </c>
      <c r="D829" s="5" t="s">
        <v>29</v>
      </c>
      <c r="E829" s="5">
        <v>120</v>
      </c>
      <c r="F829" s="5">
        <v>262</v>
      </c>
      <c r="G829" s="5" t="s">
        <v>16</v>
      </c>
      <c r="H829" s="5" t="s">
        <v>14553</v>
      </c>
      <c r="I829" s="5" t="s">
        <v>16</v>
      </c>
      <c r="J829" s="5" t="s">
        <v>14553</v>
      </c>
      <c r="K829" s="5" t="s">
        <v>16</v>
      </c>
      <c r="L829" s="5" t="s">
        <v>14554</v>
      </c>
      <c r="M829" s="5" t="s">
        <v>16</v>
      </c>
      <c r="N829" s="5" t="s">
        <v>14554</v>
      </c>
      <c r="O829" s="5" t="s">
        <v>16</v>
      </c>
      <c r="P829" s="5" t="s">
        <v>14555</v>
      </c>
      <c r="Q829" s="5" t="s">
        <v>16</v>
      </c>
      <c r="R829" s="5" t="s">
        <v>14555</v>
      </c>
      <c r="S829" s="5" t="s">
        <v>16</v>
      </c>
      <c r="T829" s="5" t="s">
        <v>14553</v>
      </c>
      <c r="U829" s="5" t="s">
        <v>16</v>
      </c>
      <c r="V829" s="5" t="s">
        <v>14553</v>
      </c>
      <c r="W829" s="5" t="s">
        <v>16</v>
      </c>
      <c r="X829" s="5" t="s">
        <v>14554</v>
      </c>
      <c r="Y829" s="5" t="s">
        <v>16</v>
      </c>
      <c r="Z829" s="5" t="s">
        <v>14554</v>
      </c>
      <c r="AA829" s="5" t="s">
        <v>16</v>
      </c>
      <c r="AB829" s="5" t="s">
        <v>14556</v>
      </c>
      <c r="AC829" s="5" t="s">
        <v>16</v>
      </c>
      <c r="AD829" s="5" t="s">
        <v>14556</v>
      </c>
      <c r="AE829" s="5" t="s">
        <v>16</v>
      </c>
      <c r="AF829" s="5" t="s">
        <v>14557</v>
      </c>
      <c r="AG829" s="5" t="s">
        <v>16</v>
      </c>
      <c r="AH829" s="5" t="s">
        <v>14557</v>
      </c>
      <c r="AI829" s="5" t="s">
        <v>24</v>
      </c>
      <c r="AJ829" s="5" t="s">
        <v>14558</v>
      </c>
      <c r="AK829" s="5" t="s">
        <v>24</v>
      </c>
      <c r="AL829" s="5" t="s">
        <v>14558</v>
      </c>
      <c r="AM829" s="5" t="s">
        <v>24</v>
      </c>
      <c r="AN829" s="5" t="s">
        <v>14558</v>
      </c>
      <c r="AO829" s="5" t="s">
        <v>24</v>
      </c>
      <c r="AP829" s="5" t="s">
        <v>14558</v>
      </c>
      <c r="AQ829" s="5" t="s">
        <v>16</v>
      </c>
      <c r="AR829" s="5" t="s">
        <v>14559</v>
      </c>
      <c r="AS829" s="5" t="s">
        <v>16</v>
      </c>
      <c r="AT829" s="5" t="s">
        <v>14559</v>
      </c>
      <c r="AU829" s="5" t="s">
        <v>16</v>
      </c>
      <c r="AV829" s="5" t="s">
        <v>14560</v>
      </c>
      <c r="AW829" s="5" t="s">
        <v>16</v>
      </c>
      <c r="AX829" s="5" t="s">
        <v>14560</v>
      </c>
      <c r="AY829" s="5" t="s">
        <v>16</v>
      </c>
      <c r="AZ829" s="5" t="s">
        <v>14554</v>
      </c>
      <c r="BA829" s="5" t="s">
        <v>16</v>
      </c>
      <c r="BB829" s="5" t="s">
        <v>14554</v>
      </c>
      <c r="BC829" s="5" t="s">
        <v>16</v>
      </c>
      <c r="BD829" s="5" t="s">
        <v>14561</v>
      </c>
      <c r="BE829" s="5" t="s">
        <v>16</v>
      </c>
      <c r="BF829" s="5" t="s">
        <v>14561</v>
      </c>
      <c r="BG829" s="5" t="s">
        <v>16</v>
      </c>
      <c r="BH829" s="5" t="s">
        <v>14562</v>
      </c>
      <c r="BI829" s="5" t="s">
        <v>16</v>
      </c>
      <c r="BJ829" s="5" t="s">
        <v>14562</v>
      </c>
      <c r="BK829" s="5" t="s">
        <v>16</v>
      </c>
      <c r="BL829" s="5" t="s">
        <v>14563</v>
      </c>
      <c r="BM829" s="5" t="s">
        <v>16</v>
      </c>
      <c r="BN829" s="5" t="s">
        <v>14563</v>
      </c>
      <c r="BO829" s="5" t="s">
        <v>16</v>
      </c>
      <c r="BP829" s="5" t="s">
        <v>14553</v>
      </c>
      <c r="BQ829" s="5" t="s">
        <v>16</v>
      </c>
      <c r="BR829" s="5" t="s">
        <v>14553</v>
      </c>
      <c r="BS829" s="5" t="s">
        <v>16</v>
      </c>
      <c r="BT829" s="5" t="s">
        <v>14564</v>
      </c>
      <c r="BU829" s="5" t="s">
        <v>16</v>
      </c>
      <c r="BV829" s="5" t="s">
        <v>14564</v>
      </c>
      <c r="BW829" s="5" t="s">
        <v>16</v>
      </c>
      <c r="BX829" s="5" t="s">
        <v>14553</v>
      </c>
      <c r="BY829" s="5" t="s">
        <v>16</v>
      </c>
      <c r="BZ829" s="5" t="s">
        <v>14553</v>
      </c>
      <c r="CA829" s="5" t="s">
        <v>16</v>
      </c>
      <c r="CB829" s="5" t="s">
        <v>14565</v>
      </c>
      <c r="CC829" s="5" t="s">
        <v>16</v>
      </c>
      <c r="CD829" s="5" t="s">
        <v>14565</v>
      </c>
      <c r="CE829" s="5" t="s">
        <v>16</v>
      </c>
      <c r="CF829" s="5" t="s">
        <v>14553</v>
      </c>
      <c r="CG829" s="5" t="s">
        <v>16</v>
      </c>
      <c r="CH829" s="5" t="s">
        <v>14553</v>
      </c>
      <c r="CI829" s="5" t="s">
        <v>16</v>
      </c>
      <c r="CJ829" s="5" t="s">
        <v>14566</v>
      </c>
      <c r="CK829" s="5" t="s">
        <v>16</v>
      </c>
      <c r="CL829" s="5" t="s">
        <v>14566</v>
      </c>
      <c r="CM829" s="5" t="s">
        <v>16</v>
      </c>
      <c r="CN829" s="5" t="s">
        <v>14553</v>
      </c>
      <c r="CO829" s="5" t="s">
        <v>16</v>
      </c>
      <c r="CP829" s="5" t="s">
        <v>14553</v>
      </c>
      <c r="CQ829" s="5" t="s">
        <v>16</v>
      </c>
      <c r="CR829" s="5" t="s">
        <v>14567</v>
      </c>
      <c r="CS829" s="5" t="s">
        <v>16</v>
      </c>
      <c r="CT829" s="5" t="s">
        <v>14567</v>
      </c>
    </row>
    <row r="830" spans="2:98" x14ac:dyDescent="0.3">
      <c r="B830" s="5" t="s">
        <v>14568</v>
      </c>
      <c r="C830" s="5" t="s">
        <v>28</v>
      </c>
      <c r="D830" s="5" t="s">
        <v>29</v>
      </c>
      <c r="E830" s="5">
        <v>120</v>
      </c>
      <c r="F830" s="5">
        <v>262</v>
      </c>
      <c r="G830" s="5" t="s">
        <v>16</v>
      </c>
      <c r="H830" s="5" t="s">
        <v>14569</v>
      </c>
      <c r="I830" s="5" t="s">
        <v>16</v>
      </c>
      <c r="J830" s="5" t="s">
        <v>14569</v>
      </c>
      <c r="K830" s="5" t="s">
        <v>16</v>
      </c>
      <c r="L830" s="5" t="s">
        <v>14570</v>
      </c>
      <c r="M830" s="5" t="s">
        <v>16</v>
      </c>
      <c r="N830" s="5" t="s">
        <v>14570</v>
      </c>
      <c r="O830" s="5" t="s">
        <v>16</v>
      </c>
      <c r="P830" s="5" t="s">
        <v>14571</v>
      </c>
      <c r="Q830" s="5" t="s">
        <v>16</v>
      </c>
      <c r="R830" s="5" t="s">
        <v>14571</v>
      </c>
      <c r="S830" s="5" t="s">
        <v>16</v>
      </c>
      <c r="T830" s="5" t="s">
        <v>14569</v>
      </c>
      <c r="U830" s="5" t="s">
        <v>16</v>
      </c>
      <c r="V830" s="5" t="s">
        <v>14569</v>
      </c>
      <c r="W830" s="5" t="s">
        <v>16</v>
      </c>
      <c r="X830" s="5" t="s">
        <v>14572</v>
      </c>
      <c r="Y830" s="5" t="s">
        <v>16</v>
      </c>
      <c r="Z830" s="5" t="s">
        <v>14572</v>
      </c>
      <c r="AA830" s="5" t="s">
        <v>16</v>
      </c>
      <c r="AB830" s="5" t="s">
        <v>14573</v>
      </c>
      <c r="AC830" s="5" t="s">
        <v>16</v>
      </c>
      <c r="AD830" s="5" t="s">
        <v>14573</v>
      </c>
      <c r="AE830" s="5" t="s">
        <v>16</v>
      </c>
      <c r="AF830" s="5" t="s">
        <v>14574</v>
      </c>
      <c r="AG830" s="5" t="s">
        <v>16</v>
      </c>
      <c r="AH830" s="5" t="s">
        <v>14574</v>
      </c>
      <c r="AI830" s="5" t="s">
        <v>24</v>
      </c>
      <c r="AJ830" s="5" t="s">
        <v>14575</v>
      </c>
      <c r="AK830" s="5" t="s">
        <v>24</v>
      </c>
      <c r="AL830" s="5" t="s">
        <v>14575</v>
      </c>
      <c r="AM830" s="5" t="s">
        <v>24</v>
      </c>
      <c r="AN830" s="5" t="s">
        <v>14575</v>
      </c>
      <c r="AO830" s="5" t="s">
        <v>24</v>
      </c>
      <c r="AP830" s="5" t="s">
        <v>14575</v>
      </c>
      <c r="AQ830" s="5" t="s">
        <v>16</v>
      </c>
      <c r="AR830" s="5" t="s">
        <v>14569</v>
      </c>
      <c r="AS830" s="5" t="s">
        <v>16</v>
      </c>
      <c r="AT830" s="5" t="s">
        <v>14569</v>
      </c>
      <c r="AU830" s="5" t="s">
        <v>16</v>
      </c>
      <c r="AV830" s="5" t="s">
        <v>14576</v>
      </c>
      <c r="AW830" s="5" t="s">
        <v>16</v>
      </c>
      <c r="AX830" s="5" t="s">
        <v>14576</v>
      </c>
      <c r="AY830" s="5" t="s">
        <v>16</v>
      </c>
      <c r="AZ830" s="5" t="s">
        <v>14577</v>
      </c>
      <c r="BA830" s="5" t="s">
        <v>16</v>
      </c>
      <c r="BB830" s="5" t="s">
        <v>14577</v>
      </c>
      <c r="BC830" s="5" t="s">
        <v>16</v>
      </c>
      <c r="BD830" s="5" t="s">
        <v>14578</v>
      </c>
      <c r="BE830" s="5" t="s">
        <v>16</v>
      </c>
      <c r="BF830" s="5" t="s">
        <v>14578</v>
      </c>
      <c r="BG830" s="5" t="s">
        <v>16</v>
      </c>
      <c r="BH830" s="5" t="s">
        <v>14579</v>
      </c>
      <c r="BI830" s="5" t="s">
        <v>16</v>
      </c>
      <c r="BJ830" s="5" t="s">
        <v>14579</v>
      </c>
      <c r="BK830" s="5" t="s">
        <v>16</v>
      </c>
      <c r="BL830" s="5" t="s">
        <v>14580</v>
      </c>
      <c r="BM830" s="5" t="s">
        <v>16</v>
      </c>
      <c r="BN830" s="5" t="s">
        <v>14580</v>
      </c>
      <c r="BO830" s="5" t="s">
        <v>16</v>
      </c>
      <c r="BP830" s="5" t="s">
        <v>14569</v>
      </c>
      <c r="BQ830" s="5" t="s">
        <v>16</v>
      </c>
      <c r="BR830" s="5" t="s">
        <v>14569</v>
      </c>
      <c r="BS830" s="5" t="s">
        <v>16</v>
      </c>
      <c r="BT830" s="5" t="s">
        <v>14581</v>
      </c>
      <c r="BU830" s="5" t="s">
        <v>16</v>
      </c>
      <c r="BV830" s="5" t="s">
        <v>14581</v>
      </c>
      <c r="BW830" s="5" t="s">
        <v>16</v>
      </c>
      <c r="BX830" s="5" t="s">
        <v>14569</v>
      </c>
      <c r="BY830" s="5" t="s">
        <v>16</v>
      </c>
      <c r="BZ830" s="5" t="s">
        <v>14569</v>
      </c>
      <c r="CA830" s="5" t="s">
        <v>16</v>
      </c>
      <c r="CB830" s="5" t="s">
        <v>14569</v>
      </c>
      <c r="CC830" s="5" t="s">
        <v>16</v>
      </c>
      <c r="CD830" s="5" t="s">
        <v>14569</v>
      </c>
      <c r="CE830" s="5" t="s">
        <v>16</v>
      </c>
      <c r="CF830" s="5" t="s">
        <v>14569</v>
      </c>
      <c r="CG830" s="5" t="s">
        <v>16</v>
      </c>
      <c r="CH830" s="5" t="s">
        <v>14569</v>
      </c>
      <c r="CI830" s="5" t="s">
        <v>16</v>
      </c>
      <c r="CJ830" s="5" t="s">
        <v>14582</v>
      </c>
      <c r="CK830" s="5" t="s">
        <v>16</v>
      </c>
      <c r="CL830" s="5" t="s">
        <v>14582</v>
      </c>
      <c r="CM830" s="5" t="s">
        <v>16</v>
      </c>
      <c r="CN830" s="5" t="s">
        <v>14583</v>
      </c>
      <c r="CO830" s="5" t="s">
        <v>16</v>
      </c>
      <c r="CP830" s="5" t="s">
        <v>14583</v>
      </c>
      <c r="CQ830" s="5" t="s">
        <v>16</v>
      </c>
      <c r="CR830" s="5" t="s">
        <v>14569</v>
      </c>
      <c r="CS830" s="5" t="s">
        <v>16</v>
      </c>
      <c r="CT830" s="5" t="s">
        <v>14569</v>
      </c>
    </row>
    <row r="831" spans="2:98" x14ac:dyDescent="0.3">
      <c r="B831" s="5" t="s">
        <v>14584</v>
      </c>
      <c r="C831" s="5" t="s">
        <v>28</v>
      </c>
      <c r="D831" s="5" t="s">
        <v>29</v>
      </c>
      <c r="E831" s="5">
        <v>120</v>
      </c>
      <c r="F831" s="5">
        <v>262</v>
      </c>
      <c r="G831" s="5" t="s">
        <v>16</v>
      </c>
      <c r="H831" s="5" t="s">
        <v>14585</v>
      </c>
      <c r="I831" s="5" t="s">
        <v>16</v>
      </c>
      <c r="J831" s="5" t="s">
        <v>14585</v>
      </c>
      <c r="K831" s="5" t="s">
        <v>16</v>
      </c>
      <c r="L831" s="5" t="s">
        <v>14586</v>
      </c>
      <c r="M831" s="5" t="s">
        <v>16</v>
      </c>
      <c r="N831" s="5" t="s">
        <v>14586</v>
      </c>
      <c r="O831" s="5" t="s">
        <v>16</v>
      </c>
      <c r="P831" s="5" t="s">
        <v>14587</v>
      </c>
      <c r="Q831" s="5" t="s">
        <v>16</v>
      </c>
      <c r="R831" s="5" t="s">
        <v>14587</v>
      </c>
      <c r="S831" s="5" t="s">
        <v>16</v>
      </c>
      <c r="T831" s="5" t="s">
        <v>14588</v>
      </c>
      <c r="U831" s="5" t="s">
        <v>16</v>
      </c>
      <c r="V831" s="5" t="s">
        <v>14588</v>
      </c>
      <c r="W831" s="5" t="s">
        <v>16</v>
      </c>
      <c r="X831" s="5" t="s">
        <v>14589</v>
      </c>
      <c r="Y831" s="5" t="s">
        <v>16</v>
      </c>
      <c r="Z831" s="5" t="s">
        <v>14589</v>
      </c>
      <c r="AA831" s="5" t="s">
        <v>16</v>
      </c>
      <c r="AB831" s="5" t="s">
        <v>14590</v>
      </c>
      <c r="AC831" s="5" t="s">
        <v>16</v>
      </c>
      <c r="AD831" s="5" t="s">
        <v>14590</v>
      </c>
      <c r="AE831" s="5" t="s">
        <v>16</v>
      </c>
      <c r="AF831" s="5" t="s">
        <v>14591</v>
      </c>
      <c r="AG831" s="5" t="s">
        <v>16</v>
      </c>
      <c r="AH831" s="5" t="s">
        <v>14591</v>
      </c>
      <c r="AI831" s="5" t="s">
        <v>24</v>
      </c>
      <c r="AJ831" s="5" t="s">
        <v>14592</v>
      </c>
      <c r="AK831" s="5" t="s">
        <v>24</v>
      </c>
      <c r="AL831" s="5" t="s">
        <v>14592</v>
      </c>
      <c r="AM831" s="5" t="s">
        <v>24</v>
      </c>
      <c r="AN831" s="5" t="s">
        <v>14592</v>
      </c>
      <c r="AO831" s="5" t="s">
        <v>24</v>
      </c>
      <c r="AP831" s="5" t="s">
        <v>14592</v>
      </c>
      <c r="AQ831" s="5" t="s">
        <v>16</v>
      </c>
      <c r="AR831" s="5" t="s">
        <v>14588</v>
      </c>
      <c r="AS831" s="5" t="s">
        <v>16</v>
      </c>
      <c r="AT831" s="5" t="s">
        <v>14588</v>
      </c>
      <c r="AU831" s="5" t="s">
        <v>16</v>
      </c>
      <c r="AV831" s="5" t="s">
        <v>14593</v>
      </c>
      <c r="AW831" s="5" t="s">
        <v>16</v>
      </c>
      <c r="AX831" s="5" t="s">
        <v>14593</v>
      </c>
      <c r="AY831" s="5" t="s">
        <v>16</v>
      </c>
      <c r="AZ831" s="5" t="s">
        <v>14594</v>
      </c>
      <c r="BA831" s="5" t="s">
        <v>16</v>
      </c>
      <c r="BB831" s="5" t="s">
        <v>14594</v>
      </c>
      <c r="BC831" s="5" t="s">
        <v>16</v>
      </c>
      <c r="BD831" s="5" t="s">
        <v>14595</v>
      </c>
      <c r="BE831" s="5" t="s">
        <v>16</v>
      </c>
      <c r="BF831" s="5" t="s">
        <v>14595</v>
      </c>
      <c r="BG831" s="5" t="s">
        <v>16</v>
      </c>
      <c r="BH831" s="5" t="s">
        <v>14596</v>
      </c>
      <c r="BI831" s="5" t="s">
        <v>16</v>
      </c>
      <c r="BJ831" s="5" t="s">
        <v>14596</v>
      </c>
      <c r="BK831" s="5" t="s">
        <v>16</v>
      </c>
      <c r="BL831" s="5" t="s">
        <v>14597</v>
      </c>
      <c r="BM831" s="5" t="s">
        <v>16</v>
      </c>
      <c r="BN831" s="5" t="s">
        <v>14597</v>
      </c>
      <c r="BO831" s="5" t="s">
        <v>16</v>
      </c>
      <c r="BP831" s="5" t="s">
        <v>14598</v>
      </c>
      <c r="BQ831" s="5" t="s">
        <v>16</v>
      </c>
      <c r="BR831" s="5" t="s">
        <v>14598</v>
      </c>
      <c r="BS831" s="5" t="s">
        <v>16</v>
      </c>
      <c r="BT831" s="5" t="s">
        <v>14599</v>
      </c>
      <c r="BU831" s="5" t="s">
        <v>16</v>
      </c>
      <c r="BV831" s="5" t="s">
        <v>14599</v>
      </c>
      <c r="BW831" s="5" t="s">
        <v>16</v>
      </c>
      <c r="BX831" s="5" t="s">
        <v>14588</v>
      </c>
      <c r="BY831" s="5" t="s">
        <v>16</v>
      </c>
      <c r="BZ831" s="5" t="s">
        <v>14588</v>
      </c>
      <c r="CA831" s="5" t="s">
        <v>16</v>
      </c>
      <c r="CB831" s="5" t="s">
        <v>14588</v>
      </c>
      <c r="CC831" s="5" t="s">
        <v>16</v>
      </c>
      <c r="CD831" s="5" t="s">
        <v>14588</v>
      </c>
      <c r="CE831" s="5" t="s">
        <v>16</v>
      </c>
      <c r="CF831" s="5" t="s">
        <v>14600</v>
      </c>
      <c r="CG831" s="5" t="s">
        <v>16</v>
      </c>
      <c r="CH831" s="5" t="s">
        <v>14600</v>
      </c>
      <c r="CI831" s="5" t="s">
        <v>16</v>
      </c>
      <c r="CJ831" s="5" t="s">
        <v>14600</v>
      </c>
      <c r="CK831" s="5" t="s">
        <v>16</v>
      </c>
      <c r="CL831" s="5" t="s">
        <v>14600</v>
      </c>
      <c r="CM831" s="5" t="s">
        <v>16</v>
      </c>
      <c r="CN831" s="5" t="s">
        <v>14601</v>
      </c>
      <c r="CO831" s="5" t="s">
        <v>16</v>
      </c>
      <c r="CP831" s="5" t="s">
        <v>14601</v>
      </c>
      <c r="CQ831" s="5" t="s">
        <v>16</v>
      </c>
      <c r="CR831" s="5" t="s">
        <v>14588</v>
      </c>
      <c r="CS831" s="5" t="s">
        <v>16</v>
      </c>
      <c r="CT831" s="5" t="s">
        <v>14588</v>
      </c>
    </row>
    <row r="832" spans="2:98" x14ac:dyDescent="0.3">
      <c r="B832" s="5" t="s">
        <v>14602</v>
      </c>
      <c r="C832" s="5" t="s">
        <v>28</v>
      </c>
      <c r="D832" s="5" t="s">
        <v>29</v>
      </c>
      <c r="E832" s="5">
        <v>120</v>
      </c>
      <c r="F832" s="5">
        <v>262</v>
      </c>
      <c r="G832" s="5" t="s">
        <v>16</v>
      </c>
      <c r="H832" s="5" t="s">
        <v>14603</v>
      </c>
      <c r="I832" s="5" t="s">
        <v>16</v>
      </c>
      <c r="J832" s="5" t="s">
        <v>14603</v>
      </c>
      <c r="K832" s="5" t="s">
        <v>16</v>
      </c>
      <c r="L832" s="5" t="s">
        <v>14604</v>
      </c>
      <c r="M832" s="5" t="s">
        <v>16</v>
      </c>
      <c r="N832" s="5" t="s">
        <v>14604</v>
      </c>
      <c r="O832" s="5" t="s">
        <v>16</v>
      </c>
      <c r="P832" s="5" t="s">
        <v>14604</v>
      </c>
      <c r="Q832" s="5" t="s">
        <v>16</v>
      </c>
      <c r="R832" s="5" t="s">
        <v>14604</v>
      </c>
      <c r="S832" s="5" t="s">
        <v>16</v>
      </c>
      <c r="T832" s="5" t="s">
        <v>14603</v>
      </c>
      <c r="U832" s="5" t="s">
        <v>16</v>
      </c>
      <c r="V832" s="5" t="s">
        <v>14603</v>
      </c>
      <c r="W832" s="5" t="s">
        <v>16</v>
      </c>
      <c r="X832" s="5" t="s">
        <v>14605</v>
      </c>
      <c r="Y832" s="5" t="s">
        <v>16</v>
      </c>
      <c r="Z832" s="5" t="s">
        <v>14605</v>
      </c>
      <c r="AA832" s="5" t="s">
        <v>16</v>
      </c>
      <c r="AB832" s="5" t="s">
        <v>14606</v>
      </c>
      <c r="AC832" s="5" t="s">
        <v>16</v>
      </c>
      <c r="AD832" s="5" t="s">
        <v>14606</v>
      </c>
      <c r="AE832" s="5" t="s">
        <v>16</v>
      </c>
      <c r="AF832" s="5" t="s">
        <v>14607</v>
      </c>
      <c r="AG832" s="5" t="s">
        <v>16</v>
      </c>
      <c r="AH832" s="5" t="s">
        <v>14607</v>
      </c>
      <c r="AI832" s="5" t="s">
        <v>24</v>
      </c>
      <c r="AJ832" s="5" t="s">
        <v>14608</v>
      </c>
      <c r="AK832" s="5" t="s">
        <v>24</v>
      </c>
      <c r="AL832" s="5" t="s">
        <v>14608</v>
      </c>
      <c r="AM832" s="5" t="s">
        <v>24</v>
      </c>
      <c r="AN832" s="5" t="s">
        <v>14608</v>
      </c>
      <c r="AO832" s="5" t="s">
        <v>24</v>
      </c>
      <c r="AP832" s="5" t="s">
        <v>14608</v>
      </c>
      <c r="AQ832" s="5" t="s">
        <v>16</v>
      </c>
      <c r="AR832" s="5" t="s">
        <v>14603</v>
      </c>
      <c r="AS832" s="5" t="s">
        <v>16</v>
      </c>
      <c r="AT832" s="5" t="s">
        <v>14603</v>
      </c>
      <c r="AU832" s="5" t="s">
        <v>16</v>
      </c>
      <c r="AV832" s="5" t="s">
        <v>14609</v>
      </c>
      <c r="AW832" s="5" t="s">
        <v>16</v>
      </c>
      <c r="AX832" s="5" t="s">
        <v>14609</v>
      </c>
      <c r="AY832" s="5" t="s">
        <v>16</v>
      </c>
      <c r="AZ832" s="5" t="s">
        <v>14610</v>
      </c>
      <c r="BA832" s="5" t="s">
        <v>16</v>
      </c>
      <c r="BB832" s="5" t="s">
        <v>14610</v>
      </c>
      <c r="BC832" s="5" t="s">
        <v>16</v>
      </c>
      <c r="BD832" s="5" t="s">
        <v>14611</v>
      </c>
      <c r="BE832" s="5" t="s">
        <v>16</v>
      </c>
      <c r="BF832" s="5" t="s">
        <v>14611</v>
      </c>
      <c r="BG832" s="5" t="s">
        <v>16</v>
      </c>
      <c r="BH832" s="5" t="s">
        <v>14611</v>
      </c>
      <c r="BI832" s="5" t="s">
        <v>16</v>
      </c>
      <c r="BJ832" s="5" t="s">
        <v>14611</v>
      </c>
      <c r="BK832" s="5" t="s">
        <v>16</v>
      </c>
      <c r="BL832" s="5" t="s">
        <v>14612</v>
      </c>
      <c r="BM832" s="5" t="s">
        <v>16</v>
      </c>
      <c r="BN832" s="5" t="s">
        <v>14612</v>
      </c>
      <c r="BO832" s="5" t="s">
        <v>16</v>
      </c>
      <c r="BP832" s="5" t="s">
        <v>14603</v>
      </c>
      <c r="BQ832" s="5" t="s">
        <v>16</v>
      </c>
      <c r="BR832" s="5" t="s">
        <v>14603</v>
      </c>
      <c r="BS832" s="5" t="s">
        <v>16</v>
      </c>
      <c r="BT832" s="5" t="s">
        <v>14613</v>
      </c>
      <c r="BU832" s="5" t="s">
        <v>16</v>
      </c>
      <c r="BV832" s="5" t="s">
        <v>14613</v>
      </c>
      <c r="BW832" s="5" t="s">
        <v>16</v>
      </c>
      <c r="BX832" s="5" t="s">
        <v>14603</v>
      </c>
      <c r="BY832" s="5" t="s">
        <v>16</v>
      </c>
      <c r="BZ832" s="5" t="s">
        <v>14603</v>
      </c>
      <c r="CA832" s="5" t="s">
        <v>16</v>
      </c>
      <c r="CB832" s="5" t="s">
        <v>14603</v>
      </c>
      <c r="CC832" s="5" t="s">
        <v>16</v>
      </c>
      <c r="CD832" s="5" t="s">
        <v>14603</v>
      </c>
      <c r="CE832" s="5" t="s">
        <v>16</v>
      </c>
      <c r="CF832" s="5" t="s">
        <v>14603</v>
      </c>
      <c r="CG832" s="5" t="s">
        <v>16</v>
      </c>
      <c r="CH832" s="5" t="s">
        <v>14603</v>
      </c>
      <c r="CI832" s="5" t="s">
        <v>16</v>
      </c>
      <c r="CJ832" s="5" t="s">
        <v>14603</v>
      </c>
      <c r="CK832" s="5" t="s">
        <v>16</v>
      </c>
      <c r="CL832" s="5" t="s">
        <v>14603</v>
      </c>
      <c r="CM832" s="5" t="s">
        <v>16</v>
      </c>
      <c r="CN832" s="5" t="s">
        <v>14614</v>
      </c>
      <c r="CO832" s="5" t="s">
        <v>16</v>
      </c>
      <c r="CP832" s="5" t="s">
        <v>14614</v>
      </c>
      <c r="CQ832" s="5" t="s">
        <v>16</v>
      </c>
      <c r="CR832" s="5" t="s">
        <v>14603</v>
      </c>
      <c r="CS832" s="5" t="s">
        <v>16</v>
      </c>
      <c r="CT832" s="5" t="s">
        <v>14603</v>
      </c>
    </row>
    <row r="833" spans="2:98" x14ac:dyDescent="0.3">
      <c r="B833" s="5" t="s">
        <v>14615</v>
      </c>
      <c r="C833" s="5" t="s">
        <v>28</v>
      </c>
      <c r="D833" s="5" t="s">
        <v>29</v>
      </c>
      <c r="E833" s="5">
        <v>120</v>
      </c>
      <c r="F833" s="5">
        <v>262</v>
      </c>
      <c r="G833" s="5" t="s">
        <v>16</v>
      </c>
      <c r="H833" s="5" t="s">
        <v>14616</v>
      </c>
      <c r="I833" s="5" t="s">
        <v>16</v>
      </c>
      <c r="J833" s="5" t="s">
        <v>14616</v>
      </c>
      <c r="K833" s="5" t="s">
        <v>16</v>
      </c>
      <c r="L833" s="5" t="s">
        <v>14617</v>
      </c>
      <c r="M833" s="5" t="s">
        <v>16</v>
      </c>
      <c r="N833" s="5" t="s">
        <v>14617</v>
      </c>
      <c r="O833" s="5" t="s">
        <v>16</v>
      </c>
      <c r="P833" s="5" t="s">
        <v>14618</v>
      </c>
      <c r="Q833" s="5" t="s">
        <v>16</v>
      </c>
      <c r="R833" s="5" t="s">
        <v>14618</v>
      </c>
      <c r="S833" s="5" t="s">
        <v>16</v>
      </c>
      <c r="T833" s="5" t="s">
        <v>14619</v>
      </c>
      <c r="U833" s="5" t="s">
        <v>16</v>
      </c>
      <c r="V833" s="5" t="s">
        <v>14619</v>
      </c>
      <c r="W833" s="5" t="s">
        <v>16</v>
      </c>
      <c r="X833" s="5" t="s">
        <v>14620</v>
      </c>
      <c r="Y833" s="5" t="s">
        <v>16</v>
      </c>
      <c r="Z833" s="5" t="s">
        <v>14620</v>
      </c>
      <c r="AA833" s="5" t="s">
        <v>16</v>
      </c>
      <c r="AB833" s="5" t="s">
        <v>14621</v>
      </c>
      <c r="AC833" s="5" t="s">
        <v>16</v>
      </c>
      <c r="AD833" s="5" t="s">
        <v>14621</v>
      </c>
      <c r="AE833" s="5" t="s">
        <v>16</v>
      </c>
      <c r="AF833" s="5" t="s">
        <v>14622</v>
      </c>
      <c r="AG833" s="5" t="s">
        <v>16</v>
      </c>
      <c r="AH833" s="5" t="s">
        <v>14622</v>
      </c>
      <c r="AI833" s="5" t="s">
        <v>24</v>
      </c>
      <c r="AJ833" s="5" t="s">
        <v>14623</v>
      </c>
      <c r="AK833" s="5" t="s">
        <v>24</v>
      </c>
      <c r="AL833" s="5" t="s">
        <v>14623</v>
      </c>
      <c r="AM833" s="5" t="s">
        <v>24</v>
      </c>
      <c r="AN833" s="5" t="s">
        <v>14623</v>
      </c>
      <c r="AO833" s="5" t="s">
        <v>24</v>
      </c>
      <c r="AP833" s="5" t="s">
        <v>14623</v>
      </c>
      <c r="AQ833" s="5" t="s">
        <v>16</v>
      </c>
      <c r="AR833" s="5" t="s">
        <v>14616</v>
      </c>
      <c r="AS833" s="5" t="s">
        <v>16</v>
      </c>
      <c r="AT833" s="5" t="s">
        <v>14616</v>
      </c>
      <c r="AU833" s="5" t="s">
        <v>16</v>
      </c>
      <c r="AV833" s="5" t="s">
        <v>14624</v>
      </c>
      <c r="AW833" s="5" t="s">
        <v>16</v>
      </c>
      <c r="AX833" s="5" t="s">
        <v>14624</v>
      </c>
      <c r="AY833" s="5" t="s">
        <v>16</v>
      </c>
      <c r="AZ833" s="5" t="s">
        <v>14625</v>
      </c>
      <c r="BA833" s="5" t="s">
        <v>16</v>
      </c>
      <c r="BB833" s="5" t="s">
        <v>14625</v>
      </c>
      <c r="BC833" s="5" t="s">
        <v>16</v>
      </c>
      <c r="BD833" s="5" t="s">
        <v>14626</v>
      </c>
      <c r="BE833" s="5" t="s">
        <v>16</v>
      </c>
      <c r="BF833" s="5" t="s">
        <v>14626</v>
      </c>
      <c r="BG833" s="5" t="s">
        <v>16</v>
      </c>
      <c r="BH833" s="5" t="s">
        <v>14627</v>
      </c>
      <c r="BI833" s="5" t="s">
        <v>16</v>
      </c>
      <c r="BJ833" s="5" t="s">
        <v>14627</v>
      </c>
      <c r="BK833" s="5" t="s">
        <v>16</v>
      </c>
      <c r="BL833" s="5" t="s">
        <v>14628</v>
      </c>
      <c r="BM833" s="5" t="s">
        <v>16</v>
      </c>
      <c r="BN833" s="5" t="s">
        <v>14628</v>
      </c>
      <c r="BO833" s="5" t="s">
        <v>16</v>
      </c>
      <c r="BP833" s="5" t="s">
        <v>14629</v>
      </c>
      <c r="BQ833" s="5" t="s">
        <v>16</v>
      </c>
      <c r="BR833" s="5" t="s">
        <v>14629</v>
      </c>
      <c r="BS833" s="5" t="s">
        <v>16</v>
      </c>
      <c r="BT833" s="5" t="s">
        <v>14630</v>
      </c>
      <c r="BU833" s="5" t="s">
        <v>16</v>
      </c>
      <c r="BV833" s="5" t="s">
        <v>14630</v>
      </c>
      <c r="BW833" s="5" t="s">
        <v>16</v>
      </c>
      <c r="BX833" s="5" t="s">
        <v>14631</v>
      </c>
      <c r="BY833" s="5" t="s">
        <v>16</v>
      </c>
      <c r="BZ833" s="5" t="s">
        <v>14631</v>
      </c>
      <c r="CA833" s="5" t="s">
        <v>16</v>
      </c>
      <c r="CB833" s="5" t="s">
        <v>14616</v>
      </c>
      <c r="CC833" s="5" t="s">
        <v>16</v>
      </c>
      <c r="CD833" s="5" t="s">
        <v>14616</v>
      </c>
      <c r="CE833" s="5" t="s">
        <v>16</v>
      </c>
      <c r="CF833" s="5" t="s">
        <v>14616</v>
      </c>
      <c r="CG833" s="5" t="s">
        <v>16</v>
      </c>
      <c r="CH833" s="5" t="s">
        <v>14616</v>
      </c>
      <c r="CI833" s="5" t="s">
        <v>16</v>
      </c>
      <c r="CJ833" s="5" t="s">
        <v>14616</v>
      </c>
      <c r="CK833" s="5" t="s">
        <v>16</v>
      </c>
      <c r="CL833" s="5" t="s">
        <v>14616</v>
      </c>
      <c r="CM833" s="5" t="s">
        <v>16</v>
      </c>
      <c r="CN833" s="5" t="s">
        <v>14632</v>
      </c>
      <c r="CO833" s="5" t="s">
        <v>16</v>
      </c>
      <c r="CP833" s="5" t="s">
        <v>14632</v>
      </c>
      <c r="CQ833" s="5" t="s">
        <v>16</v>
      </c>
      <c r="CR833" s="5" t="s">
        <v>14616</v>
      </c>
      <c r="CS833" s="5" t="s">
        <v>16</v>
      </c>
      <c r="CT833" s="5" t="s">
        <v>14616</v>
      </c>
    </row>
    <row r="834" spans="2:98" x14ac:dyDescent="0.3">
      <c r="B834" s="5" t="s">
        <v>14633</v>
      </c>
      <c r="C834" s="5" t="s">
        <v>3083</v>
      </c>
      <c r="D834" s="5" t="s">
        <v>29</v>
      </c>
      <c r="E834" s="5">
        <v>200</v>
      </c>
      <c r="F834" s="5">
        <v>262</v>
      </c>
      <c r="G834" s="5" t="s">
        <v>16</v>
      </c>
      <c r="H834" s="5" t="s">
        <v>14634</v>
      </c>
      <c r="I834" s="5" t="s">
        <v>16</v>
      </c>
      <c r="J834" s="5" t="s">
        <v>14634</v>
      </c>
      <c r="K834" s="5" t="s">
        <v>16</v>
      </c>
      <c r="L834" s="5" t="s">
        <v>14635</v>
      </c>
      <c r="M834" s="5" t="s">
        <v>16</v>
      </c>
      <c r="N834" s="5" t="s">
        <v>14635</v>
      </c>
      <c r="O834" s="5" t="s">
        <v>16</v>
      </c>
      <c r="P834" s="5" t="s">
        <v>14636</v>
      </c>
      <c r="Q834" s="5" t="s">
        <v>16</v>
      </c>
      <c r="R834" s="5" t="s">
        <v>14636</v>
      </c>
      <c r="S834" s="5" t="s">
        <v>16</v>
      </c>
      <c r="T834" s="5" t="s">
        <v>14637</v>
      </c>
      <c r="U834" s="5" t="s">
        <v>16</v>
      </c>
      <c r="V834" s="5" t="s">
        <v>14637</v>
      </c>
      <c r="W834" s="5" t="s">
        <v>16</v>
      </c>
      <c r="X834" s="5" t="s">
        <v>14638</v>
      </c>
      <c r="Y834" s="5" t="s">
        <v>16</v>
      </c>
      <c r="Z834" s="5" t="s">
        <v>14638</v>
      </c>
      <c r="AA834" s="5" t="s">
        <v>16</v>
      </c>
      <c r="AB834" s="5" t="s">
        <v>14639</v>
      </c>
      <c r="AC834" s="5" t="s">
        <v>16</v>
      </c>
      <c r="AD834" s="5" t="s">
        <v>14639</v>
      </c>
      <c r="AE834" s="5" t="s">
        <v>16</v>
      </c>
      <c r="AF834" s="5" t="s">
        <v>14640</v>
      </c>
      <c r="AG834" s="5" t="s">
        <v>16</v>
      </c>
      <c r="AH834" s="5" t="s">
        <v>14640</v>
      </c>
      <c r="AI834" s="5" t="s">
        <v>24</v>
      </c>
      <c r="AJ834" s="5" t="s">
        <v>14641</v>
      </c>
      <c r="AK834" s="5" t="s">
        <v>24</v>
      </c>
      <c r="AL834" s="5" t="s">
        <v>14641</v>
      </c>
      <c r="AM834" s="5" t="s">
        <v>24</v>
      </c>
      <c r="AN834" s="5" t="s">
        <v>14642</v>
      </c>
      <c r="AO834" s="5" t="s">
        <v>24</v>
      </c>
      <c r="AP834" s="5" t="s">
        <v>14642</v>
      </c>
      <c r="AQ834" s="5" t="s">
        <v>16</v>
      </c>
      <c r="AR834" s="5" t="s">
        <v>14643</v>
      </c>
      <c r="AS834" s="5" t="s">
        <v>16</v>
      </c>
      <c r="AT834" s="5" t="s">
        <v>14643</v>
      </c>
      <c r="AU834" s="5" t="s">
        <v>16</v>
      </c>
      <c r="AV834" s="5" t="s">
        <v>14644</v>
      </c>
      <c r="AW834" s="5" t="s">
        <v>16</v>
      </c>
      <c r="AX834" s="5" t="s">
        <v>14644</v>
      </c>
      <c r="AY834" s="5" t="s">
        <v>16</v>
      </c>
      <c r="AZ834" s="5" t="s">
        <v>14645</v>
      </c>
      <c r="BA834" s="5" t="s">
        <v>16</v>
      </c>
      <c r="BB834" s="5" t="s">
        <v>14645</v>
      </c>
      <c r="BC834" s="5" t="s">
        <v>16</v>
      </c>
      <c r="BD834" s="5" t="s">
        <v>14646</v>
      </c>
      <c r="BE834" s="5" t="s">
        <v>16</v>
      </c>
      <c r="BF834" s="5" t="s">
        <v>14646</v>
      </c>
      <c r="BG834" s="5" t="s">
        <v>16</v>
      </c>
      <c r="BH834" s="5" t="s">
        <v>14647</v>
      </c>
      <c r="BI834" s="5" t="s">
        <v>16</v>
      </c>
      <c r="BJ834" s="5" t="s">
        <v>14647</v>
      </c>
      <c r="BK834" s="5" t="s">
        <v>16</v>
      </c>
      <c r="BL834" s="5" t="s">
        <v>14648</v>
      </c>
      <c r="BM834" s="5" t="s">
        <v>16</v>
      </c>
      <c r="BN834" s="5" t="s">
        <v>14648</v>
      </c>
      <c r="BO834" s="5" t="s">
        <v>16</v>
      </c>
      <c r="BP834" s="5" t="s">
        <v>14649</v>
      </c>
      <c r="BQ834" s="5" t="s">
        <v>16</v>
      </c>
      <c r="BR834" s="5" t="s">
        <v>14649</v>
      </c>
      <c r="BS834" s="5" t="s">
        <v>16</v>
      </c>
      <c r="BT834" s="5" t="s">
        <v>14650</v>
      </c>
      <c r="BU834" s="5" t="s">
        <v>16</v>
      </c>
      <c r="BV834" s="5" t="s">
        <v>14650</v>
      </c>
      <c r="BW834" s="5" t="s">
        <v>16</v>
      </c>
      <c r="BX834" s="5" t="s">
        <v>14643</v>
      </c>
      <c r="BY834" s="5" t="s">
        <v>16</v>
      </c>
      <c r="BZ834" s="5" t="s">
        <v>14643</v>
      </c>
      <c r="CA834" s="5" t="s">
        <v>16</v>
      </c>
      <c r="CB834" s="5" t="s">
        <v>14651</v>
      </c>
      <c r="CC834" s="5" t="s">
        <v>16</v>
      </c>
      <c r="CD834" s="5" t="s">
        <v>14651</v>
      </c>
      <c r="CE834" s="5" t="s">
        <v>16</v>
      </c>
      <c r="CF834" s="5" t="s">
        <v>14652</v>
      </c>
      <c r="CG834" s="5" t="s">
        <v>16</v>
      </c>
      <c r="CH834" s="5" t="s">
        <v>14652</v>
      </c>
      <c r="CI834" s="5" t="s">
        <v>16</v>
      </c>
      <c r="CJ834" s="5" t="s">
        <v>14653</v>
      </c>
      <c r="CK834" s="5" t="s">
        <v>16</v>
      </c>
      <c r="CL834" s="5" t="s">
        <v>14653</v>
      </c>
      <c r="CM834" s="5" t="s">
        <v>16</v>
      </c>
      <c r="CN834" s="5" t="s">
        <v>14654</v>
      </c>
      <c r="CO834" s="5" t="s">
        <v>16</v>
      </c>
      <c r="CP834" s="5" t="s">
        <v>14654</v>
      </c>
      <c r="CQ834" s="5" t="s">
        <v>16</v>
      </c>
      <c r="CR834" s="5" t="s">
        <v>14643</v>
      </c>
      <c r="CS834" s="5" t="s">
        <v>16</v>
      </c>
      <c r="CT834" s="5" t="s">
        <v>14643</v>
      </c>
    </row>
    <row r="835" spans="2:98" x14ac:dyDescent="0.3">
      <c r="B835" s="5" t="s">
        <v>14655</v>
      </c>
      <c r="C835" s="5" t="s">
        <v>3083</v>
      </c>
      <c r="D835" s="5" t="s">
        <v>29</v>
      </c>
      <c r="E835" s="5">
        <v>240</v>
      </c>
      <c r="F835" s="5">
        <v>262</v>
      </c>
      <c r="G835" s="5" t="s">
        <v>16</v>
      </c>
      <c r="H835" s="5" t="s">
        <v>14656</v>
      </c>
      <c r="I835" s="5" t="s">
        <v>16</v>
      </c>
      <c r="J835" s="5" t="s">
        <v>14656</v>
      </c>
      <c r="K835" s="5" t="s">
        <v>16</v>
      </c>
      <c r="L835" s="5" t="s">
        <v>14657</v>
      </c>
      <c r="M835" s="5" t="s">
        <v>16</v>
      </c>
      <c r="N835" s="5" t="s">
        <v>14657</v>
      </c>
      <c r="O835" s="5" t="s">
        <v>16</v>
      </c>
      <c r="P835" s="5" t="s">
        <v>14658</v>
      </c>
      <c r="Q835" s="5" t="s">
        <v>16</v>
      </c>
      <c r="R835" s="5" t="s">
        <v>14658</v>
      </c>
      <c r="S835" s="5" t="s">
        <v>16</v>
      </c>
      <c r="T835" s="5" t="s">
        <v>14659</v>
      </c>
      <c r="U835" s="5" t="s">
        <v>16</v>
      </c>
      <c r="V835" s="5" t="s">
        <v>14659</v>
      </c>
      <c r="W835" s="5" t="s">
        <v>16</v>
      </c>
      <c r="X835" s="5" t="s">
        <v>14660</v>
      </c>
      <c r="Y835" s="5" t="s">
        <v>16</v>
      </c>
      <c r="Z835" s="5" t="s">
        <v>14660</v>
      </c>
      <c r="AA835" s="5" t="s">
        <v>16</v>
      </c>
      <c r="AB835" s="5" t="s">
        <v>14661</v>
      </c>
      <c r="AC835" s="5" t="s">
        <v>16</v>
      </c>
      <c r="AD835" s="5" t="s">
        <v>14661</v>
      </c>
      <c r="AE835" s="5" t="s">
        <v>16</v>
      </c>
      <c r="AF835" s="5" t="s">
        <v>14662</v>
      </c>
      <c r="AG835" s="5" t="s">
        <v>16</v>
      </c>
      <c r="AH835" s="5" t="s">
        <v>14662</v>
      </c>
      <c r="AI835" s="5" t="s">
        <v>24</v>
      </c>
      <c r="AJ835" s="5" t="s">
        <v>14663</v>
      </c>
      <c r="AK835" s="5" t="s">
        <v>24</v>
      </c>
      <c r="AL835" s="5" t="s">
        <v>14663</v>
      </c>
      <c r="AM835" s="5" t="s">
        <v>24</v>
      </c>
      <c r="AN835" s="5" t="s">
        <v>14664</v>
      </c>
      <c r="AO835" s="5" t="s">
        <v>24</v>
      </c>
      <c r="AP835" s="5" t="s">
        <v>14664</v>
      </c>
      <c r="AQ835" s="5" t="s">
        <v>16</v>
      </c>
      <c r="AR835" s="5" t="s">
        <v>14665</v>
      </c>
      <c r="AS835" s="5" t="s">
        <v>16</v>
      </c>
      <c r="AT835" s="5" t="s">
        <v>14665</v>
      </c>
      <c r="AU835" s="5" t="s">
        <v>16</v>
      </c>
      <c r="AV835" s="5" t="s">
        <v>14666</v>
      </c>
      <c r="AW835" s="5" t="s">
        <v>16</v>
      </c>
      <c r="AX835" s="5" t="s">
        <v>14666</v>
      </c>
      <c r="AY835" s="5" t="s">
        <v>16</v>
      </c>
      <c r="AZ835" s="5" t="s">
        <v>14667</v>
      </c>
      <c r="BA835" s="5" t="s">
        <v>16</v>
      </c>
      <c r="BB835" s="5" t="s">
        <v>14667</v>
      </c>
      <c r="BC835" s="5" t="s">
        <v>16</v>
      </c>
      <c r="BD835" s="5" t="s">
        <v>14668</v>
      </c>
      <c r="BE835" s="5" t="s">
        <v>16</v>
      </c>
      <c r="BF835" s="5" t="s">
        <v>14668</v>
      </c>
      <c r="BG835" s="5" t="s">
        <v>16</v>
      </c>
      <c r="BH835" s="5" t="s">
        <v>14669</v>
      </c>
      <c r="BI835" s="5" t="s">
        <v>16</v>
      </c>
      <c r="BJ835" s="5" t="s">
        <v>14669</v>
      </c>
      <c r="BK835" s="5" t="s">
        <v>16</v>
      </c>
      <c r="BL835" s="5" t="s">
        <v>14670</v>
      </c>
      <c r="BM835" s="5" t="s">
        <v>16</v>
      </c>
      <c r="BN835" s="5" t="s">
        <v>14670</v>
      </c>
      <c r="BO835" s="5" t="s">
        <v>16</v>
      </c>
      <c r="BP835" s="5" t="s">
        <v>14671</v>
      </c>
      <c r="BQ835" s="5" t="s">
        <v>16</v>
      </c>
      <c r="BR835" s="5" t="s">
        <v>14671</v>
      </c>
      <c r="BS835" s="5" t="s">
        <v>16</v>
      </c>
      <c r="BT835" s="5" t="s">
        <v>14672</v>
      </c>
      <c r="BU835" s="5" t="s">
        <v>16</v>
      </c>
      <c r="BV835" s="5" t="s">
        <v>14672</v>
      </c>
      <c r="BW835" s="5" t="s">
        <v>16</v>
      </c>
      <c r="BX835" s="5" t="s">
        <v>14673</v>
      </c>
      <c r="BY835" s="5" t="s">
        <v>16</v>
      </c>
      <c r="BZ835" s="5" t="s">
        <v>14673</v>
      </c>
      <c r="CA835" s="5" t="s">
        <v>16</v>
      </c>
      <c r="CB835" s="5" t="s">
        <v>14674</v>
      </c>
      <c r="CC835" s="5" t="s">
        <v>16</v>
      </c>
      <c r="CD835" s="5" t="s">
        <v>14674</v>
      </c>
      <c r="CE835" s="5" t="s">
        <v>16</v>
      </c>
      <c r="CF835" s="5" t="s">
        <v>14675</v>
      </c>
      <c r="CG835" s="5" t="s">
        <v>16</v>
      </c>
      <c r="CH835" s="5" t="s">
        <v>14675</v>
      </c>
      <c r="CI835" s="5" t="s">
        <v>16</v>
      </c>
      <c r="CJ835" s="5" t="s">
        <v>14676</v>
      </c>
      <c r="CK835" s="5" t="s">
        <v>16</v>
      </c>
      <c r="CL835" s="5" t="s">
        <v>14676</v>
      </c>
      <c r="CM835" s="5" t="s">
        <v>16</v>
      </c>
      <c r="CN835" s="5" t="s">
        <v>14677</v>
      </c>
      <c r="CO835" s="5" t="s">
        <v>16</v>
      </c>
      <c r="CP835" s="5" t="s">
        <v>14677</v>
      </c>
      <c r="CQ835" s="5" t="s">
        <v>16</v>
      </c>
      <c r="CR835" s="5" t="s">
        <v>14678</v>
      </c>
      <c r="CS835" s="5" t="s">
        <v>16</v>
      </c>
      <c r="CT835" s="5" t="s">
        <v>14678</v>
      </c>
    </row>
    <row r="836" spans="2:98" x14ac:dyDescent="0.3">
      <c r="B836" s="5" t="s">
        <v>14679</v>
      </c>
      <c r="C836" s="5" t="s">
        <v>3083</v>
      </c>
      <c r="D836" s="5" t="s">
        <v>29</v>
      </c>
      <c r="E836" s="5">
        <v>240</v>
      </c>
      <c r="F836" s="5">
        <v>262</v>
      </c>
      <c r="G836" s="5" t="s">
        <v>16</v>
      </c>
      <c r="H836" s="5" t="s">
        <v>14680</v>
      </c>
      <c r="I836" s="5" t="s">
        <v>16</v>
      </c>
      <c r="J836" s="5" t="s">
        <v>14680</v>
      </c>
      <c r="K836" s="5" t="s">
        <v>16</v>
      </c>
      <c r="L836" s="5" t="s">
        <v>14681</v>
      </c>
      <c r="M836" s="5" t="s">
        <v>16</v>
      </c>
      <c r="N836" s="5" t="s">
        <v>14681</v>
      </c>
      <c r="O836" s="5" t="s">
        <v>16</v>
      </c>
      <c r="P836" s="5" t="s">
        <v>14682</v>
      </c>
      <c r="Q836" s="5" t="s">
        <v>16</v>
      </c>
      <c r="R836" s="5" t="s">
        <v>14682</v>
      </c>
      <c r="S836" s="5" t="s">
        <v>16</v>
      </c>
      <c r="T836" s="5" t="s">
        <v>14683</v>
      </c>
      <c r="U836" s="5" t="s">
        <v>16</v>
      </c>
      <c r="V836" s="5" t="s">
        <v>14683</v>
      </c>
      <c r="W836" s="5" t="s">
        <v>16</v>
      </c>
      <c r="X836" s="5" t="s">
        <v>14684</v>
      </c>
      <c r="Y836" s="5" t="s">
        <v>16</v>
      </c>
      <c r="Z836" s="5" t="s">
        <v>14684</v>
      </c>
      <c r="AA836" s="5" t="s">
        <v>16</v>
      </c>
      <c r="AB836" s="5" t="s">
        <v>14685</v>
      </c>
      <c r="AC836" s="5" t="s">
        <v>16</v>
      </c>
      <c r="AD836" s="5" t="s">
        <v>14685</v>
      </c>
      <c r="AE836" s="5" t="s">
        <v>16</v>
      </c>
      <c r="AF836" s="5" t="s">
        <v>14686</v>
      </c>
      <c r="AG836" s="5" t="s">
        <v>16</v>
      </c>
      <c r="AH836" s="5" t="s">
        <v>14686</v>
      </c>
      <c r="AI836" s="5" t="s">
        <v>24</v>
      </c>
      <c r="AJ836" s="5" t="s">
        <v>14687</v>
      </c>
      <c r="AK836" s="5" t="s">
        <v>24</v>
      </c>
      <c r="AL836" s="5" t="s">
        <v>14687</v>
      </c>
      <c r="AM836" s="5" t="s">
        <v>24</v>
      </c>
      <c r="AN836" s="5" t="s">
        <v>14688</v>
      </c>
      <c r="AO836" s="5" t="s">
        <v>24</v>
      </c>
      <c r="AP836" s="5" t="s">
        <v>14688</v>
      </c>
      <c r="AQ836" s="5" t="s">
        <v>16</v>
      </c>
      <c r="AR836" s="5" t="s">
        <v>14689</v>
      </c>
      <c r="AS836" s="5" t="s">
        <v>16</v>
      </c>
      <c r="AT836" s="5" t="s">
        <v>14689</v>
      </c>
      <c r="AU836" s="5" t="s">
        <v>16</v>
      </c>
      <c r="AV836" s="5" t="s">
        <v>14690</v>
      </c>
      <c r="AW836" s="5" t="s">
        <v>16</v>
      </c>
      <c r="AX836" s="5" t="s">
        <v>14690</v>
      </c>
      <c r="AY836" s="5" t="s">
        <v>16</v>
      </c>
      <c r="AZ836" s="5" t="s">
        <v>14691</v>
      </c>
      <c r="BA836" s="5" t="s">
        <v>16</v>
      </c>
      <c r="BB836" s="5" t="s">
        <v>14691</v>
      </c>
      <c r="BC836" s="5" t="s">
        <v>16</v>
      </c>
      <c r="BD836" s="5" t="s">
        <v>14692</v>
      </c>
      <c r="BE836" s="5" t="s">
        <v>16</v>
      </c>
      <c r="BF836" s="5" t="s">
        <v>14692</v>
      </c>
      <c r="BG836" s="5" t="s">
        <v>16</v>
      </c>
      <c r="BH836" s="5" t="s">
        <v>14693</v>
      </c>
      <c r="BI836" s="5" t="s">
        <v>16</v>
      </c>
      <c r="BJ836" s="5" t="s">
        <v>14693</v>
      </c>
      <c r="BK836" s="5" t="s">
        <v>16</v>
      </c>
      <c r="BL836" s="5" t="s">
        <v>14694</v>
      </c>
      <c r="BM836" s="5" t="s">
        <v>16</v>
      </c>
      <c r="BN836" s="5" t="s">
        <v>14694</v>
      </c>
      <c r="BO836" s="5" t="s">
        <v>16</v>
      </c>
      <c r="BP836" s="5" t="s">
        <v>14695</v>
      </c>
      <c r="BQ836" s="5" t="s">
        <v>16</v>
      </c>
      <c r="BR836" s="5" t="s">
        <v>14695</v>
      </c>
      <c r="BS836" s="5" t="s">
        <v>16</v>
      </c>
      <c r="BT836" s="5" t="s">
        <v>14696</v>
      </c>
      <c r="BU836" s="5" t="s">
        <v>16</v>
      </c>
      <c r="BV836" s="5" t="s">
        <v>14696</v>
      </c>
      <c r="BW836" s="5" t="s">
        <v>16</v>
      </c>
      <c r="BX836" s="5" t="s">
        <v>14697</v>
      </c>
      <c r="BY836" s="5" t="s">
        <v>16</v>
      </c>
      <c r="BZ836" s="5" t="s">
        <v>14697</v>
      </c>
      <c r="CA836" s="5" t="s">
        <v>16</v>
      </c>
      <c r="CB836" s="5" t="s">
        <v>14698</v>
      </c>
      <c r="CC836" s="5" t="s">
        <v>16</v>
      </c>
      <c r="CD836" s="5" t="s">
        <v>14698</v>
      </c>
      <c r="CE836" s="5" t="s">
        <v>16</v>
      </c>
      <c r="CF836" s="5" t="s">
        <v>14699</v>
      </c>
      <c r="CG836" s="5" t="s">
        <v>16</v>
      </c>
      <c r="CH836" s="5" t="s">
        <v>14699</v>
      </c>
      <c r="CI836" s="5" t="s">
        <v>16</v>
      </c>
      <c r="CJ836" s="5" t="s">
        <v>14700</v>
      </c>
      <c r="CK836" s="5" t="s">
        <v>16</v>
      </c>
      <c r="CL836" s="5" t="s">
        <v>14700</v>
      </c>
      <c r="CM836" s="5" t="s">
        <v>16</v>
      </c>
      <c r="CN836" s="5" t="s">
        <v>14701</v>
      </c>
      <c r="CO836" s="5" t="s">
        <v>16</v>
      </c>
      <c r="CP836" s="5" t="s">
        <v>14701</v>
      </c>
      <c r="CQ836" s="5" t="s">
        <v>16</v>
      </c>
      <c r="CR836" s="5" t="s">
        <v>14702</v>
      </c>
      <c r="CS836" s="5" t="s">
        <v>16</v>
      </c>
      <c r="CT836" s="5" t="s">
        <v>14702</v>
      </c>
    </row>
    <row r="837" spans="2:98" x14ac:dyDescent="0.3">
      <c r="B837" s="5" t="s">
        <v>14703</v>
      </c>
      <c r="C837" s="5" t="s">
        <v>28</v>
      </c>
      <c r="D837" s="5" t="s">
        <v>29</v>
      </c>
      <c r="E837" s="5">
        <v>120</v>
      </c>
      <c r="F837" s="5">
        <v>262</v>
      </c>
      <c r="G837" s="5" t="s">
        <v>16</v>
      </c>
      <c r="H837" s="5" t="s">
        <v>14703</v>
      </c>
      <c r="I837" s="5" t="s">
        <v>16</v>
      </c>
      <c r="J837" s="5" t="s">
        <v>14703</v>
      </c>
      <c r="K837" s="5" t="s">
        <v>16</v>
      </c>
      <c r="L837" s="5" t="s">
        <v>14704</v>
      </c>
      <c r="M837" s="5" t="s">
        <v>16</v>
      </c>
      <c r="N837" s="5" t="s">
        <v>14704</v>
      </c>
      <c r="O837" s="5" t="s">
        <v>16</v>
      </c>
      <c r="P837" s="5" t="s">
        <v>14705</v>
      </c>
      <c r="Q837" s="5" t="s">
        <v>16</v>
      </c>
      <c r="R837" s="5" t="s">
        <v>14705</v>
      </c>
      <c r="S837" s="5" t="s">
        <v>16</v>
      </c>
      <c r="T837" s="5" t="s">
        <v>14706</v>
      </c>
      <c r="U837" s="5" t="s">
        <v>16</v>
      </c>
      <c r="V837" s="5" t="s">
        <v>14706</v>
      </c>
      <c r="W837" s="5" t="s">
        <v>16</v>
      </c>
      <c r="X837" s="5" t="s">
        <v>14707</v>
      </c>
      <c r="Y837" s="5" t="s">
        <v>16</v>
      </c>
      <c r="Z837" s="5" t="s">
        <v>14707</v>
      </c>
      <c r="AA837" s="5" t="s">
        <v>16</v>
      </c>
      <c r="AB837" s="5" t="s">
        <v>14708</v>
      </c>
      <c r="AC837" s="5" t="s">
        <v>16</v>
      </c>
      <c r="AD837" s="5" t="s">
        <v>14708</v>
      </c>
      <c r="AE837" s="5" t="s">
        <v>16</v>
      </c>
      <c r="AF837" s="5" t="s">
        <v>14709</v>
      </c>
      <c r="AG837" s="5" t="s">
        <v>16</v>
      </c>
      <c r="AH837" s="5" t="s">
        <v>14709</v>
      </c>
      <c r="AI837" s="5" t="s">
        <v>24</v>
      </c>
      <c r="AJ837" s="5" t="s">
        <v>14710</v>
      </c>
      <c r="AK837" s="5" t="s">
        <v>24</v>
      </c>
      <c r="AL837" s="5" t="s">
        <v>14710</v>
      </c>
      <c r="AM837" s="5" t="s">
        <v>24</v>
      </c>
      <c r="AN837" s="5" t="s">
        <v>14711</v>
      </c>
      <c r="AO837" s="5" t="s">
        <v>24</v>
      </c>
      <c r="AP837" s="5" t="s">
        <v>14711</v>
      </c>
      <c r="AQ837" s="5" t="s">
        <v>16</v>
      </c>
      <c r="AR837" s="5" t="s">
        <v>14712</v>
      </c>
      <c r="AS837" s="5" t="s">
        <v>16</v>
      </c>
      <c r="AT837" s="5" t="s">
        <v>14712</v>
      </c>
      <c r="AU837" s="5" t="s">
        <v>16</v>
      </c>
      <c r="AV837" s="5" t="s">
        <v>14713</v>
      </c>
      <c r="AW837" s="5" t="s">
        <v>16</v>
      </c>
      <c r="AX837" s="5" t="s">
        <v>14713</v>
      </c>
      <c r="AY837" s="5" t="s">
        <v>16</v>
      </c>
      <c r="AZ837" s="5" t="s">
        <v>14714</v>
      </c>
      <c r="BA837" s="5" t="s">
        <v>16</v>
      </c>
      <c r="BB837" s="5" t="s">
        <v>14714</v>
      </c>
      <c r="BC837" s="5" t="s">
        <v>16</v>
      </c>
      <c r="BD837" s="5" t="s">
        <v>14715</v>
      </c>
      <c r="BE837" s="5" t="s">
        <v>16</v>
      </c>
      <c r="BF837" s="5" t="s">
        <v>14715</v>
      </c>
      <c r="BG837" s="5" t="s">
        <v>16</v>
      </c>
      <c r="BH837" s="5" t="s">
        <v>14716</v>
      </c>
      <c r="BI837" s="5" t="s">
        <v>16</v>
      </c>
      <c r="BJ837" s="5" t="s">
        <v>14716</v>
      </c>
      <c r="BK837" s="5" t="s">
        <v>16</v>
      </c>
      <c r="BL837" s="5" t="s">
        <v>14717</v>
      </c>
      <c r="BM837" s="5" t="s">
        <v>16</v>
      </c>
      <c r="BN837" s="5" t="s">
        <v>14717</v>
      </c>
      <c r="BO837" s="5" t="s">
        <v>16</v>
      </c>
      <c r="BP837" s="5" t="s">
        <v>14718</v>
      </c>
      <c r="BQ837" s="5" t="s">
        <v>16</v>
      </c>
      <c r="BR837" s="5" t="s">
        <v>14718</v>
      </c>
      <c r="BS837" s="5" t="s">
        <v>16</v>
      </c>
      <c r="BT837" s="5" t="s">
        <v>14719</v>
      </c>
      <c r="BU837" s="5" t="s">
        <v>16</v>
      </c>
      <c r="BV837" s="5" t="s">
        <v>14719</v>
      </c>
      <c r="BW837" s="5" t="s">
        <v>16</v>
      </c>
      <c r="BX837" s="5" t="s">
        <v>14712</v>
      </c>
      <c r="BY837" s="5" t="s">
        <v>16</v>
      </c>
      <c r="BZ837" s="5" t="s">
        <v>14712</v>
      </c>
      <c r="CA837" s="5" t="s">
        <v>16</v>
      </c>
      <c r="CB837" s="5" t="s">
        <v>14720</v>
      </c>
      <c r="CC837" s="5" t="s">
        <v>16</v>
      </c>
      <c r="CD837" s="5" t="s">
        <v>14720</v>
      </c>
      <c r="CE837" s="5" t="s">
        <v>16</v>
      </c>
      <c r="CF837" s="5" t="s">
        <v>14715</v>
      </c>
      <c r="CG837" s="5" t="s">
        <v>16</v>
      </c>
      <c r="CH837" s="5" t="s">
        <v>14715</v>
      </c>
      <c r="CI837" s="5" t="s">
        <v>16</v>
      </c>
      <c r="CJ837" s="5" t="s">
        <v>14721</v>
      </c>
      <c r="CK837" s="5" t="s">
        <v>16</v>
      </c>
      <c r="CL837" s="5" t="s">
        <v>14721</v>
      </c>
      <c r="CM837" s="5" t="s">
        <v>16</v>
      </c>
      <c r="CN837" s="5" t="s">
        <v>14707</v>
      </c>
      <c r="CO837" s="5" t="s">
        <v>16</v>
      </c>
      <c r="CP837" s="5" t="s">
        <v>14707</v>
      </c>
      <c r="CQ837" s="5" t="s">
        <v>16</v>
      </c>
      <c r="CR837" s="5" t="s">
        <v>14705</v>
      </c>
      <c r="CS837" s="5" t="s">
        <v>16</v>
      </c>
      <c r="CT837" s="5" t="s">
        <v>14705</v>
      </c>
    </row>
    <row r="838" spans="2:98" x14ac:dyDescent="0.3">
      <c r="B838" s="5" t="s">
        <v>14722</v>
      </c>
      <c r="C838" s="5" t="s">
        <v>28</v>
      </c>
      <c r="D838" s="5" t="s">
        <v>29</v>
      </c>
      <c r="E838" s="5">
        <v>120</v>
      </c>
      <c r="F838" s="5">
        <v>262</v>
      </c>
      <c r="G838" s="5" t="s">
        <v>16</v>
      </c>
      <c r="H838" s="5" t="s">
        <v>14723</v>
      </c>
      <c r="I838" s="5" t="s">
        <v>16</v>
      </c>
      <c r="J838" s="5" t="s">
        <v>14723</v>
      </c>
      <c r="K838" s="5" t="s">
        <v>16</v>
      </c>
      <c r="L838" s="5" t="s">
        <v>14724</v>
      </c>
      <c r="M838" s="5" t="s">
        <v>16</v>
      </c>
      <c r="N838" s="5" t="s">
        <v>14724</v>
      </c>
      <c r="O838" s="5" t="s">
        <v>16</v>
      </c>
      <c r="P838" s="5" t="s">
        <v>9523</v>
      </c>
      <c r="Q838" s="5" t="s">
        <v>16</v>
      </c>
      <c r="R838" s="5" t="s">
        <v>9523</v>
      </c>
      <c r="S838" s="5" t="s">
        <v>16</v>
      </c>
      <c r="T838" s="5" t="s">
        <v>14725</v>
      </c>
      <c r="U838" s="5" t="s">
        <v>16</v>
      </c>
      <c r="V838" s="5" t="s">
        <v>14725</v>
      </c>
      <c r="W838" s="5" t="s">
        <v>16</v>
      </c>
      <c r="X838" s="5" t="s">
        <v>14726</v>
      </c>
      <c r="Y838" s="5" t="s">
        <v>16</v>
      </c>
      <c r="Z838" s="5" t="s">
        <v>14726</v>
      </c>
      <c r="AA838" s="5" t="s">
        <v>16</v>
      </c>
      <c r="AB838" s="5" t="s">
        <v>14727</v>
      </c>
      <c r="AC838" s="5" t="s">
        <v>16</v>
      </c>
      <c r="AD838" s="5" t="s">
        <v>14727</v>
      </c>
      <c r="AE838" s="5" t="s">
        <v>16</v>
      </c>
      <c r="AF838" s="5" t="s">
        <v>14728</v>
      </c>
      <c r="AG838" s="5" t="s">
        <v>16</v>
      </c>
      <c r="AH838" s="5" t="s">
        <v>14728</v>
      </c>
      <c r="AI838" s="5" t="s">
        <v>24</v>
      </c>
      <c r="AJ838" s="5" t="s">
        <v>9528</v>
      </c>
      <c r="AK838" s="5" t="s">
        <v>24</v>
      </c>
      <c r="AL838" s="5" t="s">
        <v>9528</v>
      </c>
      <c r="AM838" s="5" t="s">
        <v>24</v>
      </c>
      <c r="AN838" s="5" t="s">
        <v>14729</v>
      </c>
      <c r="AO838" s="5" t="s">
        <v>24</v>
      </c>
      <c r="AP838" s="5" t="s">
        <v>14729</v>
      </c>
      <c r="AQ838" s="5" t="s">
        <v>16</v>
      </c>
      <c r="AR838" s="5" t="s">
        <v>14730</v>
      </c>
      <c r="AS838" s="5" t="s">
        <v>16</v>
      </c>
      <c r="AT838" s="5" t="s">
        <v>14730</v>
      </c>
      <c r="AU838" s="5" t="s">
        <v>16</v>
      </c>
      <c r="AV838" s="5" t="s">
        <v>14731</v>
      </c>
      <c r="AW838" s="5" t="s">
        <v>16</v>
      </c>
      <c r="AX838" s="5" t="s">
        <v>14731</v>
      </c>
      <c r="AY838" s="5" t="s">
        <v>16</v>
      </c>
      <c r="AZ838" s="5" t="s">
        <v>14732</v>
      </c>
      <c r="BA838" s="5" t="s">
        <v>16</v>
      </c>
      <c r="BB838" s="5" t="s">
        <v>14732</v>
      </c>
      <c r="BC838" s="5" t="s">
        <v>16</v>
      </c>
      <c r="BD838" s="5" t="s">
        <v>14733</v>
      </c>
      <c r="BE838" s="5" t="s">
        <v>16</v>
      </c>
      <c r="BF838" s="5" t="s">
        <v>14733</v>
      </c>
      <c r="BG838" s="5" t="s">
        <v>16</v>
      </c>
      <c r="BH838" s="5" t="s">
        <v>9534</v>
      </c>
      <c r="BI838" s="5" t="s">
        <v>16</v>
      </c>
      <c r="BJ838" s="5" t="s">
        <v>9534</v>
      </c>
      <c r="BK838" s="5" t="s">
        <v>16</v>
      </c>
      <c r="BL838" s="5" t="s">
        <v>14734</v>
      </c>
      <c r="BM838" s="5" t="s">
        <v>16</v>
      </c>
      <c r="BN838" s="5" t="s">
        <v>14734</v>
      </c>
      <c r="BO838" s="5" t="s">
        <v>16</v>
      </c>
      <c r="BP838" s="5" t="s">
        <v>14735</v>
      </c>
      <c r="BQ838" s="5" t="s">
        <v>16</v>
      </c>
      <c r="BR838" s="5" t="s">
        <v>14735</v>
      </c>
      <c r="BS838" s="5" t="s">
        <v>16</v>
      </c>
      <c r="BT838" s="5" t="s">
        <v>14736</v>
      </c>
      <c r="BU838" s="5" t="s">
        <v>16</v>
      </c>
      <c r="BV838" s="5" t="s">
        <v>14736</v>
      </c>
      <c r="BW838" s="5" t="s">
        <v>16</v>
      </c>
      <c r="BX838" s="5" t="s">
        <v>14737</v>
      </c>
      <c r="BY838" s="5" t="s">
        <v>16</v>
      </c>
      <c r="BZ838" s="5" t="s">
        <v>14737</v>
      </c>
      <c r="CA838" s="5" t="s">
        <v>16</v>
      </c>
      <c r="CB838" s="5" t="s">
        <v>9539</v>
      </c>
      <c r="CC838" s="5" t="s">
        <v>16</v>
      </c>
      <c r="CD838" s="5" t="s">
        <v>9539</v>
      </c>
      <c r="CE838" s="5" t="s">
        <v>16</v>
      </c>
      <c r="CF838" s="5" t="s">
        <v>14738</v>
      </c>
      <c r="CG838" s="5" t="s">
        <v>16</v>
      </c>
      <c r="CH838" s="5" t="s">
        <v>14738</v>
      </c>
      <c r="CI838" s="5" t="s">
        <v>16</v>
      </c>
      <c r="CJ838" s="5" t="s">
        <v>14739</v>
      </c>
      <c r="CK838" s="5" t="s">
        <v>16</v>
      </c>
      <c r="CL838" s="5" t="s">
        <v>14739</v>
      </c>
      <c r="CM838" s="5" t="s">
        <v>16</v>
      </c>
      <c r="CN838" s="5" t="s">
        <v>14740</v>
      </c>
      <c r="CO838" s="5" t="s">
        <v>16</v>
      </c>
      <c r="CP838" s="5" t="s">
        <v>14740</v>
      </c>
      <c r="CQ838" s="5" t="s">
        <v>16</v>
      </c>
      <c r="CR838" s="5" t="s">
        <v>14741</v>
      </c>
      <c r="CS838" s="5" t="s">
        <v>16</v>
      </c>
      <c r="CT838" s="5" t="s">
        <v>14741</v>
      </c>
    </row>
    <row r="839" spans="2:98" x14ac:dyDescent="0.3">
      <c r="B839" s="5" t="s">
        <v>14742</v>
      </c>
      <c r="C839" s="5" t="s">
        <v>28</v>
      </c>
      <c r="D839" s="5" t="s">
        <v>29</v>
      </c>
      <c r="E839" s="5">
        <v>120</v>
      </c>
      <c r="F839" s="5">
        <v>262</v>
      </c>
      <c r="G839" s="5" t="s">
        <v>16</v>
      </c>
      <c r="H839" s="5" t="s">
        <v>14743</v>
      </c>
      <c r="I839" s="5" t="s">
        <v>16</v>
      </c>
      <c r="J839" s="5" t="s">
        <v>14743</v>
      </c>
      <c r="K839" s="5" t="s">
        <v>16</v>
      </c>
      <c r="L839" s="5" t="s">
        <v>14744</v>
      </c>
      <c r="M839" s="5" t="s">
        <v>16</v>
      </c>
      <c r="N839" s="5" t="s">
        <v>14744</v>
      </c>
      <c r="O839" s="5" t="s">
        <v>16</v>
      </c>
      <c r="P839" s="5" t="s">
        <v>14745</v>
      </c>
      <c r="Q839" s="5" t="s">
        <v>16</v>
      </c>
      <c r="R839" s="5" t="s">
        <v>14745</v>
      </c>
      <c r="S839" s="5" t="s">
        <v>16</v>
      </c>
      <c r="T839" s="5" t="s">
        <v>14746</v>
      </c>
      <c r="U839" s="5" t="s">
        <v>16</v>
      </c>
      <c r="V839" s="5" t="s">
        <v>14746</v>
      </c>
      <c r="W839" s="5" t="s">
        <v>16</v>
      </c>
      <c r="X839" s="5" t="s">
        <v>14747</v>
      </c>
      <c r="Y839" s="5" t="s">
        <v>16</v>
      </c>
      <c r="Z839" s="5" t="s">
        <v>14747</v>
      </c>
      <c r="AA839" s="5" t="s">
        <v>16</v>
      </c>
      <c r="AB839" s="5" t="s">
        <v>14748</v>
      </c>
      <c r="AC839" s="5" t="s">
        <v>16</v>
      </c>
      <c r="AD839" s="5" t="s">
        <v>14748</v>
      </c>
      <c r="AE839" s="5" t="s">
        <v>16</v>
      </c>
      <c r="AF839" s="5" t="s">
        <v>14749</v>
      </c>
      <c r="AG839" s="5" t="s">
        <v>16</v>
      </c>
      <c r="AH839" s="5" t="s">
        <v>14749</v>
      </c>
      <c r="AI839" s="5" t="s">
        <v>24</v>
      </c>
      <c r="AJ839" s="5" t="s">
        <v>14750</v>
      </c>
      <c r="AK839" s="5" t="s">
        <v>24</v>
      </c>
      <c r="AL839" s="5" t="s">
        <v>14750</v>
      </c>
      <c r="AM839" s="5" t="s">
        <v>24</v>
      </c>
      <c r="AN839" s="5" t="s">
        <v>14750</v>
      </c>
      <c r="AO839" s="5" t="s">
        <v>24</v>
      </c>
      <c r="AP839" s="5" t="s">
        <v>14750</v>
      </c>
      <c r="AQ839" s="5" t="s">
        <v>16</v>
      </c>
      <c r="AR839" s="5" t="s">
        <v>14751</v>
      </c>
      <c r="AS839" s="5" t="s">
        <v>16</v>
      </c>
      <c r="AT839" s="5" t="s">
        <v>14751</v>
      </c>
      <c r="AU839" s="5" t="s">
        <v>16</v>
      </c>
      <c r="AV839" s="5" t="s">
        <v>14752</v>
      </c>
      <c r="AW839" s="5" t="s">
        <v>16</v>
      </c>
      <c r="AX839" s="5" t="s">
        <v>14752</v>
      </c>
      <c r="AY839" s="5" t="s">
        <v>16</v>
      </c>
      <c r="AZ839" s="5" t="s">
        <v>14753</v>
      </c>
      <c r="BA839" s="5" t="s">
        <v>16</v>
      </c>
      <c r="BB839" s="5" t="s">
        <v>14753</v>
      </c>
      <c r="BC839" s="5" t="s">
        <v>16</v>
      </c>
      <c r="BD839" s="5" t="s">
        <v>14754</v>
      </c>
      <c r="BE839" s="5" t="s">
        <v>16</v>
      </c>
      <c r="BF839" s="5" t="s">
        <v>14754</v>
      </c>
      <c r="BG839" s="5" t="s">
        <v>16</v>
      </c>
      <c r="BH839" s="5" t="s">
        <v>14755</v>
      </c>
      <c r="BI839" s="5" t="s">
        <v>16</v>
      </c>
      <c r="BJ839" s="5" t="s">
        <v>14755</v>
      </c>
      <c r="BK839" s="5" t="s">
        <v>16</v>
      </c>
      <c r="BL839" s="5" t="s">
        <v>14756</v>
      </c>
      <c r="BM839" s="5" t="s">
        <v>16</v>
      </c>
      <c r="BN839" s="5" t="s">
        <v>14756</v>
      </c>
      <c r="BO839" s="5" t="s">
        <v>16</v>
      </c>
      <c r="BP839" s="5" t="s">
        <v>14757</v>
      </c>
      <c r="BQ839" s="5" t="s">
        <v>16</v>
      </c>
      <c r="BR839" s="5" t="s">
        <v>14757</v>
      </c>
      <c r="BS839" s="5" t="s">
        <v>16</v>
      </c>
      <c r="BT839" s="5" t="s">
        <v>14758</v>
      </c>
      <c r="BU839" s="5" t="s">
        <v>16</v>
      </c>
      <c r="BV839" s="5" t="s">
        <v>14758</v>
      </c>
      <c r="BW839" s="5" t="s">
        <v>16</v>
      </c>
      <c r="BX839" s="5" t="s">
        <v>14759</v>
      </c>
      <c r="BY839" s="5" t="s">
        <v>16</v>
      </c>
      <c r="BZ839" s="5" t="s">
        <v>14759</v>
      </c>
      <c r="CA839" s="5" t="s">
        <v>16</v>
      </c>
      <c r="CB839" s="5" t="s">
        <v>14760</v>
      </c>
      <c r="CC839" s="5" t="s">
        <v>16</v>
      </c>
      <c r="CD839" s="5" t="s">
        <v>14760</v>
      </c>
      <c r="CE839" s="5" t="s">
        <v>16</v>
      </c>
      <c r="CF839" s="5" t="s">
        <v>14761</v>
      </c>
      <c r="CG839" s="5" t="s">
        <v>16</v>
      </c>
      <c r="CH839" s="5" t="s">
        <v>14761</v>
      </c>
      <c r="CI839" s="5" t="s">
        <v>16</v>
      </c>
      <c r="CJ839" s="5" t="s">
        <v>14762</v>
      </c>
      <c r="CK839" s="5" t="s">
        <v>16</v>
      </c>
      <c r="CL839" s="5" t="s">
        <v>14762</v>
      </c>
      <c r="CM839" s="5" t="s">
        <v>16</v>
      </c>
      <c r="CN839" s="5" t="s">
        <v>14763</v>
      </c>
      <c r="CO839" s="5" t="s">
        <v>16</v>
      </c>
      <c r="CP839" s="5" t="s">
        <v>14763</v>
      </c>
      <c r="CQ839" s="5" t="s">
        <v>16</v>
      </c>
      <c r="CR839" s="5" t="s">
        <v>14764</v>
      </c>
      <c r="CS839" s="5" t="s">
        <v>16</v>
      </c>
      <c r="CT839" s="5" t="s">
        <v>14764</v>
      </c>
    </row>
    <row r="840" spans="2:98" x14ac:dyDescent="0.3">
      <c r="B840" s="5" t="s">
        <v>14765</v>
      </c>
      <c r="C840" s="5" t="s">
        <v>28</v>
      </c>
      <c r="D840" s="5" t="s">
        <v>29</v>
      </c>
      <c r="E840" s="5">
        <v>120</v>
      </c>
      <c r="F840" s="5">
        <v>262</v>
      </c>
      <c r="G840" s="5" t="s">
        <v>16</v>
      </c>
      <c r="H840" s="5" t="s">
        <v>14766</v>
      </c>
      <c r="I840" s="5" t="s">
        <v>16</v>
      </c>
      <c r="J840" s="5" t="s">
        <v>14766</v>
      </c>
      <c r="K840" s="5" t="s">
        <v>16</v>
      </c>
      <c r="L840" s="5" t="s">
        <v>14767</v>
      </c>
      <c r="M840" s="5" t="s">
        <v>16</v>
      </c>
      <c r="N840" s="5" t="s">
        <v>14767</v>
      </c>
      <c r="O840" s="5" t="s">
        <v>16</v>
      </c>
      <c r="P840" s="5" t="s">
        <v>14768</v>
      </c>
      <c r="Q840" s="5" t="s">
        <v>16</v>
      </c>
      <c r="R840" s="5" t="s">
        <v>14768</v>
      </c>
      <c r="S840" s="5" t="s">
        <v>16</v>
      </c>
      <c r="T840" s="5" t="s">
        <v>14769</v>
      </c>
      <c r="U840" s="5" t="s">
        <v>16</v>
      </c>
      <c r="V840" s="5" t="s">
        <v>14769</v>
      </c>
      <c r="W840" s="5" t="s">
        <v>16</v>
      </c>
      <c r="X840" s="5" t="s">
        <v>14770</v>
      </c>
      <c r="Y840" s="5" t="s">
        <v>16</v>
      </c>
      <c r="Z840" s="5" t="s">
        <v>14770</v>
      </c>
      <c r="AA840" s="5" t="s">
        <v>16</v>
      </c>
      <c r="AB840" s="5" t="s">
        <v>14771</v>
      </c>
      <c r="AC840" s="5" t="s">
        <v>16</v>
      </c>
      <c r="AD840" s="5" t="s">
        <v>14771</v>
      </c>
      <c r="AE840" s="5" t="s">
        <v>16</v>
      </c>
      <c r="AF840" s="5" t="s">
        <v>14772</v>
      </c>
      <c r="AG840" s="5" t="s">
        <v>16</v>
      </c>
      <c r="AH840" s="5" t="s">
        <v>14772</v>
      </c>
      <c r="AI840" s="5" t="s">
        <v>24</v>
      </c>
      <c r="AJ840" s="5" t="s">
        <v>14773</v>
      </c>
      <c r="AK840" s="5" t="s">
        <v>24</v>
      </c>
      <c r="AL840" s="5" t="s">
        <v>14773</v>
      </c>
      <c r="AM840" s="5" t="s">
        <v>24</v>
      </c>
      <c r="AN840" s="5" t="s">
        <v>14773</v>
      </c>
      <c r="AO840" s="5" t="s">
        <v>24</v>
      </c>
      <c r="AP840" s="5" t="s">
        <v>14773</v>
      </c>
      <c r="AQ840" s="5" t="s">
        <v>16</v>
      </c>
      <c r="AR840" s="5" t="s">
        <v>14766</v>
      </c>
      <c r="AS840" s="5" t="s">
        <v>16</v>
      </c>
      <c r="AT840" s="5" t="s">
        <v>14766</v>
      </c>
      <c r="AU840" s="5" t="s">
        <v>16</v>
      </c>
      <c r="AV840" s="5" t="s">
        <v>14774</v>
      </c>
      <c r="AW840" s="5" t="s">
        <v>16</v>
      </c>
      <c r="AX840" s="5" t="s">
        <v>14774</v>
      </c>
      <c r="AY840" s="5" t="s">
        <v>16</v>
      </c>
      <c r="AZ840" s="5" t="s">
        <v>14775</v>
      </c>
      <c r="BA840" s="5" t="s">
        <v>16</v>
      </c>
      <c r="BB840" s="5" t="s">
        <v>14775</v>
      </c>
      <c r="BC840" s="5" t="s">
        <v>16</v>
      </c>
      <c r="BD840" s="5" t="s">
        <v>14776</v>
      </c>
      <c r="BE840" s="5" t="s">
        <v>16</v>
      </c>
      <c r="BF840" s="5" t="s">
        <v>14776</v>
      </c>
      <c r="BG840" s="5" t="s">
        <v>16</v>
      </c>
      <c r="BH840" s="5" t="s">
        <v>14777</v>
      </c>
      <c r="BI840" s="5" t="s">
        <v>16</v>
      </c>
      <c r="BJ840" s="5" t="s">
        <v>14777</v>
      </c>
      <c r="BK840" s="5" t="s">
        <v>16</v>
      </c>
      <c r="BL840" s="5" t="s">
        <v>14778</v>
      </c>
      <c r="BM840" s="5" t="s">
        <v>16</v>
      </c>
      <c r="BN840" s="5" t="s">
        <v>14778</v>
      </c>
      <c r="BO840" s="5" t="s">
        <v>16</v>
      </c>
      <c r="BP840" s="5" t="s">
        <v>14779</v>
      </c>
      <c r="BQ840" s="5" t="s">
        <v>16</v>
      </c>
      <c r="BR840" s="5" t="s">
        <v>14779</v>
      </c>
      <c r="BS840" s="5" t="s">
        <v>16</v>
      </c>
      <c r="BT840" s="5" t="s">
        <v>14780</v>
      </c>
      <c r="BU840" s="5" t="s">
        <v>16</v>
      </c>
      <c r="BV840" s="5" t="s">
        <v>14780</v>
      </c>
      <c r="BW840" s="5" t="s">
        <v>16</v>
      </c>
      <c r="BX840" s="5" t="s">
        <v>14781</v>
      </c>
      <c r="BY840" s="5" t="s">
        <v>16</v>
      </c>
      <c r="BZ840" s="5" t="s">
        <v>14781</v>
      </c>
      <c r="CA840" s="5" t="s">
        <v>16</v>
      </c>
      <c r="CB840" s="5" t="s">
        <v>14782</v>
      </c>
      <c r="CC840" s="5" t="s">
        <v>16</v>
      </c>
      <c r="CD840" s="5" t="s">
        <v>14782</v>
      </c>
      <c r="CE840" s="5" t="s">
        <v>16</v>
      </c>
      <c r="CF840" s="5" t="s">
        <v>14783</v>
      </c>
      <c r="CG840" s="5" t="s">
        <v>16</v>
      </c>
      <c r="CH840" s="5" t="s">
        <v>14783</v>
      </c>
      <c r="CI840" s="5" t="s">
        <v>16</v>
      </c>
      <c r="CJ840" s="5" t="s">
        <v>14784</v>
      </c>
      <c r="CK840" s="5" t="s">
        <v>16</v>
      </c>
      <c r="CL840" s="5" t="s">
        <v>14784</v>
      </c>
      <c r="CM840" s="5" t="s">
        <v>16</v>
      </c>
      <c r="CN840" s="5" t="s">
        <v>14785</v>
      </c>
      <c r="CO840" s="5" t="s">
        <v>16</v>
      </c>
      <c r="CP840" s="5" t="s">
        <v>14785</v>
      </c>
      <c r="CQ840" s="5" t="s">
        <v>16</v>
      </c>
      <c r="CR840" s="5" t="s">
        <v>14786</v>
      </c>
      <c r="CS840" s="5" t="s">
        <v>16</v>
      </c>
      <c r="CT840" s="5" t="s">
        <v>14786</v>
      </c>
    </row>
    <row r="841" spans="2:98" x14ac:dyDescent="0.3">
      <c r="B841" s="5" t="s">
        <v>14787</v>
      </c>
      <c r="C841" s="5" t="s">
        <v>28</v>
      </c>
      <c r="D841" s="5" t="s">
        <v>29</v>
      </c>
      <c r="E841" s="5">
        <v>120</v>
      </c>
      <c r="F841" s="5">
        <v>262</v>
      </c>
      <c r="G841" s="5" t="s">
        <v>16</v>
      </c>
      <c r="H841" s="5" t="s">
        <v>14788</v>
      </c>
      <c r="I841" s="5" t="s">
        <v>16</v>
      </c>
      <c r="J841" s="5" t="s">
        <v>14788</v>
      </c>
      <c r="K841" s="5" t="s">
        <v>16</v>
      </c>
      <c r="L841" s="5" t="s">
        <v>14789</v>
      </c>
      <c r="M841" s="5" t="s">
        <v>16</v>
      </c>
      <c r="N841" s="5" t="s">
        <v>14789</v>
      </c>
      <c r="O841" s="5" t="s">
        <v>16</v>
      </c>
      <c r="P841" s="5" t="s">
        <v>14790</v>
      </c>
      <c r="Q841" s="5" t="s">
        <v>16</v>
      </c>
      <c r="R841" s="5" t="s">
        <v>14790</v>
      </c>
      <c r="S841" s="5" t="s">
        <v>16</v>
      </c>
      <c r="T841" s="5" t="s">
        <v>14791</v>
      </c>
      <c r="U841" s="5" t="s">
        <v>16</v>
      </c>
      <c r="V841" s="5" t="s">
        <v>14791</v>
      </c>
      <c r="W841" s="5" t="s">
        <v>16</v>
      </c>
      <c r="X841" s="5" t="s">
        <v>14789</v>
      </c>
      <c r="Y841" s="5" t="s">
        <v>16</v>
      </c>
      <c r="Z841" s="5" t="s">
        <v>14789</v>
      </c>
      <c r="AA841" s="5" t="s">
        <v>16</v>
      </c>
      <c r="AB841" s="5" t="s">
        <v>14792</v>
      </c>
      <c r="AC841" s="5" t="s">
        <v>16</v>
      </c>
      <c r="AD841" s="5" t="s">
        <v>14792</v>
      </c>
      <c r="AE841" s="5" t="s">
        <v>16</v>
      </c>
      <c r="AF841" s="5" t="s">
        <v>14793</v>
      </c>
      <c r="AG841" s="5" t="s">
        <v>16</v>
      </c>
      <c r="AH841" s="5" t="s">
        <v>14793</v>
      </c>
      <c r="AI841" s="5" t="s">
        <v>24</v>
      </c>
      <c r="AJ841" s="5" t="s">
        <v>14794</v>
      </c>
      <c r="AK841" s="5" t="s">
        <v>24</v>
      </c>
      <c r="AL841" s="5" t="s">
        <v>14794</v>
      </c>
      <c r="AM841" s="5" t="s">
        <v>24</v>
      </c>
      <c r="AN841" s="5" t="s">
        <v>14794</v>
      </c>
      <c r="AO841" s="5" t="s">
        <v>24</v>
      </c>
      <c r="AP841" s="5" t="s">
        <v>14794</v>
      </c>
      <c r="AQ841" s="5" t="s">
        <v>16</v>
      </c>
      <c r="AR841" s="5" t="s">
        <v>14795</v>
      </c>
      <c r="AS841" s="5" t="s">
        <v>16</v>
      </c>
      <c r="AT841" s="5" t="s">
        <v>14795</v>
      </c>
      <c r="AU841" s="5" t="s">
        <v>16</v>
      </c>
      <c r="AV841" s="5" t="s">
        <v>14796</v>
      </c>
      <c r="AW841" s="5" t="s">
        <v>16</v>
      </c>
      <c r="AX841" s="5" t="s">
        <v>14796</v>
      </c>
      <c r="AY841" s="5" t="s">
        <v>16</v>
      </c>
      <c r="AZ841" s="5" t="s">
        <v>14789</v>
      </c>
      <c r="BA841" s="5" t="s">
        <v>16</v>
      </c>
      <c r="BB841" s="5" t="s">
        <v>14789</v>
      </c>
      <c r="BC841" s="5" t="s">
        <v>16</v>
      </c>
      <c r="BD841" s="5" t="s">
        <v>14797</v>
      </c>
      <c r="BE841" s="5" t="s">
        <v>16</v>
      </c>
      <c r="BF841" s="5" t="s">
        <v>14797</v>
      </c>
      <c r="BG841" s="5" t="s">
        <v>16</v>
      </c>
      <c r="BH841" s="5" t="s">
        <v>14798</v>
      </c>
      <c r="BI841" s="5" t="s">
        <v>16</v>
      </c>
      <c r="BJ841" s="5" t="s">
        <v>14798</v>
      </c>
      <c r="BK841" s="5" t="s">
        <v>16</v>
      </c>
      <c r="BL841" s="5" t="s">
        <v>14799</v>
      </c>
      <c r="BM841" s="5" t="s">
        <v>16</v>
      </c>
      <c r="BN841" s="5" t="s">
        <v>14799</v>
      </c>
      <c r="BO841" s="5" t="s">
        <v>16</v>
      </c>
      <c r="BP841" s="5" t="s">
        <v>14800</v>
      </c>
      <c r="BQ841" s="5" t="s">
        <v>16</v>
      </c>
      <c r="BR841" s="5" t="s">
        <v>14800</v>
      </c>
      <c r="BS841" s="5" t="s">
        <v>16</v>
      </c>
      <c r="BT841" s="5" t="s">
        <v>14801</v>
      </c>
      <c r="BU841" s="5" t="s">
        <v>16</v>
      </c>
      <c r="BV841" s="5" t="s">
        <v>14801</v>
      </c>
      <c r="BW841" s="5" t="s">
        <v>16</v>
      </c>
      <c r="BX841" s="5" t="s">
        <v>14802</v>
      </c>
      <c r="BY841" s="5" t="s">
        <v>16</v>
      </c>
      <c r="BZ841" s="5" t="s">
        <v>14802</v>
      </c>
      <c r="CA841" s="5" t="s">
        <v>16</v>
      </c>
      <c r="CB841" s="5" t="s">
        <v>14803</v>
      </c>
      <c r="CC841" s="5" t="s">
        <v>16</v>
      </c>
      <c r="CD841" s="5" t="s">
        <v>14803</v>
      </c>
      <c r="CE841" s="5" t="s">
        <v>16</v>
      </c>
      <c r="CF841" s="5" t="s">
        <v>14804</v>
      </c>
      <c r="CG841" s="5" t="s">
        <v>16</v>
      </c>
      <c r="CH841" s="5" t="s">
        <v>14804</v>
      </c>
      <c r="CI841" s="5" t="s">
        <v>16</v>
      </c>
      <c r="CJ841" s="5" t="s">
        <v>14805</v>
      </c>
      <c r="CK841" s="5" t="s">
        <v>16</v>
      </c>
      <c r="CL841" s="5" t="s">
        <v>14805</v>
      </c>
      <c r="CM841" s="5" t="s">
        <v>16</v>
      </c>
      <c r="CN841" s="5" t="s">
        <v>14806</v>
      </c>
      <c r="CO841" s="5" t="s">
        <v>16</v>
      </c>
      <c r="CP841" s="5" t="s">
        <v>14806</v>
      </c>
      <c r="CQ841" s="5" t="s">
        <v>16</v>
      </c>
      <c r="CR841" s="5" t="s">
        <v>14807</v>
      </c>
      <c r="CS841" s="5" t="s">
        <v>16</v>
      </c>
      <c r="CT841" s="5" t="s">
        <v>14807</v>
      </c>
    </row>
    <row r="842" spans="2:98" x14ac:dyDescent="0.3">
      <c r="B842" s="5" t="s">
        <v>14808</v>
      </c>
      <c r="C842" s="5" t="s">
        <v>28</v>
      </c>
      <c r="D842" s="5" t="s">
        <v>29</v>
      </c>
      <c r="E842" s="5">
        <v>120</v>
      </c>
      <c r="F842" s="5">
        <v>262</v>
      </c>
      <c r="G842" s="5" t="s">
        <v>16</v>
      </c>
      <c r="H842" s="5" t="s">
        <v>14808</v>
      </c>
      <c r="I842" s="5" t="s">
        <v>16</v>
      </c>
      <c r="J842" s="5" t="s">
        <v>14808</v>
      </c>
      <c r="K842" s="5" t="s">
        <v>16</v>
      </c>
      <c r="L842" s="5" t="s">
        <v>14809</v>
      </c>
      <c r="M842" s="5" t="s">
        <v>16</v>
      </c>
      <c r="N842" s="5" t="s">
        <v>14809</v>
      </c>
      <c r="O842" s="5" t="s">
        <v>16</v>
      </c>
      <c r="P842" s="5" t="s">
        <v>14810</v>
      </c>
      <c r="Q842" s="5" t="s">
        <v>16</v>
      </c>
      <c r="R842" s="5" t="s">
        <v>14810</v>
      </c>
      <c r="S842" s="5" t="s">
        <v>16</v>
      </c>
      <c r="T842" s="5" t="s">
        <v>14811</v>
      </c>
      <c r="U842" s="5" t="s">
        <v>16</v>
      </c>
      <c r="V842" s="5" t="s">
        <v>14811</v>
      </c>
      <c r="W842" s="5" t="s">
        <v>16</v>
      </c>
      <c r="X842" s="5" t="s">
        <v>14809</v>
      </c>
      <c r="Y842" s="5" t="s">
        <v>16</v>
      </c>
      <c r="Z842" s="5" t="s">
        <v>14809</v>
      </c>
      <c r="AA842" s="5" t="s">
        <v>16</v>
      </c>
      <c r="AB842" s="5" t="s">
        <v>14812</v>
      </c>
      <c r="AC842" s="5" t="s">
        <v>16</v>
      </c>
      <c r="AD842" s="5" t="s">
        <v>14812</v>
      </c>
      <c r="AE842" s="5" t="s">
        <v>16</v>
      </c>
      <c r="AF842" s="5" t="s">
        <v>14813</v>
      </c>
      <c r="AG842" s="5" t="s">
        <v>16</v>
      </c>
      <c r="AH842" s="5" t="s">
        <v>14813</v>
      </c>
      <c r="AI842" s="5" t="s">
        <v>24</v>
      </c>
      <c r="AJ842" s="5" t="s">
        <v>14814</v>
      </c>
      <c r="AK842" s="5" t="s">
        <v>24</v>
      </c>
      <c r="AL842" s="5" t="s">
        <v>14814</v>
      </c>
      <c r="AM842" s="5" t="s">
        <v>24</v>
      </c>
      <c r="AN842" s="5" t="s">
        <v>14815</v>
      </c>
      <c r="AO842" s="5" t="s">
        <v>24</v>
      </c>
      <c r="AP842" s="5" t="s">
        <v>14815</v>
      </c>
      <c r="AQ842" s="5" t="s">
        <v>16</v>
      </c>
      <c r="AR842" s="5" t="s">
        <v>14816</v>
      </c>
      <c r="AS842" s="5" t="s">
        <v>16</v>
      </c>
      <c r="AT842" s="5" t="s">
        <v>14816</v>
      </c>
      <c r="AU842" s="5" t="s">
        <v>16</v>
      </c>
      <c r="AV842" s="5" t="s">
        <v>14817</v>
      </c>
      <c r="AW842" s="5" t="s">
        <v>16</v>
      </c>
      <c r="AX842" s="5" t="s">
        <v>14817</v>
      </c>
      <c r="AY842" s="5" t="s">
        <v>16</v>
      </c>
      <c r="AZ842" s="5" t="s">
        <v>14809</v>
      </c>
      <c r="BA842" s="5" t="s">
        <v>16</v>
      </c>
      <c r="BB842" s="5" t="s">
        <v>14809</v>
      </c>
      <c r="BC842" s="5" t="s">
        <v>16</v>
      </c>
      <c r="BD842" s="5" t="s">
        <v>14818</v>
      </c>
      <c r="BE842" s="5" t="s">
        <v>16</v>
      </c>
      <c r="BF842" s="5" t="s">
        <v>14818</v>
      </c>
      <c r="BG842" s="5" t="s">
        <v>16</v>
      </c>
      <c r="BH842" s="5" t="s">
        <v>14819</v>
      </c>
      <c r="BI842" s="5" t="s">
        <v>16</v>
      </c>
      <c r="BJ842" s="5" t="s">
        <v>14819</v>
      </c>
      <c r="BK842" s="5" t="s">
        <v>16</v>
      </c>
      <c r="BL842" s="5" t="s">
        <v>14820</v>
      </c>
      <c r="BM842" s="5" t="s">
        <v>16</v>
      </c>
      <c r="BN842" s="5" t="s">
        <v>14820</v>
      </c>
      <c r="BO842" s="5" t="s">
        <v>16</v>
      </c>
      <c r="BP842" s="5" t="s">
        <v>14821</v>
      </c>
      <c r="BQ842" s="5" t="s">
        <v>16</v>
      </c>
      <c r="BR842" s="5" t="s">
        <v>14821</v>
      </c>
      <c r="BS842" s="5" t="s">
        <v>16</v>
      </c>
      <c r="BT842" s="5" t="s">
        <v>14822</v>
      </c>
      <c r="BU842" s="5" t="s">
        <v>16</v>
      </c>
      <c r="BV842" s="5" t="s">
        <v>14822</v>
      </c>
      <c r="BW842" s="5" t="s">
        <v>16</v>
      </c>
      <c r="BX842" s="5" t="s">
        <v>14823</v>
      </c>
      <c r="BY842" s="5" t="s">
        <v>16</v>
      </c>
      <c r="BZ842" s="5" t="s">
        <v>14823</v>
      </c>
      <c r="CA842" s="5" t="s">
        <v>16</v>
      </c>
      <c r="CB842" s="5" t="s">
        <v>14824</v>
      </c>
      <c r="CC842" s="5" t="s">
        <v>16</v>
      </c>
      <c r="CD842" s="5" t="s">
        <v>14824</v>
      </c>
      <c r="CE842" s="5" t="s">
        <v>16</v>
      </c>
      <c r="CF842" s="5" t="s">
        <v>14825</v>
      </c>
      <c r="CG842" s="5" t="s">
        <v>16</v>
      </c>
      <c r="CH842" s="5" t="s">
        <v>14825</v>
      </c>
      <c r="CI842" s="5" t="s">
        <v>16</v>
      </c>
      <c r="CJ842" s="5" t="s">
        <v>14826</v>
      </c>
      <c r="CK842" s="5" t="s">
        <v>16</v>
      </c>
      <c r="CL842" s="5" t="s">
        <v>14826</v>
      </c>
      <c r="CM842" s="5" t="s">
        <v>16</v>
      </c>
      <c r="CN842" s="5" t="s">
        <v>14827</v>
      </c>
      <c r="CO842" s="5" t="s">
        <v>16</v>
      </c>
      <c r="CP842" s="5" t="s">
        <v>14827</v>
      </c>
      <c r="CQ842" s="5" t="s">
        <v>16</v>
      </c>
      <c r="CR842" s="5" t="s">
        <v>14828</v>
      </c>
      <c r="CS842" s="5" t="s">
        <v>16</v>
      </c>
      <c r="CT842" s="5" t="s">
        <v>14828</v>
      </c>
    </row>
    <row r="843" spans="2:98" x14ac:dyDescent="0.3">
      <c r="B843" s="5" t="s">
        <v>14829</v>
      </c>
      <c r="C843" s="5" t="s">
        <v>28</v>
      </c>
      <c r="D843" s="5" t="s">
        <v>29</v>
      </c>
      <c r="E843" s="5">
        <v>120</v>
      </c>
      <c r="F843" s="5">
        <v>262</v>
      </c>
      <c r="G843" s="5" t="s">
        <v>16</v>
      </c>
      <c r="H843" s="5" t="s">
        <v>14830</v>
      </c>
      <c r="I843" s="5" t="s">
        <v>16</v>
      </c>
      <c r="J843" s="5" t="s">
        <v>14830</v>
      </c>
      <c r="K843" s="5" t="s">
        <v>16</v>
      </c>
      <c r="L843" s="5" t="s">
        <v>14831</v>
      </c>
      <c r="M843" s="5" t="s">
        <v>16</v>
      </c>
      <c r="N843" s="5" t="s">
        <v>14831</v>
      </c>
      <c r="O843" s="5" t="s">
        <v>16</v>
      </c>
      <c r="P843" s="5" t="s">
        <v>14832</v>
      </c>
      <c r="Q843" s="5" t="s">
        <v>16</v>
      </c>
      <c r="R843" s="5" t="s">
        <v>14832</v>
      </c>
      <c r="S843" s="5" t="s">
        <v>16</v>
      </c>
      <c r="T843" s="5" t="s">
        <v>14833</v>
      </c>
      <c r="U843" s="5" t="s">
        <v>16</v>
      </c>
      <c r="V843" s="5" t="s">
        <v>14833</v>
      </c>
      <c r="W843" s="5" t="s">
        <v>16</v>
      </c>
      <c r="X843" s="5" t="s">
        <v>14834</v>
      </c>
      <c r="Y843" s="5" t="s">
        <v>16</v>
      </c>
      <c r="Z843" s="5" t="s">
        <v>14834</v>
      </c>
      <c r="AA843" s="5" t="s">
        <v>16</v>
      </c>
      <c r="AB843" s="5" t="s">
        <v>14835</v>
      </c>
      <c r="AC843" s="5" t="s">
        <v>16</v>
      </c>
      <c r="AD843" s="5" t="s">
        <v>14835</v>
      </c>
      <c r="AE843" s="5" t="s">
        <v>16</v>
      </c>
      <c r="AF843" s="5" t="s">
        <v>14836</v>
      </c>
      <c r="AG843" s="5" t="s">
        <v>16</v>
      </c>
      <c r="AH843" s="5" t="s">
        <v>14836</v>
      </c>
      <c r="AI843" s="5" t="s">
        <v>24</v>
      </c>
      <c r="AJ843" s="5" t="s">
        <v>14837</v>
      </c>
      <c r="AK843" s="5" t="s">
        <v>24</v>
      </c>
      <c r="AL843" s="5" t="s">
        <v>14837</v>
      </c>
      <c r="AM843" s="5" t="s">
        <v>24</v>
      </c>
      <c r="AN843" s="5" t="s">
        <v>14837</v>
      </c>
      <c r="AO843" s="5" t="s">
        <v>24</v>
      </c>
      <c r="AP843" s="5" t="s">
        <v>14837</v>
      </c>
      <c r="AQ843" s="5" t="s">
        <v>16</v>
      </c>
      <c r="AR843" s="5" t="s">
        <v>14838</v>
      </c>
      <c r="AS843" s="5" t="s">
        <v>16</v>
      </c>
      <c r="AT843" s="5" t="s">
        <v>14838</v>
      </c>
      <c r="AU843" s="5" t="s">
        <v>16</v>
      </c>
      <c r="AV843" s="5" t="s">
        <v>14839</v>
      </c>
      <c r="AW843" s="5" t="s">
        <v>16</v>
      </c>
      <c r="AX843" s="5" t="s">
        <v>14839</v>
      </c>
      <c r="AY843" s="5" t="s">
        <v>16</v>
      </c>
      <c r="AZ843" s="5" t="s">
        <v>14840</v>
      </c>
      <c r="BA843" s="5" t="s">
        <v>16</v>
      </c>
      <c r="BB843" s="5" t="s">
        <v>14840</v>
      </c>
      <c r="BC843" s="5" t="s">
        <v>16</v>
      </c>
      <c r="BD843" s="5" t="s">
        <v>14841</v>
      </c>
      <c r="BE843" s="5" t="s">
        <v>16</v>
      </c>
      <c r="BF843" s="5" t="s">
        <v>14841</v>
      </c>
      <c r="BG843" s="5" t="s">
        <v>16</v>
      </c>
      <c r="BH843" s="5" t="s">
        <v>14842</v>
      </c>
      <c r="BI843" s="5" t="s">
        <v>16</v>
      </c>
      <c r="BJ843" s="5" t="s">
        <v>14842</v>
      </c>
      <c r="BK843" s="5" t="s">
        <v>16</v>
      </c>
      <c r="BL843" s="5" t="s">
        <v>14843</v>
      </c>
      <c r="BM843" s="5" t="s">
        <v>16</v>
      </c>
      <c r="BN843" s="5" t="s">
        <v>14843</v>
      </c>
      <c r="BO843" s="5" t="s">
        <v>16</v>
      </c>
      <c r="BP843" s="5" t="s">
        <v>14844</v>
      </c>
      <c r="BQ843" s="5" t="s">
        <v>16</v>
      </c>
      <c r="BR843" s="5" t="s">
        <v>14844</v>
      </c>
      <c r="BS843" s="5" t="s">
        <v>16</v>
      </c>
      <c r="BT843" s="5" t="s">
        <v>14845</v>
      </c>
      <c r="BU843" s="5" t="s">
        <v>16</v>
      </c>
      <c r="BV843" s="5" t="s">
        <v>14845</v>
      </c>
      <c r="BW843" s="5" t="s">
        <v>16</v>
      </c>
      <c r="BX843" s="5" t="s">
        <v>14838</v>
      </c>
      <c r="BY843" s="5" t="s">
        <v>16</v>
      </c>
      <c r="BZ843" s="5" t="s">
        <v>14838</v>
      </c>
      <c r="CA843" s="5" t="s">
        <v>16</v>
      </c>
      <c r="CB843" s="5" t="s">
        <v>14846</v>
      </c>
      <c r="CC843" s="5" t="s">
        <v>16</v>
      </c>
      <c r="CD843" s="5" t="s">
        <v>14846</v>
      </c>
      <c r="CE843" s="5" t="s">
        <v>16</v>
      </c>
      <c r="CF843" s="5" t="s">
        <v>14847</v>
      </c>
      <c r="CG843" s="5" t="s">
        <v>16</v>
      </c>
      <c r="CH843" s="5" t="s">
        <v>14847</v>
      </c>
      <c r="CI843" s="5" t="s">
        <v>16</v>
      </c>
      <c r="CJ843" s="5" t="s">
        <v>14848</v>
      </c>
      <c r="CK843" s="5" t="s">
        <v>16</v>
      </c>
      <c r="CL843" s="5" t="s">
        <v>14848</v>
      </c>
      <c r="CM843" s="5" t="s">
        <v>16</v>
      </c>
      <c r="CN843" s="5" t="s">
        <v>14849</v>
      </c>
      <c r="CO843" s="5" t="s">
        <v>16</v>
      </c>
      <c r="CP843" s="5" t="s">
        <v>14849</v>
      </c>
      <c r="CQ843" s="5" t="s">
        <v>16</v>
      </c>
      <c r="CR843" s="5" t="s">
        <v>14850</v>
      </c>
      <c r="CS843" s="5" t="s">
        <v>16</v>
      </c>
      <c r="CT843" s="5" t="s">
        <v>14850</v>
      </c>
    </row>
    <row r="844" spans="2:98" x14ac:dyDescent="0.3">
      <c r="B844" s="5" t="s">
        <v>14851</v>
      </c>
      <c r="C844" s="5" t="s">
        <v>28</v>
      </c>
      <c r="D844" s="5" t="s">
        <v>29</v>
      </c>
      <c r="E844" s="5">
        <v>120</v>
      </c>
      <c r="F844" s="5">
        <v>262</v>
      </c>
      <c r="G844" s="5" t="s">
        <v>16</v>
      </c>
      <c r="H844" s="5" t="s">
        <v>14852</v>
      </c>
      <c r="I844" s="5" t="s">
        <v>16</v>
      </c>
      <c r="J844" s="5" t="s">
        <v>14852</v>
      </c>
      <c r="K844" s="5" t="s">
        <v>16</v>
      </c>
      <c r="L844" s="5" t="s">
        <v>14853</v>
      </c>
      <c r="M844" s="5" t="s">
        <v>16</v>
      </c>
      <c r="N844" s="5" t="s">
        <v>14853</v>
      </c>
      <c r="O844" s="5" t="s">
        <v>16</v>
      </c>
      <c r="P844" s="5" t="s">
        <v>14852</v>
      </c>
      <c r="Q844" s="5" t="s">
        <v>16</v>
      </c>
      <c r="R844" s="5" t="s">
        <v>14852</v>
      </c>
      <c r="S844" s="5" t="s">
        <v>16</v>
      </c>
      <c r="T844" s="5" t="s">
        <v>14854</v>
      </c>
      <c r="U844" s="5" t="s">
        <v>16</v>
      </c>
      <c r="V844" s="5" t="s">
        <v>14854</v>
      </c>
      <c r="W844" s="5" t="s">
        <v>16</v>
      </c>
      <c r="X844" s="5" t="s">
        <v>14855</v>
      </c>
      <c r="Y844" s="5" t="s">
        <v>16</v>
      </c>
      <c r="Z844" s="5" t="s">
        <v>14855</v>
      </c>
      <c r="AA844" s="5" t="s">
        <v>16</v>
      </c>
      <c r="AB844" s="5" t="s">
        <v>14856</v>
      </c>
      <c r="AC844" s="5" t="s">
        <v>16</v>
      </c>
      <c r="AD844" s="5" t="s">
        <v>14856</v>
      </c>
      <c r="AE844" s="5" t="s">
        <v>16</v>
      </c>
      <c r="AF844" s="5" t="s">
        <v>14857</v>
      </c>
      <c r="AG844" s="5" t="s">
        <v>16</v>
      </c>
      <c r="AH844" s="5" t="s">
        <v>14857</v>
      </c>
      <c r="AI844" s="5" t="s">
        <v>24</v>
      </c>
      <c r="AJ844" s="5" t="s">
        <v>14858</v>
      </c>
      <c r="AK844" s="5" t="s">
        <v>24</v>
      </c>
      <c r="AL844" s="5" t="s">
        <v>14858</v>
      </c>
      <c r="AM844" s="5" t="s">
        <v>24</v>
      </c>
      <c r="AN844" s="5" t="s">
        <v>14859</v>
      </c>
      <c r="AO844" s="5" t="s">
        <v>24</v>
      </c>
      <c r="AP844" s="5" t="s">
        <v>14859</v>
      </c>
      <c r="AQ844" s="5" t="s">
        <v>16</v>
      </c>
      <c r="AR844" s="5" t="s">
        <v>14860</v>
      </c>
      <c r="AS844" s="5" t="s">
        <v>16</v>
      </c>
      <c r="AT844" s="5" t="s">
        <v>14860</v>
      </c>
      <c r="AU844" s="5" t="s">
        <v>16</v>
      </c>
      <c r="AV844" s="5" t="s">
        <v>14861</v>
      </c>
      <c r="AW844" s="5" t="s">
        <v>16</v>
      </c>
      <c r="AX844" s="5" t="s">
        <v>14861</v>
      </c>
      <c r="AY844" s="5" t="s">
        <v>16</v>
      </c>
      <c r="AZ844" s="5" t="s">
        <v>14862</v>
      </c>
      <c r="BA844" s="5" t="s">
        <v>16</v>
      </c>
      <c r="BB844" s="5" t="s">
        <v>14862</v>
      </c>
      <c r="BC844" s="5" t="s">
        <v>16</v>
      </c>
      <c r="BD844" s="5" t="s">
        <v>14863</v>
      </c>
      <c r="BE844" s="5" t="s">
        <v>16</v>
      </c>
      <c r="BF844" s="5" t="s">
        <v>14863</v>
      </c>
      <c r="BG844" s="5" t="s">
        <v>16</v>
      </c>
      <c r="BH844" s="5" t="s">
        <v>14864</v>
      </c>
      <c r="BI844" s="5" t="s">
        <v>16</v>
      </c>
      <c r="BJ844" s="5" t="s">
        <v>14864</v>
      </c>
      <c r="BK844" s="5" t="s">
        <v>16</v>
      </c>
      <c r="BL844" s="5" t="s">
        <v>14865</v>
      </c>
      <c r="BM844" s="5" t="s">
        <v>16</v>
      </c>
      <c r="BN844" s="5" t="s">
        <v>14865</v>
      </c>
      <c r="BO844" s="5" t="s">
        <v>16</v>
      </c>
      <c r="BP844" s="5" t="s">
        <v>14866</v>
      </c>
      <c r="BQ844" s="5" t="s">
        <v>16</v>
      </c>
      <c r="BR844" s="5" t="s">
        <v>14866</v>
      </c>
      <c r="BS844" s="5" t="s">
        <v>16</v>
      </c>
      <c r="BT844" s="5" t="s">
        <v>14867</v>
      </c>
      <c r="BU844" s="5" t="s">
        <v>16</v>
      </c>
      <c r="BV844" s="5" t="s">
        <v>14867</v>
      </c>
      <c r="BW844" s="5" t="s">
        <v>16</v>
      </c>
      <c r="BX844" s="5" t="s">
        <v>14854</v>
      </c>
      <c r="BY844" s="5" t="s">
        <v>16</v>
      </c>
      <c r="BZ844" s="5" t="s">
        <v>14854</v>
      </c>
      <c r="CA844" s="5" t="s">
        <v>16</v>
      </c>
      <c r="CB844" s="5" t="s">
        <v>14868</v>
      </c>
      <c r="CC844" s="5" t="s">
        <v>16</v>
      </c>
      <c r="CD844" s="5" t="s">
        <v>14868</v>
      </c>
      <c r="CE844" s="5" t="s">
        <v>16</v>
      </c>
      <c r="CF844" s="5" t="s">
        <v>14869</v>
      </c>
      <c r="CG844" s="5" t="s">
        <v>16</v>
      </c>
      <c r="CH844" s="5" t="s">
        <v>14869</v>
      </c>
      <c r="CI844" s="5" t="s">
        <v>16</v>
      </c>
      <c r="CJ844" s="5" t="s">
        <v>14870</v>
      </c>
      <c r="CK844" s="5" t="s">
        <v>16</v>
      </c>
      <c r="CL844" s="5" t="s">
        <v>14870</v>
      </c>
      <c r="CM844" s="5" t="s">
        <v>16</v>
      </c>
      <c r="CN844" s="5" t="s">
        <v>14871</v>
      </c>
      <c r="CO844" s="5" t="s">
        <v>16</v>
      </c>
      <c r="CP844" s="5" t="s">
        <v>14871</v>
      </c>
      <c r="CQ844" s="5" t="s">
        <v>16</v>
      </c>
      <c r="CR844" s="5" t="s">
        <v>14872</v>
      </c>
      <c r="CS844" s="5" t="s">
        <v>16</v>
      </c>
      <c r="CT844" s="5" t="s">
        <v>14872</v>
      </c>
    </row>
    <row r="845" spans="2:98" x14ac:dyDescent="0.3">
      <c r="B845" s="5" t="s">
        <v>14873</v>
      </c>
      <c r="C845" s="5" t="s">
        <v>28</v>
      </c>
      <c r="D845" s="5" t="s">
        <v>29</v>
      </c>
      <c r="E845" s="5">
        <v>120</v>
      </c>
      <c r="F845" s="5">
        <v>262</v>
      </c>
      <c r="G845" s="5" t="s">
        <v>16</v>
      </c>
      <c r="H845" s="5" t="s">
        <v>14873</v>
      </c>
      <c r="I845" s="5" t="s">
        <v>16</v>
      </c>
      <c r="J845" s="5" t="s">
        <v>14873</v>
      </c>
      <c r="K845" s="5" t="s">
        <v>16</v>
      </c>
      <c r="L845" s="5" t="s">
        <v>14874</v>
      </c>
      <c r="M845" s="5" t="s">
        <v>16</v>
      </c>
      <c r="N845" s="5" t="s">
        <v>14874</v>
      </c>
      <c r="O845" s="5" t="s">
        <v>16</v>
      </c>
      <c r="P845" s="5" t="s">
        <v>14875</v>
      </c>
      <c r="Q845" s="5" t="s">
        <v>16</v>
      </c>
      <c r="R845" s="5" t="s">
        <v>14875</v>
      </c>
      <c r="S845" s="5" t="s">
        <v>16</v>
      </c>
      <c r="T845" s="5" t="s">
        <v>14876</v>
      </c>
      <c r="U845" s="5" t="s">
        <v>16</v>
      </c>
      <c r="V845" s="5" t="s">
        <v>14876</v>
      </c>
      <c r="W845" s="5" t="s">
        <v>16</v>
      </c>
      <c r="X845" s="5" t="s">
        <v>14877</v>
      </c>
      <c r="Y845" s="5" t="s">
        <v>16</v>
      </c>
      <c r="Z845" s="5" t="s">
        <v>14877</v>
      </c>
      <c r="AA845" s="5" t="s">
        <v>16</v>
      </c>
      <c r="AB845" s="5" t="s">
        <v>14878</v>
      </c>
      <c r="AC845" s="5" t="s">
        <v>16</v>
      </c>
      <c r="AD845" s="5" t="s">
        <v>14878</v>
      </c>
      <c r="AE845" s="5" t="s">
        <v>16</v>
      </c>
      <c r="AF845" s="5" t="s">
        <v>14879</v>
      </c>
      <c r="AG845" s="5" t="s">
        <v>16</v>
      </c>
      <c r="AH845" s="5" t="s">
        <v>14879</v>
      </c>
      <c r="AI845" s="5" t="s">
        <v>24</v>
      </c>
      <c r="AJ845" s="5" t="s">
        <v>14880</v>
      </c>
      <c r="AK845" s="5" t="s">
        <v>24</v>
      </c>
      <c r="AL845" s="5" t="s">
        <v>14880</v>
      </c>
      <c r="AM845" s="5" t="s">
        <v>24</v>
      </c>
      <c r="AN845" s="5" t="s">
        <v>14881</v>
      </c>
      <c r="AO845" s="5" t="s">
        <v>24</v>
      </c>
      <c r="AP845" s="5" t="s">
        <v>14881</v>
      </c>
      <c r="AQ845" s="5" t="s">
        <v>16</v>
      </c>
      <c r="AR845" s="5" t="s">
        <v>14882</v>
      </c>
      <c r="AS845" s="5" t="s">
        <v>16</v>
      </c>
      <c r="AT845" s="5" t="s">
        <v>14882</v>
      </c>
      <c r="AU845" s="5" t="s">
        <v>16</v>
      </c>
      <c r="AV845" s="5" t="s">
        <v>14883</v>
      </c>
      <c r="AW845" s="5" t="s">
        <v>16</v>
      </c>
      <c r="AX845" s="5" t="s">
        <v>14883</v>
      </c>
      <c r="AY845" s="5" t="s">
        <v>16</v>
      </c>
      <c r="AZ845" s="5" t="s">
        <v>14877</v>
      </c>
      <c r="BA845" s="5" t="s">
        <v>16</v>
      </c>
      <c r="BB845" s="5" t="s">
        <v>14877</v>
      </c>
      <c r="BC845" s="5" t="s">
        <v>16</v>
      </c>
      <c r="BD845" s="5" t="s">
        <v>14884</v>
      </c>
      <c r="BE845" s="5" t="s">
        <v>16</v>
      </c>
      <c r="BF845" s="5" t="s">
        <v>14884</v>
      </c>
      <c r="BG845" s="5" t="s">
        <v>16</v>
      </c>
      <c r="BH845" s="5" t="s">
        <v>14885</v>
      </c>
      <c r="BI845" s="5" t="s">
        <v>16</v>
      </c>
      <c r="BJ845" s="5" t="s">
        <v>14885</v>
      </c>
      <c r="BK845" s="5" t="s">
        <v>16</v>
      </c>
      <c r="BL845" s="5" t="s">
        <v>14886</v>
      </c>
      <c r="BM845" s="5" t="s">
        <v>16</v>
      </c>
      <c r="BN845" s="5" t="s">
        <v>14886</v>
      </c>
      <c r="BO845" s="5" t="s">
        <v>16</v>
      </c>
      <c r="BP845" s="5" t="s">
        <v>14887</v>
      </c>
      <c r="BQ845" s="5" t="s">
        <v>16</v>
      </c>
      <c r="BR845" s="5" t="s">
        <v>14887</v>
      </c>
      <c r="BS845" s="5" t="s">
        <v>16</v>
      </c>
      <c r="BT845" s="5" t="s">
        <v>14888</v>
      </c>
      <c r="BU845" s="5" t="s">
        <v>16</v>
      </c>
      <c r="BV845" s="5" t="s">
        <v>14888</v>
      </c>
      <c r="BW845" s="5" t="s">
        <v>16</v>
      </c>
      <c r="BX845" s="5" t="s">
        <v>14882</v>
      </c>
      <c r="BY845" s="5" t="s">
        <v>16</v>
      </c>
      <c r="BZ845" s="5" t="s">
        <v>14882</v>
      </c>
      <c r="CA845" s="5" t="s">
        <v>16</v>
      </c>
      <c r="CB845" s="5" t="s">
        <v>14889</v>
      </c>
      <c r="CC845" s="5" t="s">
        <v>16</v>
      </c>
      <c r="CD845" s="5" t="s">
        <v>14889</v>
      </c>
      <c r="CE845" s="5" t="s">
        <v>16</v>
      </c>
      <c r="CF845" s="5" t="s">
        <v>14890</v>
      </c>
      <c r="CG845" s="5" t="s">
        <v>16</v>
      </c>
      <c r="CH845" s="5" t="s">
        <v>14890</v>
      </c>
      <c r="CI845" s="5" t="s">
        <v>16</v>
      </c>
      <c r="CJ845" s="5" t="s">
        <v>14891</v>
      </c>
      <c r="CK845" s="5" t="s">
        <v>16</v>
      </c>
      <c r="CL845" s="5" t="s">
        <v>14891</v>
      </c>
      <c r="CM845" s="5" t="s">
        <v>16</v>
      </c>
      <c r="CN845" s="5" t="s">
        <v>14892</v>
      </c>
      <c r="CO845" s="5" t="s">
        <v>16</v>
      </c>
      <c r="CP845" s="5" t="s">
        <v>14892</v>
      </c>
      <c r="CQ845" s="5" t="s">
        <v>16</v>
      </c>
      <c r="CR845" s="5" t="s">
        <v>14893</v>
      </c>
      <c r="CS845" s="5" t="s">
        <v>16</v>
      </c>
      <c r="CT845" s="5" t="s">
        <v>14893</v>
      </c>
    </row>
    <row r="846" spans="2:98" x14ac:dyDescent="0.3">
      <c r="B846" s="5" t="s">
        <v>14894</v>
      </c>
      <c r="C846" s="5" t="s">
        <v>3083</v>
      </c>
      <c r="D846" s="5" t="s">
        <v>29</v>
      </c>
      <c r="E846" s="5">
        <v>120</v>
      </c>
      <c r="F846" s="5">
        <v>262</v>
      </c>
      <c r="G846" s="5" t="s">
        <v>16</v>
      </c>
      <c r="H846" s="5" t="s">
        <v>14895</v>
      </c>
      <c r="I846" s="5" t="s">
        <v>16</v>
      </c>
      <c r="J846" s="5" t="s">
        <v>14895</v>
      </c>
      <c r="K846" s="5" t="s">
        <v>16</v>
      </c>
      <c r="L846" s="5" t="s">
        <v>14896</v>
      </c>
      <c r="M846" s="5" t="s">
        <v>16</v>
      </c>
      <c r="N846" s="5" t="s">
        <v>14896</v>
      </c>
      <c r="O846" s="5" t="s">
        <v>16</v>
      </c>
      <c r="P846" s="5" t="s">
        <v>14897</v>
      </c>
      <c r="Q846" s="5" t="s">
        <v>16</v>
      </c>
      <c r="R846" s="5" t="s">
        <v>14897</v>
      </c>
      <c r="S846" s="5" t="s">
        <v>16</v>
      </c>
      <c r="T846" s="5" t="s">
        <v>14898</v>
      </c>
      <c r="U846" s="5" t="s">
        <v>16</v>
      </c>
      <c r="V846" s="5" t="s">
        <v>14898</v>
      </c>
      <c r="W846" s="5" t="s">
        <v>16</v>
      </c>
      <c r="X846" s="5" t="s">
        <v>14899</v>
      </c>
      <c r="Y846" s="5" t="s">
        <v>16</v>
      </c>
      <c r="Z846" s="5" t="s">
        <v>14899</v>
      </c>
      <c r="AA846" s="5" t="s">
        <v>16</v>
      </c>
      <c r="AB846" s="5" t="s">
        <v>14900</v>
      </c>
      <c r="AC846" s="5" t="s">
        <v>16</v>
      </c>
      <c r="AD846" s="5" t="s">
        <v>14900</v>
      </c>
      <c r="AE846" s="5" t="s">
        <v>16</v>
      </c>
      <c r="AF846" s="5" t="s">
        <v>14901</v>
      </c>
      <c r="AG846" s="5" t="s">
        <v>16</v>
      </c>
      <c r="AH846" s="5" t="s">
        <v>14901</v>
      </c>
      <c r="AI846" s="5" t="s">
        <v>24</v>
      </c>
      <c r="AJ846" s="5" t="s">
        <v>14902</v>
      </c>
      <c r="AK846" s="5" t="s">
        <v>24</v>
      </c>
      <c r="AL846" s="5" t="s">
        <v>14902</v>
      </c>
      <c r="AM846" s="5" t="s">
        <v>24</v>
      </c>
      <c r="AN846" s="5" t="s">
        <v>14903</v>
      </c>
      <c r="AO846" s="5" t="s">
        <v>24</v>
      </c>
      <c r="AP846" s="5" t="s">
        <v>14903</v>
      </c>
      <c r="AQ846" s="5" t="s">
        <v>16</v>
      </c>
      <c r="AR846" s="5" t="s">
        <v>14904</v>
      </c>
      <c r="AS846" s="5" t="s">
        <v>16</v>
      </c>
      <c r="AT846" s="5" t="s">
        <v>14904</v>
      </c>
      <c r="AU846" s="5" t="s">
        <v>16</v>
      </c>
      <c r="AV846" s="5" t="s">
        <v>14905</v>
      </c>
      <c r="AW846" s="5" t="s">
        <v>16</v>
      </c>
      <c r="AX846" s="5" t="s">
        <v>14905</v>
      </c>
      <c r="AY846" s="5" t="s">
        <v>16</v>
      </c>
      <c r="AZ846" s="5" t="s">
        <v>14906</v>
      </c>
      <c r="BA846" s="5" t="s">
        <v>16</v>
      </c>
      <c r="BB846" s="5" t="s">
        <v>14906</v>
      </c>
      <c r="BC846" s="5" t="s">
        <v>16</v>
      </c>
      <c r="BD846" s="5" t="s">
        <v>14907</v>
      </c>
      <c r="BE846" s="5" t="s">
        <v>16</v>
      </c>
      <c r="BF846" s="5" t="s">
        <v>14907</v>
      </c>
      <c r="BG846" s="5" t="s">
        <v>16</v>
      </c>
      <c r="BH846" s="5" t="s">
        <v>9778</v>
      </c>
      <c r="BI846" s="5" t="s">
        <v>16</v>
      </c>
      <c r="BJ846" s="5" t="s">
        <v>9778</v>
      </c>
      <c r="BK846" s="5" t="s">
        <v>16</v>
      </c>
      <c r="BL846" s="5" t="s">
        <v>14908</v>
      </c>
      <c r="BM846" s="5" t="s">
        <v>16</v>
      </c>
      <c r="BN846" s="5" t="s">
        <v>14908</v>
      </c>
      <c r="BO846" s="5" t="s">
        <v>16</v>
      </c>
      <c r="BP846" s="5" t="s">
        <v>14909</v>
      </c>
      <c r="BQ846" s="5" t="s">
        <v>16</v>
      </c>
      <c r="BR846" s="5" t="s">
        <v>14909</v>
      </c>
      <c r="BS846" s="5" t="s">
        <v>16</v>
      </c>
      <c r="BT846" s="5" t="s">
        <v>14910</v>
      </c>
      <c r="BU846" s="5" t="s">
        <v>16</v>
      </c>
      <c r="BV846" s="5" t="s">
        <v>14910</v>
      </c>
      <c r="BW846" s="5" t="s">
        <v>16</v>
      </c>
      <c r="BX846" s="5" t="s">
        <v>14911</v>
      </c>
      <c r="BY846" s="5" t="s">
        <v>16</v>
      </c>
      <c r="BZ846" s="5" t="s">
        <v>14911</v>
      </c>
      <c r="CA846" s="5" t="s">
        <v>16</v>
      </c>
      <c r="CB846" s="5" t="s">
        <v>14912</v>
      </c>
      <c r="CC846" s="5" t="s">
        <v>16</v>
      </c>
      <c r="CD846" s="5" t="s">
        <v>14912</v>
      </c>
      <c r="CE846" s="5" t="s">
        <v>16</v>
      </c>
      <c r="CF846" s="5" t="s">
        <v>14913</v>
      </c>
      <c r="CG846" s="5" t="s">
        <v>16</v>
      </c>
      <c r="CH846" s="5" t="s">
        <v>14913</v>
      </c>
      <c r="CI846" s="5" t="s">
        <v>16</v>
      </c>
      <c r="CJ846" s="5" t="s">
        <v>14914</v>
      </c>
      <c r="CK846" s="5" t="s">
        <v>16</v>
      </c>
      <c r="CL846" s="5" t="s">
        <v>14914</v>
      </c>
      <c r="CM846" s="5" t="s">
        <v>16</v>
      </c>
      <c r="CN846" s="5" t="s">
        <v>14915</v>
      </c>
      <c r="CO846" s="5" t="s">
        <v>16</v>
      </c>
      <c r="CP846" s="5" t="s">
        <v>14915</v>
      </c>
      <c r="CQ846" s="5" t="s">
        <v>16</v>
      </c>
      <c r="CR846" s="5" t="s">
        <v>14916</v>
      </c>
      <c r="CS846" s="5" t="s">
        <v>16</v>
      </c>
      <c r="CT846" s="5" t="s">
        <v>14916</v>
      </c>
    </row>
    <row r="847" spans="2:98" x14ac:dyDescent="0.3">
      <c r="B847" s="5" t="s">
        <v>14917</v>
      </c>
      <c r="C847" s="5" t="s">
        <v>28</v>
      </c>
      <c r="D847" s="5" t="s">
        <v>29</v>
      </c>
      <c r="E847" s="5">
        <v>160</v>
      </c>
      <c r="F847" s="5">
        <v>262</v>
      </c>
      <c r="G847" s="5" t="s">
        <v>16</v>
      </c>
      <c r="H847" s="5" t="s">
        <v>14917</v>
      </c>
      <c r="I847" s="5" t="s">
        <v>16</v>
      </c>
      <c r="J847" s="5" t="s">
        <v>14917</v>
      </c>
      <c r="K847" s="5" t="s">
        <v>16</v>
      </c>
      <c r="L847" s="5" t="s">
        <v>14918</v>
      </c>
      <c r="M847" s="5" t="s">
        <v>16</v>
      </c>
      <c r="N847" s="5" t="s">
        <v>14918</v>
      </c>
      <c r="O847" s="5" t="s">
        <v>16</v>
      </c>
      <c r="P847" s="5" t="s">
        <v>14917</v>
      </c>
      <c r="Q847" s="5" t="s">
        <v>16</v>
      </c>
      <c r="R847" s="5" t="s">
        <v>14917</v>
      </c>
      <c r="S847" s="5" t="s">
        <v>16</v>
      </c>
      <c r="T847" s="5" t="s">
        <v>14917</v>
      </c>
      <c r="U847" s="5" t="s">
        <v>16</v>
      </c>
      <c r="V847" s="5" t="s">
        <v>14917</v>
      </c>
      <c r="W847" s="5" t="s">
        <v>16</v>
      </c>
      <c r="X847" s="5" t="s">
        <v>14919</v>
      </c>
      <c r="Y847" s="5" t="s">
        <v>16</v>
      </c>
      <c r="Z847" s="5" t="s">
        <v>14919</v>
      </c>
      <c r="AA847" s="5" t="s">
        <v>16</v>
      </c>
      <c r="AB847" s="5" t="s">
        <v>14920</v>
      </c>
      <c r="AC847" s="5" t="s">
        <v>16</v>
      </c>
      <c r="AD847" s="5" t="s">
        <v>14920</v>
      </c>
      <c r="AE847" s="5" t="s">
        <v>16</v>
      </c>
      <c r="AF847" s="5" t="s">
        <v>14921</v>
      </c>
      <c r="AG847" s="5" t="s">
        <v>16</v>
      </c>
      <c r="AH847" s="5" t="s">
        <v>14921</v>
      </c>
      <c r="AI847" s="5" t="s">
        <v>24</v>
      </c>
      <c r="AJ847" s="5" t="s">
        <v>14922</v>
      </c>
      <c r="AK847" s="5" t="s">
        <v>24</v>
      </c>
      <c r="AL847" s="5" t="s">
        <v>14922</v>
      </c>
      <c r="AM847" s="5" t="s">
        <v>24</v>
      </c>
      <c r="AN847" s="5" t="s">
        <v>14922</v>
      </c>
      <c r="AO847" s="5" t="s">
        <v>24</v>
      </c>
      <c r="AP847" s="5" t="s">
        <v>14922</v>
      </c>
      <c r="AQ847" s="5" t="s">
        <v>16</v>
      </c>
      <c r="AR847" s="5" t="s">
        <v>14923</v>
      </c>
      <c r="AS847" s="5" t="s">
        <v>16</v>
      </c>
      <c r="AT847" s="5" t="s">
        <v>14923</v>
      </c>
      <c r="AU847" s="5" t="s">
        <v>16</v>
      </c>
      <c r="AV847" s="5" t="s">
        <v>14924</v>
      </c>
      <c r="AW847" s="5" t="s">
        <v>16</v>
      </c>
      <c r="AX847" s="5" t="s">
        <v>14924</v>
      </c>
      <c r="AY847" s="5" t="s">
        <v>16</v>
      </c>
      <c r="AZ847" s="5" t="s">
        <v>14925</v>
      </c>
      <c r="BA847" s="5" t="s">
        <v>16</v>
      </c>
      <c r="BB847" s="5" t="s">
        <v>14925</v>
      </c>
      <c r="BC847" s="5" t="s">
        <v>16</v>
      </c>
      <c r="BD847" s="5" t="s">
        <v>14926</v>
      </c>
      <c r="BE847" s="5" t="s">
        <v>16</v>
      </c>
      <c r="BF847" s="5" t="s">
        <v>14926</v>
      </c>
      <c r="BG847" s="5" t="s">
        <v>16</v>
      </c>
      <c r="BH847" s="5" t="s">
        <v>14927</v>
      </c>
      <c r="BI847" s="5" t="s">
        <v>16</v>
      </c>
      <c r="BJ847" s="5" t="s">
        <v>14927</v>
      </c>
      <c r="BK847" s="5" t="s">
        <v>16</v>
      </c>
      <c r="BL847" s="5" t="s">
        <v>14928</v>
      </c>
      <c r="BM847" s="5" t="s">
        <v>16</v>
      </c>
      <c r="BN847" s="5" t="s">
        <v>14928</v>
      </c>
      <c r="BO847" s="5" t="s">
        <v>16</v>
      </c>
      <c r="BP847" s="5" t="s">
        <v>14929</v>
      </c>
      <c r="BQ847" s="5" t="s">
        <v>16</v>
      </c>
      <c r="BR847" s="5" t="s">
        <v>14929</v>
      </c>
      <c r="BS847" s="5" t="s">
        <v>16</v>
      </c>
      <c r="BT847" s="5" t="s">
        <v>14930</v>
      </c>
      <c r="BU847" s="5" t="s">
        <v>16</v>
      </c>
      <c r="BV847" s="5" t="s">
        <v>14930</v>
      </c>
      <c r="BW847" s="5" t="s">
        <v>16</v>
      </c>
      <c r="BX847" s="5" t="s">
        <v>14931</v>
      </c>
      <c r="BY847" s="5" t="s">
        <v>16</v>
      </c>
      <c r="BZ847" s="5" t="s">
        <v>14931</v>
      </c>
      <c r="CA847" s="5" t="s">
        <v>16</v>
      </c>
      <c r="CB847" s="5" t="s">
        <v>14932</v>
      </c>
      <c r="CC847" s="5" t="s">
        <v>16</v>
      </c>
      <c r="CD847" s="5" t="s">
        <v>14932</v>
      </c>
      <c r="CE847" s="5" t="s">
        <v>16</v>
      </c>
      <c r="CF847" s="5" t="s">
        <v>14933</v>
      </c>
      <c r="CG847" s="5" t="s">
        <v>16</v>
      </c>
      <c r="CH847" s="5" t="s">
        <v>14933</v>
      </c>
      <c r="CI847" s="5" t="s">
        <v>16</v>
      </c>
      <c r="CJ847" s="5" t="s">
        <v>14934</v>
      </c>
      <c r="CK847" s="5" t="s">
        <v>16</v>
      </c>
      <c r="CL847" s="5" t="s">
        <v>14934</v>
      </c>
      <c r="CM847" s="5" t="s">
        <v>16</v>
      </c>
      <c r="CN847" s="5" t="s">
        <v>14935</v>
      </c>
      <c r="CO847" s="5" t="s">
        <v>16</v>
      </c>
      <c r="CP847" s="5" t="s">
        <v>14935</v>
      </c>
      <c r="CQ847" s="5" t="s">
        <v>16</v>
      </c>
      <c r="CR847" s="5" t="s">
        <v>14917</v>
      </c>
      <c r="CS847" s="5" t="s">
        <v>16</v>
      </c>
      <c r="CT847" s="5" t="s">
        <v>14917</v>
      </c>
    </row>
    <row r="848" spans="2:98" x14ac:dyDescent="0.3">
      <c r="B848" s="5" t="s">
        <v>14936</v>
      </c>
      <c r="C848" s="5" t="s">
        <v>28</v>
      </c>
      <c r="D848" s="5" t="s">
        <v>29</v>
      </c>
      <c r="E848" s="5">
        <v>160</v>
      </c>
      <c r="F848" s="5">
        <v>262</v>
      </c>
      <c r="G848" s="5" t="s">
        <v>16</v>
      </c>
      <c r="H848" s="5" t="s">
        <v>8540</v>
      </c>
      <c r="I848" s="5" t="s">
        <v>16</v>
      </c>
      <c r="J848" s="5" t="s">
        <v>8540</v>
      </c>
      <c r="K848" s="5" t="s">
        <v>16</v>
      </c>
      <c r="L848" s="5" t="s">
        <v>8540</v>
      </c>
      <c r="M848" s="5" t="s">
        <v>16</v>
      </c>
      <c r="N848" s="5" t="s">
        <v>8540</v>
      </c>
      <c r="O848" s="5" t="s">
        <v>16</v>
      </c>
      <c r="P848" s="5" t="s">
        <v>14937</v>
      </c>
      <c r="Q848" s="5" t="s">
        <v>16</v>
      </c>
      <c r="R848" s="5" t="s">
        <v>14937</v>
      </c>
      <c r="S848" s="5" t="s">
        <v>16</v>
      </c>
      <c r="T848" s="5" t="s">
        <v>8540</v>
      </c>
      <c r="U848" s="5" t="s">
        <v>16</v>
      </c>
      <c r="V848" s="5" t="s">
        <v>8540</v>
      </c>
      <c r="W848" s="5" t="s">
        <v>16</v>
      </c>
      <c r="X848" s="5" t="s">
        <v>14938</v>
      </c>
      <c r="Y848" s="5" t="s">
        <v>16</v>
      </c>
      <c r="Z848" s="5" t="s">
        <v>14938</v>
      </c>
      <c r="AA848" s="5" t="s">
        <v>16</v>
      </c>
      <c r="AB848" s="5" t="s">
        <v>14939</v>
      </c>
      <c r="AC848" s="5" t="s">
        <v>16</v>
      </c>
      <c r="AD848" s="5" t="s">
        <v>14939</v>
      </c>
      <c r="AE848" s="5" t="s">
        <v>16</v>
      </c>
      <c r="AF848" s="5" t="s">
        <v>14940</v>
      </c>
      <c r="AG848" s="5" t="s">
        <v>16</v>
      </c>
      <c r="AH848" s="5" t="s">
        <v>14940</v>
      </c>
      <c r="AI848" s="5" t="s">
        <v>24</v>
      </c>
      <c r="AJ848" s="5" t="s">
        <v>8544</v>
      </c>
      <c r="AK848" s="5" t="s">
        <v>24</v>
      </c>
      <c r="AL848" s="5" t="s">
        <v>8544</v>
      </c>
      <c r="AM848" s="5" t="s">
        <v>24</v>
      </c>
      <c r="AN848" s="5" t="s">
        <v>8545</v>
      </c>
      <c r="AO848" s="5" t="s">
        <v>24</v>
      </c>
      <c r="AP848" s="5" t="s">
        <v>8545</v>
      </c>
      <c r="AQ848" s="5" t="s">
        <v>16</v>
      </c>
      <c r="AR848" s="5" t="s">
        <v>8540</v>
      </c>
      <c r="AS848" s="5" t="s">
        <v>16</v>
      </c>
      <c r="AT848" s="5" t="s">
        <v>8540</v>
      </c>
      <c r="AU848" s="5" t="s">
        <v>16</v>
      </c>
      <c r="AV848" s="5" t="s">
        <v>8546</v>
      </c>
      <c r="AW848" s="5" t="s">
        <v>16</v>
      </c>
      <c r="AX848" s="5" t="s">
        <v>8546</v>
      </c>
      <c r="AY848" s="5" t="s">
        <v>16</v>
      </c>
      <c r="AZ848" s="5" t="s">
        <v>14941</v>
      </c>
      <c r="BA848" s="5" t="s">
        <v>16</v>
      </c>
      <c r="BB848" s="5" t="s">
        <v>14941</v>
      </c>
      <c r="BC848" s="5" t="s">
        <v>16</v>
      </c>
      <c r="BD848" s="5" t="s">
        <v>8547</v>
      </c>
      <c r="BE848" s="5" t="s">
        <v>16</v>
      </c>
      <c r="BF848" s="5" t="s">
        <v>8547</v>
      </c>
      <c r="BG848" s="5" t="s">
        <v>16</v>
      </c>
      <c r="BH848" s="5" t="s">
        <v>14942</v>
      </c>
      <c r="BI848" s="5" t="s">
        <v>16</v>
      </c>
      <c r="BJ848" s="5" t="s">
        <v>14942</v>
      </c>
      <c r="BK848" s="5" t="s">
        <v>16</v>
      </c>
      <c r="BL848" s="5" t="s">
        <v>8548</v>
      </c>
      <c r="BM848" s="5" t="s">
        <v>16</v>
      </c>
      <c r="BN848" s="5" t="s">
        <v>8548</v>
      </c>
      <c r="BO848" s="5" t="s">
        <v>16</v>
      </c>
      <c r="BP848" s="5" t="s">
        <v>8549</v>
      </c>
      <c r="BQ848" s="5" t="s">
        <v>16</v>
      </c>
      <c r="BR848" s="5" t="s">
        <v>8549</v>
      </c>
      <c r="BS848" s="5" t="s">
        <v>16</v>
      </c>
      <c r="BT848" s="5" t="s">
        <v>8550</v>
      </c>
      <c r="BU848" s="5" t="s">
        <v>16</v>
      </c>
      <c r="BV848" s="5" t="s">
        <v>8550</v>
      </c>
      <c r="BW848" s="5" t="s">
        <v>16</v>
      </c>
      <c r="BX848" s="5" t="s">
        <v>8540</v>
      </c>
      <c r="BY848" s="5" t="s">
        <v>16</v>
      </c>
      <c r="BZ848" s="5" t="s">
        <v>8540</v>
      </c>
      <c r="CA848" s="5" t="s">
        <v>16</v>
      </c>
      <c r="CB848" s="5" t="s">
        <v>14943</v>
      </c>
      <c r="CC848" s="5" t="s">
        <v>16</v>
      </c>
      <c r="CD848" s="5" t="s">
        <v>14943</v>
      </c>
      <c r="CE848" s="5" t="s">
        <v>16</v>
      </c>
      <c r="CF848" s="5" t="s">
        <v>8551</v>
      </c>
      <c r="CG848" s="5" t="s">
        <v>16</v>
      </c>
      <c r="CH848" s="5" t="s">
        <v>8551</v>
      </c>
      <c r="CI848" s="5" t="s">
        <v>16</v>
      </c>
      <c r="CJ848" s="5" t="s">
        <v>8552</v>
      </c>
      <c r="CK848" s="5" t="s">
        <v>16</v>
      </c>
      <c r="CL848" s="5" t="s">
        <v>8552</v>
      </c>
      <c r="CM848" s="5" t="s">
        <v>16</v>
      </c>
      <c r="CN848" s="5" t="s">
        <v>8540</v>
      </c>
      <c r="CO848" s="5" t="s">
        <v>16</v>
      </c>
      <c r="CP848" s="5" t="s">
        <v>8540</v>
      </c>
      <c r="CQ848" s="5" t="s">
        <v>16</v>
      </c>
      <c r="CR848" s="5" t="s">
        <v>8540</v>
      </c>
      <c r="CS848" s="5" t="s">
        <v>16</v>
      </c>
      <c r="CT848" s="5" t="s">
        <v>8540</v>
      </c>
    </row>
    <row r="849" spans="2:98" x14ac:dyDescent="0.3">
      <c r="B849" s="5" t="s">
        <v>14944</v>
      </c>
      <c r="C849" s="5" t="s">
        <v>28</v>
      </c>
      <c r="D849" s="5" t="s">
        <v>29</v>
      </c>
      <c r="E849" s="5">
        <v>160</v>
      </c>
      <c r="F849" s="5">
        <v>262</v>
      </c>
      <c r="G849" s="5" t="s">
        <v>16</v>
      </c>
      <c r="H849" s="5" t="s">
        <v>14945</v>
      </c>
      <c r="I849" s="5" t="s">
        <v>16</v>
      </c>
      <c r="J849" s="5" t="s">
        <v>14945</v>
      </c>
      <c r="K849" s="5" t="s">
        <v>16</v>
      </c>
      <c r="L849" s="5" t="s">
        <v>14946</v>
      </c>
      <c r="M849" s="5" t="s">
        <v>16</v>
      </c>
      <c r="N849" s="5" t="s">
        <v>14946</v>
      </c>
      <c r="O849" s="5" t="s">
        <v>16</v>
      </c>
      <c r="P849" s="5" t="s">
        <v>14947</v>
      </c>
      <c r="Q849" s="5" t="s">
        <v>16</v>
      </c>
      <c r="R849" s="5" t="s">
        <v>14947</v>
      </c>
      <c r="S849" s="5" t="s">
        <v>16</v>
      </c>
      <c r="T849" s="5" t="s">
        <v>14948</v>
      </c>
      <c r="U849" s="5" t="s">
        <v>16</v>
      </c>
      <c r="V849" s="5" t="s">
        <v>14948</v>
      </c>
      <c r="W849" s="5" t="s">
        <v>16</v>
      </c>
      <c r="X849" s="5" t="s">
        <v>14949</v>
      </c>
      <c r="Y849" s="5" t="s">
        <v>16</v>
      </c>
      <c r="Z849" s="5" t="s">
        <v>14949</v>
      </c>
      <c r="AA849" s="5" t="s">
        <v>16</v>
      </c>
      <c r="AB849" s="5" t="s">
        <v>14950</v>
      </c>
      <c r="AC849" s="5" t="s">
        <v>16</v>
      </c>
      <c r="AD849" s="5" t="s">
        <v>14950</v>
      </c>
      <c r="AE849" s="5" t="s">
        <v>16</v>
      </c>
      <c r="AF849" s="5" t="s">
        <v>14951</v>
      </c>
      <c r="AG849" s="5" t="s">
        <v>16</v>
      </c>
      <c r="AH849" s="5" t="s">
        <v>14951</v>
      </c>
      <c r="AI849" s="5" t="s">
        <v>24</v>
      </c>
      <c r="AJ849" s="5" t="s">
        <v>14952</v>
      </c>
      <c r="AK849" s="5" t="s">
        <v>24</v>
      </c>
      <c r="AL849" s="5" t="s">
        <v>14952</v>
      </c>
      <c r="AM849" s="5" t="s">
        <v>24</v>
      </c>
      <c r="AN849" s="5" t="s">
        <v>14953</v>
      </c>
      <c r="AO849" s="5" t="s">
        <v>24</v>
      </c>
      <c r="AP849" s="5" t="s">
        <v>14953</v>
      </c>
      <c r="AQ849" s="5" t="s">
        <v>16</v>
      </c>
      <c r="AR849" s="5" t="s">
        <v>14954</v>
      </c>
      <c r="AS849" s="5" t="s">
        <v>16</v>
      </c>
      <c r="AT849" s="5" t="s">
        <v>14954</v>
      </c>
      <c r="AU849" s="5" t="s">
        <v>16</v>
      </c>
      <c r="AV849" s="5" t="s">
        <v>14955</v>
      </c>
      <c r="AW849" s="5" t="s">
        <v>16</v>
      </c>
      <c r="AX849" s="5" t="s">
        <v>14955</v>
      </c>
      <c r="AY849" s="5" t="s">
        <v>16</v>
      </c>
      <c r="AZ849" s="5" t="s">
        <v>14956</v>
      </c>
      <c r="BA849" s="5" t="s">
        <v>16</v>
      </c>
      <c r="BB849" s="5" t="s">
        <v>14956</v>
      </c>
      <c r="BC849" s="5" t="s">
        <v>16</v>
      </c>
      <c r="BD849" s="5" t="s">
        <v>14957</v>
      </c>
      <c r="BE849" s="5" t="s">
        <v>16</v>
      </c>
      <c r="BF849" s="5" t="s">
        <v>14957</v>
      </c>
      <c r="BG849" s="5" t="s">
        <v>16</v>
      </c>
      <c r="BH849" s="5" t="s">
        <v>14958</v>
      </c>
      <c r="BI849" s="5" t="s">
        <v>16</v>
      </c>
      <c r="BJ849" s="5" t="s">
        <v>14958</v>
      </c>
      <c r="BK849" s="5" t="s">
        <v>16</v>
      </c>
      <c r="BL849" s="5" t="s">
        <v>14959</v>
      </c>
      <c r="BM849" s="5" t="s">
        <v>16</v>
      </c>
      <c r="BN849" s="5" t="s">
        <v>14959</v>
      </c>
      <c r="BO849" s="5" t="s">
        <v>16</v>
      </c>
      <c r="BP849" s="5" t="s">
        <v>14960</v>
      </c>
      <c r="BQ849" s="5" t="s">
        <v>16</v>
      </c>
      <c r="BR849" s="5" t="s">
        <v>14960</v>
      </c>
      <c r="BS849" s="5" t="s">
        <v>16</v>
      </c>
      <c r="BT849" s="5" t="s">
        <v>14961</v>
      </c>
      <c r="BU849" s="5" t="s">
        <v>16</v>
      </c>
      <c r="BV849" s="5" t="s">
        <v>14961</v>
      </c>
      <c r="BW849" s="5" t="s">
        <v>16</v>
      </c>
      <c r="BX849" s="5" t="s">
        <v>14962</v>
      </c>
      <c r="BY849" s="5" t="s">
        <v>16</v>
      </c>
      <c r="BZ849" s="5" t="s">
        <v>14962</v>
      </c>
      <c r="CA849" s="5" t="s">
        <v>16</v>
      </c>
      <c r="CB849" s="5" t="s">
        <v>14963</v>
      </c>
      <c r="CC849" s="5" t="s">
        <v>16</v>
      </c>
      <c r="CD849" s="5" t="s">
        <v>14963</v>
      </c>
      <c r="CE849" s="5" t="s">
        <v>16</v>
      </c>
      <c r="CF849" s="5" t="s">
        <v>14964</v>
      </c>
      <c r="CG849" s="5" t="s">
        <v>16</v>
      </c>
      <c r="CH849" s="5" t="s">
        <v>14964</v>
      </c>
      <c r="CI849" s="5" t="s">
        <v>16</v>
      </c>
      <c r="CJ849" s="5" t="s">
        <v>14965</v>
      </c>
      <c r="CK849" s="5" t="s">
        <v>16</v>
      </c>
      <c r="CL849" s="5" t="s">
        <v>14965</v>
      </c>
      <c r="CM849" s="5" t="s">
        <v>16</v>
      </c>
      <c r="CN849" s="5" t="s">
        <v>14966</v>
      </c>
      <c r="CO849" s="5" t="s">
        <v>16</v>
      </c>
      <c r="CP849" s="5" t="s">
        <v>14966</v>
      </c>
      <c r="CQ849" s="5" t="s">
        <v>16</v>
      </c>
      <c r="CR849" s="5" t="s">
        <v>14967</v>
      </c>
      <c r="CS849" s="5" t="s">
        <v>16</v>
      </c>
      <c r="CT849" s="5" t="s">
        <v>14967</v>
      </c>
    </row>
    <row r="850" spans="2:98" x14ac:dyDescent="0.3">
      <c r="B850" s="5" t="s">
        <v>14968</v>
      </c>
      <c r="C850" s="5" t="s">
        <v>3083</v>
      </c>
      <c r="D850" s="5" t="s">
        <v>29</v>
      </c>
      <c r="E850" s="5">
        <v>120</v>
      </c>
      <c r="F850" s="5">
        <v>262</v>
      </c>
      <c r="G850" s="5" t="s">
        <v>16</v>
      </c>
      <c r="H850" s="5" t="s">
        <v>14968</v>
      </c>
      <c r="I850" s="5" t="s">
        <v>16</v>
      </c>
      <c r="J850" s="5" t="s">
        <v>14968</v>
      </c>
      <c r="K850" s="5" t="s">
        <v>16</v>
      </c>
      <c r="L850" s="5" t="s">
        <v>14969</v>
      </c>
      <c r="M850" s="5" t="s">
        <v>16</v>
      </c>
      <c r="N850" s="5" t="s">
        <v>14969</v>
      </c>
      <c r="O850" s="5" t="s">
        <v>16</v>
      </c>
      <c r="P850" s="5" t="s">
        <v>14970</v>
      </c>
      <c r="Q850" s="5" t="s">
        <v>16</v>
      </c>
      <c r="R850" s="5" t="s">
        <v>14970</v>
      </c>
      <c r="S850" s="5" t="s">
        <v>16</v>
      </c>
      <c r="T850" s="5" t="s">
        <v>14971</v>
      </c>
      <c r="U850" s="5" t="s">
        <v>16</v>
      </c>
      <c r="V850" s="5" t="s">
        <v>14971</v>
      </c>
      <c r="W850" s="5" t="s">
        <v>16</v>
      </c>
      <c r="X850" s="5" t="s">
        <v>14972</v>
      </c>
      <c r="Y850" s="5" t="s">
        <v>16</v>
      </c>
      <c r="Z850" s="5" t="s">
        <v>14972</v>
      </c>
      <c r="AA850" s="5" t="s">
        <v>16</v>
      </c>
      <c r="AB850" s="5" t="s">
        <v>14973</v>
      </c>
      <c r="AC850" s="5" t="s">
        <v>16</v>
      </c>
      <c r="AD850" s="5" t="s">
        <v>14973</v>
      </c>
      <c r="AE850" s="5" t="s">
        <v>16</v>
      </c>
      <c r="AF850" s="5" t="s">
        <v>14974</v>
      </c>
      <c r="AG850" s="5" t="s">
        <v>16</v>
      </c>
      <c r="AH850" s="5" t="s">
        <v>14974</v>
      </c>
      <c r="AI850" s="5" t="s">
        <v>24</v>
      </c>
      <c r="AJ850" s="5" t="s">
        <v>14975</v>
      </c>
      <c r="AK850" s="5" t="s">
        <v>24</v>
      </c>
      <c r="AL850" s="5" t="s">
        <v>14975</v>
      </c>
      <c r="AM850" s="5" t="s">
        <v>24</v>
      </c>
      <c r="AN850" s="5" t="s">
        <v>14975</v>
      </c>
      <c r="AO850" s="5" t="s">
        <v>24</v>
      </c>
      <c r="AP850" s="5" t="s">
        <v>14975</v>
      </c>
      <c r="AQ850" s="5" t="s">
        <v>16</v>
      </c>
      <c r="AR850" s="5" t="s">
        <v>14976</v>
      </c>
      <c r="AS850" s="5" t="s">
        <v>16</v>
      </c>
      <c r="AT850" s="5" t="s">
        <v>14976</v>
      </c>
      <c r="AU850" s="5" t="s">
        <v>16</v>
      </c>
      <c r="AV850" s="5" t="s">
        <v>14977</v>
      </c>
      <c r="AW850" s="5" t="s">
        <v>16</v>
      </c>
      <c r="AX850" s="5" t="s">
        <v>14977</v>
      </c>
      <c r="AY850" s="5" t="s">
        <v>16</v>
      </c>
      <c r="AZ850" s="5" t="s">
        <v>14978</v>
      </c>
      <c r="BA850" s="5" t="s">
        <v>16</v>
      </c>
      <c r="BB850" s="5" t="s">
        <v>14978</v>
      </c>
      <c r="BC850" s="5" t="s">
        <v>16</v>
      </c>
      <c r="BD850" s="5" t="s">
        <v>14979</v>
      </c>
      <c r="BE850" s="5" t="s">
        <v>16</v>
      </c>
      <c r="BF850" s="5" t="s">
        <v>14979</v>
      </c>
      <c r="BG850" s="5" t="s">
        <v>16</v>
      </c>
      <c r="BH850" s="5" t="s">
        <v>14980</v>
      </c>
      <c r="BI850" s="5" t="s">
        <v>16</v>
      </c>
      <c r="BJ850" s="5" t="s">
        <v>14980</v>
      </c>
      <c r="BK850" s="5" t="s">
        <v>16</v>
      </c>
      <c r="BL850" s="5" t="s">
        <v>14981</v>
      </c>
      <c r="BM850" s="5" t="s">
        <v>16</v>
      </c>
      <c r="BN850" s="5" t="s">
        <v>14981</v>
      </c>
      <c r="BO850" s="5" t="s">
        <v>16</v>
      </c>
      <c r="BP850" s="5" t="s">
        <v>14982</v>
      </c>
      <c r="BQ850" s="5" t="s">
        <v>16</v>
      </c>
      <c r="BR850" s="5" t="s">
        <v>14982</v>
      </c>
      <c r="BS850" s="5" t="s">
        <v>16</v>
      </c>
      <c r="BT850" s="5" t="s">
        <v>14983</v>
      </c>
      <c r="BU850" s="5" t="s">
        <v>16</v>
      </c>
      <c r="BV850" s="5" t="s">
        <v>14983</v>
      </c>
      <c r="BW850" s="5" t="s">
        <v>16</v>
      </c>
      <c r="BX850" s="5" t="s">
        <v>14984</v>
      </c>
      <c r="BY850" s="5" t="s">
        <v>16</v>
      </c>
      <c r="BZ850" s="5" t="s">
        <v>14984</v>
      </c>
      <c r="CA850" s="5" t="s">
        <v>16</v>
      </c>
      <c r="CB850" s="5" t="s">
        <v>14985</v>
      </c>
      <c r="CC850" s="5" t="s">
        <v>16</v>
      </c>
      <c r="CD850" s="5" t="s">
        <v>14985</v>
      </c>
      <c r="CE850" s="5" t="s">
        <v>16</v>
      </c>
      <c r="CF850" s="5" t="s">
        <v>14979</v>
      </c>
      <c r="CG850" s="5" t="s">
        <v>16</v>
      </c>
      <c r="CH850" s="5" t="s">
        <v>14979</v>
      </c>
      <c r="CI850" s="5" t="s">
        <v>16</v>
      </c>
      <c r="CJ850" s="5" t="s">
        <v>14986</v>
      </c>
      <c r="CK850" s="5" t="s">
        <v>16</v>
      </c>
      <c r="CL850" s="5" t="s">
        <v>14986</v>
      </c>
      <c r="CM850" s="5" t="s">
        <v>16</v>
      </c>
      <c r="CN850" s="5" t="s">
        <v>14987</v>
      </c>
      <c r="CO850" s="5" t="s">
        <v>16</v>
      </c>
      <c r="CP850" s="5" t="s">
        <v>14987</v>
      </c>
      <c r="CQ850" s="5" t="s">
        <v>16</v>
      </c>
      <c r="CR850" s="5" t="s">
        <v>14976</v>
      </c>
      <c r="CS850" s="5" t="s">
        <v>16</v>
      </c>
      <c r="CT850" s="5" t="s">
        <v>14976</v>
      </c>
    </row>
    <row r="851" spans="2:98" x14ac:dyDescent="0.3">
      <c r="B851" s="5" t="s">
        <v>14988</v>
      </c>
      <c r="C851" s="5" t="s">
        <v>3083</v>
      </c>
      <c r="D851" s="5" t="s">
        <v>29</v>
      </c>
      <c r="E851" s="5">
        <v>80</v>
      </c>
      <c r="F851" s="5">
        <v>262</v>
      </c>
      <c r="G851" s="5" t="s">
        <v>16</v>
      </c>
      <c r="H851" s="5" t="s">
        <v>14989</v>
      </c>
      <c r="I851" s="5" t="s">
        <v>16</v>
      </c>
      <c r="J851" s="5" t="s">
        <v>14989</v>
      </c>
      <c r="K851" s="5" t="s">
        <v>16</v>
      </c>
      <c r="L851" s="5" t="s">
        <v>14990</v>
      </c>
      <c r="M851" s="5" t="s">
        <v>16</v>
      </c>
      <c r="N851" s="5" t="s">
        <v>14990</v>
      </c>
      <c r="O851" s="5" t="s">
        <v>16</v>
      </c>
      <c r="P851" s="5" t="s">
        <v>14991</v>
      </c>
      <c r="Q851" s="5" t="s">
        <v>16</v>
      </c>
      <c r="R851" s="5" t="s">
        <v>14991</v>
      </c>
      <c r="S851" s="5" t="s">
        <v>16</v>
      </c>
      <c r="T851" s="5" t="s">
        <v>14992</v>
      </c>
      <c r="U851" s="5" t="s">
        <v>16</v>
      </c>
      <c r="V851" s="5" t="s">
        <v>14992</v>
      </c>
      <c r="W851" s="5" t="s">
        <v>16</v>
      </c>
      <c r="X851" s="5" t="s">
        <v>14993</v>
      </c>
      <c r="Y851" s="5" t="s">
        <v>16</v>
      </c>
      <c r="Z851" s="5" t="s">
        <v>14993</v>
      </c>
      <c r="AA851" s="5" t="s">
        <v>16</v>
      </c>
      <c r="AB851" s="5" t="s">
        <v>14994</v>
      </c>
      <c r="AC851" s="5" t="s">
        <v>16</v>
      </c>
      <c r="AD851" s="5" t="s">
        <v>14994</v>
      </c>
      <c r="AE851" s="5" t="s">
        <v>16</v>
      </c>
      <c r="AF851" s="5" t="s">
        <v>14995</v>
      </c>
      <c r="AG851" s="5" t="s">
        <v>16</v>
      </c>
      <c r="AH851" s="5" t="s">
        <v>14995</v>
      </c>
      <c r="AI851" s="5" t="s">
        <v>24</v>
      </c>
      <c r="AJ851" s="5" t="s">
        <v>14996</v>
      </c>
      <c r="AK851" s="5" t="s">
        <v>24</v>
      </c>
      <c r="AL851" s="5" t="s">
        <v>14996</v>
      </c>
      <c r="AM851" s="5" t="s">
        <v>24</v>
      </c>
      <c r="AN851" s="5" t="s">
        <v>14997</v>
      </c>
      <c r="AO851" s="5" t="s">
        <v>24</v>
      </c>
      <c r="AP851" s="5" t="s">
        <v>14997</v>
      </c>
      <c r="AQ851" s="5" t="s">
        <v>16</v>
      </c>
      <c r="AR851" s="5" t="s">
        <v>14998</v>
      </c>
      <c r="AS851" s="5" t="s">
        <v>16</v>
      </c>
      <c r="AT851" s="5" t="s">
        <v>14998</v>
      </c>
      <c r="AU851" s="5" t="s">
        <v>16</v>
      </c>
      <c r="AV851" s="5" t="s">
        <v>14999</v>
      </c>
      <c r="AW851" s="5" t="s">
        <v>16</v>
      </c>
      <c r="AX851" s="5" t="s">
        <v>14999</v>
      </c>
      <c r="AY851" s="5" t="s">
        <v>16</v>
      </c>
      <c r="AZ851" s="5" t="s">
        <v>15000</v>
      </c>
      <c r="BA851" s="5" t="s">
        <v>16</v>
      </c>
      <c r="BB851" s="5" t="s">
        <v>15000</v>
      </c>
      <c r="BC851" s="5" t="s">
        <v>16</v>
      </c>
      <c r="BD851" s="5" t="s">
        <v>15001</v>
      </c>
      <c r="BE851" s="5" t="s">
        <v>16</v>
      </c>
      <c r="BF851" s="5" t="s">
        <v>15001</v>
      </c>
      <c r="BG851" s="5" t="s">
        <v>16</v>
      </c>
      <c r="BH851" s="5" t="s">
        <v>15002</v>
      </c>
      <c r="BI851" s="5" t="s">
        <v>16</v>
      </c>
      <c r="BJ851" s="5" t="s">
        <v>15002</v>
      </c>
      <c r="BK851" s="5" t="s">
        <v>16</v>
      </c>
      <c r="BL851" s="5" t="s">
        <v>15003</v>
      </c>
      <c r="BM851" s="5" t="s">
        <v>16</v>
      </c>
      <c r="BN851" s="5" t="s">
        <v>15003</v>
      </c>
      <c r="BO851" s="5" t="s">
        <v>16</v>
      </c>
      <c r="BP851" s="5" t="s">
        <v>15004</v>
      </c>
      <c r="BQ851" s="5" t="s">
        <v>16</v>
      </c>
      <c r="BR851" s="5" t="s">
        <v>15004</v>
      </c>
      <c r="BS851" s="5" t="s">
        <v>16</v>
      </c>
      <c r="BT851" s="5" t="s">
        <v>15005</v>
      </c>
      <c r="BU851" s="5" t="s">
        <v>16</v>
      </c>
      <c r="BV851" s="5" t="s">
        <v>15005</v>
      </c>
      <c r="BW851" s="5" t="s">
        <v>16</v>
      </c>
      <c r="BX851" s="5" t="s">
        <v>15006</v>
      </c>
      <c r="BY851" s="5" t="s">
        <v>16</v>
      </c>
      <c r="BZ851" s="5" t="s">
        <v>15006</v>
      </c>
      <c r="CA851" s="5" t="s">
        <v>16</v>
      </c>
      <c r="CB851" s="5" t="s">
        <v>15007</v>
      </c>
      <c r="CC851" s="5" t="s">
        <v>16</v>
      </c>
      <c r="CD851" s="5" t="s">
        <v>15007</v>
      </c>
      <c r="CE851" s="5" t="s">
        <v>16</v>
      </c>
      <c r="CF851" s="5" t="s">
        <v>15008</v>
      </c>
      <c r="CG851" s="5" t="s">
        <v>16</v>
      </c>
      <c r="CH851" s="5" t="s">
        <v>15008</v>
      </c>
      <c r="CI851" s="5" t="s">
        <v>16</v>
      </c>
      <c r="CJ851" s="5" t="s">
        <v>15009</v>
      </c>
      <c r="CK851" s="5" t="s">
        <v>16</v>
      </c>
      <c r="CL851" s="5" t="s">
        <v>15009</v>
      </c>
      <c r="CM851" s="5" t="s">
        <v>16</v>
      </c>
      <c r="CN851" s="5" t="s">
        <v>15010</v>
      </c>
      <c r="CO851" s="5" t="s">
        <v>16</v>
      </c>
      <c r="CP851" s="5" t="s">
        <v>15010</v>
      </c>
      <c r="CQ851" s="5" t="s">
        <v>16</v>
      </c>
      <c r="CR851" s="5" t="s">
        <v>15011</v>
      </c>
      <c r="CS851" s="5" t="s">
        <v>16</v>
      </c>
      <c r="CT851" s="5" t="s">
        <v>15011</v>
      </c>
    </row>
    <row r="852" spans="2:98" x14ac:dyDescent="0.3">
      <c r="B852" s="5" t="s">
        <v>15012</v>
      </c>
      <c r="C852" s="5" t="s">
        <v>3083</v>
      </c>
      <c r="D852" s="5" t="s">
        <v>29</v>
      </c>
      <c r="E852" s="5">
        <v>80</v>
      </c>
      <c r="F852" s="5">
        <v>262</v>
      </c>
      <c r="G852" s="5" t="s">
        <v>16</v>
      </c>
      <c r="H852" s="5" t="s">
        <v>15013</v>
      </c>
      <c r="I852" s="5" t="s">
        <v>16</v>
      </c>
      <c r="J852" s="5" t="s">
        <v>15013</v>
      </c>
      <c r="K852" s="5" t="s">
        <v>16</v>
      </c>
      <c r="L852" s="5" t="s">
        <v>15014</v>
      </c>
      <c r="M852" s="5" t="s">
        <v>16</v>
      </c>
      <c r="N852" s="5" t="s">
        <v>15014</v>
      </c>
      <c r="O852" s="5" t="s">
        <v>16</v>
      </c>
      <c r="P852" s="5" t="s">
        <v>15015</v>
      </c>
      <c r="Q852" s="5" t="s">
        <v>16</v>
      </c>
      <c r="R852" s="5" t="s">
        <v>15015</v>
      </c>
      <c r="S852" s="5" t="s">
        <v>16</v>
      </c>
      <c r="T852" s="5" t="s">
        <v>15016</v>
      </c>
      <c r="U852" s="5" t="s">
        <v>16</v>
      </c>
      <c r="V852" s="5" t="s">
        <v>15016</v>
      </c>
      <c r="W852" s="5" t="s">
        <v>16</v>
      </c>
      <c r="X852" s="5" t="s">
        <v>15017</v>
      </c>
      <c r="Y852" s="5" t="s">
        <v>16</v>
      </c>
      <c r="Z852" s="5" t="s">
        <v>15017</v>
      </c>
      <c r="AA852" s="5" t="s">
        <v>16</v>
      </c>
      <c r="AB852" s="5" t="s">
        <v>15018</v>
      </c>
      <c r="AC852" s="5" t="s">
        <v>16</v>
      </c>
      <c r="AD852" s="5" t="s">
        <v>15018</v>
      </c>
      <c r="AE852" s="5" t="s">
        <v>16</v>
      </c>
      <c r="AF852" s="5" t="s">
        <v>15019</v>
      </c>
      <c r="AG852" s="5" t="s">
        <v>16</v>
      </c>
      <c r="AH852" s="5" t="s">
        <v>15019</v>
      </c>
      <c r="AI852" s="5" t="s">
        <v>24</v>
      </c>
      <c r="AJ852" s="5" t="s">
        <v>15020</v>
      </c>
      <c r="AK852" s="5" t="s">
        <v>24</v>
      </c>
      <c r="AL852" s="5" t="s">
        <v>15020</v>
      </c>
      <c r="AM852" s="5" t="s">
        <v>24</v>
      </c>
      <c r="AN852" s="5" t="s">
        <v>15021</v>
      </c>
      <c r="AO852" s="5" t="s">
        <v>24</v>
      </c>
      <c r="AP852" s="5" t="s">
        <v>15021</v>
      </c>
      <c r="AQ852" s="5" t="s">
        <v>16</v>
      </c>
      <c r="AR852" s="5" t="s">
        <v>15022</v>
      </c>
      <c r="AS852" s="5" t="s">
        <v>16</v>
      </c>
      <c r="AT852" s="5" t="s">
        <v>15022</v>
      </c>
      <c r="AU852" s="5" t="s">
        <v>16</v>
      </c>
      <c r="AV852" s="5" t="s">
        <v>15023</v>
      </c>
      <c r="AW852" s="5" t="s">
        <v>16</v>
      </c>
      <c r="AX852" s="5" t="s">
        <v>15023</v>
      </c>
      <c r="AY852" s="5" t="s">
        <v>16</v>
      </c>
      <c r="AZ852" s="5" t="s">
        <v>15024</v>
      </c>
      <c r="BA852" s="5" t="s">
        <v>16</v>
      </c>
      <c r="BB852" s="5" t="s">
        <v>15024</v>
      </c>
      <c r="BC852" s="5" t="s">
        <v>16</v>
      </c>
      <c r="BD852" s="5" t="s">
        <v>15025</v>
      </c>
      <c r="BE852" s="5" t="s">
        <v>16</v>
      </c>
      <c r="BF852" s="5" t="s">
        <v>15025</v>
      </c>
      <c r="BG852" s="5" t="s">
        <v>16</v>
      </c>
      <c r="BH852" s="5" t="s">
        <v>15026</v>
      </c>
      <c r="BI852" s="5" t="s">
        <v>16</v>
      </c>
      <c r="BJ852" s="5" t="s">
        <v>15026</v>
      </c>
      <c r="BK852" s="5" t="s">
        <v>16</v>
      </c>
      <c r="BL852" s="5" t="s">
        <v>15027</v>
      </c>
      <c r="BM852" s="5" t="s">
        <v>16</v>
      </c>
      <c r="BN852" s="5" t="s">
        <v>15027</v>
      </c>
      <c r="BO852" s="5" t="s">
        <v>16</v>
      </c>
      <c r="BP852" s="5" t="s">
        <v>15028</v>
      </c>
      <c r="BQ852" s="5" t="s">
        <v>16</v>
      </c>
      <c r="BR852" s="5" t="s">
        <v>15028</v>
      </c>
      <c r="BS852" s="5" t="s">
        <v>16</v>
      </c>
      <c r="BT852" s="5" t="s">
        <v>15029</v>
      </c>
      <c r="BU852" s="5" t="s">
        <v>16</v>
      </c>
      <c r="BV852" s="5" t="s">
        <v>15029</v>
      </c>
      <c r="BW852" s="5" t="s">
        <v>16</v>
      </c>
      <c r="BX852" s="5" t="s">
        <v>15030</v>
      </c>
      <c r="BY852" s="5" t="s">
        <v>16</v>
      </c>
      <c r="BZ852" s="5" t="s">
        <v>15030</v>
      </c>
      <c r="CA852" s="5" t="s">
        <v>16</v>
      </c>
      <c r="CB852" s="5" t="s">
        <v>15031</v>
      </c>
      <c r="CC852" s="5" t="s">
        <v>16</v>
      </c>
      <c r="CD852" s="5" t="s">
        <v>15031</v>
      </c>
      <c r="CE852" s="5" t="s">
        <v>16</v>
      </c>
      <c r="CF852" s="5" t="s">
        <v>15032</v>
      </c>
      <c r="CG852" s="5" t="s">
        <v>16</v>
      </c>
      <c r="CH852" s="5" t="s">
        <v>15032</v>
      </c>
      <c r="CI852" s="5" t="s">
        <v>16</v>
      </c>
      <c r="CJ852" s="5" t="s">
        <v>15033</v>
      </c>
      <c r="CK852" s="5" t="s">
        <v>16</v>
      </c>
      <c r="CL852" s="5" t="s">
        <v>15033</v>
      </c>
      <c r="CM852" s="5" t="s">
        <v>16</v>
      </c>
      <c r="CN852" s="5" t="s">
        <v>15034</v>
      </c>
      <c r="CO852" s="5" t="s">
        <v>16</v>
      </c>
      <c r="CP852" s="5" t="s">
        <v>15034</v>
      </c>
      <c r="CQ852" s="5" t="s">
        <v>16</v>
      </c>
      <c r="CR852" s="5" t="s">
        <v>15035</v>
      </c>
      <c r="CS852" s="5" t="s">
        <v>16</v>
      </c>
      <c r="CT852" s="5" t="s">
        <v>15035</v>
      </c>
    </row>
    <row r="853" spans="2:98" x14ac:dyDescent="0.3">
      <c r="B853" s="5" t="s">
        <v>9075</v>
      </c>
      <c r="C853" s="5" t="s">
        <v>3083</v>
      </c>
      <c r="D853" s="5" t="s">
        <v>29</v>
      </c>
      <c r="E853" s="5">
        <v>80</v>
      </c>
      <c r="F853" s="5">
        <v>262</v>
      </c>
      <c r="G853" s="5" t="s">
        <v>16</v>
      </c>
      <c r="H853" s="5" t="s">
        <v>14992</v>
      </c>
      <c r="I853" s="5" t="s">
        <v>16</v>
      </c>
      <c r="J853" s="5" t="s">
        <v>14992</v>
      </c>
      <c r="K853" s="5" t="s">
        <v>16</v>
      </c>
      <c r="L853" s="5" t="s">
        <v>15036</v>
      </c>
      <c r="M853" s="5" t="s">
        <v>16</v>
      </c>
      <c r="N853" s="5" t="s">
        <v>15036</v>
      </c>
      <c r="O853" s="5" t="s">
        <v>16</v>
      </c>
      <c r="P853" s="5" t="s">
        <v>14991</v>
      </c>
      <c r="Q853" s="5" t="s">
        <v>16</v>
      </c>
      <c r="R853" s="5" t="s">
        <v>14991</v>
      </c>
      <c r="S853" s="5" t="s">
        <v>16</v>
      </c>
      <c r="T853" s="5" t="s">
        <v>14992</v>
      </c>
      <c r="U853" s="5" t="s">
        <v>16</v>
      </c>
      <c r="V853" s="5" t="s">
        <v>14992</v>
      </c>
      <c r="W853" s="5" t="s">
        <v>16</v>
      </c>
      <c r="X853" s="5" t="s">
        <v>15037</v>
      </c>
      <c r="Y853" s="5" t="s">
        <v>16</v>
      </c>
      <c r="Z853" s="5" t="s">
        <v>15037</v>
      </c>
      <c r="AA853" s="5" t="s">
        <v>16</v>
      </c>
      <c r="AB853" s="5" t="s">
        <v>15038</v>
      </c>
      <c r="AC853" s="5" t="s">
        <v>16</v>
      </c>
      <c r="AD853" s="5" t="s">
        <v>15038</v>
      </c>
      <c r="AE853" s="5" t="s">
        <v>16</v>
      </c>
      <c r="AF853" s="5" t="s">
        <v>14995</v>
      </c>
      <c r="AG853" s="5" t="s">
        <v>16</v>
      </c>
      <c r="AH853" s="5" t="s">
        <v>14995</v>
      </c>
      <c r="AI853" s="5" t="s">
        <v>24</v>
      </c>
      <c r="AJ853" s="5" t="s">
        <v>14996</v>
      </c>
      <c r="AK853" s="5" t="s">
        <v>24</v>
      </c>
      <c r="AL853" s="5" t="s">
        <v>14996</v>
      </c>
      <c r="AM853" s="5" t="s">
        <v>24</v>
      </c>
      <c r="AN853" s="5" t="s">
        <v>14997</v>
      </c>
      <c r="AO853" s="5" t="s">
        <v>24</v>
      </c>
      <c r="AP853" s="5" t="s">
        <v>14997</v>
      </c>
      <c r="AQ853" s="5" t="s">
        <v>16</v>
      </c>
      <c r="AR853" s="5" t="s">
        <v>14992</v>
      </c>
      <c r="AS853" s="5" t="s">
        <v>16</v>
      </c>
      <c r="AT853" s="5" t="s">
        <v>14992</v>
      </c>
      <c r="AU853" s="5" t="s">
        <v>16</v>
      </c>
      <c r="AV853" s="5" t="s">
        <v>15039</v>
      </c>
      <c r="AW853" s="5" t="s">
        <v>16</v>
      </c>
      <c r="AX853" s="5" t="s">
        <v>15039</v>
      </c>
      <c r="AY853" s="5" t="s">
        <v>16</v>
      </c>
      <c r="AZ853" s="5" t="s">
        <v>15037</v>
      </c>
      <c r="BA853" s="5" t="s">
        <v>16</v>
      </c>
      <c r="BB853" s="5" t="s">
        <v>15037</v>
      </c>
      <c r="BC853" s="5" t="s">
        <v>16</v>
      </c>
      <c r="BD853" s="5" t="s">
        <v>14992</v>
      </c>
      <c r="BE853" s="5" t="s">
        <v>16</v>
      </c>
      <c r="BF853" s="5" t="s">
        <v>14992</v>
      </c>
      <c r="BG853" s="5" t="s">
        <v>16</v>
      </c>
      <c r="BH853" s="5" t="s">
        <v>14992</v>
      </c>
      <c r="BI853" s="5" t="s">
        <v>16</v>
      </c>
      <c r="BJ853" s="5" t="s">
        <v>14992</v>
      </c>
      <c r="BK853" s="5" t="s">
        <v>16</v>
      </c>
      <c r="BL853" s="5" t="s">
        <v>15040</v>
      </c>
      <c r="BM853" s="5" t="s">
        <v>16</v>
      </c>
      <c r="BN853" s="5" t="s">
        <v>15040</v>
      </c>
      <c r="BO853" s="5" t="s">
        <v>16</v>
      </c>
      <c r="BP853" s="5" t="s">
        <v>15041</v>
      </c>
      <c r="BQ853" s="5" t="s">
        <v>16</v>
      </c>
      <c r="BR853" s="5" t="s">
        <v>15041</v>
      </c>
      <c r="BS853" s="5" t="s">
        <v>16</v>
      </c>
      <c r="BT853" s="5" t="s">
        <v>15042</v>
      </c>
      <c r="BU853" s="5" t="s">
        <v>16</v>
      </c>
      <c r="BV853" s="5" t="s">
        <v>15042</v>
      </c>
      <c r="BW853" s="5" t="s">
        <v>16</v>
      </c>
      <c r="BX853" s="5" t="s">
        <v>14992</v>
      </c>
      <c r="BY853" s="5" t="s">
        <v>16</v>
      </c>
      <c r="BZ853" s="5" t="s">
        <v>14992</v>
      </c>
      <c r="CA853" s="5" t="s">
        <v>16</v>
      </c>
      <c r="CB853" s="5" t="s">
        <v>15043</v>
      </c>
      <c r="CC853" s="5" t="s">
        <v>16</v>
      </c>
      <c r="CD853" s="5" t="s">
        <v>15043</v>
      </c>
      <c r="CE853" s="5" t="s">
        <v>16</v>
      </c>
      <c r="CF853" s="5" t="s">
        <v>15044</v>
      </c>
      <c r="CG853" s="5" t="s">
        <v>16</v>
      </c>
      <c r="CH853" s="5" t="s">
        <v>15044</v>
      </c>
      <c r="CI853" s="5" t="s">
        <v>16</v>
      </c>
      <c r="CJ853" s="5" t="s">
        <v>15009</v>
      </c>
      <c r="CK853" s="5" t="s">
        <v>16</v>
      </c>
      <c r="CL853" s="5" t="s">
        <v>15009</v>
      </c>
      <c r="CM853" s="5" t="s">
        <v>16</v>
      </c>
      <c r="CN853" s="5" t="s">
        <v>14992</v>
      </c>
      <c r="CO853" s="5" t="s">
        <v>16</v>
      </c>
      <c r="CP853" s="5" t="s">
        <v>14992</v>
      </c>
      <c r="CQ853" s="5" t="s">
        <v>16</v>
      </c>
      <c r="CR853" s="5" t="s">
        <v>15045</v>
      </c>
      <c r="CS853" s="5" t="s">
        <v>16</v>
      </c>
      <c r="CT853" s="5" t="s">
        <v>15045</v>
      </c>
    </row>
    <row r="854" spans="2:98" x14ac:dyDescent="0.3">
      <c r="B854" s="5" t="s">
        <v>15046</v>
      </c>
      <c r="C854" s="5" t="s">
        <v>3083</v>
      </c>
      <c r="D854" s="5" t="s">
        <v>29</v>
      </c>
      <c r="E854" s="5">
        <v>160</v>
      </c>
      <c r="F854" s="5">
        <v>262</v>
      </c>
      <c r="G854" s="5" t="s">
        <v>16</v>
      </c>
      <c r="H854" s="5" t="s">
        <v>15047</v>
      </c>
      <c r="I854" s="5" t="s">
        <v>16</v>
      </c>
      <c r="J854" s="5" t="s">
        <v>15047</v>
      </c>
      <c r="K854" s="5" t="s">
        <v>16</v>
      </c>
      <c r="L854" s="5" t="s">
        <v>15048</v>
      </c>
      <c r="M854" s="5" t="s">
        <v>16</v>
      </c>
      <c r="N854" s="5" t="s">
        <v>15048</v>
      </c>
      <c r="O854" s="5" t="s">
        <v>16</v>
      </c>
      <c r="P854" s="5" t="s">
        <v>15049</v>
      </c>
      <c r="Q854" s="5" t="s">
        <v>16</v>
      </c>
      <c r="R854" s="5" t="s">
        <v>15049</v>
      </c>
      <c r="S854" s="5" t="s">
        <v>16</v>
      </c>
      <c r="T854" s="5" t="s">
        <v>15050</v>
      </c>
      <c r="U854" s="5" t="s">
        <v>16</v>
      </c>
      <c r="V854" s="5" t="s">
        <v>15050</v>
      </c>
      <c r="W854" s="5" t="s">
        <v>16</v>
      </c>
      <c r="X854" s="5" t="s">
        <v>15051</v>
      </c>
      <c r="Y854" s="5" t="s">
        <v>16</v>
      </c>
      <c r="Z854" s="5" t="s">
        <v>15051</v>
      </c>
      <c r="AA854" s="5" t="s">
        <v>16</v>
      </c>
      <c r="AB854" s="5" t="s">
        <v>15052</v>
      </c>
      <c r="AC854" s="5" t="s">
        <v>16</v>
      </c>
      <c r="AD854" s="5" t="s">
        <v>15052</v>
      </c>
      <c r="AE854" s="5" t="s">
        <v>16</v>
      </c>
      <c r="AF854" s="5" t="s">
        <v>15053</v>
      </c>
      <c r="AG854" s="5" t="s">
        <v>16</v>
      </c>
      <c r="AH854" s="5" t="s">
        <v>15053</v>
      </c>
      <c r="AI854" s="5" t="s">
        <v>24</v>
      </c>
      <c r="AJ854" s="5" t="s">
        <v>15054</v>
      </c>
      <c r="AK854" s="5" t="s">
        <v>24</v>
      </c>
      <c r="AL854" s="5" t="s">
        <v>15054</v>
      </c>
      <c r="AM854" s="5" t="s">
        <v>24</v>
      </c>
      <c r="AN854" s="5" t="s">
        <v>15055</v>
      </c>
      <c r="AO854" s="5" t="s">
        <v>24</v>
      </c>
      <c r="AP854" s="5" t="s">
        <v>15055</v>
      </c>
      <c r="AQ854" s="5" t="s">
        <v>16</v>
      </c>
      <c r="AR854" s="5" t="s">
        <v>15056</v>
      </c>
      <c r="AS854" s="5" t="s">
        <v>16</v>
      </c>
      <c r="AT854" s="5" t="s">
        <v>15056</v>
      </c>
      <c r="AU854" s="5" t="s">
        <v>16</v>
      </c>
      <c r="AV854" s="5" t="s">
        <v>15057</v>
      </c>
      <c r="AW854" s="5" t="s">
        <v>16</v>
      </c>
      <c r="AX854" s="5" t="s">
        <v>15057</v>
      </c>
      <c r="AY854" s="5" t="s">
        <v>16</v>
      </c>
      <c r="AZ854" s="5" t="s">
        <v>15058</v>
      </c>
      <c r="BA854" s="5" t="s">
        <v>16</v>
      </c>
      <c r="BB854" s="5" t="s">
        <v>15058</v>
      </c>
      <c r="BC854" s="5" t="s">
        <v>16</v>
      </c>
      <c r="BD854" s="5" t="s">
        <v>15059</v>
      </c>
      <c r="BE854" s="5" t="s">
        <v>16</v>
      </c>
      <c r="BF854" s="5" t="s">
        <v>15059</v>
      </c>
      <c r="BG854" s="5" t="s">
        <v>16</v>
      </c>
      <c r="BH854" s="5" t="s">
        <v>15060</v>
      </c>
      <c r="BI854" s="5" t="s">
        <v>16</v>
      </c>
      <c r="BJ854" s="5" t="s">
        <v>15060</v>
      </c>
      <c r="BK854" s="5" t="s">
        <v>16</v>
      </c>
      <c r="BL854" s="5" t="s">
        <v>15061</v>
      </c>
      <c r="BM854" s="5" t="s">
        <v>16</v>
      </c>
      <c r="BN854" s="5" t="s">
        <v>15061</v>
      </c>
      <c r="BO854" s="5" t="s">
        <v>16</v>
      </c>
      <c r="BP854" s="5" t="s">
        <v>15062</v>
      </c>
      <c r="BQ854" s="5" t="s">
        <v>16</v>
      </c>
      <c r="BR854" s="5" t="s">
        <v>15062</v>
      </c>
      <c r="BS854" s="5" t="s">
        <v>16</v>
      </c>
      <c r="BT854" s="5" t="s">
        <v>15063</v>
      </c>
      <c r="BU854" s="5" t="s">
        <v>16</v>
      </c>
      <c r="BV854" s="5" t="s">
        <v>15063</v>
      </c>
      <c r="BW854" s="5" t="s">
        <v>16</v>
      </c>
      <c r="BX854" s="5" t="s">
        <v>15064</v>
      </c>
      <c r="BY854" s="5" t="s">
        <v>16</v>
      </c>
      <c r="BZ854" s="5" t="s">
        <v>15064</v>
      </c>
      <c r="CA854" s="5" t="s">
        <v>16</v>
      </c>
      <c r="CB854" s="5" t="s">
        <v>15065</v>
      </c>
      <c r="CC854" s="5" t="s">
        <v>16</v>
      </c>
      <c r="CD854" s="5" t="s">
        <v>15065</v>
      </c>
      <c r="CE854" s="5" t="s">
        <v>16</v>
      </c>
      <c r="CF854" s="5" t="s">
        <v>15066</v>
      </c>
      <c r="CG854" s="5" t="s">
        <v>16</v>
      </c>
      <c r="CH854" s="5" t="s">
        <v>15066</v>
      </c>
      <c r="CI854" s="5" t="s">
        <v>16</v>
      </c>
      <c r="CJ854" s="5" t="s">
        <v>15067</v>
      </c>
      <c r="CK854" s="5" t="s">
        <v>16</v>
      </c>
      <c r="CL854" s="5" t="s">
        <v>15067</v>
      </c>
      <c r="CM854" s="5" t="s">
        <v>16</v>
      </c>
      <c r="CN854" s="5" t="s">
        <v>15068</v>
      </c>
      <c r="CO854" s="5" t="s">
        <v>16</v>
      </c>
      <c r="CP854" s="5" t="s">
        <v>15068</v>
      </c>
      <c r="CQ854" s="5" t="s">
        <v>16</v>
      </c>
      <c r="CR854" s="5" t="s">
        <v>15069</v>
      </c>
      <c r="CS854" s="5" t="s">
        <v>16</v>
      </c>
      <c r="CT854" s="5" t="s">
        <v>15069</v>
      </c>
    </row>
    <row r="855" spans="2:98" x14ac:dyDescent="0.3">
      <c r="B855" s="5" t="s">
        <v>15070</v>
      </c>
      <c r="C855" s="5" t="s">
        <v>28</v>
      </c>
      <c r="D855" s="5" t="s">
        <v>29</v>
      </c>
      <c r="E855" s="5">
        <v>400</v>
      </c>
      <c r="F855" s="5">
        <v>262</v>
      </c>
      <c r="G855" s="5" t="s">
        <v>17</v>
      </c>
      <c r="H855" s="5" t="s">
        <v>8675</v>
      </c>
      <c r="I855" s="5" t="s">
        <v>16</v>
      </c>
      <c r="J855" s="5" t="s">
        <v>8675</v>
      </c>
      <c r="K855" s="5" t="s">
        <v>17</v>
      </c>
      <c r="L855" s="5" t="s">
        <v>8676</v>
      </c>
      <c r="M855" s="5" t="s">
        <v>16</v>
      </c>
      <c r="N855" s="5" t="s">
        <v>8676</v>
      </c>
      <c r="O855" s="5" t="s">
        <v>17</v>
      </c>
      <c r="P855" s="5" t="s">
        <v>15071</v>
      </c>
      <c r="Q855" s="5" t="s">
        <v>16</v>
      </c>
      <c r="R855" s="5" t="s">
        <v>15071</v>
      </c>
      <c r="S855" s="5" t="s">
        <v>17</v>
      </c>
      <c r="T855" s="5" t="s">
        <v>15072</v>
      </c>
      <c r="U855" s="5" t="s">
        <v>16</v>
      </c>
      <c r="V855" s="5" t="s">
        <v>15072</v>
      </c>
      <c r="W855" s="5" t="s">
        <v>17</v>
      </c>
      <c r="X855" s="5" t="s">
        <v>15073</v>
      </c>
      <c r="Y855" s="5" t="s">
        <v>16</v>
      </c>
      <c r="Z855" s="5" t="s">
        <v>15073</v>
      </c>
      <c r="AA855" s="5" t="s">
        <v>17</v>
      </c>
      <c r="AB855" s="5" t="s">
        <v>15074</v>
      </c>
      <c r="AC855" s="5" t="s">
        <v>16</v>
      </c>
      <c r="AD855" s="5" t="s">
        <v>15074</v>
      </c>
      <c r="AE855" s="5" t="s">
        <v>17</v>
      </c>
      <c r="AF855" s="5" t="s">
        <v>15075</v>
      </c>
      <c r="AG855" s="5" t="s">
        <v>16</v>
      </c>
      <c r="AH855" s="5" t="s">
        <v>15075</v>
      </c>
      <c r="AI855" s="5" t="s">
        <v>26</v>
      </c>
      <c r="AJ855" s="5" t="s">
        <v>15076</v>
      </c>
      <c r="AK855" s="5" t="s">
        <v>24</v>
      </c>
      <c r="AL855" s="5" t="s">
        <v>15076</v>
      </c>
      <c r="AM855" s="5" t="s">
        <v>26</v>
      </c>
      <c r="AN855" s="5" t="s">
        <v>15077</v>
      </c>
      <c r="AO855" s="5" t="s">
        <v>24</v>
      </c>
      <c r="AP855" s="5" t="s">
        <v>15077</v>
      </c>
      <c r="AQ855" s="5" t="s">
        <v>17</v>
      </c>
      <c r="AR855" s="5" t="s">
        <v>15078</v>
      </c>
      <c r="AS855" s="5" t="s">
        <v>16</v>
      </c>
      <c r="AT855" s="5" t="s">
        <v>15078</v>
      </c>
      <c r="AU855" s="5" t="s">
        <v>17</v>
      </c>
      <c r="AV855" s="5" t="s">
        <v>8685</v>
      </c>
      <c r="AW855" s="5" t="s">
        <v>16</v>
      </c>
      <c r="AX855" s="5" t="s">
        <v>8685</v>
      </c>
      <c r="AY855" s="5" t="s">
        <v>17</v>
      </c>
      <c r="AZ855" s="5" t="s">
        <v>8686</v>
      </c>
      <c r="BA855" s="5" t="s">
        <v>16</v>
      </c>
      <c r="BB855" s="5" t="s">
        <v>8686</v>
      </c>
      <c r="BC855" s="5" t="s">
        <v>17</v>
      </c>
      <c r="BD855" s="5" t="s">
        <v>15079</v>
      </c>
      <c r="BE855" s="5" t="s">
        <v>16</v>
      </c>
      <c r="BF855" s="5" t="s">
        <v>15079</v>
      </c>
      <c r="BG855" s="5" t="s">
        <v>17</v>
      </c>
      <c r="BH855" s="5" t="s">
        <v>8688</v>
      </c>
      <c r="BI855" s="5" t="s">
        <v>16</v>
      </c>
      <c r="BJ855" s="5" t="s">
        <v>8688</v>
      </c>
      <c r="BK855" s="5" t="s">
        <v>17</v>
      </c>
      <c r="BL855" s="5" t="s">
        <v>15080</v>
      </c>
      <c r="BM855" s="5" t="s">
        <v>16</v>
      </c>
      <c r="BN855" s="5" t="s">
        <v>15080</v>
      </c>
      <c r="BO855" s="5" t="s">
        <v>17</v>
      </c>
      <c r="BP855" s="5" t="s">
        <v>15081</v>
      </c>
      <c r="BQ855" s="5" t="s">
        <v>16</v>
      </c>
      <c r="BR855" s="5" t="s">
        <v>15081</v>
      </c>
      <c r="BS855" s="5" t="s">
        <v>17</v>
      </c>
      <c r="BT855" s="5" t="s">
        <v>15082</v>
      </c>
      <c r="BU855" s="5" t="s">
        <v>16</v>
      </c>
      <c r="BV855" s="5" t="s">
        <v>15082</v>
      </c>
      <c r="BW855" s="5" t="s">
        <v>17</v>
      </c>
      <c r="BX855" s="5" t="s">
        <v>15083</v>
      </c>
      <c r="BY855" s="5" t="s">
        <v>16</v>
      </c>
      <c r="BZ855" s="5" t="s">
        <v>15083</v>
      </c>
      <c r="CA855" s="5" t="s">
        <v>17</v>
      </c>
      <c r="CB855" s="5" t="s">
        <v>15084</v>
      </c>
      <c r="CC855" s="5" t="s">
        <v>16</v>
      </c>
      <c r="CD855" s="5" t="s">
        <v>15084</v>
      </c>
      <c r="CE855" s="5" t="s">
        <v>17</v>
      </c>
      <c r="CF855" s="5" t="s">
        <v>15085</v>
      </c>
      <c r="CG855" s="5" t="s">
        <v>16</v>
      </c>
      <c r="CH855" s="5" t="s">
        <v>15085</v>
      </c>
      <c r="CI855" s="5" t="s">
        <v>17</v>
      </c>
      <c r="CJ855" s="5" t="s">
        <v>15086</v>
      </c>
      <c r="CK855" s="5" t="s">
        <v>16</v>
      </c>
      <c r="CL855" s="5" t="s">
        <v>15086</v>
      </c>
      <c r="CM855" s="5" t="s">
        <v>17</v>
      </c>
      <c r="CN855" s="5" t="s">
        <v>15087</v>
      </c>
      <c r="CO855" s="5" t="s">
        <v>16</v>
      </c>
      <c r="CP855" s="5" t="s">
        <v>15087</v>
      </c>
      <c r="CQ855" s="5" t="s">
        <v>17</v>
      </c>
      <c r="CR855" s="5" t="s">
        <v>8697</v>
      </c>
      <c r="CS855" s="5" t="s">
        <v>16</v>
      </c>
      <c r="CT855" s="5" t="s">
        <v>8697</v>
      </c>
    </row>
    <row r="856" spans="2:98" x14ac:dyDescent="0.3">
      <c r="B856" s="5" t="s">
        <v>15088</v>
      </c>
      <c r="C856" s="5" t="s">
        <v>3083</v>
      </c>
      <c r="D856" s="5" t="s">
        <v>29</v>
      </c>
      <c r="E856" s="5">
        <v>273</v>
      </c>
      <c r="F856" s="5">
        <v>262</v>
      </c>
      <c r="G856" s="5" t="s">
        <v>16</v>
      </c>
      <c r="H856" s="5" t="s">
        <v>15089</v>
      </c>
      <c r="I856" s="5" t="s">
        <v>16</v>
      </c>
      <c r="J856" s="5" t="s">
        <v>15089</v>
      </c>
      <c r="K856" s="5" t="s">
        <v>16</v>
      </c>
      <c r="L856" s="5" t="s">
        <v>15090</v>
      </c>
      <c r="M856" s="5" t="s">
        <v>16</v>
      </c>
      <c r="N856" s="5" t="s">
        <v>15090</v>
      </c>
      <c r="O856" s="5" t="s">
        <v>16</v>
      </c>
      <c r="P856" s="5" t="s">
        <v>15091</v>
      </c>
      <c r="Q856" s="5" t="s">
        <v>16</v>
      </c>
      <c r="R856" s="5" t="s">
        <v>15091</v>
      </c>
      <c r="S856" s="5" t="s">
        <v>16</v>
      </c>
      <c r="T856" s="5" t="s">
        <v>15092</v>
      </c>
      <c r="U856" s="5" t="s">
        <v>16</v>
      </c>
      <c r="V856" s="5" t="s">
        <v>15092</v>
      </c>
      <c r="W856" s="5" t="s">
        <v>16</v>
      </c>
      <c r="X856" s="5" t="s">
        <v>15090</v>
      </c>
      <c r="Y856" s="5" t="s">
        <v>16</v>
      </c>
      <c r="Z856" s="5" t="s">
        <v>15090</v>
      </c>
      <c r="AA856" s="5" t="s">
        <v>16</v>
      </c>
      <c r="AB856" s="5" t="s">
        <v>15093</v>
      </c>
      <c r="AC856" s="5" t="s">
        <v>16</v>
      </c>
      <c r="AD856" s="5" t="s">
        <v>15093</v>
      </c>
      <c r="AE856" s="5" t="s">
        <v>16</v>
      </c>
      <c r="AF856" s="5" t="s">
        <v>15094</v>
      </c>
      <c r="AG856" s="5" t="s">
        <v>16</v>
      </c>
      <c r="AH856" s="5" t="s">
        <v>15094</v>
      </c>
      <c r="AI856" s="5" t="s">
        <v>24</v>
      </c>
      <c r="AJ856" s="5" t="s">
        <v>15095</v>
      </c>
      <c r="AK856" s="5" t="s">
        <v>24</v>
      </c>
      <c r="AL856" s="5" t="s">
        <v>15095</v>
      </c>
      <c r="AM856" s="5" t="s">
        <v>24</v>
      </c>
      <c r="AN856" s="5" t="s">
        <v>15096</v>
      </c>
      <c r="AO856" s="5" t="s">
        <v>24</v>
      </c>
      <c r="AP856" s="5" t="s">
        <v>15096</v>
      </c>
      <c r="AQ856" s="5" t="s">
        <v>16</v>
      </c>
      <c r="AR856" s="5" t="s">
        <v>15097</v>
      </c>
      <c r="AS856" s="5" t="s">
        <v>16</v>
      </c>
      <c r="AT856" s="5" t="s">
        <v>15097</v>
      </c>
      <c r="AU856" s="5" t="s">
        <v>16</v>
      </c>
      <c r="AV856" s="5" t="s">
        <v>15098</v>
      </c>
      <c r="AW856" s="5" t="s">
        <v>16</v>
      </c>
      <c r="AX856" s="5" t="s">
        <v>15098</v>
      </c>
      <c r="AY856" s="5" t="s">
        <v>16</v>
      </c>
      <c r="AZ856" s="5" t="s">
        <v>15090</v>
      </c>
      <c r="BA856" s="5" t="s">
        <v>16</v>
      </c>
      <c r="BB856" s="5" t="s">
        <v>15090</v>
      </c>
      <c r="BC856" s="5" t="s">
        <v>16</v>
      </c>
      <c r="BD856" s="5" t="s">
        <v>15099</v>
      </c>
      <c r="BE856" s="5" t="s">
        <v>16</v>
      </c>
      <c r="BF856" s="5" t="s">
        <v>15099</v>
      </c>
      <c r="BG856" s="5" t="s">
        <v>16</v>
      </c>
      <c r="BH856" s="5" t="s">
        <v>15100</v>
      </c>
      <c r="BI856" s="5" t="s">
        <v>16</v>
      </c>
      <c r="BJ856" s="5" t="s">
        <v>15100</v>
      </c>
      <c r="BK856" s="5" t="s">
        <v>16</v>
      </c>
      <c r="BL856" s="5" t="s">
        <v>15101</v>
      </c>
      <c r="BM856" s="5" t="s">
        <v>16</v>
      </c>
      <c r="BN856" s="5" t="s">
        <v>15101</v>
      </c>
      <c r="BO856" s="5" t="s">
        <v>16</v>
      </c>
      <c r="BP856" s="5" t="s">
        <v>15102</v>
      </c>
      <c r="BQ856" s="5" t="s">
        <v>16</v>
      </c>
      <c r="BR856" s="5" t="s">
        <v>15102</v>
      </c>
      <c r="BS856" s="5" t="s">
        <v>16</v>
      </c>
      <c r="BT856" s="5" t="s">
        <v>15103</v>
      </c>
      <c r="BU856" s="5" t="s">
        <v>16</v>
      </c>
      <c r="BV856" s="5" t="s">
        <v>15103</v>
      </c>
      <c r="BW856" s="5" t="s">
        <v>16</v>
      </c>
      <c r="BX856" s="5" t="s">
        <v>15104</v>
      </c>
      <c r="BY856" s="5" t="s">
        <v>16</v>
      </c>
      <c r="BZ856" s="5" t="s">
        <v>15104</v>
      </c>
      <c r="CA856" s="5" t="s">
        <v>16</v>
      </c>
      <c r="CB856" s="5" t="s">
        <v>15105</v>
      </c>
      <c r="CC856" s="5" t="s">
        <v>16</v>
      </c>
      <c r="CD856" s="5" t="s">
        <v>15105</v>
      </c>
      <c r="CE856" s="5" t="s">
        <v>16</v>
      </c>
      <c r="CF856" s="5" t="s">
        <v>15106</v>
      </c>
      <c r="CG856" s="5" t="s">
        <v>16</v>
      </c>
      <c r="CH856" s="5" t="s">
        <v>15106</v>
      </c>
      <c r="CI856" s="5" t="s">
        <v>16</v>
      </c>
      <c r="CJ856" s="5" t="s">
        <v>15107</v>
      </c>
      <c r="CK856" s="5" t="s">
        <v>16</v>
      </c>
      <c r="CL856" s="5" t="s">
        <v>15107</v>
      </c>
      <c r="CM856" s="5" t="s">
        <v>16</v>
      </c>
      <c r="CN856" s="5" t="s">
        <v>15108</v>
      </c>
      <c r="CO856" s="5" t="s">
        <v>16</v>
      </c>
      <c r="CP856" s="5" t="s">
        <v>15108</v>
      </c>
      <c r="CQ856" s="5" t="s">
        <v>16</v>
      </c>
      <c r="CR856" s="5" t="s">
        <v>15109</v>
      </c>
      <c r="CS856" s="5" t="s">
        <v>16</v>
      </c>
      <c r="CT856" s="5" t="s">
        <v>15109</v>
      </c>
    </row>
    <row r="857" spans="2:98" x14ac:dyDescent="0.3">
      <c r="B857" s="5" t="s">
        <v>15110</v>
      </c>
      <c r="C857" s="5" t="s">
        <v>3083</v>
      </c>
      <c r="D857" s="5" t="s">
        <v>29</v>
      </c>
      <c r="E857" s="5">
        <v>273</v>
      </c>
      <c r="F857" s="5">
        <v>262</v>
      </c>
      <c r="G857" s="5" t="s">
        <v>16</v>
      </c>
      <c r="H857" s="5" t="s">
        <v>15110</v>
      </c>
      <c r="I857" s="5" t="s">
        <v>16</v>
      </c>
      <c r="J857" s="5" t="s">
        <v>15110</v>
      </c>
      <c r="K857" s="5" t="s">
        <v>16</v>
      </c>
      <c r="L857" s="5" t="s">
        <v>15110</v>
      </c>
      <c r="M857" s="5" t="s">
        <v>16</v>
      </c>
      <c r="N857" s="5" t="s">
        <v>15110</v>
      </c>
      <c r="O857" s="5" t="s">
        <v>16</v>
      </c>
      <c r="P857" s="5" t="s">
        <v>15111</v>
      </c>
      <c r="Q857" s="5" t="s">
        <v>16</v>
      </c>
      <c r="R857" s="5" t="s">
        <v>15111</v>
      </c>
      <c r="S857" s="5" t="s">
        <v>16</v>
      </c>
      <c r="T857" s="5" t="s">
        <v>15112</v>
      </c>
      <c r="U857" s="5" t="s">
        <v>16</v>
      </c>
      <c r="V857" s="5" t="s">
        <v>15112</v>
      </c>
      <c r="W857" s="5" t="s">
        <v>16</v>
      </c>
      <c r="X857" s="5" t="s">
        <v>15113</v>
      </c>
      <c r="Y857" s="5" t="s">
        <v>16</v>
      </c>
      <c r="Z857" s="5" t="s">
        <v>15113</v>
      </c>
      <c r="AA857" s="5" t="s">
        <v>16</v>
      </c>
      <c r="AB857" s="5" t="s">
        <v>15114</v>
      </c>
      <c r="AC857" s="5" t="s">
        <v>16</v>
      </c>
      <c r="AD857" s="5" t="s">
        <v>15114</v>
      </c>
      <c r="AE857" s="5" t="s">
        <v>16</v>
      </c>
      <c r="AF857" s="5" t="s">
        <v>15115</v>
      </c>
      <c r="AG857" s="5" t="s">
        <v>16</v>
      </c>
      <c r="AH857" s="5" t="s">
        <v>15115</v>
      </c>
      <c r="AI857" s="5" t="s">
        <v>24</v>
      </c>
      <c r="AJ857" s="5" t="s">
        <v>15116</v>
      </c>
      <c r="AK857" s="5" t="s">
        <v>24</v>
      </c>
      <c r="AL857" s="5" t="s">
        <v>15116</v>
      </c>
      <c r="AM857" s="5" t="s">
        <v>24</v>
      </c>
      <c r="AN857" s="5" t="s">
        <v>15117</v>
      </c>
      <c r="AO857" s="5" t="s">
        <v>24</v>
      </c>
      <c r="AP857" s="5" t="s">
        <v>15117</v>
      </c>
      <c r="AQ857" s="5" t="s">
        <v>16</v>
      </c>
      <c r="AR857" s="5" t="s">
        <v>15110</v>
      </c>
      <c r="AS857" s="5" t="s">
        <v>16</v>
      </c>
      <c r="AT857" s="5" t="s">
        <v>15110</v>
      </c>
      <c r="AU857" s="5" t="s">
        <v>16</v>
      </c>
      <c r="AV857" s="5" t="s">
        <v>15118</v>
      </c>
      <c r="AW857" s="5" t="s">
        <v>16</v>
      </c>
      <c r="AX857" s="5" t="s">
        <v>15118</v>
      </c>
      <c r="AY857" s="5" t="s">
        <v>16</v>
      </c>
      <c r="AZ857" s="5" t="s">
        <v>15119</v>
      </c>
      <c r="BA857" s="5" t="s">
        <v>16</v>
      </c>
      <c r="BB857" s="5" t="s">
        <v>15119</v>
      </c>
      <c r="BC857" s="5" t="s">
        <v>16</v>
      </c>
      <c r="BD857" s="5" t="s">
        <v>15120</v>
      </c>
      <c r="BE857" s="5" t="s">
        <v>16</v>
      </c>
      <c r="BF857" s="5" t="s">
        <v>15120</v>
      </c>
      <c r="BG857" s="5" t="s">
        <v>16</v>
      </c>
      <c r="BH857" s="5" t="s">
        <v>15121</v>
      </c>
      <c r="BI857" s="5" t="s">
        <v>16</v>
      </c>
      <c r="BJ857" s="5" t="s">
        <v>15121</v>
      </c>
      <c r="BK857" s="5" t="s">
        <v>16</v>
      </c>
      <c r="BL857" s="5" t="s">
        <v>15122</v>
      </c>
      <c r="BM857" s="5" t="s">
        <v>16</v>
      </c>
      <c r="BN857" s="5" t="s">
        <v>15122</v>
      </c>
      <c r="BO857" s="5" t="s">
        <v>16</v>
      </c>
      <c r="BP857" s="5" t="s">
        <v>15123</v>
      </c>
      <c r="BQ857" s="5" t="s">
        <v>16</v>
      </c>
      <c r="BR857" s="5" t="s">
        <v>15123</v>
      </c>
      <c r="BS857" s="5" t="s">
        <v>16</v>
      </c>
      <c r="BT857" s="5" t="s">
        <v>15124</v>
      </c>
      <c r="BU857" s="5" t="s">
        <v>16</v>
      </c>
      <c r="BV857" s="5" t="s">
        <v>15124</v>
      </c>
      <c r="BW857" s="5" t="s">
        <v>16</v>
      </c>
      <c r="BX857" s="5" t="s">
        <v>15125</v>
      </c>
      <c r="BY857" s="5" t="s">
        <v>16</v>
      </c>
      <c r="BZ857" s="5" t="s">
        <v>15125</v>
      </c>
      <c r="CA857" s="5" t="s">
        <v>16</v>
      </c>
      <c r="CB857" s="5" t="s">
        <v>15126</v>
      </c>
      <c r="CC857" s="5" t="s">
        <v>16</v>
      </c>
      <c r="CD857" s="5" t="s">
        <v>15126</v>
      </c>
      <c r="CE857" s="5" t="s">
        <v>16</v>
      </c>
      <c r="CF857" s="5" t="s">
        <v>15120</v>
      </c>
      <c r="CG857" s="5" t="s">
        <v>16</v>
      </c>
      <c r="CH857" s="5" t="s">
        <v>15120</v>
      </c>
      <c r="CI857" s="5" t="s">
        <v>16</v>
      </c>
      <c r="CJ857" s="5" t="s">
        <v>15127</v>
      </c>
      <c r="CK857" s="5" t="s">
        <v>16</v>
      </c>
      <c r="CL857" s="5" t="s">
        <v>15127</v>
      </c>
      <c r="CM857" s="5" t="s">
        <v>16</v>
      </c>
      <c r="CN857" s="5" t="s">
        <v>15128</v>
      </c>
      <c r="CO857" s="5" t="s">
        <v>16</v>
      </c>
      <c r="CP857" s="5" t="s">
        <v>15128</v>
      </c>
      <c r="CQ857" s="5" t="s">
        <v>16</v>
      </c>
      <c r="CR857" s="5" t="s">
        <v>15129</v>
      </c>
      <c r="CS857" s="5" t="s">
        <v>16</v>
      </c>
      <c r="CT857" s="5" t="s">
        <v>15129</v>
      </c>
    </row>
    <row r="858" spans="2:98" x14ac:dyDescent="0.3">
      <c r="B858" s="5" t="s">
        <v>15130</v>
      </c>
      <c r="C858" s="5" t="s">
        <v>3083</v>
      </c>
      <c r="D858" s="5" t="s">
        <v>29</v>
      </c>
      <c r="E858" s="5">
        <v>273</v>
      </c>
      <c r="F858" s="5">
        <v>262</v>
      </c>
      <c r="G858" s="5" t="s">
        <v>16</v>
      </c>
      <c r="H858" s="5" t="s">
        <v>15131</v>
      </c>
      <c r="I858" s="5" t="s">
        <v>16</v>
      </c>
      <c r="J858" s="5" t="s">
        <v>15131</v>
      </c>
      <c r="K858" s="5" t="s">
        <v>16</v>
      </c>
      <c r="L858" s="5" t="s">
        <v>15132</v>
      </c>
      <c r="M858" s="5" t="s">
        <v>16</v>
      </c>
      <c r="N858" s="5" t="s">
        <v>15132</v>
      </c>
      <c r="O858" s="5" t="s">
        <v>16</v>
      </c>
      <c r="P858" s="5" t="s">
        <v>15133</v>
      </c>
      <c r="Q858" s="5" t="s">
        <v>16</v>
      </c>
      <c r="R858" s="5" t="s">
        <v>15133</v>
      </c>
      <c r="S858" s="5" t="s">
        <v>16</v>
      </c>
      <c r="T858" s="5" t="s">
        <v>15134</v>
      </c>
      <c r="U858" s="5" t="s">
        <v>16</v>
      </c>
      <c r="V858" s="5" t="s">
        <v>15134</v>
      </c>
      <c r="W858" s="5" t="s">
        <v>16</v>
      </c>
      <c r="X858" s="5" t="s">
        <v>15135</v>
      </c>
      <c r="Y858" s="5" t="s">
        <v>16</v>
      </c>
      <c r="Z858" s="5" t="s">
        <v>15135</v>
      </c>
      <c r="AA858" s="5" t="s">
        <v>16</v>
      </c>
      <c r="AB858" s="5" t="s">
        <v>15136</v>
      </c>
      <c r="AC858" s="5" t="s">
        <v>16</v>
      </c>
      <c r="AD858" s="5" t="s">
        <v>15136</v>
      </c>
      <c r="AE858" s="5" t="s">
        <v>16</v>
      </c>
      <c r="AF858" s="5" t="s">
        <v>15137</v>
      </c>
      <c r="AG858" s="5" t="s">
        <v>16</v>
      </c>
      <c r="AH858" s="5" t="s">
        <v>15137</v>
      </c>
      <c r="AI858" s="5" t="s">
        <v>24</v>
      </c>
      <c r="AJ858" s="5" t="s">
        <v>15138</v>
      </c>
      <c r="AK858" s="5" t="s">
        <v>24</v>
      </c>
      <c r="AL858" s="5" t="s">
        <v>15138</v>
      </c>
      <c r="AM858" s="5" t="s">
        <v>24</v>
      </c>
      <c r="AN858" s="5" t="s">
        <v>15139</v>
      </c>
      <c r="AO858" s="5" t="s">
        <v>24</v>
      </c>
      <c r="AP858" s="5" t="s">
        <v>15139</v>
      </c>
      <c r="AQ858" s="5" t="s">
        <v>16</v>
      </c>
      <c r="AR858" s="5" t="s">
        <v>15140</v>
      </c>
      <c r="AS858" s="5" t="s">
        <v>16</v>
      </c>
      <c r="AT858" s="5" t="s">
        <v>15140</v>
      </c>
      <c r="AU858" s="5" t="s">
        <v>16</v>
      </c>
      <c r="AV858" s="5" t="s">
        <v>15141</v>
      </c>
      <c r="AW858" s="5" t="s">
        <v>16</v>
      </c>
      <c r="AX858" s="5" t="s">
        <v>15141</v>
      </c>
      <c r="AY858" s="5" t="s">
        <v>16</v>
      </c>
      <c r="AZ858" s="5" t="s">
        <v>15142</v>
      </c>
      <c r="BA858" s="5" t="s">
        <v>16</v>
      </c>
      <c r="BB858" s="5" t="s">
        <v>15142</v>
      </c>
      <c r="BC858" s="5" t="s">
        <v>16</v>
      </c>
      <c r="BD858" s="5" t="s">
        <v>15143</v>
      </c>
      <c r="BE858" s="5" t="s">
        <v>16</v>
      </c>
      <c r="BF858" s="5" t="s">
        <v>15143</v>
      </c>
      <c r="BG858" s="5" t="s">
        <v>16</v>
      </c>
      <c r="BH858" s="5" t="s">
        <v>8965</v>
      </c>
      <c r="BI858" s="5" t="s">
        <v>16</v>
      </c>
      <c r="BJ858" s="5" t="s">
        <v>8965</v>
      </c>
      <c r="BK858" s="5" t="s">
        <v>16</v>
      </c>
      <c r="BL858" s="5" t="s">
        <v>15144</v>
      </c>
      <c r="BM858" s="5" t="s">
        <v>16</v>
      </c>
      <c r="BN858" s="5" t="s">
        <v>15144</v>
      </c>
      <c r="BO858" s="5" t="s">
        <v>16</v>
      </c>
      <c r="BP858" s="5" t="s">
        <v>15145</v>
      </c>
      <c r="BQ858" s="5" t="s">
        <v>16</v>
      </c>
      <c r="BR858" s="5" t="s">
        <v>15145</v>
      </c>
      <c r="BS858" s="5" t="s">
        <v>16</v>
      </c>
      <c r="BT858" s="5" t="s">
        <v>15146</v>
      </c>
      <c r="BU858" s="5" t="s">
        <v>16</v>
      </c>
      <c r="BV858" s="5" t="s">
        <v>15146</v>
      </c>
      <c r="BW858" s="5" t="s">
        <v>16</v>
      </c>
      <c r="BX858" s="5" t="s">
        <v>15147</v>
      </c>
      <c r="BY858" s="5" t="s">
        <v>16</v>
      </c>
      <c r="BZ858" s="5" t="s">
        <v>15147</v>
      </c>
      <c r="CA858" s="5" t="s">
        <v>16</v>
      </c>
      <c r="CB858" s="5" t="s">
        <v>15148</v>
      </c>
      <c r="CC858" s="5" t="s">
        <v>16</v>
      </c>
      <c r="CD858" s="5" t="s">
        <v>15148</v>
      </c>
      <c r="CE858" s="5" t="s">
        <v>16</v>
      </c>
      <c r="CF858" s="5" t="s">
        <v>15149</v>
      </c>
      <c r="CG858" s="5" t="s">
        <v>16</v>
      </c>
      <c r="CH858" s="5" t="s">
        <v>15149</v>
      </c>
      <c r="CI858" s="5" t="s">
        <v>16</v>
      </c>
      <c r="CJ858" s="5" t="s">
        <v>15150</v>
      </c>
      <c r="CK858" s="5" t="s">
        <v>16</v>
      </c>
      <c r="CL858" s="5" t="s">
        <v>15150</v>
      </c>
      <c r="CM858" s="5" t="s">
        <v>16</v>
      </c>
      <c r="CN858" s="5" t="s">
        <v>15151</v>
      </c>
      <c r="CO858" s="5" t="s">
        <v>16</v>
      </c>
      <c r="CP858" s="5" t="s">
        <v>15151</v>
      </c>
      <c r="CQ858" s="5" t="s">
        <v>16</v>
      </c>
      <c r="CR858" s="5" t="s">
        <v>15152</v>
      </c>
      <c r="CS858" s="5" t="s">
        <v>16</v>
      </c>
      <c r="CT858" s="5" t="s">
        <v>15152</v>
      </c>
    </row>
    <row r="859" spans="2:98" x14ac:dyDescent="0.3">
      <c r="B859" s="5" t="s">
        <v>15153</v>
      </c>
      <c r="C859" s="5" t="s">
        <v>28</v>
      </c>
      <c r="D859" s="5" t="s">
        <v>29</v>
      </c>
      <c r="E859" s="5">
        <v>320</v>
      </c>
      <c r="F859" s="5">
        <v>262</v>
      </c>
      <c r="G859" s="5" t="s">
        <v>16</v>
      </c>
      <c r="H859" s="5" t="s">
        <v>15154</v>
      </c>
      <c r="I859" s="5" t="s">
        <v>16</v>
      </c>
      <c r="J859" s="5" t="s">
        <v>15154</v>
      </c>
      <c r="K859" s="5" t="s">
        <v>16</v>
      </c>
      <c r="L859" s="5" t="s">
        <v>15155</v>
      </c>
      <c r="M859" s="5" t="s">
        <v>16</v>
      </c>
      <c r="N859" s="5" t="s">
        <v>15155</v>
      </c>
      <c r="O859" s="5" t="s">
        <v>16</v>
      </c>
      <c r="P859" s="5" t="s">
        <v>15156</v>
      </c>
      <c r="Q859" s="5" t="s">
        <v>16</v>
      </c>
      <c r="R859" s="5" t="s">
        <v>15156</v>
      </c>
      <c r="S859" s="5" t="s">
        <v>16</v>
      </c>
      <c r="T859" s="5" t="s">
        <v>9421</v>
      </c>
      <c r="U859" s="5" t="s">
        <v>16</v>
      </c>
      <c r="V859" s="5" t="s">
        <v>9421</v>
      </c>
      <c r="W859" s="5" t="s">
        <v>16</v>
      </c>
      <c r="X859" s="5" t="s">
        <v>15157</v>
      </c>
      <c r="Y859" s="5" t="s">
        <v>16</v>
      </c>
      <c r="Z859" s="5" t="s">
        <v>15157</v>
      </c>
      <c r="AA859" s="5" t="s">
        <v>16</v>
      </c>
      <c r="AB859" s="5" t="s">
        <v>15158</v>
      </c>
      <c r="AC859" s="5" t="s">
        <v>16</v>
      </c>
      <c r="AD859" s="5" t="s">
        <v>15158</v>
      </c>
      <c r="AE859" s="5" t="s">
        <v>16</v>
      </c>
      <c r="AF859" s="5" t="s">
        <v>15159</v>
      </c>
      <c r="AG859" s="5" t="s">
        <v>16</v>
      </c>
      <c r="AH859" s="5" t="s">
        <v>15159</v>
      </c>
      <c r="AI859" s="5" t="s">
        <v>24</v>
      </c>
      <c r="AJ859" s="5" t="s">
        <v>15160</v>
      </c>
      <c r="AK859" s="5" t="s">
        <v>24</v>
      </c>
      <c r="AL859" s="5" t="s">
        <v>15160</v>
      </c>
      <c r="AM859" s="5" t="s">
        <v>24</v>
      </c>
      <c r="AN859" s="5" t="s">
        <v>15161</v>
      </c>
      <c r="AO859" s="5" t="s">
        <v>24</v>
      </c>
      <c r="AP859" s="5" t="s">
        <v>15161</v>
      </c>
      <c r="AQ859" s="5" t="s">
        <v>16</v>
      </c>
      <c r="AR859" s="5" t="s">
        <v>15162</v>
      </c>
      <c r="AS859" s="5" t="s">
        <v>16</v>
      </c>
      <c r="AT859" s="5" t="s">
        <v>15162</v>
      </c>
      <c r="AU859" s="5" t="s">
        <v>16</v>
      </c>
      <c r="AV859" s="5" t="s">
        <v>15163</v>
      </c>
      <c r="AW859" s="5" t="s">
        <v>16</v>
      </c>
      <c r="AX859" s="5" t="s">
        <v>15163</v>
      </c>
      <c r="AY859" s="5" t="s">
        <v>16</v>
      </c>
      <c r="AZ859" s="5" t="s">
        <v>15164</v>
      </c>
      <c r="BA859" s="5" t="s">
        <v>16</v>
      </c>
      <c r="BB859" s="5" t="s">
        <v>15164</v>
      </c>
      <c r="BC859" s="5" t="s">
        <v>16</v>
      </c>
      <c r="BD859" s="5" t="s">
        <v>15165</v>
      </c>
      <c r="BE859" s="5" t="s">
        <v>16</v>
      </c>
      <c r="BF859" s="5" t="s">
        <v>15165</v>
      </c>
      <c r="BG859" s="5" t="s">
        <v>16</v>
      </c>
      <c r="BH859" s="5" t="s">
        <v>15166</v>
      </c>
      <c r="BI859" s="5" t="s">
        <v>16</v>
      </c>
      <c r="BJ859" s="5" t="s">
        <v>15166</v>
      </c>
      <c r="BK859" s="5" t="s">
        <v>16</v>
      </c>
      <c r="BL859" s="5" t="s">
        <v>15167</v>
      </c>
      <c r="BM859" s="5" t="s">
        <v>16</v>
      </c>
      <c r="BN859" s="5" t="s">
        <v>15167</v>
      </c>
      <c r="BO859" s="5" t="s">
        <v>16</v>
      </c>
      <c r="BP859" s="5" t="s">
        <v>15168</v>
      </c>
      <c r="BQ859" s="5" t="s">
        <v>16</v>
      </c>
      <c r="BR859" s="5" t="s">
        <v>15168</v>
      </c>
      <c r="BS859" s="5" t="s">
        <v>16</v>
      </c>
      <c r="BT859" s="5" t="s">
        <v>15169</v>
      </c>
      <c r="BU859" s="5" t="s">
        <v>16</v>
      </c>
      <c r="BV859" s="5" t="s">
        <v>15169</v>
      </c>
      <c r="BW859" s="5" t="s">
        <v>16</v>
      </c>
      <c r="BX859" s="5" t="s">
        <v>15170</v>
      </c>
      <c r="BY859" s="5" t="s">
        <v>16</v>
      </c>
      <c r="BZ859" s="5" t="s">
        <v>15170</v>
      </c>
      <c r="CA859" s="5" t="s">
        <v>16</v>
      </c>
      <c r="CB859" s="5" t="s">
        <v>15171</v>
      </c>
      <c r="CC859" s="5" t="s">
        <v>16</v>
      </c>
      <c r="CD859" s="5" t="s">
        <v>15171</v>
      </c>
      <c r="CE859" s="5" t="s">
        <v>16</v>
      </c>
      <c r="CF859" s="5" t="s">
        <v>15172</v>
      </c>
      <c r="CG859" s="5" t="s">
        <v>16</v>
      </c>
      <c r="CH859" s="5" t="s">
        <v>15172</v>
      </c>
      <c r="CI859" s="5" t="s">
        <v>16</v>
      </c>
      <c r="CJ859" s="5" t="s">
        <v>15173</v>
      </c>
      <c r="CK859" s="5" t="s">
        <v>16</v>
      </c>
      <c r="CL859" s="5" t="s">
        <v>15173</v>
      </c>
      <c r="CM859" s="5" t="s">
        <v>16</v>
      </c>
      <c r="CN859" s="5" t="s">
        <v>15174</v>
      </c>
      <c r="CO859" s="5" t="s">
        <v>16</v>
      </c>
      <c r="CP859" s="5" t="s">
        <v>15174</v>
      </c>
      <c r="CQ859" s="5" t="s">
        <v>16</v>
      </c>
      <c r="CR859" s="5" t="s">
        <v>15175</v>
      </c>
      <c r="CS859" s="5" t="s">
        <v>16</v>
      </c>
      <c r="CT859" s="5" t="s">
        <v>15175</v>
      </c>
    </row>
    <row r="860" spans="2:98" x14ac:dyDescent="0.3">
      <c r="B860" s="5" t="s">
        <v>15176</v>
      </c>
      <c r="C860" s="5" t="s">
        <v>28</v>
      </c>
      <c r="D860" s="5" t="s">
        <v>29</v>
      </c>
      <c r="E860" s="5">
        <v>320</v>
      </c>
      <c r="F860" s="5">
        <v>262</v>
      </c>
      <c r="G860" s="5" t="s">
        <v>16</v>
      </c>
      <c r="H860" s="5" t="s">
        <v>15177</v>
      </c>
      <c r="I860" s="5" t="s">
        <v>16</v>
      </c>
      <c r="J860" s="5" t="s">
        <v>15177</v>
      </c>
      <c r="K860" s="5" t="s">
        <v>16</v>
      </c>
      <c r="L860" s="5" t="s">
        <v>15178</v>
      </c>
      <c r="M860" s="5" t="s">
        <v>16</v>
      </c>
      <c r="N860" s="5" t="s">
        <v>15178</v>
      </c>
      <c r="O860" s="5" t="s">
        <v>16</v>
      </c>
      <c r="P860" s="5" t="s">
        <v>15179</v>
      </c>
      <c r="Q860" s="5" t="s">
        <v>16</v>
      </c>
      <c r="R860" s="5" t="s">
        <v>15179</v>
      </c>
      <c r="S860" s="5" t="s">
        <v>16</v>
      </c>
      <c r="T860" s="5" t="s">
        <v>9426</v>
      </c>
      <c r="U860" s="5" t="s">
        <v>16</v>
      </c>
      <c r="V860" s="5" t="s">
        <v>9426</v>
      </c>
      <c r="W860" s="5" t="s">
        <v>16</v>
      </c>
      <c r="X860" s="5" t="s">
        <v>15180</v>
      </c>
      <c r="Y860" s="5" t="s">
        <v>16</v>
      </c>
      <c r="Z860" s="5" t="s">
        <v>15180</v>
      </c>
      <c r="AA860" s="5" t="s">
        <v>16</v>
      </c>
      <c r="AB860" s="5" t="s">
        <v>15181</v>
      </c>
      <c r="AC860" s="5" t="s">
        <v>16</v>
      </c>
      <c r="AD860" s="5" t="s">
        <v>15181</v>
      </c>
      <c r="AE860" s="5" t="s">
        <v>16</v>
      </c>
      <c r="AF860" s="5" t="s">
        <v>15182</v>
      </c>
      <c r="AG860" s="5" t="s">
        <v>16</v>
      </c>
      <c r="AH860" s="5" t="s">
        <v>15182</v>
      </c>
      <c r="AI860" s="5" t="s">
        <v>24</v>
      </c>
      <c r="AJ860" s="5" t="s">
        <v>15183</v>
      </c>
      <c r="AK860" s="5" t="s">
        <v>24</v>
      </c>
      <c r="AL860" s="5" t="s">
        <v>15183</v>
      </c>
      <c r="AM860" s="5" t="s">
        <v>24</v>
      </c>
      <c r="AN860" s="5" t="s">
        <v>15184</v>
      </c>
      <c r="AO860" s="5" t="s">
        <v>24</v>
      </c>
      <c r="AP860" s="5" t="s">
        <v>15184</v>
      </c>
      <c r="AQ860" s="5" t="s">
        <v>16</v>
      </c>
      <c r="AR860" s="5" t="s">
        <v>15185</v>
      </c>
      <c r="AS860" s="5" t="s">
        <v>16</v>
      </c>
      <c r="AT860" s="5" t="s">
        <v>15185</v>
      </c>
      <c r="AU860" s="5" t="s">
        <v>16</v>
      </c>
      <c r="AV860" s="5" t="s">
        <v>15186</v>
      </c>
      <c r="AW860" s="5" t="s">
        <v>16</v>
      </c>
      <c r="AX860" s="5" t="s">
        <v>15186</v>
      </c>
      <c r="AY860" s="5" t="s">
        <v>16</v>
      </c>
      <c r="AZ860" s="5" t="s">
        <v>15187</v>
      </c>
      <c r="BA860" s="5" t="s">
        <v>16</v>
      </c>
      <c r="BB860" s="5" t="s">
        <v>15187</v>
      </c>
      <c r="BC860" s="5" t="s">
        <v>16</v>
      </c>
      <c r="BD860" s="5" t="s">
        <v>15188</v>
      </c>
      <c r="BE860" s="5" t="s">
        <v>16</v>
      </c>
      <c r="BF860" s="5" t="s">
        <v>15188</v>
      </c>
      <c r="BG860" s="5" t="s">
        <v>16</v>
      </c>
      <c r="BH860" s="5" t="s">
        <v>15189</v>
      </c>
      <c r="BI860" s="5" t="s">
        <v>16</v>
      </c>
      <c r="BJ860" s="5" t="s">
        <v>15189</v>
      </c>
      <c r="BK860" s="5" t="s">
        <v>16</v>
      </c>
      <c r="BL860" s="5" t="s">
        <v>15190</v>
      </c>
      <c r="BM860" s="5" t="s">
        <v>16</v>
      </c>
      <c r="BN860" s="5" t="s">
        <v>15190</v>
      </c>
      <c r="BO860" s="5" t="s">
        <v>16</v>
      </c>
      <c r="BP860" s="5" t="s">
        <v>15191</v>
      </c>
      <c r="BQ860" s="5" t="s">
        <v>16</v>
      </c>
      <c r="BR860" s="5" t="s">
        <v>15191</v>
      </c>
      <c r="BS860" s="5" t="s">
        <v>16</v>
      </c>
      <c r="BT860" s="5" t="s">
        <v>15192</v>
      </c>
      <c r="BU860" s="5" t="s">
        <v>16</v>
      </c>
      <c r="BV860" s="5" t="s">
        <v>15192</v>
      </c>
      <c r="BW860" s="5" t="s">
        <v>16</v>
      </c>
      <c r="BX860" s="5" t="s">
        <v>15193</v>
      </c>
      <c r="BY860" s="5" t="s">
        <v>16</v>
      </c>
      <c r="BZ860" s="5" t="s">
        <v>15193</v>
      </c>
      <c r="CA860" s="5" t="s">
        <v>16</v>
      </c>
      <c r="CB860" s="5" t="s">
        <v>15194</v>
      </c>
      <c r="CC860" s="5" t="s">
        <v>16</v>
      </c>
      <c r="CD860" s="5" t="s">
        <v>15194</v>
      </c>
      <c r="CE860" s="5" t="s">
        <v>16</v>
      </c>
      <c r="CF860" s="5" t="s">
        <v>15195</v>
      </c>
      <c r="CG860" s="5" t="s">
        <v>16</v>
      </c>
      <c r="CH860" s="5" t="s">
        <v>15195</v>
      </c>
      <c r="CI860" s="5" t="s">
        <v>16</v>
      </c>
      <c r="CJ860" s="5" t="s">
        <v>15196</v>
      </c>
      <c r="CK860" s="5" t="s">
        <v>16</v>
      </c>
      <c r="CL860" s="5" t="s">
        <v>15196</v>
      </c>
      <c r="CM860" s="5" t="s">
        <v>16</v>
      </c>
      <c r="CN860" s="5" t="s">
        <v>15197</v>
      </c>
      <c r="CO860" s="5" t="s">
        <v>16</v>
      </c>
      <c r="CP860" s="5" t="s">
        <v>15197</v>
      </c>
      <c r="CQ860" s="5" t="s">
        <v>16</v>
      </c>
      <c r="CR860" s="5" t="s">
        <v>15198</v>
      </c>
      <c r="CS860" s="5" t="s">
        <v>16</v>
      </c>
      <c r="CT860" s="5" t="s">
        <v>15198</v>
      </c>
    </row>
    <row r="861" spans="2:98" x14ac:dyDescent="0.3">
      <c r="B861" s="5" t="s">
        <v>15199</v>
      </c>
      <c r="C861" s="5" t="s">
        <v>3083</v>
      </c>
      <c r="D861" s="5" t="s">
        <v>29</v>
      </c>
      <c r="E861" s="5">
        <v>273</v>
      </c>
      <c r="F861" s="5">
        <v>262</v>
      </c>
      <c r="G861" s="5" t="s">
        <v>16</v>
      </c>
      <c r="H861" s="5" t="s">
        <v>15200</v>
      </c>
      <c r="I861" s="5" t="s">
        <v>16</v>
      </c>
      <c r="J861" s="5" t="s">
        <v>15200</v>
      </c>
      <c r="K861" s="5" t="s">
        <v>16</v>
      </c>
      <c r="L861" s="5" t="s">
        <v>15201</v>
      </c>
      <c r="M861" s="5" t="s">
        <v>16</v>
      </c>
      <c r="N861" s="5" t="s">
        <v>15201</v>
      </c>
      <c r="O861" s="5" t="s">
        <v>16</v>
      </c>
      <c r="P861" s="5" t="s">
        <v>15202</v>
      </c>
      <c r="Q861" s="5" t="s">
        <v>16</v>
      </c>
      <c r="R861" s="5" t="s">
        <v>15202</v>
      </c>
      <c r="S861" s="5" t="s">
        <v>16</v>
      </c>
      <c r="T861" s="5" t="s">
        <v>15203</v>
      </c>
      <c r="U861" s="5" t="s">
        <v>16</v>
      </c>
      <c r="V861" s="5" t="s">
        <v>15203</v>
      </c>
      <c r="W861" s="5" t="s">
        <v>16</v>
      </c>
      <c r="X861" s="5" t="s">
        <v>15204</v>
      </c>
      <c r="Y861" s="5" t="s">
        <v>16</v>
      </c>
      <c r="Z861" s="5" t="s">
        <v>15204</v>
      </c>
      <c r="AA861" s="5" t="s">
        <v>16</v>
      </c>
      <c r="AB861" s="5" t="s">
        <v>15205</v>
      </c>
      <c r="AC861" s="5" t="s">
        <v>16</v>
      </c>
      <c r="AD861" s="5" t="s">
        <v>15205</v>
      </c>
      <c r="AE861" s="5" t="s">
        <v>16</v>
      </c>
      <c r="AF861" s="5" t="s">
        <v>15206</v>
      </c>
      <c r="AG861" s="5" t="s">
        <v>16</v>
      </c>
      <c r="AH861" s="5" t="s">
        <v>15206</v>
      </c>
      <c r="AI861" s="5" t="s">
        <v>24</v>
      </c>
      <c r="AJ861" s="5" t="s">
        <v>15207</v>
      </c>
      <c r="AK861" s="5" t="s">
        <v>24</v>
      </c>
      <c r="AL861" s="5" t="s">
        <v>15207</v>
      </c>
      <c r="AM861" s="5" t="s">
        <v>24</v>
      </c>
      <c r="AN861" s="5" t="s">
        <v>15208</v>
      </c>
      <c r="AO861" s="5" t="s">
        <v>24</v>
      </c>
      <c r="AP861" s="5" t="s">
        <v>15208</v>
      </c>
      <c r="AQ861" s="5" t="s">
        <v>16</v>
      </c>
      <c r="AR861" s="5" t="s">
        <v>15209</v>
      </c>
      <c r="AS861" s="5" t="s">
        <v>16</v>
      </c>
      <c r="AT861" s="5" t="s">
        <v>15209</v>
      </c>
      <c r="AU861" s="5" t="s">
        <v>16</v>
      </c>
      <c r="AV861" s="5" t="s">
        <v>15210</v>
      </c>
      <c r="AW861" s="5" t="s">
        <v>16</v>
      </c>
      <c r="AX861" s="5" t="s">
        <v>15210</v>
      </c>
      <c r="AY861" s="5" t="s">
        <v>16</v>
      </c>
      <c r="AZ861" s="5" t="s">
        <v>15211</v>
      </c>
      <c r="BA861" s="5" t="s">
        <v>16</v>
      </c>
      <c r="BB861" s="5" t="s">
        <v>15211</v>
      </c>
      <c r="BC861" s="5" t="s">
        <v>16</v>
      </c>
      <c r="BD861" s="5" t="s">
        <v>15212</v>
      </c>
      <c r="BE861" s="5" t="s">
        <v>16</v>
      </c>
      <c r="BF861" s="5" t="s">
        <v>15212</v>
      </c>
      <c r="BG861" s="5" t="s">
        <v>16</v>
      </c>
      <c r="BH861" s="5" t="s">
        <v>15213</v>
      </c>
      <c r="BI861" s="5" t="s">
        <v>16</v>
      </c>
      <c r="BJ861" s="5" t="s">
        <v>15213</v>
      </c>
      <c r="BK861" s="5" t="s">
        <v>16</v>
      </c>
      <c r="BL861" s="5" t="s">
        <v>15214</v>
      </c>
      <c r="BM861" s="5" t="s">
        <v>16</v>
      </c>
      <c r="BN861" s="5" t="s">
        <v>15214</v>
      </c>
      <c r="BO861" s="5" t="s">
        <v>16</v>
      </c>
      <c r="BP861" s="5" t="s">
        <v>15215</v>
      </c>
      <c r="BQ861" s="5" t="s">
        <v>16</v>
      </c>
      <c r="BR861" s="5" t="s">
        <v>15215</v>
      </c>
      <c r="BS861" s="5" t="s">
        <v>16</v>
      </c>
      <c r="BT861" s="5" t="s">
        <v>15216</v>
      </c>
      <c r="BU861" s="5" t="s">
        <v>16</v>
      </c>
      <c r="BV861" s="5" t="s">
        <v>15216</v>
      </c>
      <c r="BW861" s="5" t="s">
        <v>16</v>
      </c>
      <c r="BX861" s="5" t="s">
        <v>15217</v>
      </c>
      <c r="BY861" s="5" t="s">
        <v>16</v>
      </c>
      <c r="BZ861" s="5" t="s">
        <v>15217</v>
      </c>
      <c r="CA861" s="5" t="s">
        <v>16</v>
      </c>
      <c r="CB861" s="5" t="s">
        <v>15218</v>
      </c>
      <c r="CC861" s="5" t="s">
        <v>16</v>
      </c>
      <c r="CD861" s="5" t="s">
        <v>15218</v>
      </c>
      <c r="CE861" s="5" t="s">
        <v>16</v>
      </c>
      <c r="CF861" s="5" t="s">
        <v>15219</v>
      </c>
      <c r="CG861" s="5" t="s">
        <v>16</v>
      </c>
      <c r="CH861" s="5" t="s">
        <v>15219</v>
      </c>
      <c r="CI861" s="5" t="s">
        <v>16</v>
      </c>
      <c r="CJ861" s="5" t="s">
        <v>15220</v>
      </c>
      <c r="CK861" s="5" t="s">
        <v>16</v>
      </c>
      <c r="CL861" s="5" t="s">
        <v>15220</v>
      </c>
      <c r="CM861" s="5" t="s">
        <v>16</v>
      </c>
      <c r="CN861" s="5" t="s">
        <v>15221</v>
      </c>
      <c r="CO861" s="5" t="s">
        <v>16</v>
      </c>
      <c r="CP861" s="5" t="s">
        <v>15221</v>
      </c>
      <c r="CQ861" s="5" t="s">
        <v>16</v>
      </c>
      <c r="CR861" s="5" t="s">
        <v>15222</v>
      </c>
      <c r="CS861" s="5" t="s">
        <v>16</v>
      </c>
      <c r="CT861" s="5" t="s">
        <v>15222</v>
      </c>
    </row>
    <row r="862" spans="2:98" x14ac:dyDescent="0.3">
      <c r="B862" s="5" t="s">
        <v>15223</v>
      </c>
      <c r="C862" s="5" t="s">
        <v>28</v>
      </c>
      <c r="D862" s="5" t="s">
        <v>29</v>
      </c>
      <c r="E862" s="5">
        <v>320</v>
      </c>
      <c r="F862" s="5">
        <v>262</v>
      </c>
      <c r="G862" s="5" t="s">
        <v>16</v>
      </c>
      <c r="H862" s="5" t="s">
        <v>13849</v>
      </c>
      <c r="I862" s="5" t="s">
        <v>16</v>
      </c>
      <c r="J862" s="5" t="s">
        <v>13849</v>
      </c>
      <c r="K862" s="5" t="s">
        <v>16</v>
      </c>
      <c r="L862" s="5" t="s">
        <v>15224</v>
      </c>
      <c r="M862" s="5" t="s">
        <v>16</v>
      </c>
      <c r="N862" s="5" t="s">
        <v>15224</v>
      </c>
      <c r="O862" s="5" t="s">
        <v>16</v>
      </c>
      <c r="P862" s="5" t="s">
        <v>15225</v>
      </c>
      <c r="Q862" s="5" t="s">
        <v>16</v>
      </c>
      <c r="R862" s="5" t="s">
        <v>15225</v>
      </c>
      <c r="S862" s="5" t="s">
        <v>16</v>
      </c>
      <c r="T862" s="5" t="s">
        <v>15226</v>
      </c>
      <c r="U862" s="5" t="s">
        <v>16</v>
      </c>
      <c r="V862" s="5" t="s">
        <v>15226</v>
      </c>
      <c r="W862" s="5" t="s">
        <v>16</v>
      </c>
      <c r="X862" s="5" t="s">
        <v>15227</v>
      </c>
      <c r="Y862" s="5" t="s">
        <v>16</v>
      </c>
      <c r="Z862" s="5" t="s">
        <v>15227</v>
      </c>
      <c r="AA862" s="5" t="s">
        <v>16</v>
      </c>
      <c r="AB862" s="5" t="s">
        <v>15228</v>
      </c>
      <c r="AC862" s="5" t="s">
        <v>16</v>
      </c>
      <c r="AD862" s="5" t="s">
        <v>15228</v>
      </c>
      <c r="AE862" s="5" t="s">
        <v>16</v>
      </c>
      <c r="AF862" s="5" t="s">
        <v>15229</v>
      </c>
      <c r="AG862" s="5" t="s">
        <v>16</v>
      </c>
      <c r="AH862" s="5" t="s">
        <v>15229</v>
      </c>
      <c r="AI862" s="5" t="s">
        <v>24</v>
      </c>
      <c r="AJ862" s="5" t="s">
        <v>1862</v>
      </c>
      <c r="AK862" s="5" t="s">
        <v>24</v>
      </c>
      <c r="AL862" s="5" t="s">
        <v>1862</v>
      </c>
      <c r="AM862" s="5" t="s">
        <v>24</v>
      </c>
      <c r="AN862" s="5" t="s">
        <v>1863</v>
      </c>
      <c r="AO862" s="5" t="s">
        <v>24</v>
      </c>
      <c r="AP862" s="5" t="s">
        <v>1863</v>
      </c>
      <c r="AQ862" s="5" t="s">
        <v>16</v>
      </c>
      <c r="AR862" s="5" t="s">
        <v>15230</v>
      </c>
      <c r="AS862" s="5" t="s">
        <v>16</v>
      </c>
      <c r="AT862" s="5" t="s">
        <v>15230</v>
      </c>
      <c r="AU862" s="5" t="s">
        <v>16</v>
      </c>
      <c r="AV862" s="5" t="s">
        <v>13857</v>
      </c>
      <c r="AW862" s="5" t="s">
        <v>16</v>
      </c>
      <c r="AX862" s="5" t="s">
        <v>13857</v>
      </c>
      <c r="AY862" s="5" t="s">
        <v>16</v>
      </c>
      <c r="AZ862" s="5" t="s">
        <v>15231</v>
      </c>
      <c r="BA862" s="5" t="s">
        <v>16</v>
      </c>
      <c r="BB862" s="5" t="s">
        <v>15231</v>
      </c>
      <c r="BC862" s="5" t="s">
        <v>16</v>
      </c>
      <c r="BD862" s="5" t="s">
        <v>15232</v>
      </c>
      <c r="BE862" s="5" t="s">
        <v>16</v>
      </c>
      <c r="BF862" s="5" t="s">
        <v>15232</v>
      </c>
      <c r="BG862" s="5" t="s">
        <v>16</v>
      </c>
      <c r="BH862" s="5" t="s">
        <v>13860</v>
      </c>
      <c r="BI862" s="5" t="s">
        <v>16</v>
      </c>
      <c r="BJ862" s="5" t="s">
        <v>13860</v>
      </c>
      <c r="BK862" s="5" t="s">
        <v>16</v>
      </c>
      <c r="BL862" s="5" t="s">
        <v>15233</v>
      </c>
      <c r="BM862" s="5" t="s">
        <v>16</v>
      </c>
      <c r="BN862" s="5" t="s">
        <v>15233</v>
      </c>
      <c r="BO862" s="5" t="s">
        <v>16</v>
      </c>
      <c r="BP862" s="5" t="s">
        <v>15234</v>
      </c>
      <c r="BQ862" s="5" t="s">
        <v>16</v>
      </c>
      <c r="BR862" s="5" t="s">
        <v>15234</v>
      </c>
      <c r="BS862" s="5" t="s">
        <v>16</v>
      </c>
      <c r="BT862" s="5" t="s">
        <v>15235</v>
      </c>
      <c r="BU862" s="5" t="s">
        <v>16</v>
      </c>
      <c r="BV862" s="5" t="s">
        <v>15235</v>
      </c>
      <c r="BW862" s="5" t="s">
        <v>16</v>
      </c>
      <c r="BX862" s="5" t="s">
        <v>15236</v>
      </c>
      <c r="BY862" s="5" t="s">
        <v>16</v>
      </c>
      <c r="BZ862" s="5" t="s">
        <v>15236</v>
      </c>
      <c r="CA862" s="5" t="s">
        <v>16</v>
      </c>
      <c r="CB862" s="5" t="s">
        <v>15237</v>
      </c>
      <c r="CC862" s="5" t="s">
        <v>16</v>
      </c>
      <c r="CD862" s="5" t="s">
        <v>15237</v>
      </c>
      <c r="CE862" s="5" t="s">
        <v>16</v>
      </c>
      <c r="CF862" s="5" t="s">
        <v>15238</v>
      </c>
      <c r="CG862" s="5" t="s">
        <v>16</v>
      </c>
      <c r="CH862" s="5" t="s">
        <v>15238</v>
      </c>
      <c r="CI862" s="5" t="s">
        <v>16</v>
      </c>
      <c r="CJ862" s="5" t="s">
        <v>15239</v>
      </c>
      <c r="CK862" s="5" t="s">
        <v>16</v>
      </c>
      <c r="CL862" s="5" t="s">
        <v>15239</v>
      </c>
      <c r="CM862" s="5" t="s">
        <v>16</v>
      </c>
      <c r="CN862" s="5" t="s">
        <v>15240</v>
      </c>
      <c r="CO862" s="5" t="s">
        <v>16</v>
      </c>
      <c r="CP862" s="5" t="s">
        <v>15240</v>
      </c>
      <c r="CQ862" s="5" t="s">
        <v>16</v>
      </c>
      <c r="CR862" s="5" t="s">
        <v>13869</v>
      </c>
      <c r="CS862" s="5" t="s">
        <v>16</v>
      </c>
      <c r="CT862" s="5" t="s">
        <v>13869</v>
      </c>
    </row>
    <row r="863" spans="2:98" x14ac:dyDescent="0.3">
      <c r="B863" s="5" t="s">
        <v>15241</v>
      </c>
      <c r="C863" s="5" t="s">
        <v>28</v>
      </c>
      <c r="D863" s="5" t="s">
        <v>29</v>
      </c>
      <c r="E863" s="5">
        <v>320</v>
      </c>
      <c r="F863" s="5">
        <v>262</v>
      </c>
      <c r="G863" s="5" t="s">
        <v>16</v>
      </c>
      <c r="H863" s="5" t="s">
        <v>13138</v>
      </c>
      <c r="I863" s="5" t="s">
        <v>16</v>
      </c>
      <c r="J863" s="5" t="s">
        <v>13138</v>
      </c>
      <c r="K863" s="5" t="s">
        <v>16</v>
      </c>
      <c r="L863" s="5" t="s">
        <v>13138</v>
      </c>
      <c r="M863" s="5" t="s">
        <v>16</v>
      </c>
      <c r="N863" s="5" t="s">
        <v>13138</v>
      </c>
      <c r="O863" s="5" t="s">
        <v>16</v>
      </c>
      <c r="P863" s="5" t="s">
        <v>6879</v>
      </c>
      <c r="Q863" s="5" t="s">
        <v>16</v>
      </c>
      <c r="R863" s="5" t="s">
        <v>6879</v>
      </c>
      <c r="S863" s="5" t="s">
        <v>16</v>
      </c>
      <c r="T863" s="5" t="s">
        <v>13140</v>
      </c>
      <c r="U863" s="5" t="s">
        <v>16</v>
      </c>
      <c r="V863" s="5" t="s">
        <v>13140</v>
      </c>
      <c r="W863" s="5" t="s">
        <v>16</v>
      </c>
      <c r="X863" s="5" t="s">
        <v>15242</v>
      </c>
      <c r="Y863" s="5" t="s">
        <v>16</v>
      </c>
      <c r="Z863" s="5" t="s">
        <v>15242</v>
      </c>
      <c r="AA863" s="5" t="s">
        <v>16</v>
      </c>
      <c r="AB863" s="5" t="s">
        <v>13142</v>
      </c>
      <c r="AC863" s="5" t="s">
        <v>16</v>
      </c>
      <c r="AD863" s="5" t="s">
        <v>13142</v>
      </c>
      <c r="AE863" s="5" t="s">
        <v>16</v>
      </c>
      <c r="AF863" s="5" t="s">
        <v>13143</v>
      </c>
      <c r="AG863" s="5" t="s">
        <v>16</v>
      </c>
      <c r="AH863" s="5" t="s">
        <v>13143</v>
      </c>
      <c r="AI863" s="5" t="s">
        <v>24</v>
      </c>
      <c r="AJ863" s="5" t="s">
        <v>6884</v>
      </c>
      <c r="AK863" s="5" t="s">
        <v>24</v>
      </c>
      <c r="AL863" s="5" t="s">
        <v>6884</v>
      </c>
      <c r="AM863" s="5" t="s">
        <v>24</v>
      </c>
      <c r="AN863" s="5" t="s">
        <v>6885</v>
      </c>
      <c r="AO863" s="5" t="s">
        <v>24</v>
      </c>
      <c r="AP863" s="5" t="s">
        <v>6885</v>
      </c>
      <c r="AQ863" s="5" t="s">
        <v>16</v>
      </c>
      <c r="AR863" s="5" t="s">
        <v>13144</v>
      </c>
      <c r="AS863" s="5" t="s">
        <v>16</v>
      </c>
      <c r="AT863" s="5" t="s">
        <v>13144</v>
      </c>
      <c r="AU863" s="5" t="s">
        <v>16</v>
      </c>
      <c r="AV863" s="5" t="s">
        <v>13145</v>
      </c>
      <c r="AW863" s="5" t="s">
        <v>16</v>
      </c>
      <c r="AX863" s="5" t="s">
        <v>13145</v>
      </c>
      <c r="AY863" s="5" t="s">
        <v>16</v>
      </c>
      <c r="AZ863" s="5" t="s">
        <v>15243</v>
      </c>
      <c r="BA863" s="5" t="s">
        <v>16</v>
      </c>
      <c r="BB863" s="5" t="s">
        <v>15243</v>
      </c>
      <c r="BC863" s="5" t="s">
        <v>16</v>
      </c>
      <c r="BD863" s="5" t="s">
        <v>13147</v>
      </c>
      <c r="BE863" s="5" t="s">
        <v>16</v>
      </c>
      <c r="BF863" s="5" t="s">
        <v>13147</v>
      </c>
      <c r="BG863" s="5" t="s">
        <v>16</v>
      </c>
      <c r="BH863" s="5" t="s">
        <v>13148</v>
      </c>
      <c r="BI863" s="5" t="s">
        <v>16</v>
      </c>
      <c r="BJ863" s="5" t="s">
        <v>13148</v>
      </c>
      <c r="BK863" s="5" t="s">
        <v>16</v>
      </c>
      <c r="BL863" s="5" t="s">
        <v>13149</v>
      </c>
      <c r="BM863" s="5" t="s">
        <v>16</v>
      </c>
      <c r="BN863" s="5" t="s">
        <v>13149</v>
      </c>
      <c r="BO863" s="5" t="s">
        <v>16</v>
      </c>
      <c r="BP863" s="5" t="s">
        <v>13150</v>
      </c>
      <c r="BQ863" s="5" t="s">
        <v>16</v>
      </c>
      <c r="BR863" s="5" t="s">
        <v>13150</v>
      </c>
      <c r="BS863" s="5" t="s">
        <v>16</v>
      </c>
      <c r="BT863" s="5" t="s">
        <v>13151</v>
      </c>
      <c r="BU863" s="5" t="s">
        <v>16</v>
      </c>
      <c r="BV863" s="5" t="s">
        <v>13151</v>
      </c>
      <c r="BW863" s="5" t="s">
        <v>16</v>
      </c>
      <c r="BX863" s="5" t="s">
        <v>13152</v>
      </c>
      <c r="BY863" s="5" t="s">
        <v>16</v>
      </c>
      <c r="BZ863" s="5" t="s">
        <v>13152</v>
      </c>
      <c r="CA863" s="5" t="s">
        <v>16</v>
      </c>
      <c r="CB863" s="5" t="s">
        <v>13153</v>
      </c>
      <c r="CC863" s="5" t="s">
        <v>16</v>
      </c>
      <c r="CD863" s="5" t="s">
        <v>13153</v>
      </c>
      <c r="CE863" s="5" t="s">
        <v>16</v>
      </c>
      <c r="CF863" s="5" t="s">
        <v>13154</v>
      </c>
      <c r="CG863" s="5" t="s">
        <v>16</v>
      </c>
      <c r="CH863" s="5" t="s">
        <v>13154</v>
      </c>
      <c r="CI863" s="5" t="s">
        <v>16</v>
      </c>
      <c r="CJ863" s="5" t="s">
        <v>13155</v>
      </c>
      <c r="CK863" s="5" t="s">
        <v>16</v>
      </c>
      <c r="CL863" s="5" t="s">
        <v>13155</v>
      </c>
      <c r="CM863" s="5" t="s">
        <v>16</v>
      </c>
      <c r="CN863" s="5" t="s">
        <v>13156</v>
      </c>
      <c r="CO863" s="5" t="s">
        <v>16</v>
      </c>
      <c r="CP863" s="5" t="s">
        <v>13156</v>
      </c>
      <c r="CQ863" s="5" t="s">
        <v>16</v>
      </c>
      <c r="CR863" s="5" t="s">
        <v>13157</v>
      </c>
      <c r="CS863" s="5" t="s">
        <v>16</v>
      </c>
      <c r="CT863" s="5" t="s">
        <v>13157</v>
      </c>
    </row>
    <row r="864" spans="2:98" x14ac:dyDescent="0.3">
      <c r="B864" s="5" t="s">
        <v>15244</v>
      </c>
      <c r="C864" s="5" t="s">
        <v>28</v>
      </c>
      <c r="D864" s="5" t="s">
        <v>29</v>
      </c>
      <c r="E864" s="5">
        <v>320</v>
      </c>
      <c r="F864" s="5">
        <v>262</v>
      </c>
      <c r="G864" s="5" t="s">
        <v>16</v>
      </c>
      <c r="H864" s="5" t="s">
        <v>13159</v>
      </c>
      <c r="I864" s="5" t="s">
        <v>16</v>
      </c>
      <c r="J864" s="5" t="s">
        <v>13159</v>
      </c>
      <c r="K864" s="5" t="s">
        <v>16</v>
      </c>
      <c r="L864" s="5" t="s">
        <v>13159</v>
      </c>
      <c r="M864" s="5" t="s">
        <v>16</v>
      </c>
      <c r="N864" s="5" t="s">
        <v>13159</v>
      </c>
      <c r="O864" s="5" t="s">
        <v>16</v>
      </c>
      <c r="P864" s="5" t="s">
        <v>15245</v>
      </c>
      <c r="Q864" s="5" t="s">
        <v>16</v>
      </c>
      <c r="R864" s="5" t="s">
        <v>15245</v>
      </c>
      <c r="S864" s="5" t="s">
        <v>16</v>
      </c>
      <c r="T864" s="5" t="s">
        <v>13161</v>
      </c>
      <c r="U864" s="5" t="s">
        <v>16</v>
      </c>
      <c r="V864" s="5" t="s">
        <v>13161</v>
      </c>
      <c r="W864" s="5" t="s">
        <v>16</v>
      </c>
      <c r="X864" s="5" t="s">
        <v>15246</v>
      </c>
      <c r="Y864" s="5" t="s">
        <v>16</v>
      </c>
      <c r="Z864" s="5" t="s">
        <v>15246</v>
      </c>
      <c r="AA864" s="5" t="s">
        <v>16</v>
      </c>
      <c r="AB864" s="5" t="s">
        <v>13163</v>
      </c>
      <c r="AC864" s="5" t="s">
        <v>16</v>
      </c>
      <c r="AD864" s="5" t="s">
        <v>13163</v>
      </c>
      <c r="AE864" s="5" t="s">
        <v>16</v>
      </c>
      <c r="AF864" s="5" t="s">
        <v>13164</v>
      </c>
      <c r="AG864" s="5" t="s">
        <v>16</v>
      </c>
      <c r="AH864" s="5" t="s">
        <v>13164</v>
      </c>
      <c r="AI864" s="5" t="s">
        <v>24</v>
      </c>
      <c r="AJ864" s="5" t="s">
        <v>13165</v>
      </c>
      <c r="AK864" s="5" t="s">
        <v>24</v>
      </c>
      <c r="AL864" s="5" t="s">
        <v>13165</v>
      </c>
      <c r="AM864" s="5" t="s">
        <v>24</v>
      </c>
      <c r="AN864" s="5" t="s">
        <v>13166</v>
      </c>
      <c r="AO864" s="5" t="s">
        <v>24</v>
      </c>
      <c r="AP864" s="5" t="s">
        <v>13166</v>
      </c>
      <c r="AQ864" s="5" t="s">
        <v>16</v>
      </c>
      <c r="AR864" s="5" t="s">
        <v>13167</v>
      </c>
      <c r="AS864" s="5" t="s">
        <v>16</v>
      </c>
      <c r="AT864" s="5" t="s">
        <v>13167</v>
      </c>
      <c r="AU864" s="5" t="s">
        <v>16</v>
      </c>
      <c r="AV864" s="5" t="s">
        <v>13168</v>
      </c>
      <c r="AW864" s="5" t="s">
        <v>16</v>
      </c>
      <c r="AX864" s="5" t="s">
        <v>13168</v>
      </c>
      <c r="AY864" s="5" t="s">
        <v>16</v>
      </c>
      <c r="AZ864" s="5" t="s">
        <v>15247</v>
      </c>
      <c r="BA864" s="5" t="s">
        <v>16</v>
      </c>
      <c r="BB864" s="5" t="s">
        <v>15247</v>
      </c>
      <c r="BC864" s="5" t="s">
        <v>16</v>
      </c>
      <c r="BD864" s="5" t="s">
        <v>15248</v>
      </c>
      <c r="BE864" s="5" t="s">
        <v>16</v>
      </c>
      <c r="BF864" s="5" t="s">
        <v>15248</v>
      </c>
      <c r="BG864" s="5" t="s">
        <v>16</v>
      </c>
      <c r="BH864" s="5" t="s">
        <v>13171</v>
      </c>
      <c r="BI864" s="5" t="s">
        <v>16</v>
      </c>
      <c r="BJ864" s="5" t="s">
        <v>13171</v>
      </c>
      <c r="BK864" s="5" t="s">
        <v>16</v>
      </c>
      <c r="BL864" s="5" t="s">
        <v>13172</v>
      </c>
      <c r="BM864" s="5" t="s">
        <v>16</v>
      </c>
      <c r="BN864" s="5" t="s">
        <v>13172</v>
      </c>
      <c r="BO864" s="5" t="s">
        <v>16</v>
      </c>
      <c r="BP864" s="5" t="s">
        <v>13173</v>
      </c>
      <c r="BQ864" s="5" t="s">
        <v>16</v>
      </c>
      <c r="BR864" s="5" t="s">
        <v>13173</v>
      </c>
      <c r="BS864" s="5" t="s">
        <v>16</v>
      </c>
      <c r="BT864" s="5" t="s">
        <v>13174</v>
      </c>
      <c r="BU864" s="5" t="s">
        <v>16</v>
      </c>
      <c r="BV864" s="5" t="s">
        <v>13174</v>
      </c>
      <c r="BW864" s="5" t="s">
        <v>16</v>
      </c>
      <c r="BX864" s="5" t="s">
        <v>13175</v>
      </c>
      <c r="BY864" s="5" t="s">
        <v>16</v>
      </c>
      <c r="BZ864" s="5" t="s">
        <v>13175</v>
      </c>
      <c r="CA864" s="5" t="s">
        <v>16</v>
      </c>
      <c r="CB864" s="5" t="s">
        <v>13176</v>
      </c>
      <c r="CC864" s="5" t="s">
        <v>16</v>
      </c>
      <c r="CD864" s="5" t="s">
        <v>13176</v>
      </c>
      <c r="CE864" s="5" t="s">
        <v>16</v>
      </c>
      <c r="CF864" s="5" t="s">
        <v>13177</v>
      </c>
      <c r="CG864" s="5" t="s">
        <v>16</v>
      </c>
      <c r="CH864" s="5" t="s">
        <v>13177</v>
      </c>
      <c r="CI864" s="5" t="s">
        <v>16</v>
      </c>
      <c r="CJ864" s="5" t="s">
        <v>13178</v>
      </c>
      <c r="CK864" s="5" t="s">
        <v>16</v>
      </c>
      <c r="CL864" s="5" t="s">
        <v>13178</v>
      </c>
      <c r="CM864" s="5" t="s">
        <v>16</v>
      </c>
      <c r="CN864" s="5" t="s">
        <v>13179</v>
      </c>
      <c r="CO864" s="5" t="s">
        <v>16</v>
      </c>
      <c r="CP864" s="5" t="s">
        <v>13179</v>
      </c>
      <c r="CQ864" s="5" t="s">
        <v>16</v>
      </c>
      <c r="CR864" s="5" t="s">
        <v>13180</v>
      </c>
      <c r="CS864" s="5" t="s">
        <v>16</v>
      </c>
      <c r="CT864" s="5" t="s">
        <v>13180</v>
      </c>
    </row>
    <row r="865" spans="2:98" x14ac:dyDescent="0.3">
      <c r="B865" s="5" t="s">
        <v>15249</v>
      </c>
      <c r="C865" s="5" t="s">
        <v>28</v>
      </c>
      <c r="D865" s="5" t="s">
        <v>29</v>
      </c>
      <c r="E865" s="5">
        <v>320</v>
      </c>
      <c r="F865" s="5">
        <v>262</v>
      </c>
      <c r="G865" s="5" t="s">
        <v>16</v>
      </c>
      <c r="H865" s="5" t="s">
        <v>13052</v>
      </c>
      <c r="I865" s="5" t="s">
        <v>16</v>
      </c>
      <c r="J865" s="5" t="s">
        <v>13052</v>
      </c>
      <c r="K865" s="5" t="s">
        <v>16</v>
      </c>
      <c r="L865" s="5" t="s">
        <v>13053</v>
      </c>
      <c r="M865" s="5" t="s">
        <v>16</v>
      </c>
      <c r="N865" s="5" t="s">
        <v>13053</v>
      </c>
      <c r="O865" s="5" t="s">
        <v>16</v>
      </c>
      <c r="P865" s="5" t="s">
        <v>6807</v>
      </c>
      <c r="Q865" s="5" t="s">
        <v>16</v>
      </c>
      <c r="R865" s="5" t="s">
        <v>6807</v>
      </c>
      <c r="S865" s="5" t="s">
        <v>16</v>
      </c>
      <c r="T865" s="5" t="s">
        <v>6808</v>
      </c>
      <c r="U865" s="5" t="s">
        <v>16</v>
      </c>
      <c r="V865" s="5" t="s">
        <v>6808</v>
      </c>
      <c r="W865" s="5" t="s">
        <v>16</v>
      </c>
      <c r="X865" s="5" t="s">
        <v>15250</v>
      </c>
      <c r="Y865" s="5" t="s">
        <v>16</v>
      </c>
      <c r="Z865" s="5" t="s">
        <v>15250</v>
      </c>
      <c r="AA865" s="5" t="s">
        <v>16</v>
      </c>
      <c r="AB865" s="5" t="s">
        <v>13055</v>
      </c>
      <c r="AC865" s="5" t="s">
        <v>16</v>
      </c>
      <c r="AD865" s="5" t="s">
        <v>13055</v>
      </c>
      <c r="AE865" s="5" t="s">
        <v>16</v>
      </c>
      <c r="AF865" s="5" t="s">
        <v>13056</v>
      </c>
      <c r="AG865" s="5" t="s">
        <v>16</v>
      </c>
      <c r="AH865" s="5" t="s">
        <v>13056</v>
      </c>
      <c r="AI865" s="5" t="s">
        <v>24</v>
      </c>
      <c r="AJ865" s="5" t="s">
        <v>6812</v>
      </c>
      <c r="AK865" s="5" t="s">
        <v>24</v>
      </c>
      <c r="AL865" s="5" t="s">
        <v>6812</v>
      </c>
      <c r="AM865" s="5" t="s">
        <v>24</v>
      </c>
      <c r="AN865" s="5" t="s">
        <v>6813</v>
      </c>
      <c r="AO865" s="5" t="s">
        <v>24</v>
      </c>
      <c r="AP865" s="5" t="s">
        <v>6813</v>
      </c>
      <c r="AQ865" s="5" t="s">
        <v>16</v>
      </c>
      <c r="AR865" s="5" t="s">
        <v>13057</v>
      </c>
      <c r="AS865" s="5" t="s">
        <v>16</v>
      </c>
      <c r="AT865" s="5" t="s">
        <v>13057</v>
      </c>
      <c r="AU865" s="5" t="s">
        <v>16</v>
      </c>
      <c r="AV865" s="5" t="s">
        <v>13058</v>
      </c>
      <c r="AW865" s="5" t="s">
        <v>16</v>
      </c>
      <c r="AX865" s="5" t="s">
        <v>13058</v>
      </c>
      <c r="AY865" s="5" t="s">
        <v>16</v>
      </c>
      <c r="AZ865" s="5" t="s">
        <v>15251</v>
      </c>
      <c r="BA865" s="5" t="s">
        <v>16</v>
      </c>
      <c r="BB865" s="5" t="s">
        <v>15251</v>
      </c>
      <c r="BC865" s="5" t="s">
        <v>16</v>
      </c>
      <c r="BD865" s="5" t="s">
        <v>13060</v>
      </c>
      <c r="BE865" s="5" t="s">
        <v>16</v>
      </c>
      <c r="BF865" s="5" t="s">
        <v>13060</v>
      </c>
      <c r="BG865" s="5" t="s">
        <v>16</v>
      </c>
      <c r="BH865" s="5" t="s">
        <v>13061</v>
      </c>
      <c r="BI865" s="5" t="s">
        <v>16</v>
      </c>
      <c r="BJ865" s="5" t="s">
        <v>13061</v>
      </c>
      <c r="BK865" s="5" t="s">
        <v>16</v>
      </c>
      <c r="BL865" s="5" t="s">
        <v>13319</v>
      </c>
      <c r="BM865" s="5" t="s">
        <v>16</v>
      </c>
      <c r="BN865" s="5" t="s">
        <v>13319</v>
      </c>
      <c r="BO865" s="5" t="s">
        <v>16</v>
      </c>
      <c r="BP865" s="5" t="s">
        <v>13063</v>
      </c>
      <c r="BQ865" s="5" t="s">
        <v>16</v>
      </c>
      <c r="BR865" s="5" t="s">
        <v>13063</v>
      </c>
      <c r="BS865" s="5" t="s">
        <v>16</v>
      </c>
      <c r="BT865" s="5" t="s">
        <v>13064</v>
      </c>
      <c r="BU865" s="5" t="s">
        <v>16</v>
      </c>
      <c r="BV865" s="5" t="s">
        <v>13064</v>
      </c>
      <c r="BW865" s="5" t="s">
        <v>16</v>
      </c>
      <c r="BX865" s="5" t="s">
        <v>13065</v>
      </c>
      <c r="BY865" s="5" t="s">
        <v>16</v>
      </c>
      <c r="BZ865" s="5" t="s">
        <v>13065</v>
      </c>
      <c r="CA865" s="5" t="s">
        <v>16</v>
      </c>
      <c r="CB865" s="5" t="s">
        <v>13066</v>
      </c>
      <c r="CC865" s="5" t="s">
        <v>16</v>
      </c>
      <c r="CD865" s="5" t="s">
        <v>13066</v>
      </c>
      <c r="CE865" s="5" t="s">
        <v>16</v>
      </c>
      <c r="CF865" s="5" t="s">
        <v>13067</v>
      </c>
      <c r="CG865" s="5" t="s">
        <v>16</v>
      </c>
      <c r="CH865" s="5" t="s">
        <v>13067</v>
      </c>
      <c r="CI865" s="5" t="s">
        <v>16</v>
      </c>
      <c r="CJ865" s="5" t="s">
        <v>13068</v>
      </c>
      <c r="CK865" s="5" t="s">
        <v>16</v>
      </c>
      <c r="CL865" s="5" t="s">
        <v>13068</v>
      </c>
      <c r="CM865" s="5" t="s">
        <v>16</v>
      </c>
      <c r="CN865" s="5" t="s">
        <v>13069</v>
      </c>
      <c r="CO865" s="5" t="s">
        <v>16</v>
      </c>
      <c r="CP865" s="5" t="s">
        <v>13069</v>
      </c>
      <c r="CQ865" s="5" t="s">
        <v>16</v>
      </c>
      <c r="CR865" s="5" t="s">
        <v>13070</v>
      </c>
      <c r="CS865" s="5" t="s">
        <v>16</v>
      </c>
      <c r="CT865" s="5" t="s">
        <v>13070</v>
      </c>
    </row>
    <row r="866" spans="2:98" x14ac:dyDescent="0.3">
      <c r="B866" s="5" t="s">
        <v>15252</v>
      </c>
      <c r="C866" s="5" t="s">
        <v>28</v>
      </c>
      <c r="D866" s="5" t="s">
        <v>29</v>
      </c>
      <c r="E866" s="5">
        <v>320</v>
      </c>
      <c r="F866" s="5">
        <v>262</v>
      </c>
      <c r="G866" s="5" t="s">
        <v>16</v>
      </c>
      <c r="H866" s="5" t="s">
        <v>13072</v>
      </c>
      <c r="I866" s="5" t="s">
        <v>16</v>
      </c>
      <c r="J866" s="5" t="s">
        <v>13072</v>
      </c>
      <c r="K866" s="5" t="s">
        <v>16</v>
      </c>
      <c r="L866" s="5" t="s">
        <v>13073</v>
      </c>
      <c r="M866" s="5" t="s">
        <v>16</v>
      </c>
      <c r="N866" s="5" t="s">
        <v>13073</v>
      </c>
      <c r="O866" s="5" t="s">
        <v>16</v>
      </c>
      <c r="P866" s="5" t="s">
        <v>15253</v>
      </c>
      <c r="Q866" s="5" t="s">
        <v>16</v>
      </c>
      <c r="R866" s="5" t="s">
        <v>15253</v>
      </c>
      <c r="S866" s="5" t="s">
        <v>16</v>
      </c>
      <c r="T866" s="5" t="s">
        <v>13075</v>
      </c>
      <c r="U866" s="5" t="s">
        <v>16</v>
      </c>
      <c r="V866" s="5" t="s">
        <v>13075</v>
      </c>
      <c r="W866" s="5" t="s">
        <v>16</v>
      </c>
      <c r="X866" s="5" t="s">
        <v>15254</v>
      </c>
      <c r="Y866" s="5" t="s">
        <v>16</v>
      </c>
      <c r="Z866" s="5" t="s">
        <v>15254</v>
      </c>
      <c r="AA866" s="5" t="s">
        <v>16</v>
      </c>
      <c r="AB866" s="5" t="s">
        <v>13077</v>
      </c>
      <c r="AC866" s="5" t="s">
        <v>16</v>
      </c>
      <c r="AD866" s="5" t="s">
        <v>13077</v>
      </c>
      <c r="AE866" s="5" t="s">
        <v>16</v>
      </c>
      <c r="AF866" s="5" t="s">
        <v>13078</v>
      </c>
      <c r="AG866" s="5" t="s">
        <v>16</v>
      </c>
      <c r="AH866" s="5" t="s">
        <v>13078</v>
      </c>
      <c r="AI866" s="5" t="s">
        <v>24</v>
      </c>
      <c r="AJ866" s="5" t="s">
        <v>13079</v>
      </c>
      <c r="AK866" s="5" t="s">
        <v>24</v>
      </c>
      <c r="AL866" s="5" t="s">
        <v>13079</v>
      </c>
      <c r="AM866" s="5" t="s">
        <v>24</v>
      </c>
      <c r="AN866" s="5" t="s">
        <v>13080</v>
      </c>
      <c r="AO866" s="5" t="s">
        <v>24</v>
      </c>
      <c r="AP866" s="5" t="s">
        <v>13080</v>
      </c>
      <c r="AQ866" s="5" t="s">
        <v>16</v>
      </c>
      <c r="AR866" s="5" t="s">
        <v>13081</v>
      </c>
      <c r="AS866" s="5" t="s">
        <v>16</v>
      </c>
      <c r="AT866" s="5" t="s">
        <v>13081</v>
      </c>
      <c r="AU866" s="5" t="s">
        <v>16</v>
      </c>
      <c r="AV866" s="5" t="s">
        <v>13082</v>
      </c>
      <c r="AW866" s="5" t="s">
        <v>16</v>
      </c>
      <c r="AX866" s="5" t="s">
        <v>13082</v>
      </c>
      <c r="AY866" s="5" t="s">
        <v>16</v>
      </c>
      <c r="AZ866" s="5" t="s">
        <v>15255</v>
      </c>
      <c r="BA866" s="5" t="s">
        <v>16</v>
      </c>
      <c r="BB866" s="5" t="s">
        <v>15255</v>
      </c>
      <c r="BC866" s="5" t="s">
        <v>16</v>
      </c>
      <c r="BD866" s="5" t="s">
        <v>13084</v>
      </c>
      <c r="BE866" s="5" t="s">
        <v>16</v>
      </c>
      <c r="BF866" s="5" t="s">
        <v>13084</v>
      </c>
      <c r="BG866" s="5" t="s">
        <v>16</v>
      </c>
      <c r="BH866" s="5" t="s">
        <v>13085</v>
      </c>
      <c r="BI866" s="5" t="s">
        <v>16</v>
      </c>
      <c r="BJ866" s="5" t="s">
        <v>13085</v>
      </c>
      <c r="BK866" s="5" t="s">
        <v>16</v>
      </c>
      <c r="BL866" s="5" t="s">
        <v>13321</v>
      </c>
      <c r="BM866" s="5" t="s">
        <v>16</v>
      </c>
      <c r="BN866" s="5" t="s">
        <v>13321</v>
      </c>
      <c r="BO866" s="5" t="s">
        <v>16</v>
      </c>
      <c r="BP866" s="5" t="s">
        <v>13087</v>
      </c>
      <c r="BQ866" s="5" t="s">
        <v>16</v>
      </c>
      <c r="BR866" s="5" t="s">
        <v>13087</v>
      </c>
      <c r="BS866" s="5" t="s">
        <v>16</v>
      </c>
      <c r="BT866" s="5" t="s">
        <v>13088</v>
      </c>
      <c r="BU866" s="5" t="s">
        <v>16</v>
      </c>
      <c r="BV866" s="5" t="s">
        <v>13088</v>
      </c>
      <c r="BW866" s="5" t="s">
        <v>16</v>
      </c>
      <c r="BX866" s="5" t="s">
        <v>13089</v>
      </c>
      <c r="BY866" s="5" t="s">
        <v>16</v>
      </c>
      <c r="BZ866" s="5" t="s">
        <v>13089</v>
      </c>
      <c r="CA866" s="5" t="s">
        <v>16</v>
      </c>
      <c r="CB866" s="5" t="s">
        <v>13090</v>
      </c>
      <c r="CC866" s="5" t="s">
        <v>16</v>
      </c>
      <c r="CD866" s="5" t="s">
        <v>13090</v>
      </c>
      <c r="CE866" s="5" t="s">
        <v>16</v>
      </c>
      <c r="CF866" s="5" t="s">
        <v>13091</v>
      </c>
      <c r="CG866" s="5" t="s">
        <v>16</v>
      </c>
      <c r="CH866" s="5" t="s">
        <v>13091</v>
      </c>
      <c r="CI866" s="5" t="s">
        <v>16</v>
      </c>
      <c r="CJ866" s="5" t="s">
        <v>13092</v>
      </c>
      <c r="CK866" s="5" t="s">
        <v>16</v>
      </c>
      <c r="CL866" s="5" t="s">
        <v>13092</v>
      </c>
      <c r="CM866" s="5" t="s">
        <v>16</v>
      </c>
      <c r="CN866" s="5" t="s">
        <v>13093</v>
      </c>
      <c r="CO866" s="5" t="s">
        <v>16</v>
      </c>
      <c r="CP866" s="5" t="s">
        <v>13093</v>
      </c>
      <c r="CQ866" s="5" t="s">
        <v>16</v>
      </c>
      <c r="CR866" s="5" t="s">
        <v>13094</v>
      </c>
      <c r="CS866" s="5" t="s">
        <v>16</v>
      </c>
      <c r="CT866" s="5" t="s">
        <v>13094</v>
      </c>
    </row>
    <row r="867" spans="2:98" x14ac:dyDescent="0.3">
      <c r="B867" s="5" t="s">
        <v>15256</v>
      </c>
      <c r="C867" s="5" t="s">
        <v>28</v>
      </c>
      <c r="D867" s="5" t="s">
        <v>29</v>
      </c>
      <c r="E867" s="5">
        <v>320</v>
      </c>
      <c r="F867" s="5">
        <v>262</v>
      </c>
      <c r="G867" s="5" t="s">
        <v>16</v>
      </c>
      <c r="H867" s="5" t="s">
        <v>13805</v>
      </c>
      <c r="I867" s="5" t="s">
        <v>16</v>
      </c>
      <c r="J867" s="5" t="s">
        <v>13805</v>
      </c>
      <c r="K867" s="5" t="s">
        <v>16</v>
      </c>
      <c r="L867" s="5" t="s">
        <v>13806</v>
      </c>
      <c r="M867" s="5" t="s">
        <v>16</v>
      </c>
      <c r="N867" s="5" t="s">
        <v>13806</v>
      </c>
      <c r="O867" s="5" t="s">
        <v>16</v>
      </c>
      <c r="P867" s="5" t="s">
        <v>15257</v>
      </c>
      <c r="Q867" s="5" t="s">
        <v>16</v>
      </c>
      <c r="R867" s="5" t="s">
        <v>15257</v>
      </c>
      <c r="S867" s="5" t="s">
        <v>16</v>
      </c>
      <c r="T867" s="5" t="s">
        <v>15258</v>
      </c>
      <c r="U867" s="5" t="s">
        <v>16</v>
      </c>
      <c r="V867" s="5" t="s">
        <v>15258</v>
      </c>
      <c r="W867" s="5" t="s">
        <v>16</v>
      </c>
      <c r="X867" s="5" t="s">
        <v>15259</v>
      </c>
      <c r="Y867" s="5" t="s">
        <v>16</v>
      </c>
      <c r="Z867" s="5" t="s">
        <v>15259</v>
      </c>
      <c r="AA867" s="5" t="s">
        <v>16</v>
      </c>
      <c r="AB867" s="5" t="s">
        <v>15260</v>
      </c>
      <c r="AC867" s="5" t="s">
        <v>16</v>
      </c>
      <c r="AD867" s="5" t="s">
        <v>15260</v>
      </c>
      <c r="AE867" s="5" t="s">
        <v>16</v>
      </c>
      <c r="AF867" s="5" t="s">
        <v>15261</v>
      </c>
      <c r="AG867" s="5" t="s">
        <v>16</v>
      </c>
      <c r="AH867" s="5" t="s">
        <v>15261</v>
      </c>
      <c r="AI867" s="5" t="s">
        <v>24</v>
      </c>
      <c r="AJ867" s="5" t="s">
        <v>15262</v>
      </c>
      <c r="AK867" s="5" t="s">
        <v>24</v>
      </c>
      <c r="AL867" s="5" t="s">
        <v>15262</v>
      </c>
      <c r="AM867" s="5" t="s">
        <v>24</v>
      </c>
      <c r="AN867" s="5" t="s">
        <v>8558</v>
      </c>
      <c r="AO867" s="5" t="s">
        <v>24</v>
      </c>
      <c r="AP867" s="5" t="s">
        <v>8558</v>
      </c>
      <c r="AQ867" s="5" t="s">
        <v>16</v>
      </c>
      <c r="AR867" s="5" t="s">
        <v>15263</v>
      </c>
      <c r="AS867" s="5" t="s">
        <v>16</v>
      </c>
      <c r="AT867" s="5" t="s">
        <v>15263</v>
      </c>
      <c r="AU867" s="5" t="s">
        <v>16</v>
      </c>
      <c r="AV867" s="5" t="s">
        <v>15264</v>
      </c>
      <c r="AW867" s="5" t="s">
        <v>16</v>
      </c>
      <c r="AX867" s="5" t="s">
        <v>15264</v>
      </c>
      <c r="AY867" s="5" t="s">
        <v>16</v>
      </c>
      <c r="AZ867" s="5" t="s">
        <v>15265</v>
      </c>
      <c r="BA867" s="5" t="s">
        <v>16</v>
      </c>
      <c r="BB867" s="5" t="s">
        <v>15265</v>
      </c>
      <c r="BC867" s="5" t="s">
        <v>16</v>
      </c>
      <c r="BD867" s="5" t="s">
        <v>15266</v>
      </c>
      <c r="BE867" s="5" t="s">
        <v>16</v>
      </c>
      <c r="BF867" s="5" t="s">
        <v>15266</v>
      </c>
      <c r="BG867" s="5" t="s">
        <v>16</v>
      </c>
      <c r="BH867" s="5" t="s">
        <v>15267</v>
      </c>
      <c r="BI867" s="5" t="s">
        <v>16</v>
      </c>
      <c r="BJ867" s="5" t="s">
        <v>15267</v>
      </c>
      <c r="BK867" s="5" t="s">
        <v>16</v>
      </c>
      <c r="BL867" s="5" t="s">
        <v>15268</v>
      </c>
      <c r="BM867" s="5" t="s">
        <v>16</v>
      </c>
      <c r="BN867" s="5" t="s">
        <v>15268</v>
      </c>
      <c r="BO867" s="5" t="s">
        <v>16</v>
      </c>
      <c r="BP867" s="5" t="s">
        <v>15269</v>
      </c>
      <c r="BQ867" s="5" t="s">
        <v>16</v>
      </c>
      <c r="BR867" s="5" t="s">
        <v>15269</v>
      </c>
      <c r="BS867" s="5" t="s">
        <v>16</v>
      </c>
      <c r="BT867" s="5" t="s">
        <v>15270</v>
      </c>
      <c r="BU867" s="5" t="s">
        <v>16</v>
      </c>
      <c r="BV867" s="5" t="s">
        <v>15270</v>
      </c>
      <c r="BW867" s="5" t="s">
        <v>16</v>
      </c>
      <c r="BX867" s="5" t="s">
        <v>15263</v>
      </c>
      <c r="BY867" s="5" t="s">
        <v>16</v>
      </c>
      <c r="BZ867" s="5" t="s">
        <v>15263</v>
      </c>
      <c r="CA867" s="5" t="s">
        <v>16</v>
      </c>
      <c r="CB867" s="5" t="s">
        <v>15271</v>
      </c>
      <c r="CC867" s="5" t="s">
        <v>16</v>
      </c>
      <c r="CD867" s="5" t="s">
        <v>15271</v>
      </c>
      <c r="CE867" s="5" t="s">
        <v>16</v>
      </c>
      <c r="CF867" s="5" t="s">
        <v>15272</v>
      </c>
      <c r="CG867" s="5" t="s">
        <v>16</v>
      </c>
      <c r="CH867" s="5" t="s">
        <v>15272</v>
      </c>
      <c r="CI867" s="5" t="s">
        <v>16</v>
      </c>
      <c r="CJ867" s="5" t="s">
        <v>15273</v>
      </c>
      <c r="CK867" s="5" t="s">
        <v>16</v>
      </c>
      <c r="CL867" s="5" t="s">
        <v>15273</v>
      </c>
      <c r="CM867" s="5" t="s">
        <v>16</v>
      </c>
      <c r="CN867" s="5" t="s">
        <v>15274</v>
      </c>
      <c r="CO867" s="5" t="s">
        <v>16</v>
      </c>
      <c r="CP867" s="5" t="s">
        <v>15274</v>
      </c>
      <c r="CQ867" s="5" t="s">
        <v>16</v>
      </c>
      <c r="CR867" s="5" t="s">
        <v>13824</v>
      </c>
      <c r="CS867" s="5" t="s">
        <v>16</v>
      </c>
      <c r="CT867" s="5" t="s">
        <v>13824</v>
      </c>
    </row>
    <row r="868" spans="2:98" x14ac:dyDescent="0.3">
      <c r="B868" s="5" t="s">
        <v>15275</v>
      </c>
      <c r="C868" s="5" t="s">
        <v>28</v>
      </c>
      <c r="D868" s="5" t="s">
        <v>29</v>
      </c>
      <c r="E868" s="5">
        <v>320</v>
      </c>
      <c r="F868" s="5">
        <v>262</v>
      </c>
      <c r="G868" s="5" t="s">
        <v>16</v>
      </c>
      <c r="H868" s="5" t="s">
        <v>15276</v>
      </c>
      <c r="I868" s="5" t="s">
        <v>16</v>
      </c>
      <c r="J868" s="5" t="s">
        <v>15276</v>
      </c>
      <c r="K868" s="5" t="s">
        <v>16</v>
      </c>
      <c r="L868" s="5" t="s">
        <v>15277</v>
      </c>
      <c r="M868" s="5" t="s">
        <v>16</v>
      </c>
      <c r="N868" s="5" t="s">
        <v>15277</v>
      </c>
      <c r="O868" s="5" t="s">
        <v>16</v>
      </c>
      <c r="P868" s="5" t="s">
        <v>15278</v>
      </c>
      <c r="Q868" s="5" t="s">
        <v>16</v>
      </c>
      <c r="R868" s="5" t="s">
        <v>15278</v>
      </c>
      <c r="S868" s="5" t="s">
        <v>16</v>
      </c>
      <c r="T868" s="5" t="s">
        <v>15279</v>
      </c>
      <c r="U868" s="5" t="s">
        <v>16</v>
      </c>
      <c r="V868" s="5" t="s">
        <v>15279</v>
      </c>
      <c r="W868" s="5" t="s">
        <v>16</v>
      </c>
      <c r="X868" s="5" t="s">
        <v>15280</v>
      </c>
      <c r="Y868" s="5" t="s">
        <v>16</v>
      </c>
      <c r="Z868" s="5" t="s">
        <v>15280</v>
      </c>
      <c r="AA868" s="5" t="s">
        <v>16</v>
      </c>
      <c r="AB868" s="5" t="s">
        <v>15281</v>
      </c>
      <c r="AC868" s="5" t="s">
        <v>16</v>
      </c>
      <c r="AD868" s="5" t="s">
        <v>15281</v>
      </c>
      <c r="AE868" s="5" t="s">
        <v>16</v>
      </c>
      <c r="AF868" s="5" t="s">
        <v>15282</v>
      </c>
      <c r="AG868" s="5" t="s">
        <v>16</v>
      </c>
      <c r="AH868" s="5" t="s">
        <v>15282</v>
      </c>
      <c r="AI868" s="5" t="s">
        <v>24</v>
      </c>
      <c r="AJ868" s="5" t="s">
        <v>15283</v>
      </c>
      <c r="AK868" s="5" t="s">
        <v>24</v>
      </c>
      <c r="AL868" s="5" t="s">
        <v>15283</v>
      </c>
      <c r="AM868" s="5" t="s">
        <v>24</v>
      </c>
      <c r="AN868" s="5" t="s">
        <v>13400</v>
      </c>
      <c r="AO868" s="5" t="s">
        <v>24</v>
      </c>
      <c r="AP868" s="5" t="s">
        <v>13400</v>
      </c>
      <c r="AQ868" s="5" t="s">
        <v>16</v>
      </c>
      <c r="AR868" s="5" t="s">
        <v>15284</v>
      </c>
      <c r="AS868" s="5" t="s">
        <v>16</v>
      </c>
      <c r="AT868" s="5" t="s">
        <v>15284</v>
      </c>
      <c r="AU868" s="5" t="s">
        <v>16</v>
      </c>
      <c r="AV868" s="5" t="s">
        <v>15285</v>
      </c>
      <c r="AW868" s="5" t="s">
        <v>16</v>
      </c>
      <c r="AX868" s="5" t="s">
        <v>15285</v>
      </c>
      <c r="AY868" s="5" t="s">
        <v>16</v>
      </c>
      <c r="AZ868" s="5" t="s">
        <v>15286</v>
      </c>
      <c r="BA868" s="5" t="s">
        <v>16</v>
      </c>
      <c r="BB868" s="5" t="s">
        <v>15286</v>
      </c>
      <c r="BC868" s="5" t="s">
        <v>16</v>
      </c>
      <c r="BD868" s="5" t="s">
        <v>15287</v>
      </c>
      <c r="BE868" s="5" t="s">
        <v>16</v>
      </c>
      <c r="BF868" s="5" t="s">
        <v>15287</v>
      </c>
      <c r="BG868" s="5" t="s">
        <v>16</v>
      </c>
      <c r="BH868" s="5" t="s">
        <v>13405</v>
      </c>
      <c r="BI868" s="5" t="s">
        <v>16</v>
      </c>
      <c r="BJ868" s="5" t="s">
        <v>13405</v>
      </c>
      <c r="BK868" s="5" t="s">
        <v>16</v>
      </c>
      <c r="BL868" s="5" t="s">
        <v>15288</v>
      </c>
      <c r="BM868" s="5" t="s">
        <v>16</v>
      </c>
      <c r="BN868" s="5" t="s">
        <v>15288</v>
      </c>
      <c r="BO868" s="5" t="s">
        <v>16</v>
      </c>
      <c r="BP868" s="5" t="s">
        <v>15289</v>
      </c>
      <c r="BQ868" s="5" t="s">
        <v>16</v>
      </c>
      <c r="BR868" s="5" t="s">
        <v>15289</v>
      </c>
      <c r="BS868" s="5" t="s">
        <v>16</v>
      </c>
      <c r="BT868" s="5" t="s">
        <v>13408</v>
      </c>
      <c r="BU868" s="5" t="s">
        <v>16</v>
      </c>
      <c r="BV868" s="5" t="s">
        <v>13408</v>
      </c>
      <c r="BW868" s="5" t="s">
        <v>16</v>
      </c>
      <c r="BX868" s="5" t="s">
        <v>15290</v>
      </c>
      <c r="BY868" s="5" t="s">
        <v>16</v>
      </c>
      <c r="BZ868" s="5" t="s">
        <v>15290</v>
      </c>
      <c r="CA868" s="5" t="s">
        <v>16</v>
      </c>
      <c r="CB868" s="5" t="s">
        <v>15291</v>
      </c>
      <c r="CC868" s="5" t="s">
        <v>16</v>
      </c>
      <c r="CD868" s="5" t="s">
        <v>15291</v>
      </c>
      <c r="CE868" s="5" t="s">
        <v>16</v>
      </c>
      <c r="CF868" s="5" t="s">
        <v>15292</v>
      </c>
      <c r="CG868" s="5" t="s">
        <v>16</v>
      </c>
      <c r="CH868" s="5" t="s">
        <v>15292</v>
      </c>
      <c r="CI868" s="5" t="s">
        <v>16</v>
      </c>
      <c r="CJ868" s="5" t="s">
        <v>13412</v>
      </c>
      <c r="CK868" s="5" t="s">
        <v>16</v>
      </c>
      <c r="CL868" s="5" t="s">
        <v>13412</v>
      </c>
      <c r="CM868" s="5" t="s">
        <v>16</v>
      </c>
      <c r="CN868" s="5" t="s">
        <v>15293</v>
      </c>
      <c r="CO868" s="5" t="s">
        <v>16</v>
      </c>
      <c r="CP868" s="5" t="s">
        <v>15293</v>
      </c>
      <c r="CQ868" s="5" t="s">
        <v>16</v>
      </c>
      <c r="CR868" s="5" t="s">
        <v>13414</v>
      </c>
      <c r="CS868" s="5" t="s">
        <v>16</v>
      </c>
      <c r="CT868" s="5" t="s">
        <v>13414</v>
      </c>
    </row>
    <row r="869" spans="2:98" x14ac:dyDescent="0.3">
      <c r="B869" s="5" t="s">
        <v>15294</v>
      </c>
      <c r="C869" s="5" t="s">
        <v>28</v>
      </c>
      <c r="D869" s="5" t="s">
        <v>29</v>
      </c>
      <c r="E869" s="5">
        <v>320</v>
      </c>
      <c r="F869" s="5">
        <v>262</v>
      </c>
      <c r="G869" s="5" t="s">
        <v>16</v>
      </c>
      <c r="H869" s="5" t="s">
        <v>13453</v>
      </c>
      <c r="I869" s="5" t="s">
        <v>16</v>
      </c>
      <c r="J869" s="5" t="s">
        <v>13453</v>
      </c>
      <c r="K869" s="5" t="s">
        <v>16</v>
      </c>
      <c r="L869" s="5" t="s">
        <v>13454</v>
      </c>
      <c r="M869" s="5" t="s">
        <v>16</v>
      </c>
      <c r="N869" s="5" t="s">
        <v>13454</v>
      </c>
      <c r="O869" s="5" t="s">
        <v>16</v>
      </c>
      <c r="P869" s="5" t="s">
        <v>15295</v>
      </c>
      <c r="Q869" s="5" t="s">
        <v>16</v>
      </c>
      <c r="R869" s="5" t="s">
        <v>15295</v>
      </c>
      <c r="S869" s="5" t="s">
        <v>16</v>
      </c>
      <c r="T869" s="5" t="s">
        <v>13456</v>
      </c>
      <c r="U869" s="5" t="s">
        <v>16</v>
      </c>
      <c r="V869" s="5" t="s">
        <v>13456</v>
      </c>
      <c r="W869" s="5" t="s">
        <v>16</v>
      </c>
      <c r="X869" s="5" t="s">
        <v>13457</v>
      </c>
      <c r="Y869" s="5" t="s">
        <v>16</v>
      </c>
      <c r="Z869" s="5" t="s">
        <v>13457</v>
      </c>
      <c r="AA869" s="5" t="s">
        <v>16</v>
      </c>
      <c r="AB869" s="5" t="s">
        <v>15296</v>
      </c>
      <c r="AC869" s="5" t="s">
        <v>16</v>
      </c>
      <c r="AD869" s="5" t="s">
        <v>15296</v>
      </c>
      <c r="AE869" s="5" t="s">
        <v>16</v>
      </c>
      <c r="AF869" s="5" t="s">
        <v>15297</v>
      </c>
      <c r="AG869" s="5" t="s">
        <v>16</v>
      </c>
      <c r="AH869" s="5" t="s">
        <v>15297</v>
      </c>
      <c r="AI869" s="5" t="s">
        <v>24</v>
      </c>
      <c r="AJ869" s="5" t="s">
        <v>15298</v>
      </c>
      <c r="AK869" s="5" t="s">
        <v>24</v>
      </c>
      <c r="AL869" s="5" t="s">
        <v>15298</v>
      </c>
      <c r="AM869" s="5" t="s">
        <v>24</v>
      </c>
      <c r="AN869" s="5" t="s">
        <v>13461</v>
      </c>
      <c r="AO869" s="5" t="s">
        <v>24</v>
      </c>
      <c r="AP869" s="5" t="s">
        <v>13461</v>
      </c>
      <c r="AQ869" s="5" t="s">
        <v>16</v>
      </c>
      <c r="AR869" s="5" t="s">
        <v>15299</v>
      </c>
      <c r="AS869" s="5" t="s">
        <v>16</v>
      </c>
      <c r="AT869" s="5" t="s">
        <v>15299</v>
      </c>
      <c r="AU869" s="5" t="s">
        <v>16</v>
      </c>
      <c r="AV869" s="5" t="s">
        <v>13463</v>
      </c>
      <c r="AW869" s="5" t="s">
        <v>16</v>
      </c>
      <c r="AX869" s="5" t="s">
        <v>13463</v>
      </c>
      <c r="AY869" s="5" t="s">
        <v>16</v>
      </c>
      <c r="AZ869" s="5" t="s">
        <v>13464</v>
      </c>
      <c r="BA869" s="5" t="s">
        <v>16</v>
      </c>
      <c r="BB869" s="5" t="s">
        <v>13464</v>
      </c>
      <c r="BC869" s="5" t="s">
        <v>16</v>
      </c>
      <c r="BD869" s="5" t="s">
        <v>15300</v>
      </c>
      <c r="BE869" s="5" t="s">
        <v>16</v>
      </c>
      <c r="BF869" s="5" t="s">
        <v>15300</v>
      </c>
      <c r="BG869" s="5" t="s">
        <v>16</v>
      </c>
      <c r="BH869" s="5" t="s">
        <v>13466</v>
      </c>
      <c r="BI869" s="5" t="s">
        <v>16</v>
      </c>
      <c r="BJ869" s="5" t="s">
        <v>13466</v>
      </c>
      <c r="BK869" s="5" t="s">
        <v>16</v>
      </c>
      <c r="BL869" s="5" t="s">
        <v>13467</v>
      </c>
      <c r="BM869" s="5" t="s">
        <v>16</v>
      </c>
      <c r="BN869" s="5" t="s">
        <v>13467</v>
      </c>
      <c r="BO869" s="5" t="s">
        <v>16</v>
      </c>
      <c r="BP869" s="5" t="s">
        <v>13468</v>
      </c>
      <c r="BQ869" s="5" t="s">
        <v>16</v>
      </c>
      <c r="BR869" s="5" t="s">
        <v>13468</v>
      </c>
      <c r="BS869" s="5" t="s">
        <v>16</v>
      </c>
      <c r="BT869" s="5" t="s">
        <v>13469</v>
      </c>
      <c r="BU869" s="5" t="s">
        <v>16</v>
      </c>
      <c r="BV869" s="5" t="s">
        <v>13469</v>
      </c>
      <c r="BW869" s="5" t="s">
        <v>16</v>
      </c>
      <c r="BX869" s="5" t="s">
        <v>13470</v>
      </c>
      <c r="BY869" s="5" t="s">
        <v>16</v>
      </c>
      <c r="BZ869" s="5" t="s">
        <v>13470</v>
      </c>
      <c r="CA869" s="5" t="s">
        <v>16</v>
      </c>
      <c r="CB869" s="5" t="s">
        <v>13471</v>
      </c>
      <c r="CC869" s="5" t="s">
        <v>16</v>
      </c>
      <c r="CD869" s="5" t="s">
        <v>13471</v>
      </c>
      <c r="CE869" s="5" t="s">
        <v>16</v>
      </c>
      <c r="CF869" s="5" t="s">
        <v>13472</v>
      </c>
      <c r="CG869" s="5" t="s">
        <v>16</v>
      </c>
      <c r="CH869" s="5" t="s">
        <v>13472</v>
      </c>
      <c r="CI869" s="5" t="s">
        <v>16</v>
      </c>
      <c r="CJ869" s="5" t="s">
        <v>13473</v>
      </c>
      <c r="CK869" s="5" t="s">
        <v>16</v>
      </c>
      <c r="CL869" s="5" t="s">
        <v>13473</v>
      </c>
      <c r="CM869" s="5" t="s">
        <v>16</v>
      </c>
      <c r="CN869" s="5" t="s">
        <v>13474</v>
      </c>
      <c r="CO869" s="5" t="s">
        <v>16</v>
      </c>
      <c r="CP869" s="5" t="s">
        <v>13474</v>
      </c>
      <c r="CQ869" s="5" t="s">
        <v>16</v>
      </c>
      <c r="CR869" s="5" t="s">
        <v>13475</v>
      </c>
      <c r="CS869" s="5" t="s">
        <v>16</v>
      </c>
      <c r="CT869" s="5" t="s">
        <v>13475</v>
      </c>
    </row>
    <row r="870" spans="2:98" x14ac:dyDescent="0.3">
      <c r="B870" s="5" t="s">
        <v>15301</v>
      </c>
      <c r="C870" s="5" t="s">
        <v>28</v>
      </c>
      <c r="D870" s="5" t="s">
        <v>29</v>
      </c>
      <c r="E870" s="5">
        <v>320</v>
      </c>
      <c r="F870" s="5">
        <v>262</v>
      </c>
      <c r="G870" s="5" t="s">
        <v>16</v>
      </c>
      <c r="H870" s="5" t="s">
        <v>15302</v>
      </c>
      <c r="I870" s="5" t="s">
        <v>16</v>
      </c>
      <c r="J870" s="5" t="s">
        <v>15302</v>
      </c>
      <c r="K870" s="5" t="s">
        <v>16</v>
      </c>
      <c r="L870" s="5" t="s">
        <v>15303</v>
      </c>
      <c r="M870" s="5" t="s">
        <v>16</v>
      </c>
      <c r="N870" s="5" t="s">
        <v>15303</v>
      </c>
      <c r="O870" s="5" t="s">
        <v>16</v>
      </c>
      <c r="P870" s="5" t="s">
        <v>15304</v>
      </c>
      <c r="Q870" s="5" t="s">
        <v>16</v>
      </c>
      <c r="R870" s="5" t="s">
        <v>15304</v>
      </c>
      <c r="S870" s="5" t="s">
        <v>16</v>
      </c>
      <c r="T870" s="5" t="s">
        <v>13480</v>
      </c>
      <c r="U870" s="5" t="s">
        <v>16</v>
      </c>
      <c r="V870" s="5" t="s">
        <v>13480</v>
      </c>
      <c r="W870" s="5" t="s">
        <v>16</v>
      </c>
      <c r="X870" s="5" t="s">
        <v>15305</v>
      </c>
      <c r="Y870" s="5" t="s">
        <v>16</v>
      </c>
      <c r="Z870" s="5" t="s">
        <v>15305</v>
      </c>
      <c r="AA870" s="5" t="s">
        <v>16</v>
      </c>
      <c r="AB870" s="5" t="s">
        <v>13482</v>
      </c>
      <c r="AC870" s="5" t="s">
        <v>16</v>
      </c>
      <c r="AD870" s="5" t="s">
        <v>13482</v>
      </c>
      <c r="AE870" s="5" t="s">
        <v>16</v>
      </c>
      <c r="AF870" s="5" t="s">
        <v>15306</v>
      </c>
      <c r="AG870" s="5" t="s">
        <v>16</v>
      </c>
      <c r="AH870" s="5" t="s">
        <v>15306</v>
      </c>
      <c r="AI870" s="5" t="s">
        <v>24</v>
      </c>
      <c r="AJ870" s="5" t="s">
        <v>15307</v>
      </c>
      <c r="AK870" s="5" t="s">
        <v>24</v>
      </c>
      <c r="AL870" s="5" t="s">
        <v>15307</v>
      </c>
      <c r="AM870" s="5" t="s">
        <v>24</v>
      </c>
      <c r="AN870" s="5" t="s">
        <v>15308</v>
      </c>
      <c r="AO870" s="5" t="s">
        <v>24</v>
      </c>
      <c r="AP870" s="5" t="s">
        <v>15308</v>
      </c>
      <c r="AQ870" s="5" t="s">
        <v>16</v>
      </c>
      <c r="AR870" s="5" t="s">
        <v>15309</v>
      </c>
      <c r="AS870" s="5" t="s">
        <v>16</v>
      </c>
      <c r="AT870" s="5" t="s">
        <v>15309</v>
      </c>
      <c r="AU870" s="5" t="s">
        <v>16</v>
      </c>
      <c r="AV870" s="5" t="s">
        <v>15310</v>
      </c>
      <c r="AW870" s="5" t="s">
        <v>16</v>
      </c>
      <c r="AX870" s="5" t="s">
        <v>15310</v>
      </c>
      <c r="AY870" s="5" t="s">
        <v>16</v>
      </c>
      <c r="AZ870" s="5" t="s">
        <v>15311</v>
      </c>
      <c r="BA870" s="5" t="s">
        <v>16</v>
      </c>
      <c r="BB870" s="5" t="s">
        <v>15311</v>
      </c>
      <c r="BC870" s="5" t="s">
        <v>16</v>
      </c>
      <c r="BD870" s="5" t="s">
        <v>15312</v>
      </c>
      <c r="BE870" s="5" t="s">
        <v>16</v>
      </c>
      <c r="BF870" s="5" t="s">
        <v>15312</v>
      </c>
      <c r="BG870" s="5" t="s">
        <v>16</v>
      </c>
      <c r="BH870" s="5" t="s">
        <v>15313</v>
      </c>
      <c r="BI870" s="5" t="s">
        <v>16</v>
      </c>
      <c r="BJ870" s="5" t="s">
        <v>15313</v>
      </c>
      <c r="BK870" s="5" t="s">
        <v>16</v>
      </c>
      <c r="BL870" s="5" t="s">
        <v>15314</v>
      </c>
      <c r="BM870" s="5" t="s">
        <v>16</v>
      </c>
      <c r="BN870" s="5" t="s">
        <v>15314</v>
      </c>
      <c r="BO870" s="5" t="s">
        <v>16</v>
      </c>
      <c r="BP870" s="5" t="s">
        <v>15315</v>
      </c>
      <c r="BQ870" s="5" t="s">
        <v>16</v>
      </c>
      <c r="BR870" s="5" t="s">
        <v>15315</v>
      </c>
      <c r="BS870" s="5" t="s">
        <v>16</v>
      </c>
      <c r="BT870" s="5" t="s">
        <v>15316</v>
      </c>
      <c r="BU870" s="5" t="s">
        <v>16</v>
      </c>
      <c r="BV870" s="5" t="s">
        <v>15316</v>
      </c>
      <c r="BW870" s="5" t="s">
        <v>16</v>
      </c>
      <c r="BX870" s="5" t="s">
        <v>15317</v>
      </c>
      <c r="BY870" s="5" t="s">
        <v>16</v>
      </c>
      <c r="BZ870" s="5" t="s">
        <v>15317</v>
      </c>
      <c r="CA870" s="5" t="s">
        <v>16</v>
      </c>
      <c r="CB870" s="5" t="s">
        <v>13495</v>
      </c>
      <c r="CC870" s="5" t="s">
        <v>16</v>
      </c>
      <c r="CD870" s="5" t="s">
        <v>13495</v>
      </c>
      <c r="CE870" s="5" t="s">
        <v>16</v>
      </c>
      <c r="CF870" s="5" t="s">
        <v>13496</v>
      </c>
      <c r="CG870" s="5" t="s">
        <v>16</v>
      </c>
      <c r="CH870" s="5" t="s">
        <v>13496</v>
      </c>
      <c r="CI870" s="5" t="s">
        <v>16</v>
      </c>
      <c r="CJ870" s="5" t="s">
        <v>15318</v>
      </c>
      <c r="CK870" s="5" t="s">
        <v>16</v>
      </c>
      <c r="CL870" s="5" t="s">
        <v>15318</v>
      </c>
      <c r="CM870" s="5" t="s">
        <v>16</v>
      </c>
      <c r="CN870" s="5" t="s">
        <v>15319</v>
      </c>
      <c r="CO870" s="5" t="s">
        <v>16</v>
      </c>
      <c r="CP870" s="5" t="s">
        <v>15319</v>
      </c>
      <c r="CQ870" s="5" t="s">
        <v>16</v>
      </c>
      <c r="CR870" s="5" t="s">
        <v>13499</v>
      </c>
      <c r="CS870" s="5" t="s">
        <v>16</v>
      </c>
      <c r="CT870" s="5" t="s">
        <v>13499</v>
      </c>
    </row>
    <row r="871" spans="2:98" x14ac:dyDescent="0.3">
      <c r="B871" s="5" t="s">
        <v>15320</v>
      </c>
      <c r="C871" s="5" t="s">
        <v>28</v>
      </c>
      <c r="D871" s="5" t="s">
        <v>29</v>
      </c>
      <c r="E871" s="5">
        <v>680</v>
      </c>
      <c r="F871" s="5">
        <v>262</v>
      </c>
      <c r="G871" s="5" t="s">
        <v>17</v>
      </c>
      <c r="H871" s="5" t="s">
        <v>12046</v>
      </c>
      <c r="I871" s="5" t="s">
        <v>16</v>
      </c>
      <c r="J871" s="5" t="s">
        <v>12046</v>
      </c>
      <c r="K871" s="5" t="s">
        <v>17</v>
      </c>
      <c r="L871" s="5" t="s">
        <v>12047</v>
      </c>
      <c r="M871" s="5" t="s">
        <v>16</v>
      </c>
      <c r="N871" s="5" t="s">
        <v>12047</v>
      </c>
      <c r="O871" s="5" t="s">
        <v>17</v>
      </c>
      <c r="P871" s="5" t="s">
        <v>12048</v>
      </c>
      <c r="Q871" s="5" t="s">
        <v>16</v>
      </c>
      <c r="R871" s="5" t="s">
        <v>12048</v>
      </c>
      <c r="S871" s="5" t="s">
        <v>17</v>
      </c>
      <c r="T871" s="5" t="s">
        <v>12049</v>
      </c>
      <c r="U871" s="5" t="s">
        <v>16</v>
      </c>
      <c r="V871" s="5" t="s">
        <v>12049</v>
      </c>
      <c r="W871" s="5" t="s">
        <v>17</v>
      </c>
      <c r="X871" s="5" t="s">
        <v>12050</v>
      </c>
      <c r="Y871" s="5" t="s">
        <v>16</v>
      </c>
      <c r="Z871" s="5" t="s">
        <v>12050</v>
      </c>
      <c r="AA871" s="5" t="s">
        <v>17</v>
      </c>
      <c r="AB871" s="5" t="s">
        <v>12051</v>
      </c>
      <c r="AC871" s="5" t="s">
        <v>16</v>
      </c>
      <c r="AD871" s="5" t="s">
        <v>12051</v>
      </c>
      <c r="AE871" s="5" t="s">
        <v>17</v>
      </c>
      <c r="AF871" s="5" t="s">
        <v>15321</v>
      </c>
      <c r="AG871" s="5" t="s">
        <v>16</v>
      </c>
      <c r="AH871" s="5" t="s">
        <v>15321</v>
      </c>
      <c r="AI871" s="5" t="s">
        <v>26</v>
      </c>
      <c r="AJ871" s="5" t="s">
        <v>12053</v>
      </c>
      <c r="AK871" s="5" t="s">
        <v>24</v>
      </c>
      <c r="AL871" s="5" t="s">
        <v>12053</v>
      </c>
      <c r="AM871" s="5" t="s">
        <v>26</v>
      </c>
      <c r="AN871" s="5" t="s">
        <v>12054</v>
      </c>
      <c r="AO871" s="5" t="s">
        <v>24</v>
      </c>
      <c r="AP871" s="5" t="s">
        <v>12054</v>
      </c>
      <c r="AQ871" s="5" t="s">
        <v>17</v>
      </c>
      <c r="AR871" s="5" t="s">
        <v>12055</v>
      </c>
      <c r="AS871" s="5" t="s">
        <v>16</v>
      </c>
      <c r="AT871" s="5" t="s">
        <v>12055</v>
      </c>
      <c r="AU871" s="5" t="s">
        <v>17</v>
      </c>
      <c r="AV871" s="5" t="s">
        <v>12056</v>
      </c>
      <c r="AW871" s="5" t="s">
        <v>16</v>
      </c>
      <c r="AX871" s="5" t="s">
        <v>12056</v>
      </c>
      <c r="AY871" s="5" t="s">
        <v>17</v>
      </c>
      <c r="AZ871" s="5" t="s">
        <v>12057</v>
      </c>
      <c r="BA871" s="5" t="s">
        <v>16</v>
      </c>
      <c r="BB871" s="5" t="s">
        <v>12057</v>
      </c>
      <c r="BC871" s="5" t="s">
        <v>17</v>
      </c>
      <c r="BD871" s="5" t="s">
        <v>12046</v>
      </c>
      <c r="BE871" s="5" t="s">
        <v>16</v>
      </c>
      <c r="BF871" s="5" t="s">
        <v>12046</v>
      </c>
      <c r="BG871" s="5" t="s">
        <v>17</v>
      </c>
      <c r="BH871" s="5" t="s">
        <v>15322</v>
      </c>
      <c r="BI871" s="5" t="s">
        <v>16</v>
      </c>
      <c r="BJ871" s="5" t="s">
        <v>15322</v>
      </c>
      <c r="BK871" s="5" t="s">
        <v>17</v>
      </c>
      <c r="BL871" s="5" t="s">
        <v>12059</v>
      </c>
      <c r="BM871" s="5" t="s">
        <v>16</v>
      </c>
      <c r="BN871" s="5" t="s">
        <v>12059</v>
      </c>
      <c r="BO871" s="5" t="s">
        <v>17</v>
      </c>
      <c r="BP871" s="5" t="s">
        <v>12060</v>
      </c>
      <c r="BQ871" s="5" t="s">
        <v>16</v>
      </c>
      <c r="BR871" s="5" t="s">
        <v>12060</v>
      </c>
      <c r="BS871" s="5" t="s">
        <v>17</v>
      </c>
      <c r="BT871" s="5" t="s">
        <v>12046</v>
      </c>
      <c r="BU871" s="5" t="s">
        <v>16</v>
      </c>
      <c r="BV871" s="5" t="s">
        <v>12046</v>
      </c>
      <c r="BW871" s="5" t="s">
        <v>17</v>
      </c>
      <c r="BX871" s="5" t="s">
        <v>12061</v>
      </c>
      <c r="BY871" s="5" t="s">
        <v>16</v>
      </c>
      <c r="BZ871" s="5" t="s">
        <v>12061</v>
      </c>
      <c r="CA871" s="5" t="s">
        <v>17</v>
      </c>
      <c r="CB871" s="5" t="s">
        <v>15323</v>
      </c>
      <c r="CC871" s="5" t="s">
        <v>16</v>
      </c>
      <c r="CD871" s="5" t="s">
        <v>15323</v>
      </c>
      <c r="CE871" s="5" t="s">
        <v>17</v>
      </c>
      <c r="CF871" s="5" t="s">
        <v>12063</v>
      </c>
      <c r="CG871" s="5" t="s">
        <v>16</v>
      </c>
      <c r="CH871" s="5" t="s">
        <v>12063</v>
      </c>
      <c r="CI871" s="5" t="s">
        <v>17</v>
      </c>
      <c r="CJ871" s="5" t="s">
        <v>12064</v>
      </c>
      <c r="CK871" s="5" t="s">
        <v>16</v>
      </c>
      <c r="CL871" s="5" t="s">
        <v>12064</v>
      </c>
      <c r="CM871" s="5" t="s">
        <v>17</v>
      </c>
      <c r="CN871" s="5" t="s">
        <v>12065</v>
      </c>
      <c r="CO871" s="5" t="s">
        <v>16</v>
      </c>
      <c r="CP871" s="5" t="s">
        <v>12065</v>
      </c>
      <c r="CQ871" s="5" t="s">
        <v>17</v>
      </c>
      <c r="CR871" s="5" t="s">
        <v>15324</v>
      </c>
      <c r="CS871" s="5" t="s">
        <v>16</v>
      </c>
      <c r="CT871" s="5" t="s">
        <v>15324</v>
      </c>
    </row>
    <row r="872" spans="2:98" x14ac:dyDescent="0.3">
      <c r="B872" s="5" t="s">
        <v>15325</v>
      </c>
      <c r="C872" s="5" t="s">
        <v>28</v>
      </c>
      <c r="D872" s="5" t="s">
        <v>29</v>
      </c>
      <c r="E872" s="5">
        <v>680</v>
      </c>
      <c r="F872" s="5">
        <v>262</v>
      </c>
      <c r="G872" s="5" t="s">
        <v>17</v>
      </c>
      <c r="H872" s="5" t="s">
        <v>15326</v>
      </c>
      <c r="I872" s="5" t="s">
        <v>16</v>
      </c>
      <c r="J872" s="5" t="s">
        <v>15326</v>
      </c>
      <c r="K872" s="5" t="s">
        <v>17</v>
      </c>
      <c r="L872" s="5" t="s">
        <v>15327</v>
      </c>
      <c r="M872" s="5" t="s">
        <v>16</v>
      </c>
      <c r="N872" s="5" t="s">
        <v>15327</v>
      </c>
      <c r="O872" s="5" t="s">
        <v>17</v>
      </c>
      <c r="P872" s="5" t="s">
        <v>15328</v>
      </c>
      <c r="Q872" s="5" t="s">
        <v>16</v>
      </c>
      <c r="R872" s="5" t="s">
        <v>15328</v>
      </c>
      <c r="S872" s="5" t="s">
        <v>17</v>
      </c>
      <c r="T872" s="5" t="s">
        <v>15329</v>
      </c>
      <c r="U872" s="5" t="s">
        <v>16</v>
      </c>
      <c r="V872" s="5" t="s">
        <v>15329</v>
      </c>
      <c r="W872" s="5" t="s">
        <v>17</v>
      </c>
      <c r="X872" s="5" t="s">
        <v>15330</v>
      </c>
      <c r="Y872" s="5" t="s">
        <v>16</v>
      </c>
      <c r="Z872" s="5" t="s">
        <v>15330</v>
      </c>
      <c r="AA872" s="5" t="s">
        <v>17</v>
      </c>
      <c r="AB872" s="5" t="s">
        <v>15331</v>
      </c>
      <c r="AC872" s="5" t="s">
        <v>16</v>
      </c>
      <c r="AD872" s="5" t="s">
        <v>15331</v>
      </c>
      <c r="AE872" s="5" t="s">
        <v>17</v>
      </c>
      <c r="AF872" s="5" t="s">
        <v>15332</v>
      </c>
      <c r="AG872" s="5" t="s">
        <v>16</v>
      </c>
      <c r="AH872" s="5" t="s">
        <v>15332</v>
      </c>
      <c r="AI872" s="5" t="s">
        <v>26</v>
      </c>
      <c r="AJ872" s="5" t="s">
        <v>15333</v>
      </c>
      <c r="AK872" s="5" t="s">
        <v>24</v>
      </c>
      <c r="AL872" s="5" t="s">
        <v>15333</v>
      </c>
      <c r="AM872" s="5" t="s">
        <v>26</v>
      </c>
      <c r="AN872" s="5" t="s">
        <v>15334</v>
      </c>
      <c r="AO872" s="5" t="s">
        <v>24</v>
      </c>
      <c r="AP872" s="5" t="s">
        <v>15334</v>
      </c>
      <c r="AQ872" s="5" t="s">
        <v>17</v>
      </c>
      <c r="AR872" s="5" t="s">
        <v>15335</v>
      </c>
      <c r="AS872" s="5" t="s">
        <v>16</v>
      </c>
      <c r="AT872" s="5" t="s">
        <v>15335</v>
      </c>
      <c r="AU872" s="5" t="s">
        <v>17</v>
      </c>
      <c r="AV872" s="5" t="s">
        <v>15336</v>
      </c>
      <c r="AW872" s="5" t="s">
        <v>16</v>
      </c>
      <c r="AX872" s="5" t="s">
        <v>15336</v>
      </c>
      <c r="AY872" s="5" t="s">
        <v>17</v>
      </c>
      <c r="AZ872" s="5" t="s">
        <v>15337</v>
      </c>
      <c r="BA872" s="5" t="s">
        <v>16</v>
      </c>
      <c r="BB872" s="5" t="s">
        <v>15337</v>
      </c>
      <c r="BC872" s="5" t="s">
        <v>17</v>
      </c>
      <c r="BD872" s="5" t="s">
        <v>15338</v>
      </c>
      <c r="BE872" s="5" t="s">
        <v>16</v>
      </c>
      <c r="BF872" s="5" t="s">
        <v>15338</v>
      </c>
      <c r="BG872" s="5" t="s">
        <v>17</v>
      </c>
      <c r="BH872" s="5" t="s">
        <v>15339</v>
      </c>
      <c r="BI872" s="5" t="s">
        <v>16</v>
      </c>
      <c r="BJ872" s="5" t="s">
        <v>15339</v>
      </c>
      <c r="BK872" s="5" t="s">
        <v>17</v>
      </c>
      <c r="BL872" s="5" t="s">
        <v>15340</v>
      </c>
      <c r="BM872" s="5" t="s">
        <v>16</v>
      </c>
      <c r="BN872" s="5" t="s">
        <v>15340</v>
      </c>
      <c r="BO872" s="5" t="s">
        <v>17</v>
      </c>
      <c r="BP872" s="5" t="s">
        <v>15341</v>
      </c>
      <c r="BQ872" s="5" t="s">
        <v>16</v>
      </c>
      <c r="BR872" s="5" t="s">
        <v>15341</v>
      </c>
      <c r="BS872" s="5" t="s">
        <v>17</v>
      </c>
      <c r="BT872" s="5" t="s">
        <v>15342</v>
      </c>
      <c r="BU872" s="5" t="s">
        <v>16</v>
      </c>
      <c r="BV872" s="5" t="s">
        <v>15342</v>
      </c>
      <c r="BW872" s="5" t="s">
        <v>17</v>
      </c>
      <c r="BX872" s="5" t="s">
        <v>15343</v>
      </c>
      <c r="BY872" s="5" t="s">
        <v>16</v>
      </c>
      <c r="BZ872" s="5" t="s">
        <v>15343</v>
      </c>
      <c r="CA872" s="5" t="s">
        <v>17</v>
      </c>
      <c r="CB872" s="5" t="s">
        <v>15344</v>
      </c>
      <c r="CC872" s="5" t="s">
        <v>16</v>
      </c>
      <c r="CD872" s="5" t="s">
        <v>15344</v>
      </c>
      <c r="CE872" s="5" t="s">
        <v>17</v>
      </c>
      <c r="CF872" s="5" t="s">
        <v>15345</v>
      </c>
      <c r="CG872" s="5" t="s">
        <v>16</v>
      </c>
      <c r="CH872" s="5" t="s">
        <v>15345</v>
      </c>
      <c r="CI872" s="5" t="s">
        <v>17</v>
      </c>
      <c r="CJ872" s="5" t="s">
        <v>15346</v>
      </c>
      <c r="CK872" s="5" t="s">
        <v>16</v>
      </c>
      <c r="CL872" s="5" t="s">
        <v>15346</v>
      </c>
      <c r="CM872" s="5" t="s">
        <v>17</v>
      </c>
      <c r="CN872" s="5" t="s">
        <v>15347</v>
      </c>
      <c r="CO872" s="5" t="s">
        <v>16</v>
      </c>
      <c r="CP872" s="5" t="s">
        <v>15347</v>
      </c>
      <c r="CQ872" s="5" t="s">
        <v>17</v>
      </c>
      <c r="CR872" s="5" t="s">
        <v>15348</v>
      </c>
      <c r="CS872" s="5" t="s">
        <v>16</v>
      </c>
      <c r="CT872" s="5" t="s">
        <v>15348</v>
      </c>
    </row>
    <row r="873" spans="2:98" x14ac:dyDescent="0.3">
      <c r="B873" s="5" t="s">
        <v>15349</v>
      </c>
      <c r="C873" s="5" t="s">
        <v>28</v>
      </c>
      <c r="D873" s="5" t="s">
        <v>29</v>
      </c>
      <c r="E873" s="5">
        <v>680</v>
      </c>
      <c r="F873" s="5">
        <v>262</v>
      </c>
      <c r="G873" s="5" t="s">
        <v>17</v>
      </c>
      <c r="H873" s="5" t="s">
        <v>15350</v>
      </c>
      <c r="I873" s="5" t="s">
        <v>16</v>
      </c>
      <c r="J873" s="5" t="s">
        <v>15350</v>
      </c>
      <c r="K873" s="5" t="s">
        <v>17</v>
      </c>
      <c r="L873" s="5" t="s">
        <v>15351</v>
      </c>
      <c r="M873" s="5" t="s">
        <v>16</v>
      </c>
      <c r="N873" s="5" t="s">
        <v>15351</v>
      </c>
      <c r="O873" s="5" t="s">
        <v>17</v>
      </c>
      <c r="P873" s="5" t="s">
        <v>15352</v>
      </c>
      <c r="Q873" s="5" t="s">
        <v>16</v>
      </c>
      <c r="R873" s="5" t="s">
        <v>15352</v>
      </c>
      <c r="S873" s="5" t="s">
        <v>17</v>
      </c>
      <c r="T873" s="5" t="s">
        <v>15353</v>
      </c>
      <c r="U873" s="5" t="s">
        <v>16</v>
      </c>
      <c r="V873" s="5" t="s">
        <v>15353</v>
      </c>
      <c r="W873" s="5" t="s">
        <v>17</v>
      </c>
      <c r="X873" s="5" t="s">
        <v>15354</v>
      </c>
      <c r="Y873" s="5" t="s">
        <v>16</v>
      </c>
      <c r="Z873" s="5" t="s">
        <v>15354</v>
      </c>
      <c r="AA873" s="5" t="s">
        <v>17</v>
      </c>
      <c r="AB873" s="5" t="s">
        <v>15355</v>
      </c>
      <c r="AC873" s="5" t="s">
        <v>16</v>
      </c>
      <c r="AD873" s="5" t="s">
        <v>15355</v>
      </c>
      <c r="AE873" s="5" t="s">
        <v>17</v>
      </c>
      <c r="AF873" s="5" t="s">
        <v>15356</v>
      </c>
      <c r="AG873" s="5" t="s">
        <v>16</v>
      </c>
      <c r="AH873" s="5" t="s">
        <v>15356</v>
      </c>
      <c r="AI873" s="5" t="s">
        <v>26</v>
      </c>
      <c r="AJ873" s="5" t="s">
        <v>15357</v>
      </c>
      <c r="AK873" s="5" t="s">
        <v>24</v>
      </c>
      <c r="AL873" s="5" t="s">
        <v>15357</v>
      </c>
      <c r="AM873" s="5" t="s">
        <v>26</v>
      </c>
      <c r="AN873" s="5" t="s">
        <v>15358</v>
      </c>
      <c r="AO873" s="5" t="s">
        <v>24</v>
      </c>
      <c r="AP873" s="5" t="s">
        <v>15358</v>
      </c>
      <c r="AQ873" s="5" t="s">
        <v>17</v>
      </c>
      <c r="AR873" s="5" t="s">
        <v>15359</v>
      </c>
      <c r="AS873" s="5" t="s">
        <v>16</v>
      </c>
      <c r="AT873" s="5" t="s">
        <v>15359</v>
      </c>
      <c r="AU873" s="5" t="s">
        <v>17</v>
      </c>
      <c r="AV873" s="5" t="s">
        <v>15360</v>
      </c>
      <c r="AW873" s="5" t="s">
        <v>16</v>
      </c>
      <c r="AX873" s="5" t="s">
        <v>15360</v>
      </c>
      <c r="AY873" s="5" t="s">
        <v>17</v>
      </c>
      <c r="AZ873" s="5" t="s">
        <v>15361</v>
      </c>
      <c r="BA873" s="5" t="s">
        <v>16</v>
      </c>
      <c r="BB873" s="5" t="s">
        <v>15361</v>
      </c>
      <c r="BC873" s="5" t="s">
        <v>17</v>
      </c>
      <c r="BD873" s="5" t="s">
        <v>15362</v>
      </c>
      <c r="BE873" s="5" t="s">
        <v>16</v>
      </c>
      <c r="BF873" s="5" t="s">
        <v>15362</v>
      </c>
      <c r="BG873" s="5" t="s">
        <v>17</v>
      </c>
      <c r="BH873" s="5" t="s">
        <v>15363</v>
      </c>
      <c r="BI873" s="5" t="s">
        <v>16</v>
      </c>
      <c r="BJ873" s="5" t="s">
        <v>15363</v>
      </c>
      <c r="BK873" s="5" t="s">
        <v>17</v>
      </c>
      <c r="BL873" s="5" t="s">
        <v>15364</v>
      </c>
      <c r="BM873" s="5" t="s">
        <v>16</v>
      </c>
      <c r="BN873" s="5" t="s">
        <v>15364</v>
      </c>
      <c r="BO873" s="5" t="s">
        <v>17</v>
      </c>
      <c r="BP873" s="5" t="s">
        <v>15365</v>
      </c>
      <c r="BQ873" s="5" t="s">
        <v>16</v>
      </c>
      <c r="BR873" s="5" t="s">
        <v>15365</v>
      </c>
      <c r="BS873" s="5" t="s">
        <v>17</v>
      </c>
      <c r="BT873" s="5" t="s">
        <v>15366</v>
      </c>
      <c r="BU873" s="5" t="s">
        <v>16</v>
      </c>
      <c r="BV873" s="5" t="s">
        <v>15366</v>
      </c>
      <c r="BW873" s="5" t="s">
        <v>17</v>
      </c>
      <c r="BX873" s="5" t="s">
        <v>15367</v>
      </c>
      <c r="BY873" s="5" t="s">
        <v>16</v>
      </c>
      <c r="BZ873" s="5" t="s">
        <v>15367</v>
      </c>
      <c r="CA873" s="5" t="s">
        <v>17</v>
      </c>
      <c r="CB873" s="5" t="s">
        <v>15368</v>
      </c>
      <c r="CC873" s="5" t="s">
        <v>16</v>
      </c>
      <c r="CD873" s="5" t="s">
        <v>15368</v>
      </c>
      <c r="CE873" s="5" t="s">
        <v>17</v>
      </c>
      <c r="CF873" s="5" t="s">
        <v>15369</v>
      </c>
      <c r="CG873" s="5" t="s">
        <v>16</v>
      </c>
      <c r="CH873" s="5" t="s">
        <v>15369</v>
      </c>
      <c r="CI873" s="5" t="s">
        <v>17</v>
      </c>
      <c r="CJ873" s="5" t="s">
        <v>15370</v>
      </c>
      <c r="CK873" s="5" t="s">
        <v>16</v>
      </c>
      <c r="CL873" s="5" t="s">
        <v>15370</v>
      </c>
      <c r="CM873" s="5" t="s">
        <v>17</v>
      </c>
      <c r="CN873" s="5" t="s">
        <v>15371</v>
      </c>
      <c r="CO873" s="5" t="s">
        <v>16</v>
      </c>
      <c r="CP873" s="5" t="s">
        <v>15371</v>
      </c>
      <c r="CQ873" s="5" t="s">
        <v>17</v>
      </c>
      <c r="CR873" s="5" t="s">
        <v>15372</v>
      </c>
      <c r="CS873" s="5" t="s">
        <v>16</v>
      </c>
      <c r="CT873" s="5" t="s">
        <v>15372</v>
      </c>
    </row>
    <row r="874" spans="2:98" x14ac:dyDescent="0.3">
      <c r="B874" s="5" t="s">
        <v>15373</v>
      </c>
      <c r="C874" s="5" t="s">
        <v>28</v>
      </c>
      <c r="D874" s="5" t="s">
        <v>29</v>
      </c>
      <c r="E874" s="5">
        <v>680</v>
      </c>
      <c r="F874" s="5">
        <v>262</v>
      </c>
      <c r="G874" s="5" t="s">
        <v>17</v>
      </c>
      <c r="H874" s="5" t="s">
        <v>15374</v>
      </c>
      <c r="I874" s="5" t="s">
        <v>16</v>
      </c>
      <c r="J874" s="5" t="s">
        <v>15374</v>
      </c>
      <c r="K874" s="5" t="s">
        <v>17</v>
      </c>
      <c r="L874" s="5" t="s">
        <v>15375</v>
      </c>
      <c r="M874" s="5" t="s">
        <v>16</v>
      </c>
      <c r="N874" s="5" t="s">
        <v>15375</v>
      </c>
      <c r="O874" s="5" t="s">
        <v>17</v>
      </c>
      <c r="P874" s="5" t="s">
        <v>15376</v>
      </c>
      <c r="Q874" s="5" t="s">
        <v>16</v>
      </c>
      <c r="R874" s="5" t="s">
        <v>15376</v>
      </c>
      <c r="S874" s="5" t="s">
        <v>17</v>
      </c>
      <c r="T874" s="5" t="s">
        <v>15377</v>
      </c>
      <c r="U874" s="5" t="s">
        <v>16</v>
      </c>
      <c r="V874" s="5" t="s">
        <v>15377</v>
      </c>
      <c r="W874" s="5" t="s">
        <v>17</v>
      </c>
      <c r="X874" s="5" t="s">
        <v>15378</v>
      </c>
      <c r="Y874" s="5" t="s">
        <v>16</v>
      </c>
      <c r="Z874" s="5" t="s">
        <v>15378</v>
      </c>
      <c r="AA874" s="5" t="s">
        <v>17</v>
      </c>
      <c r="AB874" s="5" t="s">
        <v>15379</v>
      </c>
      <c r="AC874" s="5" t="s">
        <v>16</v>
      </c>
      <c r="AD874" s="5" t="s">
        <v>15379</v>
      </c>
      <c r="AE874" s="5" t="s">
        <v>17</v>
      </c>
      <c r="AF874" s="5" t="s">
        <v>15380</v>
      </c>
      <c r="AG874" s="5" t="s">
        <v>16</v>
      </c>
      <c r="AH874" s="5" t="s">
        <v>15380</v>
      </c>
      <c r="AI874" s="5" t="s">
        <v>26</v>
      </c>
      <c r="AJ874" s="5" t="s">
        <v>15381</v>
      </c>
      <c r="AK874" s="5" t="s">
        <v>24</v>
      </c>
      <c r="AL874" s="5" t="s">
        <v>15381</v>
      </c>
      <c r="AM874" s="5" t="s">
        <v>26</v>
      </c>
      <c r="AN874" s="5" t="s">
        <v>15382</v>
      </c>
      <c r="AO874" s="5" t="s">
        <v>24</v>
      </c>
      <c r="AP874" s="5" t="s">
        <v>15382</v>
      </c>
      <c r="AQ874" s="5" t="s">
        <v>17</v>
      </c>
      <c r="AR874" s="5" t="s">
        <v>15383</v>
      </c>
      <c r="AS874" s="5" t="s">
        <v>16</v>
      </c>
      <c r="AT874" s="5" t="s">
        <v>15383</v>
      </c>
      <c r="AU874" s="5" t="s">
        <v>17</v>
      </c>
      <c r="AV874" s="5" t="s">
        <v>15384</v>
      </c>
      <c r="AW874" s="5" t="s">
        <v>16</v>
      </c>
      <c r="AX874" s="5" t="s">
        <v>15384</v>
      </c>
      <c r="AY874" s="5" t="s">
        <v>17</v>
      </c>
      <c r="AZ874" s="5" t="s">
        <v>15385</v>
      </c>
      <c r="BA874" s="5" t="s">
        <v>16</v>
      </c>
      <c r="BB874" s="5" t="s">
        <v>15385</v>
      </c>
      <c r="BC874" s="5" t="s">
        <v>17</v>
      </c>
      <c r="BD874" s="5" t="s">
        <v>15386</v>
      </c>
      <c r="BE874" s="5" t="s">
        <v>16</v>
      </c>
      <c r="BF874" s="5" t="s">
        <v>15386</v>
      </c>
      <c r="BG874" s="5" t="s">
        <v>17</v>
      </c>
      <c r="BH874" s="5" t="s">
        <v>15387</v>
      </c>
      <c r="BI874" s="5" t="s">
        <v>16</v>
      </c>
      <c r="BJ874" s="5" t="s">
        <v>15387</v>
      </c>
      <c r="BK874" s="5" t="s">
        <v>17</v>
      </c>
      <c r="BL874" s="5" t="s">
        <v>15388</v>
      </c>
      <c r="BM874" s="5" t="s">
        <v>16</v>
      </c>
      <c r="BN874" s="5" t="s">
        <v>15388</v>
      </c>
      <c r="BO874" s="5" t="s">
        <v>17</v>
      </c>
      <c r="BP874" s="5" t="s">
        <v>15389</v>
      </c>
      <c r="BQ874" s="5" t="s">
        <v>16</v>
      </c>
      <c r="BR874" s="5" t="s">
        <v>15389</v>
      </c>
      <c r="BS874" s="5" t="s">
        <v>17</v>
      </c>
      <c r="BT874" s="5" t="s">
        <v>15390</v>
      </c>
      <c r="BU874" s="5" t="s">
        <v>16</v>
      </c>
      <c r="BV874" s="5" t="s">
        <v>15390</v>
      </c>
      <c r="BW874" s="5" t="s">
        <v>17</v>
      </c>
      <c r="BX874" s="5" t="s">
        <v>15391</v>
      </c>
      <c r="BY874" s="5" t="s">
        <v>16</v>
      </c>
      <c r="BZ874" s="5" t="s">
        <v>15391</v>
      </c>
      <c r="CA874" s="5" t="s">
        <v>17</v>
      </c>
      <c r="CB874" s="5" t="s">
        <v>15392</v>
      </c>
      <c r="CC874" s="5" t="s">
        <v>16</v>
      </c>
      <c r="CD874" s="5" t="s">
        <v>15392</v>
      </c>
      <c r="CE874" s="5" t="s">
        <v>17</v>
      </c>
      <c r="CF874" s="5" t="s">
        <v>15393</v>
      </c>
      <c r="CG874" s="5" t="s">
        <v>16</v>
      </c>
      <c r="CH874" s="5" t="s">
        <v>15393</v>
      </c>
      <c r="CI874" s="5" t="s">
        <v>17</v>
      </c>
      <c r="CJ874" s="5" t="s">
        <v>15394</v>
      </c>
      <c r="CK874" s="5" t="s">
        <v>16</v>
      </c>
      <c r="CL874" s="5" t="s">
        <v>15394</v>
      </c>
      <c r="CM874" s="5" t="s">
        <v>17</v>
      </c>
      <c r="CN874" s="5" t="s">
        <v>15395</v>
      </c>
      <c r="CO874" s="5" t="s">
        <v>16</v>
      </c>
      <c r="CP874" s="5" t="s">
        <v>15395</v>
      </c>
      <c r="CQ874" s="5" t="s">
        <v>17</v>
      </c>
      <c r="CR874" s="5" t="s">
        <v>15396</v>
      </c>
      <c r="CS874" s="5" t="s">
        <v>16</v>
      </c>
      <c r="CT874" s="5" t="s">
        <v>15396</v>
      </c>
    </row>
    <row r="875" spans="2:98" x14ac:dyDescent="0.3">
      <c r="B875" s="5" t="s">
        <v>15397</v>
      </c>
      <c r="C875" s="5" t="s">
        <v>28</v>
      </c>
      <c r="D875" s="5" t="s">
        <v>29</v>
      </c>
      <c r="E875" s="5">
        <v>680</v>
      </c>
      <c r="F875" s="5">
        <v>262</v>
      </c>
      <c r="G875" s="5" t="s">
        <v>17</v>
      </c>
      <c r="H875" s="5" t="s">
        <v>15398</v>
      </c>
      <c r="I875" s="5" t="s">
        <v>16</v>
      </c>
      <c r="J875" s="5" t="s">
        <v>15398</v>
      </c>
      <c r="K875" s="5" t="s">
        <v>17</v>
      </c>
      <c r="L875" s="5" t="s">
        <v>15399</v>
      </c>
      <c r="M875" s="5" t="s">
        <v>16</v>
      </c>
      <c r="N875" s="5" t="s">
        <v>15399</v>
      </c>
      <c r="O875" s="5" t="s">
        <v>17</v>
      </c>
      <c r="P875" s="5" t="s">
        <v>15400</v>
      </c>
      <c r="Q875" s="5" t="s">
        <v>16</v>
      </c>
      <c r="R875" s="5" t="s">
        <v>15400</v>
      </c>
      <c r="S875" s="5" t="s">
        <v>17</v>
      </c>
      <c r="T875" s="5" t="s">
        <v>15401</v>
      </c>
      <c r="U875" s="5" t="s">
        <v>16</v>
      </c>
      <c r="V875" s="5" t="s">
        <v>15401</v>
      </c>
      <c r="W875" s="5" t="s">
        <v>17</v>
      </c>
      <c r="X875" s="5" t="s">
        <v>15402</v>
      </c>
      <c r="Y875" s="5" t="s">
        <v>16</v>
      </c>
      <c r="Z875" s="5" t="s">
        <v>15402</v>
      </c>
      <c r="AA875" s="5" t="s">
        <v>17</v>
      </c>
      <c r="AB875" s="5" t="s">
        <v>15403</v>
      </c>
      <c r="AC875" s="5" t="s">
        <v>16</v>
      </c>
      <c r="AD875" s="5" t="s">
        <v>15403</v>
      </c>
      <c r="AE875" s="5" t="s">
        <v>17</v>
      </c>
      <c r="AF875" s="5" t="s">
        <v>15404</v>
      </c>
      <c r="AG875" s="5" t="s">
        <v>16</v>
      </c>
      <c r="AH875" s="5" t="s">
        <v>15404</v>
      </c>
      <c r="AI875" s="5" t="s">
        <v>26</v>
      </c>
      <c r="AJ875" s="5" t="s">
        <v>15405</v>
      </c>
      <c r="AK875" s="5" t="s">
        <v>24</v>
      </c>
      <c r="AL875" s="5" t="s">
        <v>15405</v>
      </c>
      <c r="AM875" s="5" t="s">
        <v>26</v>
      </c>
      <c r="AN875" s="5" t="s">
        <v>15406</v>
      </c>
      <c r="AO875" s="5" t="s">
        <v>24</v>
      </c>
      <c r="AP875" s="5" t="s">
        <v>15406</v>
      </c>
      <c r="AQ875" s="5" t="s">
        <v>17</v>
      </c>
      <c r="AR875" s="5" t="s">
        <v>15407</v>
      </c>
      <c r="AS875" s="5" t="s">
        <v>16</v>
      </c>
      <c r="AT875" s="5" t="s">
        <v>15407</v>
      </c>
      <c r="AU875" s="5" t="s">
        <v>17</v>
      </c>
      <c r="AV875" s="5" t="s">
        <v>15408</v>
      </c>
      <c r="AW875" s="5" t="s">
        <v>16</v>
      </c>
      <c r="AX875" s="5" t="s">
        <v>15408</v>
      </c>
      <c r="AY875" s="5" t="s">
        <v>17</v>
      </c>
      <c r="AZ875" s="5" t="s">
        <v>15409</v>
      </c>
      <c r="BA875" s="5" t="s">
        <v>16</v>
      </c>
      <c r="BB875" s="5" t="s">
        <v>15409</v>
      </c>
      <c r="BC875" s="5" t="s">
        <v>17</v>
      </c>
      <c r="BD875" s="5" t="s">
        <v>15410</v>
      </c>
      <c r="BE875" s="5" t="s">
        <v>16</v>
      </c>
      <c r="BF875" s="5" t="s">
        <v>15410</v>
      </c>
      <c r="BG875" s="5" t="s">
        <v>17</v>
      </c>
      <c r="BH875" s="5" t="s">
        <v>15411</v>
      </c>
      <c r="BI875" s="5" t="s">
        <v>16</v>
      </c>
      <c r="BJ875" s="5" t="s">
        <v>15411</v>
      </c>
      <c r="BK875" s="5" t="s">
        <v>17</v>
      </c>
      <c r="BL875" s="5" t="s">
        <v>15412</v>
      </c>
      <c r="BM875" s="5" t="s">
        <v>16</v>
      </c>
      <c r="BN875" s="5" t="s">
        <v>15412</v>
      </c>
      <c r="BO875" s="5" t="s">
        <v>17</v>
      </c>
      <c r="BP875" s="5" t="s">
        <v>15413</v>
      </c>
      <c r="BQ875" s="5" t="s">
        <v>16</v>
      </c>
      <c r="BR875" s="5" t="s">
        <v>15413</v>
      </c>
      <c r="BS875" s="5" t="s">
        <v>17</v>
      </c>
      <c r="BT875" s="5" t="s">
        <v>15414</v>
      </c>
      <c r="BU875" s="5" t="s">
        <v>16</v>
      </c>
      <c r="BV875" s="5" t="s">
        <v>15414</v>
      </c>
      <c r="BW875" s="5" t="s">
        <v>17</v>
      </c>
      <c r="BX875" s="5" t="s">
        <v>15415</v>
      </c>
      <c r="BY875" s="5" t="s">
        <v>16</v>
      </c>
      <c r="BZ875" s="5" t="s">
        <v>15415</v>
      </c>
      <c r="CA875" s="5" t="s">
        <v>17</v>
      </c>
      <c r="CB875" s="5" t="s">
        <v>15416</v>
      </c>
      <c r="CC875" s="5" t="s">
        <v>16</v>
      </c>
      <c r="CD875" s="5" t="s">
        <v>15416</v>
      </c>
      <c r="CE875" s="5" t="s">
        <v>17</v>
      </c>
      <c r="CF875" s="5" t="s">
        <v>15417</v>
      </c>
      <c r="CG875" s="5" t="s">
        <v>16</v>
      </c>
      <c r="CH875" s="5" t="s">
        <v>15417</v>
      </c>
      <c r="CI875" s="5" t="s">
        <v>17</v>
      </c>
      <c r="CJ875" s="5" t="s">
        <v>15418</v>
      </c>
      <c r="CK875" s="5" t="s">
        <v>16</v>
      </c>
      <c r="CL875" s="5" t="s">
        <v>15418</v>
      </c>
      <c r="CM875" s="5" t="s">
        <v>17</v>
      </c>
      <c r="CN875" s="5" t="s">
        <v>15419</v>
      </c>
      <c r="CO875" s="5" t="s">
        <v>16</v>
      </c>
      <c r="CP875" s="5" t="s">
        <v>15419</v>
      </c>
      <c r="CQ875" s="5" t="s">
        <v>17</v>
      </c>
      <c r="CR875" s="5" t="s">
        <v>15420</v>
      </c>
      <c r="CS875" s="5" t="s">
        <v>16</v>
      </c>
      <c r="CT875" s="5" t="s">
        <v>15420</v>
      </c>
    </row>
    <row r="876" spans="2:98" x14ac:dyDescent="0.3">
      <c r="B876" s="5" t="s">
        <v>15421</v>
      </c>
      <c r="C876" s="5" t="s">
        <v>3083</v>
      </c>
      <c r="D876" s="5" t="s">
        <v>29</v>
      </c>
      <c r="E876" s="5">
        <v>200</v>
      </c>
      <c r="F876" s="5">
        <v>262</v>
      </c>
      <c r="G876" s="5" t="s">
        <v>16</v>
      </c>
      <c r="H876" s="5" t="s">
        <v>15422</v>
      </c>
      <c r="I876" s="5" t="s">
        <v>16</v>
      </c>
      <c r="J876" s="5" t="s">
        <v>15422</v>
      </c>
      <c r="K876" s="5" t="s">
        <v>16</v>
      </c>
      <c r="L876" s="5" t="s">
        <v>15423</v>
      </c>
      <c r="M876" s="5" t="s">
        <v>16</v>
      </c>
      <c r="N876" s="5" t="s">
        <v>15423</v>
      </c>
      <c r="O876" s="5" t="s">
        <v>16</v>
      </c>
      <c r="P876" s="5" t="s">
        <v>15424</v>
      </c>
      <c r="Q876" s="5" t="s">
        <v>16</v>
      </c>
      <c r="R876" s="5" t="s">
        <v>15424</v>
      </c>
      <c r="S876" s="5" t="s">
        <v>16</v>
      </c>
      <c r="T876" s="5" t="s">
        <v>15425</v>
      </c>
      <c r="U876" s="5" t="s">
        <v>16</v>
      </c>
      <c r="V876" s="5" t="s">
        <v>15425</v>
      </c>
      <c r="W876" s="5" t="s">
        <v>16</v>
      </c>
      <c r="X876" s="5" t="s">
        <v>15426</v>
      </c>
      <c r="Y876" s="5" t="s">
        <v>16</v>
      </c>
      <c r="Z876" s="5" t="s">
        <v>15426</v>
      </c>
      <c r="AA876" s="5" t="s">
        <v>16</v>
      </c>
      <c r="AB876" s="5" t="s">
        <v>15427</v>
      </c>
      <c r="AC876" s="5" t="s">
        <v>16</v>
      </c>
      <c r="AD876" s="5" t="s">
        <v>15427</v>
      </c>
      <c r="AE876" s="5" t="s">
        <v>16</v>
      </c>
      <c r="AF876" s="5" t="s">
        <v>15428</v>
      </c>
      <c r="AG876" s="5" t="s">
        <v>16</v>
      </c>
      <c r="AH876" s="5" t="s">
        <v>15428</v>
      </c>
      <c r="AI876" s="5" t="s">
        <v>24</v>
      </c>
      <c r="AJ876" s="5" t="s">
        <v>15429</v>
      </c>
      <c r="AK876" s="5" t="s">
        <v>24</v>
      </c>
      <c r="AL876" s="5" t="s">
        <v>15429</v>
      </c>
      <c r="AM876" s="5" t="s">
        <v>24</v>
      </c>
      <c r="AN876" s="5" t="s">
        <v>15430</v>
      </c>
      <c r="AO876" s="5" t="s">
        <v>24</v>
      </c>
      <c r="AP876" s="5" t="s">
        <v>15430</v>
      </c>
      <c r="AQ876" s="5" t="s">
        <v>16</v>
      </c>
      <c r="AR876" s="5" t="s">
        <v>15431</v>
      </c>
      <c r="AS876" s="5" t="s">
        <v>16</v>
      </c>
      <c r="AT876" s="5" t="s">
        <v>15431</v>
      </c>
      <c r="AU876" s="5" t="s">
        <v>16</v>
      </c>
      <c r="AV876" s="5" t="s">
        <v>15432</v>
      </c>
      <c r="AW876" s="5" t="s">
        <v>16</v>
      </c>
      <c r="AX876" s="5" t="s">
        <v>15432</v>
      </c>
      <c r="AY876" s="5" t="s">
        <v>16</v>
      </c>
      <c r="AZ876" s="5" t="s">
        <v>15433</v>
      </c>
      <c r="BA876" s="5" t="s">
        <v>16</v>
      </c>
      <c r="BB876" s="5" t="s">
        <v>15433</v>
      </c>
      <c r="BC876" s="5" t="s">
        <v>16</v>
      </c>
      <c r="BD876" s="5" t="s">
        <v>15434</v>
      </c>
      <c r="BE876" s="5" t="s">
        <v>16</v>
      </c>
      <c r="BF876" s="5" t="s">
        <v>15434</v>
      </c>
      <c r="BG876" s="5" t="s">
        <v>16</v>
      </c>
      <c r="BH876" s="5" t="s">
        <v>15435</v>
      </c>
      <c r="BI876" s="5" t="s">
        <v>16</v>
      </c>
      <c r="BJ876" s="5" t="s">
        <v>15435</v>
      </c>
      <c r="BK876" s="5" t="s">
        <v>16</v>
      </c>
      <c r="BL876" s="5" t="s">
        <v>15436</v>
      </c>
      <c r="BM876" s="5" t="s">
        <v>16</v>
      </c>
      <c r="BN876" s="5" t="s">
        <v>15436</v>
      </c>
      <c r="BO876" s="5" t="s">
        <v>16</v>
      </c>
      <c r="BP876" s="5" t="s">
        <v>15437</v>
      </c>
      <c r="BQ876" s="5" t="s">
        <v>16</v>
      </c>
      <c r="BR876" s="5" t="s">
        <v>15437</v>
      </c>
      <c r="BS876" s="5" t="s">
        <v>16</v>
      </c>
      <c r="BT876" s="5" t="s">
        <v>15422</v>
      </c>
      <c r="BU876" s="5" t="s">
        <v>16</v>
      </c>
      <c r="BV876" s="5" t="s">
        <v>15422</v>
      </c>
      <c r="BW876" s="5" t="s">
        <v>16</v>
      </c>
      <c r="BX876" s="5" t="s">
        <v>15438</v>
      </c>
      <c r="BY876" s="5" t="s">
        <v>16</v>
      </c>
      <c r="BZ876" s="5" t="s">
        <v>15438</v>
      </c>
      <c r="CA876" s="5" t="s">
        <v>16</v>
      </c>
      <c r="CB876" s="5" t="s">
        <v>15439</v>
      </c>
      <c r="CC876" s="5" t="s">
        <v>16</v>
      </c>
      <c r="CD876" s="5" t="s">
        <v>15439</v>
      </c>
      <c r="CE876" s="5" t="s">
        <v>16</v>
      </c>
      <c r="CF876" s="5" t="s">
        <v>15440</v>
      </c>
      <c r="CG876" s="5" t="s">
        <v>16</v>
      </c>
      <c r="CH876" s="5" t="s">
        <v>15440</v>
      </c>
      <c r="CI876" s="5" t="s">
        <v>16</v>
      </c>
      <c r="CJ876" s="5" t="s">
        <v>15441</v>
      </c>
      <c r="CK876" s="5" t="s">
        <v>16</v>
      </c>
      <c r="CL876" s="5" t="s">
        <v>15441</v>
      </c>
      <c r="CM876" s="5" t="s">
        <v>16</v>
      </c>
      <c r="CN876" s="5" t="s">
        <v>15442</v>
      </c>
      <c r="CO876" s="5" t="s">
        <v>16</v>
      </c>
      <c r="CP876" s="5" t="s">
        <v>15442</v>
      </c>
      <c r="CQ876" s="5" t="s">
        <v>16</v>
      </c>
      <c r="CR876" s="5" t="s">
        <v>15443</v>
      </c>
      <c r="CS876" s="5" t="s">
        <v>16</v>
      </c>
      <c r="CT876" s="5" t="s">
        <v>15443</v>
      </c>
    </row>
    <row r="877" spans="2:98" x14ac:dyDescent="0.3">
      <c r="B877" s="5" t="s">
        <v>15444</v>
      </c>
      <c r="C877" s="5" t="s">
        <v>28</v>
      </c>
      <c r="D877" s="5" t="s">
        <v>29</v>
      </c>
      <c r="E877" s="5">
        <v>680</v>
      </c>
      <c r="F877" s="5">
        <v>262</v>
      </c>
      <c r="G877" s="5" t="s">
        <v>17</v>
      </c>
      <c r="H877" s="5" t="s">
        <v>9163</v>
      </c>
      <c r="I877" s="5" t="s">
        <v>16</v>
      </c>
      <c r="J877" s="5" t="s">
        <v>9163</v>
      </c>
      <c r="K877" s="5" t="s">
        <v>17</v>
      </c>
      <c r="L877" s="5" t="s">
        <v>9164</v>
      </c>
      <c r="M877" s="5" t="s">
        <v>16</v>
      </c>
      <c r="N877" s="5" t="s">
        <v>9164</v>
      </c>
      <c r="O877" s="5" t="s">
        <v>17</v>
      </c>
      <c r="P877" s="5" t="s">
        <v>15445</v>
      </c>
      <c r="Q877" s="5" t="s">
        <v>16</v>
      </c>
      <c r="R877" s="5" t="s">
        <v>15445</v>
      </c>
      <c r="S877" s="5" t="s">
        <v>17</v>
      </c>
      <c r="T877" s="5" t="s">
        <v>9166</v>
      </c>
      <c r="U877" s="5" t="s">
        <v>16</v>
      </c>
      <c r="V877" s="5" t="s">
        <v>9166</v>
      </c>
      <c r="W877" s="5" t="s">
        <v>17</v>
      </c>
      <c r="X877" s="5" t="s">
        <v>15446</v>
      </c>
      <c r="Y877" s="5" t="s">
        <v>16</v>
      </c>
      <c r="Z877" s="5" t="s">
        <v>15446</v>
      </c>
      <c r="AA877" s="5" t="s">
        <v>17</v>
      </c>
      <c r="AB877" s="5" t="s">
        <v>9168</v>
      </c>
      <c r="AC877" s="5" t="s">
        <v>16</v>
      </c>
      <c r="AD877" s="5" t="s">
        <v>9168</v>
      </c>
      <c r="AE877" s="5" t="s">
        <v>17</v>
      </c>
      <c r="AF877" s="5" t="s">
        <v>9169</v>
      </c>
      <c r="AG877" s="5" t="s">
        <v>16</v>
      </c>
      <c r="AH877" s="5" t="s">
        <v>9169</v>
      </c>
      <c r="AI877" s="5" t="s">
        <v>26</v>
      </c>
      <c r="AJ877" s="5" t="s">
        <v>9170</v>
      </c>
      <c r="AK877" s="5" t="s">
        <v>24</v>
      </c>
      <c r="AL877" s="5" t="s">
        <v>9170</v>
      </c>
      <c r="AM877" s="5" t="s">
        <v>26</v>
      </c>
      <c r="AN877" s="5" t="s">
        <v>9171</v>
      </c>
      <c r="AO877" s="5" t="s">
        <v>24</v>
      </c>
      <c r="AP877" s="5" t="s">
        <v>9171</v>
      </c>
      <c r="AQ877" s="5" t="s">
        <v>17</v>
      </c>
      <c r="AR877" s="5" t="s">
        <v>9172</v>
      </c>
      <c r="AS877" s="5" t="s">
        <v>16</v>
      </c>
      <c r="AT877" s="5" t="s">
        <v>9172</v>
      </c>
      <c r="AU877" s="5" t="s">
        <v>17</v>
      </c>
      <c r="AV877" s="5" t="s">
        <v>9173</v>
      </c>
      <c r="AW877" s="5" t="s">
        <v>16</v>
      </c>
      <c r="AX877" s="5" t="s">
        <v>9173</v>
      </c>
      <c r="AY877" s="5" t="s">
        <v>17</v>
      </c>
      <c r="AZ877" s="5" t="s">
        <v>15447</v>
      </c>
      <c r="BA877" s="5" t="s">
        <v>16</v>
      </c>
      <c r="BB877" s="5" t="s">
        <v>15447</v>
      </c>
      <c r="BC877" s="5" t="s">
        <v>17</v>
      </c>
      <c r="BD877" s="5" t="s">
        <v>9175</v>
      </c>
      <c r="BE877" s="5" t="s">
        <v>16</v>
      </c>
      <c r="BF877" s="5" t="s">
        <v>9175</v>
      </c>
      <c r="BG877" s="5" t="s">
        <v>17</v>
      </c>
      <c r="BH877" s="5" t="s">
        <v>9176</v>
      </c>
      <c r="BI877" s="5" t="s">
        <v>16</v>
      </c>
      <c r="BJ877" s="5" t="s">
        <v>9176</v>
      </c>
      <c r="BK877" s="5" t="s">
        <v>17</v>
      </c>
      <c r="BL877" s="5" t="s">
        <v>9177</v>
      </c>
      <c r="BM877" s="5" t="s">
        <v>16</v>
      </c>
      <c r="BN877" s="5" t="s">
        <v>9177</v>
      </c>
      <c r="BO877" s="5" t="s">
        <v>17</v>
      </c>
      <c r="BP877" s="5" t="s">
        <v>15448</v>
      </c>
      <c r="BQ877" s="5" t="s">
        <v>16</v>
      </c>
      <c r="BR877" s="5" t="s">
        <v>15448</v>
      </c>
      <c r="BS877" s="5" t="s">
        <v>17</v>
      </c>
      <c r="BT877" s="5" t="s">
        <v>9179</v>
      </c>
      <c r="BU877" s="5" t="s">
        <v>16</v>
      </c>
      <c r="BV877" s="5" t="s">
        <v>9179</v>
      </c>
      <c r="BW877" s="5" t="s">
        <v>17</v>
      </c>
      <c r="BX877" s="5" t="s">
        <v>9180</v>
      </c>
      <c r="BY877" s="5" t="s">
        <v>16</v>
      </c>
      <c r="BZ877" s="5" t="s">
        <v>9180</v>
      </c>
      <c r="CA877" s="5" t="s">
        <v>17</v>
      </c>
      <c r="CB877" s="5" t="s">
        <v>9181</v>
      </c>
      <c r="CC877" s="5" t="s">
        <v>16</v>
      </c>
      <c r="CD877" s="5" t="s">
        <v>9181</v>
      </c>
      <c r="CE877" s="5" t="s">
        <v>17</v>
      </c>
      <c r="CF877" s="5" t="s">
        <v>15449</v>
      </c>
      <c r="CG877" s="5" t="s">
        <v>16</v>
      </c>
      <c r="CH877" s="5" t="s">
        <v>15449</v>
      </c>
      <c r="CI877" s="5" t="s">
        <v>17</v>
      </c>
      <c r="CJ877" s="5" t="s">
        <v>9183</v>
      </c>
      <c r="CK877" s="5" t="s">
        <v>16</v>
      </c>
      <c r="CL877" s="5" t="s">
        <v>9183</v>
      </c>
      <c r="CM877" s="5" t="s">
        <v>17</v>
      </c>
      <c r="CN877" s="5" t="s">
        <v>9184</v>
      </c>
      <c r="CO877" s="5" t="s">
        <v>16</v>
      </c>
      <c r="CP877" s="5" t="s">
        <v>9184</v>
      </c>
      <c r="CQ877" s="5" t="s">
        <v>17</v>
      </c>
      <c r="CR877" s="5" t="s">
        <v>15450</v>
      </c>
      <c r="CS877" s="5" t="s">
        <v>16</v>
      </c>
      <c r="CT877" s="5" t="s">
        <v>15450</v>
      </c>
    </row>
    <row r="878" spans="2:98" x14ac:dyDescent="0.3">
      <c r="B878" s="5" t="s">
        <v>15451</v>
      </c>
      <c r="C878" s="5" t="s">
        <v>28</v>
      </c>
      <c r="D878" s="5" t="s">
        <v>29</v>
      </c>
      <c r="E878" s="5">
        <v>680</v>
      </c>
      <c r="F878" s="5">
        <v>262</v>
      </c>
      <c r="G878" s="5" t="s">
        <v>17</v>
      </c>
      <c r="H878" s="5" t="s">
        <v>9204</v>
      </c>
      <c r="I878" s="5" t="s">
        <v>16</v>
      </c>
      <c r="J878" s="5" t="s">
        <v>9204</v>
      </c>
      <c r="K878" s="5" t="s">
        <v>17</v>
      </c>
      <c r="L878" s="5" t="s">
        <v>9205</v>
      </c>
      <c r="M878" s="5" t="s">
        <v>16</v>
      </c>
      <c r="N878" s="5" t="s">
        <v>9205</v>
      </c>
      <c r="O878" s="5" t="s">
        <v>17</v>
      </c>
      <c r="P878" s="5" t="s">
        <v>15452</v>
      </c>
      <c r="Q878" s="5" t="s">
        <v>16</v>
      </c>
      <c r="R878" s="5" t="s">
        <v>15452</v>
      </c>
      <c r="S878" s="5" t="s">
        <v>17</v>
      </c>
      <c r="T878" s="5" t="s">
        <v>9207</v>
      </c>
      <c r="U878" s="5" t="s">
        <v>16</v>
      </c>
      <c r="V878" s="5" t="s">
        <v>9207</v>
      </c>
      <c r="W878" s="5" t="s">
        <v>17</v>
      </c>
      <c r="X878" s="5" t="s">
        <v>15453</v>
      </c>
      <c r="Y878" s="5" t="s">
        <v>16</v>
      </c>
      <c r="Z878" s="5" t="s">
        <v>15453</v>
      </c>
      <c r="AA878" s="5" t="s">
        <v>17</v>
      </c>
      <c r="AB878" s="5" t="s">
        <v>1552</v>
      </c>
      <c r="AC878" s="5" t="s">
        <v>16</v>
      </c>
      <c r="AD878" s="5" t="s">
        <v>1552</v>
      </c>
      <c r="AE878" s="5" t="s">
        <v>17</v>
      </c>
      <c r="AF878" s="5" t="s">
        <v>1552</v>
      </c>
      <c r="AG878" s="5" t="s">
        <v>16</v>
      </c>
      <c r="AH878" s="5" t="s">
        <v>1552</v>
      </c>
      <c r="AI878" s="5" t="s">
        <v>26</v>
      </c>
      <c r="AJ878" s="5" t="s">
        <v>1552</v>
      </c>
      <c r="AK878" s="5" t="s">
        <v>24</v>
      </c>
      <c r="AL878" s="5" t="s">
        <v>1552</v>
      </c>
      <c r="AM878" s="5" t="s">
        <v>26</v>
      </c>
      <c r="AN878" s="5" t="s">
        <v>1552</v>
      </c>
      <c r="AO878" s="5" t="s">
        <v>24</v>
      </c>
      <c r="AP878" s="5" t="s">
        <v>1552</v>
      </c>
      <c r="AQ878" s="5" t="s">
        <v>17</v>
      </c>
      <c r="AR878" s="5" t="s">
        <v>1552</v>
      </c>
      <c r="AS878" s="5" t="s">
        <v>16</v>
      </c>
      <c r="AT878" s="5" t="s">
        <v>1552</v>
      </c>
      <c r="AU878" s="5" t="s">
        <v>17</v>
      </c>
      <c r="AV878" s="5" t="s">
        <v>1552</v>
      </c>
      <c r="AW878" s="5" t="s">
        <v>16</v>
      </c>
      <c r="AX878" s="5" t="s">
        <v>1552</v>
      </c>
      <c r="AY878" s="5" t="s">
        <v>17</v>
      </c>
      <c r="AZ878" s="5" t="s">
        <v>15454</v>
      </c>
      <c r="BA878" s="5" t="s">
        <v>16</v>
      </c>
      <c r="BB878" s="5" t="s">
        <v>15454</v>
      </c>
      <c r="BC878" s="5" t="s">
        <v>17</v>
      </c>
      <c r="BD878" s="5" t="s">
        <v>1552</v>
      </c>
      <c r="BE878" s="5" t="s">
        <v>16</v>
      </c>
      <c r="BF878" s="5" t="s">
        <v>1552</v>
      </c>
      <c r="BG878" s="5" t="s">
        <v>17</v>
      </c>
      <c r="BH878" s="5" t="s">
        <v>9210</v>
      </c>
      <c r="BI878" s="5" t="s">
        <v>16</v>
      </c>
      <c r="BJ878" s="5" t="s">
        <v>9210</v>
      </c>
      <c r="BK878" s="5" t="s">
        <v>17</v>
      </c>
      <c r="BL878" s="5" t="s">
        <v>1552</v>
      </c>
      <c r="BM878" s="5" t="s">
        <v>16</v>
      </c>
      <c r="BN878" s="5" t="s">
        <v>1552</v>
      </c>
      <c r="BO878" s="5" t="s">
        <v>17</v>
      </c>
      <c r="BP878" s="5" t="s">
        <v>1552</v>
      </c>
      <c r="BQ878" s="5" t="s">
        <v>16</v>
      </c>
      <c r="BR878" s="5" t="s">
        <v>1552</v>
      </c>
      <c r="BS878" s="5" t="s">
        <v>17</v>
      </c>
      <c r="BT878" s="5" t="s">
        <v>1552</v>
      </c>
      <c r="BU878" s="5" t="s">
        <v>16</v>
      </c>
      <c r="BV878" s="5" t="s">
        <v>1552</v>
      </c>
      <c r="BW878" s="5" t="s">
        <v>17</v>
      </c>
      <c r="BX878" s="5" t="s">
        <v>1552</v>
      </c>
      <c r="BY878" s="5" t="s">
        <v>16</v>
      </c>
      <c r="BZ878" s="5" t="s">
        <v>1552</v>
      </c>
      <c r="CA878" s="5" t="s">
        <v>17</v>
      </c>
      <c r="CB878" s="5" t="s">
        <v>9211</v>
      </c>
      <c r="CC878" s="5" t="s">
        <v>16</v>
      </c>
      <c r="CD878" s="5" t="s">
        <v>9211</v>
      </c>
      <c r="CE878" s="5" t="s">
        <v>17</v>
      </c>
      <c r="CF878" s="5" t="s">
        <v>1552</v>
      </c>
      <c r="CG878" s="5" t="s">
        <v>16</v>
      </c>
      <c r="CH878" s="5" t="s">
        <v>1552</v>
      </c>
      <c r="CI878" s="5" t="s">
        <v>17</v>
      </c>
      <c r="CJ878" s="5" t="s">
        <v>1552</v>
      </c>
      <c r="CK878" s="5" t="s">
        <v>16</v>
      </c>
      <c r="CL878" s="5" t="s">
        <v>1552</v>
      </c>
      <c r="CM878" s="5" t="s">
        <v>17</v>
      </c>
      <c r="CN878" s="5" t="s">
        <v>9212</v>
      </c>
      <c r="CO878" s="5" t="s">
        <v>16</v>
      </c>
      <c r="CP878" s="5" t="s">
        <v>9212</v>
      </c>
      <c r="CQ878" s="5" t="s">
        <v>17</v>
      </c>
      <c r="CR878" s="5" t="s">
        <v>9213</v>
      </c>
      <c r="CS878" s="5" t="s">
        <v>16</v>
      </c>
      <c r="CT878" s="5" t="s">
        <v>9213</v>
      </c>
    </row>
    <row r="879" spans="2:98" x14ac:dyDescent="0.3">
      <c r="B879" s="5" t="s">
        <v>15455</v>
      </c>
      <c r="C879" s="5" t="s">
        <v>28</v>
      </c>
      <c r="D879" s="5" t="s">
        <v>29</v>
      </c>
      <c r="E879" s="5">
        <v>680</v>
      </c>
      <c r="F879" s="5">
        <v>262</v>
      </c>
      <c r="G879" s="5" t="s">
        <v>17</v>
      </c>
      <c r="H879" s="5" t="s">
        <v>9188</v>
      </c>
      <c r="I879" s="5" t="s">
        <v>16</v>
      </c>
      <c r="J879" s="5" t="s">
        <v>9188</v>
      </c>
      <c r="K879" s="5" t="s">
        <v>17</v>
      </c>
      <c r="L879" s="5" t="s">
        <v>1552</v>
      </c>
      <c r="M879" s="5" t="s">
        <v>16</v>
      </c>
      <c r="N879" s="5" t="s">
        <v>1552</v>
      </c>
      <c r="O879" s="5" t="s">
        <v>17</v>
      </c>
      <c r="P879" s="5" t="s">
        <v>1552</v>
      </c>
      <c r="Q879" s="5" t="s">
        <v>16</v>
      </c>
      <c r="R879" s="5" t="s">
        <v>1552</v>
      </c>
      <c r="S879" s="5" t="s">
        <v>17</v>
      </c>
      <c r="T879" s="5" t="s">
        <v>1552</v>
      </c>
      <c r="U879" s="5" t="s">
        <v>16</v>
      </c>
      <c r="V879" s="5" t="s">
        <v>1552</v>
      </c>
      <c r="W879" s="5" t="s">
        <v>17</v>
      </c>
      <c r="X879" s="5" t="s">
        <v>1552</v>
      </c>
      <c r="Y879" s="5" t="s">
        <v>16</v>
      </c>
      <c r="Z879" s="5" t="s">
        <v>1552</v>
      </c>
      <c r="AA879" s="5" t="s">
        <v>17</v>
      </c>
      <c r="AB879" s="5" t="s">
        <v>1552</v>
      </c>
      <c r="AC879" s="5" t="s">
        <v>16</v>
      </c>
      <c r="AD879" s="5" t="s">
        <v>1552</v>
      </c>
      <c r="AE879" s="5" t="s">
        <v>17</v>
      </c>
      <c r="AF879" s="5" t="s">
        <v>1552</v>
      </c>
      <c r="AG879" s="5" t="s">
        <v>16</v>
      </c>
      <c r="AH879" s="5" t="s">
        <v>1552</v>
      </c>
      <c r="AI879" s="5" t="s">
        <v>26</v>
      </c>
      <c r="AJ879" s="5" t="s">
        <v>1552</v>
      </c>
      <c r="AK879" s="5" t="s">
        <v>24</v>
      </c>
      <c r="AL879" s="5" t="s">
        <v>1552</v>
      </c>
      <c r="AM879" s="5" t="s">
        <v>26</v>
      </c>
      <c r="AN879" s="5" t="s">
        <v>1552</v>
      </c>
      <c r="AO879" s="5" t="s">
        <v>24</v>
      </c>
      <c r="AP879" s="5" t="s">
        <v>1552</v>
      </c>
      <c r="AQ879" s="5" t="s">
        <v>17</v>
      </c>
      <c r="AR879" s="5" t="s">
        <v>1552</v>
      </c>
      <c r="AS879" s="5" t="s">
        <v>16</v>
      </c>
      <c r="AT879" s="5" t="s">
        <v>1552</v>
      </c>
      <c r="AU879" s="5" t="s">
        <v>17</v>
      </c>
      <c r="AV879" s="5" t="s">
        <v>1552</v>
      </c>
      <c r="AW879" s="5" t="s">
        <v>16</v>
      </c>
      <c r="AX879" s="5" t="s">
        <v>1552</v>
      </c>
      <c r="AY879" s="5" t="s">
        <v>17</v>
      </c>
      <c r="AZ879" s="5" t="s">
        <v>1552</v>
      </c>
      <c r="BA879" s="5" t="s">
        <v>16</v>
      </c>
      <c r="BB879" s="5" t="s">
        <v>1552</v>
      </c>
      <c r="BC879" s="5" t="s">
        <v>17</v>
      </c>
      <c r="BD879" s="5" t="s">
        <v>1552</v>
      </c>
      <c r="BE879" s="5" t="s">
        <v>16</v>
      </c>
      <c r="BF879" s="5" t="s">
        <v>1552</v>
      </c>
      <c r="BG879" s="5" t="s">
        <v>17</v>
      </c>
      <c r="BH879" s="5" t="s">
        <v>1552</v>
      </c>
      <c r="BI879" s="5" t="s">
        <v>16</v>
      </c>
      <c r="BJ879" s="5" t="s">
        <v>1552</v>
      </c>
      <c r="BK879" s="5" t="s">
        <v>17</v>
      </c>
      <c r="BL879" s="5" t="s">
        <v>1552</v>
      </c>
      <c r="BM879" s="5" t="s">
        <v>16</v>
      </c>
      <c r="BN879" s="5" t="s">
        <v>1552</v>
      </c>
      <c r="BO879" s="5" t="s">
        <v>17</v>
      </c>
      <c r="BP879" s="5" t="s">
        <v>1552</v>
      </c>
      <c r="BQ879" s="5" t="s">
        <v>16</v>
      </c>
      <c r="BR879" s="5" t="s">
        <v>1552</v>
      </c>
      <c r="BS879" s="5" t="s">
        <v>17</v>
      </c>
      <c r="BT879" s="5" t="s">
        <v>1552</v>
      </c>
      <c r="BU879" s="5" t="s">
        <v>16</v>
      </c>
      <c r="BV879" s="5" t="s">
        <v>1552</v>
      </c>
      <c r="BW879" s="5" t="s">
        <v>17</v>
      </c>
      <c r="BX879" s="5" t="s">
        <v>1552</v>
      </c>
      <c r="BY879" s="5" t="s">
        <v>16</v>
      </c>
      <c r="BZ879" s="5" t="s">
        <v>1552</v>
      </c>
      <c r="CA879" s="5" t="s">
        <v>17</v>
      </c>
      <c r="CB879" s="5" t="s">
        <v>1552</v>
      </c>
      <c r="CC879" s="5" t="s">
        <v>16</v>
      </c>
      <c r="CD879" s="5" t="s">
        <v>1552</v>
      </c>
      <c r="CE879" s="5" t="s">
        <v>17</v>
      </c>
      <c r="CF879" s="5" t="s">
        <v>1552</v>
      </c>
      <c r="CG879" s="5" t="s">
        <v>16</v>
      </c>
      <c r="CH879" s="5" t="s">
        <v>1552</v>
      </c>
      <c r="CI879" s="5" t="s">
        <v>17</v>
      </c>
      <c r="CJ879" s="5" t="s">
        <v>1552</v>
      </c>
      <c r="CK879" s="5" t="s">
        <v>16</v>
      </c>
      <c r="CL879" s="5" t="s">
        <v>1552</v>
      </c>
      <c r="CM879" s="5" t="s">
        <v>17</v>
      </c>
      <c r="CN879" s="5" t="s">
        <v>1552</v>
      </c>
      <c r="CO879" s="5" t="s">
        <v>16</v>
      </c>
      <c r="CP879" s="5" t="s">
        <v>1552</v>
      </c>
      <c r="CQ879" s="5" t="s">
        <v>17</v>
      </c>
      <c r="CR879" s="5" t="s">
        <v>1552</v>
      </c>
      <c r="CS879" s="5" t="s">
        <v>16</v>
      </c>
      <c r="CT879" s="5" t="s">
        <v>1552</v>
      </c>
    </row>
    <row r="880" spans="2:98" x14ac:dyDescent="0.3">
      <c r="B880" s="5" t="s">
        <v>15456</v>
      </c>
      <c r="C880" s="5" t="s">
        <v>28</v>
      </c>
      <c r="D880" s="5" t="s">
        <v>29</v>
      </c>
      <c r="E880" s="5">
        <v>680</v>
      </c>
      <c r="F880" s="5">
        <v>262</v>
      </c>
      <c r="G880" s="5" t="s">
        <v>17</v>
      </c>
      <c r="H880" s="5" t="s">
        <v>15457</v>
      </c>
      <c r="I880" s="5" t="s">
        <v>16</v>
      </c>
      <c r="J880" s="5" t="s">
        <v>15457</v>
      </c>
      <c r="K880" s="5" t="s">
        <v>17</v>
      </c>
      <c r="L880" s="5" t="s">
        <v>15458</v>
      </c>
      <c r="M880" s="5" t="s">
        <v>16</v>
      </c>
      <c r="N880" s="5" t="s">
        <v>15458</v>
      </c>
      <c r="O880" s="5" t="s">
        <v>17</v>
      </c>
      <c r="P880" s="5" t="s">
        <v>15459</v>
      </c>
      <c r="Q880" s="5" t="s">
        <v>16</v>
      </c>
      <c r="R880" s="5" t="s">
        <v>15459</v>
      </c>
      <c r="S880" s="5" t="s">
        <v>17</v>
      </c>
      <c r="T880" s="5" t="s">
        <v>15460</v>
      </c>
      <c r="U880" s="5" t="s">
        <v>16</v>
      </c>
      <c r="V880" s="5" t="s">
        <v>15460</v>
      </c>
      <c r="W880" s="5" t="s">
        <v>17</v>
      </c>
      <c r="X880" s="5" t="s">
        <v>15461</v>
      </c>
      <c r="Y880" s="5" t="s">
        <v>16</v>
      </c>
      <c r="Z880" s="5" t="s">
        <v>15461</v>
      </c>
      <c r="AA880" s="5" t="s">
        <v>17</v>
      </c>
      <c r="AB880" s="5" t="s">
        <v>15462</v>
      </c>
      <c r="AC880" s="5" t="s">
        <v>16</v>
      </c>
      <c r="AD880" s="5" t="s">
        <v>15462</v>
      </c>
      <c r="AE880" s="5" t="s">
        <v>17</v>
      </c>
      <c r="AF880" s="5" t="s">
        <v>15463</v>
      </c>
      <c r="AG880" s="5" t="s">
        <v>16</v>
      </c>
      <c r="AH880" s="5" t="s">
        <v>15463</v>
      </c>
      <c r="AI880" s="5" t="s">
        <v>26</v>
      </c>
      <c r="AJ880" s="5" t="s">
        <v>15464</v>
      </c>
      <c r="AK880" s="5" t="s">
        <v>24</v>
      </c>
      <c r="AL880" s="5" t="s">
        <v>15464</v>
      </c>
      <c r="AM880" s="5" t="s">
        <v>26</v>
      </c>
      <c r="AN880" s="5" t="s">
        <v>15465</v>
      </c>
      <c r="AO880" s="5" t="s">
        <v>24</v>
      </c>
      <c r="AP880" s="5" t="s">
        <v>15465</v>
      </c>
      <c r="AQ880" s="5" t="s">
        <v>17</v>
      </c>
      <c r="AR880" s="5" t="s">
        <v>15466</v>
      </c>
      <c r="AS880" s="5" t="s">
        <v>16</v>
      </c>
      <c r="AT880" s="5" t="s">
        <v>15466</v>
      </c>
      <c r="AU880" s="5" t="s">
        <v>17</v>
      </c>
      <c r="AV880" s="5" t="s">
        <v>15467</v>
      </c>
      <c r="AW880" s="5" t="s">
        <v>16</v>
      </c>
      <c r="AX880" s="5" t="s">
        <v>15467</v>
      </c>
      <c r="AY880" s="5" t="s">
        <v>17</v>
      </c>
      <c r="AZ880" s="5" t="s">
        <v>15468</v>
      </c>
      <c r="BA880" s="5" t="s">
        <v>16</v>
      </c>
      <c r="BB880" s="5" t="s">
        <v>15468</v>
      </c>
      <c r="BC880" s="5" t="s">
        <v>17</v>
      </c>
      <c r="BD880" s="5" t="s">
        <v>15469</v>
      </c>
      <c r="BE880" s="5" t="s">
        <v>16</v>
      </c>
      <c r="BF880" s="5" t="s">
        <v>15469</v>
      </c>
      <c r="BG880" s="5" t="s">
        <v>17</v>
      </c>
      <c r="BH880" s="5" t="s">
        <v>15470</v>
      </c>
      <c r="BI880" s="5" t="s">
        <v>16</v>
      </c>
      <c r="BJ880" s="5" t="s">
        <v>15470</v>
      </c>
      <c r="BK880" s="5" t="s">
        <v>17</v>
      </c>
      <c r="BL880" s="5" t="s">
        <v>15471</v>
      </c>
      <c r="BM880" s="5" t="s">
        <v>16</v>
      </c>
      <c r="BN880" s="5" t="s">
        <v>15471</v>
      </c>
      <c r="BO880" s="5" t="s">
        <v>17</v>
      </c>
      <c r="BP880" s="5" t="s">
        <v>15472</v>
      </c>
      <c r="BQ880" s="5" t="s">
        <v>16</v>
      </c>
      <c r="BR880" s="5" t="s">
        <v>15472</v>
      </c>
      <c r="BS880" s="5" t="s">
        <v>17</v>
      </c>
      <c r="BT880" s="5" t="s">
        <v>15473</v>
      </c>
      <c r="BU880" s="5" t="s">
        <v>16</v>
      </c>
      <c r="BV880" s="5" t="s">
        <v>15473</v>
      </c>
      <c r="BW880" s="5" t="s">
        <v>17</v>
      </c>
      <c r="BX880" s="5" t="s">
        <v>15474</v>
      </c>
      <c r="BY880" s="5" t="s">
        <v>16</v>
      </c>
      <c r="BZ880" s="5" t="s">
        <v>15474</v>
      </c>
      <c r="CA880" s="5" t="s">
        <v>17</v>
      </c>
      <c r="CB880" s="5" t="s">
        <v>15475</v>
      </c>
      <c r="CC880" s="5" t="s">
        <v>16</v>
      </c>
      <c r="CD880" s="5" t="s">
        <v>15475</v>
      </c>
      <c r="CE880" s="5" t="s">
        <v>17</v>
      </c>
      <c r="CF880" s="5" t="s">
        <v>15476</v>
      </c>
      <c r="CG880" s="5" t="s">
        <v>16</v>
      </c>
      <c r="CH880" s="5" t="s">
        <v>15476</v>
      </c>
      <c r="CI880" s="5" t="s">
        <v>17</v>
      </c>
      <c r="CJ880" s="5" t="s">
        <v>15477</v>
      </c>
      <c r="CK880" s="5" t="s">
        <v>16</v>
      </c>
      <c r="CL880" s="5" t="s">
        <v>15477</v>
      </c>
      <c r="CM880" s="5" t="s">
        <v>17</v>
      </c>
      <c r="CN880" s="5" t="s">
        <v>15478</v>
      </c>
      <c r="CO880" s="5" t="s">
        <v>16</v>
      </c>
      <c r="CP880" s="5" t="s">
        <v>15478</v>
      </c>
      <c r="CQ880" s="5" t="s">
        <v>17</v>
      </c>
      <c r="CR880" s="5" t="s">
        <v>15479</v>
      </c>
      <c r="CS880" s="5" t="s">
        <v>16</v>
      </c>
      <c r="CT880" s="5" t="s">
        <v>15479</v>
      </c>
    </row>
    <row r="881" spans="2:98" x14ac:dyDescent="0.3">
      <c r="B881" s="5" t="s">
        <v>15480</v>
      </c>
      <c r="C881" s="5" t="s">
        <v>28</v>
      </c>
      <c r="D881" s="5" t="s">
        <v>29</v>
      </c>
      <c r="E881" s="5">
        <v>680</v>
      </c>
      <c r="F881" s="5">
        <v>262</v>
      </c>
      <c r="G881" s="5" t="s">
        <v>17</v>
      </c>
      <c r="H881" s="5" t="s">
        <v>8932</v>
      </c>
      <c r="I881" s="5" t="s">
        <v>16</v>
      </c>
      <c r="J881" s="5" t="s">
        <v>8932</v>
      </c>
      <c r="K881" s="5" t="s">
        <v>17</v>
      </c>
      <c r="L881" s="5" t="s">
        <v>8933</v>
      </c>
      <c r="M881" s="5" t="s">
        <v>16</v>
      </c>
      <c r="N881" s="5" t="s">
        <v>8933</v>
      </c>
      <c r="O881" s="5" t="s">
        <v>17</v>
      </c>
      <c r="P881" s="5" t="s">
        <v>8934</v>
      </c>
      <c r="Q881" s="5" t="s">
        <v>16</v>
      </c>
      <c r="R881" s="5" t="s">
        <v>8934</v>
      </c>
      <c r="S881" s="5" t="s">
        <v>17</v>
      </c>
      <c r="T881" s="5" t="s">
        <v>15481</v>
      </c>
      <c r="U881" s="5" t="s">
        <v>16</v>
      </c>
      <c r="V881" s="5" t="s">
        <v>15481</v>
      </c>
      <c r="W881" s="5" t="s">
        <v>17</v>
      </c>
      <c r="X881" s="5" t="s">
        <v>8936</v>
      </c>
      <c r="Y881" s="5" t="s">
        <v>16</v>
      </c>
      <c r="Z881" s="5" t="s">
        <v>8936</v>
      </c>
      <c r="AA881" s="5" t="s">
        <v>17</v>
      </c>
      <c r="AB881" s="5" t="s">
        <v>8937</v>
      </c>
      <c r="AC881" s="5" t="s">
        <v>16</v>
      </c>
      <c r="AD881" s="5" t="s">
        <v>8937</v>
      </c>
      <c r="AE881" s="5" t="s">
        <v>17</v>
      </c>
      <c r="AF881" s="5" t="s">
        <v>8938</v>
      </c>
      <c r="AG881" s="5" t="s">
        <v>16</v>
      </c>
      <c r="AH881" s="5" t="s">
        <v>8938</v>
      </c>
      <c r="AI881" s="5" t="s">
        <v>26</v>
      </c>
      <c r="AJ881" s="5" t="s">
        <v>8939</v>
      </c>
      <c r="AK881" s="5" t="s">
        <v>24</v>
      </c>
      <c r="AL881" s="5" t="s">
        <v>8939</v>
      </c>
      <c r="AM881" s="5" t="s">
        <v>26</v>
      </c>
      <c r="AN881" s="5" t="s">
        <v>8939</v>
      </c>
      <c r="AO881" s="5" t="s">
        <v>24</v>
      </c>
      <c r="AP881" s="5" t="s">
        <v>8939</v>
      </c>
      <c r="AQ881" s="5" t="s">
        <v>17</v>
      </c>
      <c r="AR881" s="5" t="s">
        <v>8940</v>
      </c>
      <c r="AS881" s="5" t="s">
        <v>16</v>
      </c>
      <c r="AT881" s="5" t="s">
        <v>8940</v>
      </c>
      <c r="AU881" s="5" t="s">
        <v>17</v>
      </c>
      <c r="AV881" s="5" t="s">
        <v>8941</v>
      </c>
      <c r="AW881" s="5" t="s">
        <v>16</v>
      </c>
      <c r="AX881" s="5" t="s">
        <v>8941</v>
      </c>
      <c r="AY881" s="5" t="s">
        <v>17</v>
      </c>
      <c r="AZ881" s="5" t="s">
        <v>8942</v>
      </c>
      <c r="BA881" s="5" t="s">
        <v>16</v>
      </c>
      <c r="BB881" s="5" t="s">
        <v>8942</v>
      </c>
      <c r="BC881" s="5" t="s">
        <v>17</v>
      </c>
      <c r="BD881" s="5" t="s">
        <v>8943</v>
      </c>
      <c r="BE881" s="5" t="s">
        <v>16</v>
      </c>
      <c r="BF881" s="5" t="s">
        <v>8943</v>
      </c>
      <c r="BG881" s="5" t="s">
        <v>17</v>
      </c>
      <c r="BH881" s="5" t="s">
        <v>8943</v>
      </c>
      <c r="BI881" s="5" t="s">
        <v>16</v>
      </c>
      <c r="BJ881" s="5" t="s">
        <v>8943</v>
      </c>
      <c r="BK881" s="5" t="s">
        <v>17</v>
      </c>
      <c r="BL881" s="5" t="s">
        <v>8944</v>
      </c>
      <c r="BM881" s="5" t="s">
        <v>16</v>
      </c>
      <c r="BN881" s="5" t="s">
        <v>8944</v>
      </c>
      <c r="BO881" s="5" t="s">
        <v>17</v>
      </c>
      <c r="BP881" s="5" t="s">
        <v>8945</v>
      </c>
      <c r="BQ881" s="5" t="s">
        <v>16</v>
      </c>
      <c r="BR881" s="5" t="s">
        <v>8945</v>
      </c>
      <c r="BS881" s="5" t="s">
        <v>17</v>
      </c>
      <c r="BT881" s="5" t="s">
        <v>8946</v>
      </c>
      <c r="BU881" s="5" t="s">
        <v>16</v>
      </c>
      <c r="BV881" s="5" t="s">
        <v>8946</v>
      </c>
      <c r="BW881" s="5" t="s">
        <v>17</v>
      </c>
      <c r="BX881" s="5" t="s">
        <v>8947</v>
      </c>
      <c r="BY881" s="5" t="s">
        <v>16</v>
      </c>
      <c r="BZ881" s="5" t="s">
        <v>8947</v>
      </c>
      <c r="CA881" s="5" t="s">
        <v>17</v>
      </c>
      <c r="CB881" s="5" t="s">
        <v>8948</v>
      </c>
      <c r="CC881" s="5" t="s">
        <v>16</v>
      </c>
      <c r="CD881" s="5" t="s">
        <v>8948</v>
      </c>
      <c r="CE881" s="5" t="s">
        <v>17</v>
      </c>
      <c r="CF881" s="5" t="s">
        <v>8949</v>
      </c>
      <c r="CG881" s="5" t="s">
        <v>16</v>
      </c>
      <c r="CH881" s="5" t="s">
        <v>8949</v>
      </c>
      <c r="CI881" s="5" t="s">
        <v>17</v>
      </c>
      <c r="CJ881" s="5" t="s">
        <v>8950</v>
      </c>
      <c r="CK881" s="5" t="s">
        <v>16</v>
      </c>
      <c r="CL881" s="5" t="s">
        <v>8950</v>
      </c>
      <c r="CM881" s="5" t="s">
        <v>17</v>
      </c>
      <c r="CN881" s="5" t="s">
        <v>8951</v>
      </c>
      <c r="CO881" s="5" t="s">
        <v>16</v>
      </c>
      <c r="CP881" s="5" t="s">
        <v>8951</v>
      </c>
      <c r="CQ881" s="5" t="s">
        <v>17</v>
      </c>
      <c r="CR881" s="5" t="s">
        <v>8932</v>
      </c>
      <c r="CS881" s="5" t="s">
        <v>16</v>
      </c>
      <c r="CT881" s="5" t="s">
        <v>8932</v>
      </c>
    </row>
    <row r="882" spans="2:98" x14ac:dyDescent="0.3">
      <c r="B882" s="5" t="s">
        <v>15482</v>
      </c>
      <c r="C882" s="5" t="s">
        <v>28</v>
      </c>
      <c r="D882" s="5" t="s">
        <v>29</v>
      </c>
      <c r="E882" s="5">
        <v>680</v>
      </c>
      <c r="F882" s="5">
        <v>262</v>
      </c>
      <c r="G882" s="5" t="s">
        <v>17</v>
      </c>
      <c r="H882" s="5" t="s">
        <v>15483</v>
      </c>
      <c r="I882" s="5" t="s">
        <v>16</v>
      </c>
      <c r="J882" s="5" t="s">
        <v>15483</v>
      </c>
      <c r="K882" s="5" t="s">
        <v>17</v>
      </c>
      <c r="L882" s="5" t="s">
        <v>15484</v>
      </c>
      <c r="M882" s="5" t="s">
        <v>16</v>
      </c>
      <c r="N882" s="5" t="s">
        <v>15484</v>
      </c>
      <c r="O882" s="5" t="s">
        <v>17</v>
      </c>
      <c r="P882" s="5" t="s">
        <v>15485</v>
      </c>
      <c r="Q882" s="5" t="s">
        <v>16</v>
      </c>
      <c r="R882" s="5" t="s">
        <v>15485</v>
      </c>
      <c r="S882" s="5" t="s">
        <v>17</v>
      </c>
      <c r="T882" s="5" t="s">
        <v>15486</v>
      </c>
      <c r="U882" s="5" t="s">
        <v>16</v>
      </c>
      <c r="V882" s="5" t="s">
        <v>15486</v>
      </c>
      <c r="W882" s="5" t="s">
        <v>17</v>
      </c>
      <c r="X882" s="5" t="s">
        <v>15487</v>
      </c>
      <c r="Y882" s="5" t="s">
        <v>16</v>
      </c>
      <c r="Z882" s="5" t="s">
        <v>15487</v>
      </c>
      <c r="AA882" s="5" t="s">
        <v>17</v>
      </c>
      <c r="AB882" s="5" t="s">
        <v>15488</v>
      </c>
      <c r="AC882" s="5" t="s">
        <v>16</v>
      </c>
      <c r="AD882" s="5" t="s">
        <v>15488</v>
      </c>
      <c r="AE882" s="5" t="s">
        <v>17</v>
      </c>
      <c r="AF882" s="5" t="s">
        <v>15489</v>
      </c>
      <c r="AG882" s="5" t="s">
        <v>16</v>
      </c>
      <c r="AH882" s="5" t="s">
        <v>15489</v>
      </c>
      <c r="AI882" s="5" t="s">
        <v>26</v>
      </c>
      <c r="AJ882" s="5" t="s">
        <v>15490</v>
      </c>
      <c r="AK882" s="5" t="s">
        <v>24</v>
      </c>
      <c r="AL882" s="5" t="s">
        <v>15490</v>
      </c>
      <c r="AM882" s="5" t="s">
        <v>26</v>
      </c>
      <c r="AN882" s="5" t="s">
        <v>15491</v>
      </c>
      <c r="AO882" s="5" t="s">
        <v>24</v>
      </c>
      <c r="AP882" s="5" t="s">
        <v>15491</v>
      </c>
      <c r="AQ882" s="5" t="s">
        <v>17</v>
      </c>
      <c r="AR882" s="5" t="s">
        <v>15492</v>
      </c>
      <c r="AS882" s="5" t="s">
        <v>16</v>
      </c>
      <c r="AT882" s="5" t="s">
        <v>15492</v>
      </c>
      <c r="AU882" s="5" t="s">
        <v>17</v>
      </c>
      <c r="AV882" s="5" t="s">
        <v>15493</v>
      </c>
      <c r="AW882" s="5" t="s">
        <v>16</v>
      </c>
      <c r="AX882" s="5" t="s">
        <v>15493</v>
      </c>
      <c r="AY882" s="5" t="s">
        <v>17</v>
      </c>
      <c r="AZ882" s="5" t="s">
        <v>15494</v>
      </c>
      <c r="BA882" s="5" t="s">
        <v>16</v>
      </c>
      <c r="BB882" s="5" t="s">
        <v>15494</v>
      </c>
      <c r="BC882" s="5" t="s">
        <v>17</v>
      </c>
      <c r="BD882" s="5" t="s">
        <v>15495</v>
      </c>
      <c r="BE882" s="5" t="s">
        <v>16</v>
      </c>
      <c r="BF882" s="5" t="s">
        <v>15495</v>
      </c>
      <c r="BG882" s="5" t="s">
        <v>17</v>
      </c>
      <c r="BH882" s="5" t="s">
        <v>12486</v>
      </c>
      <c r="BI882" s="5" t="s">
        <v>16</v>
      </c>
      <c r="BJ882" s="5" t="s">
        <v>12486</v>
      </c>
      <c r="BK882" s="5" t="s">
        <v>17</v>
      </c>
      <c r="BL882" s="5" t="s">
        <v>15496</v>
      </c>
      <c r="BM882" s="5" t="s">
        <v>16</v>
      </c>
      <c r="BN882" s="5" t="s">
        <v>15496</v>
      </c>
      <c r="BO882" s="5" t="s">
        <v>17</v>
      </c>
      <c r="BP882" s="5" t="s">
        <v>15497</v>
      </c>
      <c r="BQ882" s="5" t="s">
        <v>16</v>
      </c>
      <c r="BR882" s="5" t="s">
        <v>15497</v>
      </c>
      <c r="BS882" s="5" t="s">
        <v>17</v>
      </c>
      <c r="BT882" s="5" t="s">
        <v>15498</v>
      </c>
      <c r="BU882" s="5" t="s">
        <v>16</v>
      </c>
      <c r="BV882" s="5" t="s">
        <v>15498</v>
      </c>
      <c r="BW882" s="5" t="s">
        <v>17</v>
      </c>
      <c r="BX882" s="5" t="s">
        <v>15499</v>
      </c>
      <c r="BY882" s="5" t="s">
        <v>16</v>
      </c>
      <c r="BZ882" s="5" t="s">
        <v>15499</v>
      </c>
      <c r="CA882" s="5" t="s">
        <v>17</v>
      </c>
      <c r="CB882" s="5" t="s">
        <v>15500</v>
      </c>
      <c r="CC882" s="5" t="s">
        <v>16</v>
      </c>
      <c r="CD882" s="5" t="s">
        <v>15500</v>
      </c>
      <c r="CE882" s="5" t="s">
        <v>17</v>
      </c>
      <c r="CF882" s="5" t="s">
        <v>15501</v>
      </c>
      <c r="CG882" s="5" t="s">
        <v>16</v>
      </c>
      <c r="CH882" s="5" t="s">
        <v>15501</v>
      </c>
      <c r="CI882" s="5" t="s">
        <v>17</v>
      </c>
      <c r="CJ882" s="5" t="s">
        <v>15502</v>
      </c>
      <c r="CK882" s="5" t="s">
        <v>16</v>
      </c>
      <c r="CL882" s="5" t="s">
        <v>15502</v>
      </c>
      <c r="CM882" s="5" t="s">
        <v>17</v>
      </c>
      <c r="CN882" s="5" t="s">
        <v>15503</v>
      </c>
      <c r="CO882" s="5" t="s">
        <v>16</v>
      </c>
      <c r="CP882" s="5" t="s">
        <v>15503</v>
      </c>
      <c r="CQ882" s="5" t="s">
        <v>17</v>
      </c>
      <c r="CR882" s="5" t="s">
        <v>15504</v>
      </c>
      <c r="CS882" s="5" t="s">
        <v>16</v>
      </c>
      <c r="CT882" s="5" t="s">
        <v>15504</v>
      </c>
    </row>
    <row r="883" spans="2:98" x14ac:dyDescent="0.3">
      <c r="B883" s="5" t="s">
        <v>15505</v>
      </c>
      <c r="C883" s="5" t="s">
        <v>28</v>
      </c>
      <c r="D883" s="5" t="s">
        <v>29</v>
      </c>
      <c r="E883" s="5">
        <v>680</v>
      </c>
      <c r="F883" s="5">
        <v>262</v>
      </c>
      <c r="G883" s="5" t="s">
        <v>17</v>
      </c>
      <c r="H883" s="5" t="s">
        <v>15131</v>
      </c>
      <c r="I883" s="5" t="s">
        <v>16</v>
      </c>
      <c r="J883" s="5" t="s">
        <v>15131</v>
      </c>
      <c r="K883" s="5" t="s">
        <v>17</v>
      </c>
      <c r="L883" s="5" t="s">
        <v>15132</v>
      </c>
      <c r="M883" s="5" t="s">
        <v>16</v>
      </c>
      <c r="N883" s="5" t="s">
        <v>15132</v>
      </c>
      <c r="O883" s="5" t="s">
        <v>17</v>
      </c>
      <c r="P883" s="5" t="s">
        <v>15133</v>
      </c>
      <c r="Q883" s="5" t="s">
        <v>16</v>
      </c>
      <c r="R883" s="5" t="s">
        <v>15133</v>
      </c>
      <c r="S883" s="5" t="s">
        <v>17</v>
      </c>
      <c r="T883" s="5" t="s">
        <v>15134</v>
      </c>
      <c r="U883" s="5" t="s">
        <v>16</v>
      </c>
      <c r="V883" s="5" t="s">
        <v>15134</v>
      </c>
      <c r="W883" s="5" t="s">
        <v>17</v>
      </c>
      <c r="X883" s="5" t="s">
        <v>15135</v>
      </c>
      <c r="Y883" s="5" t="s">
        <v>16</v>
      </c>
      <c r="Z883" s="5" t="s">
        <v>15135</v>
      </c>
      <c r="AA883" s="5" t="s">
        <v>17</v>
      </c>
      <c r="AB883" s="5" t="s">
        <v>15136</v>
      </c>
      <c r="AC883" s="5" t="s">
        <v>16</v>
      </c>
      <c r="AD883" s="5" t="s">
        <v>15136</v>
      </c>
      <c r="AE883" s="5" t="s">
        <v>17</v>
      </c>
      <c r="AF883" s="5" t="s">
        <v>15137</v>
      </c>
      <c r="AG883" s="5" t="s">
        <v>16</v>
      </c>
      <c r="AH883" s="5" t="s">
        <v>15137</v>
      </c>
      <c r="AI883" s="5" t="s">
        <v>26</v>
      </c>
      <c r="AJ883" s="5" t="s">
        <v>15138</v>
      </c>
      <c r="AK883" s="5" t="s">
        <v>24</v>
      </c>
      <c r="AL883" s="5" t="s">
        <v>15138</v>
      </c>
      <c r="AM883" s="5" t="s">
        <v>26</v>
      </c>
      <c r="AN883" s="5" t="s">
        <v>15139</v>
      </c>
      <c r="AO883" s="5" t="s">
        <v>24</v>
      </c>
      <c r="AP883" s="5" t="s">
        <v>15139</v>
      </c>
      <c r="AQ883" s="5" t="s">
        <v>17</v>
      </c>
      <c r="AR883" s="5" t="s">
        <v>15140</v>
      </c>
      <c r="AS883" s="5" t="s">
        <v>16</v>
      </c>
      <c r="AT883" s="5" t="s">
        <v>15140</v>
      </c>
      <c r="AU883" s="5" t="s">
        <v>17</v>
      </c>
      <c r="AV883" s="5" t="s">
        <v>15141</v>
      </c>
      <c r="AW883" s="5" t="s">
        <v>16</v>
      </c>
      <c r="AX883" s="5" t="s">
        <v>15141</v>
      </c>
      <c r="AY883" s="5" t="s">
        <v>17</v>
      </c>
      <c r="AZ883" s="5" t="s">
        <v>15142</v>
      </c>
      <c r="BA883" s="5" t="s">
        <v>16</v>
      </c>
      <c r="BB883" s="5" t="s">
        <v>15142</v>
      </c>
      <c r="BC883" s="5" t="s">
        <v>17</v>
      </c>
      <c r="BD883" s="5" t="s">
        <v>8964</v>
      </c>
      <c r="BE883" s="5" t="s">
        <v>16</v>
      </c>
      <c r="BF883" s="5" t="s">
        <v>8964</v>
      </c>
      <c r="BG883" s="5" t="s">
        <v>17</v>
      </c>
      <c r="BH883" s="5" t="s">
        <v>8963</v>
      </c>
      <c r="BI883" s="5" t="s">
        <v>16</v>
      </c>
      <c r="BJ883" s="5" t="s">
        <v>8963</v>
      </c>
      <c r="BK883" s="5" t="s">
        <v>17</v>
      </c>
      <c r="BL883" s="5" t="s">
        <v>15506</v>
      </c>
      <c r="BM883" s="5" t="s">
        <v>16</v>
      </c>
      <c r="BN883" s="5" t="s">
        <v>15506</v>
      </c>
      <c r="BO883" s="5" t="s">
        <v>17</v>
      </c>
      <c r="BP883" s="5" t="s">
        <v>15145</v>
      </c>
      <c r="BQ883" s="5" t="s">
        <v>16</v>
      </c>
      <c r="BR883" s="5" t="s">
        <v>15145</v>
      </c>
      <c r="BS883" s="5" t="s">
        <v>17</v>
      </c>
      <c r="BT883" s="5" t="s">
        <v>15146</v>
      </c>
      <c r="BU883" s="5" t="s">
        <v>16</v>
      </c>
      <c r="BV883" s="5" t="s">
        <v>15146</v>
      </c>
      <c r="BW883" s="5" t="s">
        <v>17</v>
      </c>
      <c r="BX883" s="5" t="s">
        <v>15507</v>
      </c>
      <c r="BY883" s="5" t="s">
        <v>16</v>
      </c>
      <c r="BZ883" s="5" t="s">
        <v>15507</v>
      </c>
      <c r="CA883" s="5" t="s">
        <v>17</v>
      </c>
      <c r="CB883" s="5" t="s">
        <v>15148</v>
      </c>
      <c r="CC883" s="5" t="s">
        <v>16</v>
      </c>
      <c r="CD883" s="5" t="s">
        <v>15148</v>
      </c>
      <c r="CE883" s="5" t="s">
        <v>17</v>
      </c>
      <c r="CF883" s="5" t="s">
        <v>15149</v>
      </c>
      <c r="CG883" s="5" t="s">
        <v>16</v>
      </c>
      <c r="CH883" s="5" t="s">
        <v>15149</v>
      </c>
      <c r="CI883" s="5" t="s">
        <v>17</v>
      </c>
      <c r="CJ883" s="5" t="s">
        <v>15508</v>
      </c>
      <c r="CK883" s="5" t="s">
        <v>16</v>
      </c>
      <c r="CL883" s="5" t="s">
        <v>15508</v>
      </c>
      <c r="CM883" s="5" t="s">
        <v>17</v>
      </c>
      <c r="CN883" s="5" t="s">
        <v>15151</v>
      </c>
      <c r="CO883" s="5" t="s">
        <v>16</v>
      </c>
      <c r="CP883" s="5" t="s">
        <v>15151</v>
      </c>
      <c r="CQ883" s="5" t="s">
        <v>17</v>
      </c>
      <c r="CR883" s="5" t="s">
        <v>15509</v>
      </c>
      <c r="CS883" s="5" t="s">
        <v>16</v>
      </c>
      <c r="CT883" s="5" t="s">
        <v>15509</v>
      </c>
    </row>
    <row r="884" spans="2:98" x14ac:dyDescent="0.3">
      <c r="B884" s="5" t="s">
        <v>15510</v>
      </c>
      <c r="C884" s="5" t="s">
        <v>28</v>
      </c>
      <c r="D884" s="5" t="s">
        <v>29</v>
      </c>
      <c r="E884" s="5">
        <v>680</v>
      </c>
      <c r="F884" s="5">
        <v>262</v>
      </c>
      <c r="G884" s="5" t="s">
        <v>17</v>
      </c>
      <c r="H884" s="5" t="s">
        <v>15200</v>
      </c>
      <c r="I884" s="5" t="s">
        <v>16</v>
      </c>
      <c r="J884" s="5" t="s">
        <v>15200</v>
      </c>
      <c r="K884" s="5" t="s">
        <v>17</v>
      </c>
      <c r="L884" s="5" t="s">
        <v>15201</v>
      </c>
      <c r="M884" s="5" t="s">
        <v>16</v>
      </c>
      <c r="N884" s="5" t="s">
        <v>15201</v>
      </c>
      <c r="O884" s="5" t="s">
        <v>17</v>
      </c>
      <c r="P884" s="5" t="s">
        <v>15202</v>
      </c>
      <c r="Q884" s="5" t="s">
        <v>16</v>
      </c>
      <c r="R884" s="5" t="s">
        <v>15202</v>
      </c>
      <c r="S884" s="5" t="s">
        <v>17</v>
      </c>
      <c r="T884" s="5" t="s">
        <v>15203</v>
      </c>
      <c r="U884" s="5" t="s">
        <v>16</v>
      </c>
      <c r="V884" s="5" t="s">
        <v>15203</v>
      </c>
      <c r="W884" s="5" t="s">
        <v>17</v>
      </c>
      <c r="X884" s="5" t="s">
        <v>15204</v>
      </c>
      <c r="Y884" s="5" t="s">
        <v>16</v>
      </c>
      <c r="Z884" s="5" t="s">
        <v>15204</v>
      </c>
      <c r="AA884" s="5" t="s">
        <v>17</v>
      </c>
      <c r="AB884" s="5" t="s">
        <v>15205</v>
      </c>
      <c r="AC884" s="5" t="s">
        <v>16</v>
      </c>
      <c r="AD884" s="5" t="s">
        <v>15205</v>
      </c>
      <c r="AE884" s="5" t="s">
        <v>17</v>
      </c>
      <c r="AF884" s="5" t="s">
        <v>15206</v>
      </c>
      <c r="AG884" s="5" t="s">
        <v>16</v>
      </c>
      <c r="AH884" s="5" t="s">
        <v>15206</v>
      </c>
      <c r="AI884" s="5" t="s">
        <v>26</v>
      </c>
      <c r="AJ884" s="5" t="s">
        <v>15207</v>
      </c>
      <c r="AK884" s="5" t="s">
        <v>24</v>
      </c>
      <c r="AL884" s="5" t="s">
        <v>15207</v>
      </c>
      <c r="AM884" s="5" t="s">
        <v>26</v>
      </c>
      <c r="AN884" s="5" t="s">
        <v>15208</v>
      </c>
      <c r="AO884" s="5" t="s">
        <v>24</v>
      </c>
      <c r="AP884" s="5" t="s">
        <v>15208</v>
      </c>
      <c r="AQ884" s="5" t="s">
        <v>17</v>
      </c>
      <c r="AR884" s="5" t="s">
        <v>15209</v>
      </c>
      <c r="AS884" s="5" t="s">
        <v>16</v>
      </c>
      <c r="AT884" s="5" t="s">
        <v>15209</v>
      </c>
      <c r="AU884" s="5" t="s">
        <v>17</v>
      </c>
      <c r="AV884" s="5" t="s">
        <v>15210</v>
      </c>
      <c r="AW884" s="5" t="s">
        <v>16</v>
      </c>
      <c r="AX884" s="5" t="s">
        <v>15210</v>
      </c>
      <c r="AY884" s="5" t="s">
        <v>17</v>
      </c>
      <c r="AZ884" s="5" t="s">
        <v>15211</v>
      </c>
      <c r="BA884" s="5" t="s">
        <v>16</v>
      </c>
      <c r="BB884" s="5" t="s">
        <v>15211</v>
      </c>
      <c r="BC884" s="5" t="s">
        <v>17</v>
      </c>
      <c r="BD884" s="5" t="s">
        <v>15511</v>
      </c>
      <c r="BE884" s="5" t="s">
        <v>16</v>
      </c>
      <c r="BF884" s="5" t="s">
        <v>15511</v>
      </c>
      <c r="BG884" s="5" t="s">
        <v>17</v>
      </c>
      <c r="BH884" s="5" t="s">
        <v>15213</v>
      </c>
      <c r="BI884" s="5" t="s">
        <v>16</v>
      </c>
      <c r="BJ884" s="5" t="s">
        <v>15213</v>
      </c>
      <c r="BK884" s="5" t="s">
        <v>17</v>
      </c>
      <c r="BL884" s="5" t="s">
        <v>15512</v>
      </c>
      <c r="BM884" s="5" t="s">
        <v>16</v>
      </c>
      <c r="BN884" s="5" t="s">
        <v>15512</v>
      </c>
      <c r="BO884" s="5" t="s">
        <v>17</v>
      </c>
      <c r="BP884" s="5" t="s">
        <v>15215</v>
      </c>
      <c r="BQ884" s="5" t="s">
        <v>16</v>
      </c>
      <c r="BR884" s="5" t="s">
        <v>15215</v>
      </c>
      <c r="BS884" s="5" t="s">
        <v>17</v>
      </c>
      <c r="BT884" s="5" t="s">
        <v>15216</v>
      </c>
      <c r="BU884" s="5" t="s">
        <v>16</v>
      </c>
      <c r="BV884" s="5" t="s">
        <v>15216</v>
      </c>
      <c r="BW884" s="5" t="s">
        <v>17</v>
      </c>
      <c r="BX884" s="5" t="s">
        <v>15513</v>
      </c>
      <c r="BY884" s="5" t="s">
        <v>16</v>
      </c>
      <c r="BZ884" s="5" t="s">
        <v>15513</v>
      </c>
      <c r="CA884" s="5" t="s">
        <v>17</v>
      </c>
      <c r="CB884" s="5" t="s">
        <v>15218</v>
      </c>
      <c r="CC884" s="5" t="s">
        <v>16</v>
      </c>
      <c r="CD884" s="5" t="s">
        <v>15218</v>
      </c>
      <c r="CE884" s="5" t="s">
        <v>17</v>
      </c>
      <c r="CF884" s="5" t="s">
        <v>15219</v>
      </c>
      <c r="CG884" s="5" t="s">
        <v>16</v>
      </c>
      <c r="CH884" s="5" t="s">
        <v>15219</v>
      </c>
      <c r="CI884" s="5" t="s">
        <v>17</v>
      </c>
      <c r="CJ884" s="5" t="s">
        <v>15220</v>
      </c>
      <c r="CK884" s="5" t="s">
        <v>16</v>
      </c>
      <c r="CL884" s="5" t="s">
        <v>15220</v>
      </c>
      <c r="CM884" s="5" t="s">
        <v>17</v>
      </c>
      <c r="CN884" s="5" t="s">
        <v>15221</v>
      </c>
      <c r="CO884" s="5" t="s">
        <v>16</v>
      </c>
      <c r="CP884" s="5" t="s">
        <v>15221</v>
      </c>
      <c r="CQ884" s="5" t="s">
        <v>17</v>
      </c>
      <c r="CR884" s="5" t="s">
        <v>15222</v>
      </c>
      <c r="CS884" s="5" t="s">
        <v>16</v>
      </c>
      <c r="CT884" s="5" t="s">
        <v>15222</v>
      </c>
    </row>
    <row r="885" spans="2:98" x14ac:dyDescent="0.3">
      <c r="B885" s="5" t="s">
        <v>15514</v>
      </c>
      <c r="C885" s="5" t="s">
        <v>28</v>
      </c>
      <c r="D885" s="5" t="s">
        <v>29</v>
      </c>
      <c r="E885" s="5">
        <v>680</v>
      </c>
      <c r="F885" s="5">
        <v>262</v>
      </c>
      <c r="G885" s="5" t="s">
        <v>17</v>
      </c>
      <c r="H885" s="5" t="s">
        <v>15515</v>
      </c>
      <c r="I885" s="5" t="s">
        <v>16</v>
      </c>
      <c r="J885" s="5" t="s">
        <v>15515</v>
      </c>
      <c r="K885" s="5" t="s">
        <v>17</v>
      </c>
      <c r="L885" s="5" t="s">
        <v>15516</v>
      </c>
      <c r="M885" s="5" t="s">
        <v>16</v>
      </c>
      <c r="N885" s="5" t="s">
        <v>15516</v>
      </c>
      <c r="O885" s="5" t="s">
        <v>17</v>
      </c>
      <c r="P885" s="5" t="s">
        <v>15517</v>
      </c>
      <c r="Q885" s="5" t="s">
        <v>16</v>
      </c>
      <c r="R885" s="5" t="s">
        <v>15517</v>
      </c>
      <c r="S885" s="5" t="s">
        <v>17</v>
      </c>
      <c r="T885" s="5" t="s">
        <v>15518</v>
      </c>
      <c r="U885" s="5" t="s">
        <v>16</v>
      </c>
      <c r="V885" s="5" t="s">
        <v>15518</v>
      </c>
      <c r="W885" s="5" t="s">
        <v>17</v>
      </c>
      <c r="X885" s="5" t="s">
        <v>15519</v>
      </c>
      <c r="Y885" s="5" t="s">
        <v>16</v>
      </c>
      <c r="Z885" s="5" t="s">
        <v>15519</v>
      </c>
      <c r="AA885" s="5" t="s">
        <v>17</v>
      </c>
      <c r="AB885" s="5" t="s">
        <v>15520</v>
      </c>
      <c r="AC885" s="5" t="s">
        <v>16</v>
      </c>
      <c r="AD885" s="5" t="s">
        <v>15520</v>
      </c>
      <c r="AE885" s="5" t="s">
        <v>17</v>
      </c>
      <c r="AF885" s="5" t="s">
        <v>15521</v>
      </c>
      <c r="AG885" s="5" t="s">
        <v>16</v>
      </c>
      <c r="AH885" s="5" t="s">
        <v>15521</v>
      </c>
      <c r="AI885" s="5" t="s">
        <v>26</v>
      </c>
      <c r="AJ885" s="5" t="s">
        <v>15522</v>
      </c>
      <c r="AK885" s="5" t="s">
        <v>24</v>
      </c>
      <c r="AL885" s="5" t="s">
        <v>15522</v>
      </c>
      <c r="AM885" s="5" t="s">
        <v>26</v>
      </c>
      <c r="AN885" s="5" t="s">
        <v>15523</v>
      </c>
      <c r="AO885" s="5" t="s">
        <v>24</v>
      </c>
      <c r="AP885" s="5" t="s">
        <v>15523</v>
      </c>
      <c r="AQ885" s="5" t="s">
        <v>17</v>
      </c>
      <c r="AR885" s="5" t="s">
        <v>15524</v>
      </c>
      <c r="AS885" s="5" t="s">
        <v>16</v>
      </c>
      <c r="AT885" s="5" t="s">
        <v>15524</v>
      </c>
      <c r="AU885" s="5" t="s">
        <v>17</v>
      </c>
      <c r="AV885" s="5" t="s">
        <v>15525</v>
      </c>
      <c r="AW885" s="5" t="s">
        <v>16</v>
      </c>
      <c r="AX885" s="5" t="s">
        <v>15525</v>
      </c>
      <c r="AY885" s="5" t="s">
        <v>17</v>
      </c>
      <c r="AZ885" s="5" t="s">
        <v>15526</v>
      </c>
      <c r="BA885" s="5" t="s">
        <v>16</v>
      </c>
      <c r="BB885" s="5" t="s">
        <v>15526</v>
      </c>
      <c r="BC885" s="5" t="s">
        <v>17</v>
      </c>
      <c r="BD885" s="5" t="s">
        <v>15527</v>
      </c>
      <c r="BE885" s="5" t="s">
        <v>16</v>
      </c>
      <c r="BF885" s="5" t="s">
        <v>15527</v>
      </c>
      <c r="BG885" s="5" t="s">
        <v>17</v>
      </c>
      <c r="BH885" s="5" t="s">
        <v>15528</v>
      </c>
      <c r="BI885" s="5" t="s">
        <v>16</v>
      </c>
      <c r="BJ885" s="5" t="s">
        <v>15528</v>
      </c>
      <c r="BK885" s="5" t="s">
        <v>17</v>
      </c>
      <c r="BL885" s="5" t="s">
        <v>15529</v>
      </c>
      <c r="BM885" s="5" t="s">
        <v>16</v>
      </c>
      <c r="BN885" s="5" t="s">
        <v>15529</v>
      </c>
      <c r="BO885" s="5" t="s">
        <v>17</v>
      </c>
      <c r="BP885" s="5" t="s">
        <v>15530</v>
      </c>
      <c r="BQ885" s="5" t="s">
        <v>16</v>
      </c>
      <c r="BR885" s="5" t="s">
        <v>15530</v>
      </c>
      <c r="BS885" s="5" t="s">
        <v>17</v>
      </c>
      <c r="BT885" s="5" t="s">
        <v>15531</v>
      </c>
      <c r="BU885" s="5" t="s">
        <v>16</v>
      </c>
      <c r="BV885" s="5" t="s">
        <v>15531</v>
      </c>
      <c r="BW885" s="5" t="s">
        <v>17</v>
      </c>
      <c r="BX885" s="5" t="s">
        <v>15532</v>
      </c>
      <c r="BY885" s="5" t="s">
        <v>16</v>
      </c>
      <c r="BZ885" s="5" t="s">
        <v>15532</v>
      </c>
      <c r="CA885" s="5" t="s">
        <v>17</v>
      </c>
      <c r="CB885" s="5" t="s">
        <v>15533</v>
      </c>
      <c r="CC885" s="5" t="s">
        <v>16</v>
      </c>
      <c r="CD885" s="5" t="s">
        <v>15533</v>
      </c>
      <c r="CE885" s="5" t="s">
        <v>17</v>
      </c>
      <c r="CF885" s="5" t="s">
        <v>15534</v>
      </c>
      <c r="CG885" s="5" t="s">
        <v>16</v>
      </c>
      <c r="CH885" s="5" t="s">
        <v>15534</v>
      </c>
      <c r="CI885" s="5" t="s">
        <v>17</v>
      </c>
      <c r="CJ885" s="5" t="s">
        <v>15535</v>
      </c>
      <c r="CK885" s="5" t="s">
        <v>16</v>
      </c>
      <c r="CL885" s="5" t="s">
        <v>15535</v>
      </c>
      <c r="CM885" s="5" t="s">
        <v>17</v>
      </c>
      <c r="CN885" s="5" t="s">
        <v>15536</v>
      </c>
      <c r="CO885" s="5" t="s">
        <v>16</v>
      </c>
      <c r="CP885" s="5" t="s">
        <v>15536</v>
      </c>
      <c r="CQ885" s="5" t="s">
        <v>17</v>
      </c>
      <c r="CR885" s="5" t="s">
        <v>15537</v>
      </c>
      <c r="CS885" s="5" t="s">
        <v>16</v>
      </c>
      <c r="CT885" s="5" t="s">
        <v>15537</v>
      </c>
    </row>
    <row r="886" spans="2:98" x14ac:dyDescent="0.3">
      <c r="B886" s="5" t="s">
        <v>15538</v>
      </c>
      <c r="C886" s="5" t="s">
        <v>28</v>
      </c>
      <c r="D886" s="5" t="s">
        <v>29</v>
      </c>
      <c r="E886" s="5">
        <v>680</v>
      </c>
      <c r="F886" s="5">
        <v>262</v>
      </c>
      <c r="G886" s="5" t="s">
        <v>17</v>
      </c>
      <c r="H886" s="5" t="s">
        <v>15539</v>
      </c>
      <c r="I886" s="5" t="s">
        <v>16</v>
      </c>
      <c r="J886" s="5" t="s">
        <v>15539</v>
      </c>
      <c r="K886" s="5" t="s">
        <v>17</v>
      </c>
      <c r="L886" s="5" t="s">
        <v>15540</v>
      </c>
      <c r="M886" s="5" t="s">
        <v>16</v>
      </c>
      <c r="N886" s="5" t="s">
        <v>15540</v>
      </c>
      <c r="O886" s="5" t="s">
        <v>17</v>
      </c>
      <c r="P886" s="5" t="s">
        <v>15541</v>
      </c>
      <c r="Q886" s="5" t="s">
        <v>16</v>
      </c>
      <c r="R886" s="5" t="s">
        <v>15541</v>
      </c>
      <c r="S886" s="5" t="s">
        <v>17</v>
      </c>
      <c r="T886" s="5" t="s">
        <v>15542</v>
      </c>
      <c r="U886" s="5" t="s">
        <v>16</v>
      </c>
      <c r="V886" s="5" t="s">
        <v>15542</v>
      </c>
      <c r="W886" s="5" t="s">
        <v>17</v>
      </c>
      <c r="X886" s="5" t="s">
        <v>15543</v>
      </c>
      <c r="Y886" s="5" t="s">
        <v>16</v>
      </c>
      <c r="Z886" s="5" t="s">
        <v>15543</v>
      </c>
      <c r="AA886" s="5" t="s">
        <v>17</v>
      </c>
      <c r="AB886" s="5" t="s">
        <v>15544</v>
      </c>
      <c r="AC886" s="5" t="s">
        <v>16</v>
      </c>
      <c r="AD886" s="5" t="s">
        <v>15544</v>
      </c>
      <c r="AE886" s="5" t="s">
        <v>17</v>
      </c>
      <c r="AF886" s="5" t="s">
        <v>15545</v>
      </c>
      <c r="AG886" s="5" t="s">
        <v>16</v>
      </c>
      <c r="AH886" s="5" t="s">
        <v>15545</v>
      </c>
      <c r="AI886" s="5" t="s">
        <v>26</v>
      </c>
      <c r="AJ886" s="5" t="s">
        <v>15546</v>
      </c>
      <c r="AK886" s="5" t="s">
        <v>24</v>
      </c>
      <c r="AL886" s="5" t="s">
        <v>15546</v>
      </c>
      <c r="AM886" s="5" t="s">
        <v>26</v>
      </c>
      <c r="AN886" s="5" t="s">
        <v>15547</v>
      </c>
      <c r="AO886" s="5" t="s">
        <v>24</v>
      </c>
      <c r="AP886" s="5" t="s">
        <v>15547</v>
      </c>
      <c r="AQ886" s="5" t="s">
        <v>17</v>
      </c>
      <c r="AR886" s="5" t="s">
        <v>15548</v>
      </c>
      <c r="AS886" s="5" t="s">
        <v>16</v>
      </c>
      <c r="AT886" s="5" t="s">
        <v>15548</v>
      </c>
      <c r="AU886" s="5" t="s">
        <v>17</v>
      </c>
      <c r="AV886" s="5" t="s">
        <v>15549</v>
      </c>
      <c r="AW886" s="5" t="s">
        <v>16</v>
      </c>
      <c r="AX886" s="5" t="s">
        <v>15549</v>
      </c>
      <c r="AY886" s="5" t="s">
        <v>17</v>
      </c>
      <c r="AZ886" s="5" t="s">
        <v>15550</v>
      </c>
      <c r="BA886" s="5" t="s">
        <v>16</v>
      </c>
      <c r="BB886" s="5" t="s">
        <v>15550</v>
      </c>
      <c r="BC886" s="5" t="s">
        <v>17</v>
      </c>
      <c r="BD886" s="5" t="s">
        <v>8805</v>
      </c>
      <c r="BE886" s="5" t="s">
        <v>16</v>
      </c>
      <c r="BF886" s="5" t="s">
        <v>8805</v>
      </c>
      <c r="BG886" s="5" t="s">
        <v>17</v>
      </c>
      <c r="BH886" s="5" t="s">
        <v>15551</v>
      </c>
      <c r="BI886" s="5" t="s">
        <v>16</v>
      </c>
      <c r="BJ886" s="5" t="s">
        <v>15551</v>
      </c>
      <c r="BK886" s="5" t="s">
        <v>17</v>
      </c>
      <c r="BL886" s="5" t="s">
        <v>15552</v>
      </c>
      <c r="BM886" s="5" t="s">
        <v>16</v>
      </c>
      <c r="BN886" s="5" t="s">
        <v>15552</v>
      </c>
      <c r="BO886" s="5" t="s">
        <v>17</v>
      </c>
      <c r="BP886" s="5" t="s">
        <v>15553</v>
      </c>
      <c r="BQ886" s="5" t="s">
        <v>16</v>
      </c>
      <c r="BR886" s="5" t="s">
        <v>15553</v>
      </c>
      <c r="BS886" s="5" t="s">
        <v>17</v>
      </c>
      <c r="BT886" s="5" t="s">
        <v>15554</v>
      </c>
      <c r="BU886" s="5" t="s">
        <v>16</v>
      </c>
      <c r="BV886" s="5" t="s">
        <v>15554</v>
      </c>
      <c r="BW886" s="5" t="s">
        <v>17</v>
      </c>
      <c r="BX886" s="5" t="s">
        <v>15555</v>
      </c>
      <c r="BY886" s="5" t="s">
        <v>16</v>
      </c>
      <c r="BZ886" s="5" t="s">
        <v>15555</v>
      </c>
      <c r="CA886" s="5" t="s">
        <v>17</v>
      </c>
      <c r="CB886" s="5" t="s">
        <v>15556</v>
      </c>
      <c r="CC886" s="5" t="s">
        <v>16</v>
      </c>
      <c r="CD886" s="5" t="s">
        <v>15556</v>
      </c>
      <c r="CE886" s="5" t="s">
        <v>17</v>
      </c>
      <c r="CF886" s="5" t="s">
        <v>15557</v>
      </c>
      <c r="CG886" s="5" t="s">
        <v>16</v>
      </c>
      <c r="CH886" s="5" t="s">
        <v>15557</v>
      </c>
      <c r="CI886" s="5" t="s">
        <v>17</v>
      </c>
      <c r="CJ886" s="5" t="s">
        <v>15558</v>
      </c>
      <c r="CK886" s="5" t="s">
        <v>16</v>
      </c>
      <c r="CL886" s="5" t="s">
        <v>15558</v>
      </c>
      <c r="CM886" s="5" t="s">
        <v>17</v>
      </c>
      <c r="CN886" s="5" t="s">
        <v>15559</v>
      </c>
      <c r="CO886" s="5" t="s">
        <v>16</v>
      </c>
      <c r="CP886" s="5" t="s">
        <v>15559</v>
      </c>
      <c r="CQ886" s="5" t="s">
        <v>17</v>
      </c>
      <c r="CR886" s="5" t="s">
        <v>15560</v>
      </c>
      <c r="CS886" s="5" t="s">
        <v>16</v>
      </c>
      <c r="CT886" s="5" t="s">
        <v>15560</v>
      </c>
    </row>
    <row r="887" spans="2:98" x14ac:dyDescent="0.3">
      <c r="B887" s="5" t="s">
        <v>15561</v>
      </c>
      <c r="C887" s="5" t="s">
        <v>3083</v>
      </c>
      <c r="D887" s="5" t="s">
        <v>29</v>
      </c>
      <c r="E887" s="5">
        <v>273</v>
      </c>
      <c r="F887" s="5">
        <v>262</v>
      </c>
      <c r="G887" s="5" t="s">
        <v>16</v>
      </c>
      <c r="H887" s="5" t="s">
        <v>15562</v>
      </c>
      <c r="I887" s="5" t="s">
        <v>16</v>
      </c>
      <c r="J887" s="5" t="s">
        <v>15562</v>
      </c>
      <c r="K887" s="5" t="s">
        <v>16</v>
      </c>
      <c r="L887" s="5" t="s">
        <v>15562</v>
      </c>
      <c r="M887" s="5" t="s">
        <v>16</v>
      </c>
      <c r="N887" s="5" t="s">
        <v>15562</v>
      </c>
      <c r="O887" s="5" t="s">
        <v>16</v>
      </c>
      <c r="P887" s="5" t="s">
        <v>15562</v>
      </c>
      <c r="Q887" s="5" t="s">
        <v>16</v>
      </c>
      <c r="R887" s="5" t="s">
        <v>15562</v>
      </c>
      <c r="S887" s="5" t="s">
        <v>16</v>
      </c>
      <c r="T887" s="5" t="s">
        <v>15563</v>
      </c>
      <c r="U887" s="5" t="s">
        <v>16</v>
      </c>
      <c r="V887" s="5" t="s">
        <v>15563</v>
      </c>
      <c r="W887" s="5" t="s">
        <v>16</v>
      </c>
      <c r="X887" s="5" t="s">
        <v>15564</v>
      </c>
      <c r="Y887" s="5" t="s">
        <v>16</v>
      </c>
      <c r="Z887" s="5" t="s">
        <v>15564</v>
      </c>
      <c r="AA887" s="5" t="s">
        <v>16</v>
      </c>
      <c r="AB887" s="5" t="s">
        <v>15565</v>
      </c>
      <c r="AC887" s="5" t="s">
        <v>16</v>
      </c>
      <c r="AD887" s="5" t="s">
        <v>15565</v>
      </c>
      <c r="AE887" s="5" t="s">
        <v>16</v>
      </c>
      <c r="AF887" s="5" t="s">
        <v>15566</v>
      </c>
      <c r="AG887" s="5" t="s">
        <v>16</v>
      </c>
      <c r="AH887" s="5" t="s">
        <v>15566</v>
      </c>
      <c r="AI887" s="5" t="s">
        <v>24</v>
      </c>
      <c r="AJ887" s="5" t="s">
        <v>15567</v>
      </c>
      <c r="AK887" s="5" t="s">
        <v>24</v>
      </c>
      <c r="AL887" s="5" t="s">
        <v>15567</v>
      </c>
      <c r="AM887" s="5" t="s">
        <v>24</v>
      </c>
      <c r="AN887" s="5" t="s">
        <v>15568</v>
      </c>
      <c r="AO887" s="5" t="s">
        <v>24</v>
      </c>
      <c r="AP887" s="5" t="s">
        <v>15568</v>
      </c>
      <c r="AQ887" s="5" t="s">
        <v>16</v>
      </c>
      <c r="AR887" s="5" t="s">
        <v>15569</v>
      </c>
      <c r="AS887" s="5" t="s">
        <v>16</v>
      </c>
      <c r="AT887" s="5" t="s">
        <v>15569</v>
      </c>
      <c r="AU887" s="5" t="s">
        <v>16</v>
      </c>
      <c r="AV887" s="5" t="s">
        <v>15570</v>
      </c>
      <c r="AW887" s="5" t="s">
        <v>16</v>
      </c>
      <c r="AX887" s="5" t="s">
        <v>15570</v>
      </c>
      <c r="AY887" s="5" t="s">
        <v>16</v>
      </c>
      <c r="AZ887" s="5" t="s">
        <v>15571</v>
      </c>
      <c r="BA887" s="5" t="s">
        <v>16</v>
      </c>
      <c r="BB887" s="5" t="s">
        <v>15571</v>
      </c>
      <c r="BC887" s="5" t="s">
        <v>16</v>
      </c>
      <c r="BD887" s="5" t="s">
        <v>15562</v>
      </c>
      <c r="BE887" s="5" t="s">
        <v>16</v>
      </c>
      <c r="BF887" s="5" t="s">
        <v>15562</v>
      </c>
      <c r="BG887" s="5" t="s">
        <v>16</v>
      </c>
      <c r="BH887" s="5" t="s">
        <v>15572</v>
      </c>
      <c r="BI887" s="5" t="s">
        <v>16</v>
      </c>
      <c r="BJ887" s="5" t="s">
        <v>15572</v>
      </c>
      <c r="BK887" s="5" t="s">
        <v>16</v>
      </c>
      <c r="BL887" s="5" t="s">
        <v>15573</v>
      </c>
      <c r="BM887" s="5" t="s">
        <v>16</v>
      </c>
      <c r="BN887" s="5" t="s">
        <v>15573</v>
      </c>
      <c r="BO887" s="5" t="s">
        <v>16</v>
      </c>
      <c r="BP887" s="5" t="s">
        <v>15574</v>
      </c>
      <c r="BQ887" s="5" t="s">
        <v>16</v>
      </c>
      <c r="BR887" s="5" t="s">
        <v>15574</v>
      </c>
      <c r="BS887" s="5" t="s">
        <v>16</v>
      </c>
      <c r="BT887" s="5" t="s">
        <v>15575</v>
      </c>
      <c r="BU887" s="5" t="s">
        <v>16</v>
      </c>
      <c r="BV887" s="5" t="s">
        <v>15575</v>
      </c>
      <c r="BW887" s="5" t="s">
        <v>16</v>
      </c>
      <c r="BX887" s="5" t="s">
        <v>15576</v>
      </c>
      <c r="BY887" s="5" t="s">
        <v>16</v>
      </c>
      <c r="BZ887" s="5" t="s">
        <v>15576</v>
      </c>
      <c r="CA887" s="5" t="s">
        <v>16</v>
      </c>
      <c r="CB887" s="5" t="s">
        <v>15577</v>
      </c>
      <c r="CC887" s="5" t="s">
        <v>16</v>
      </c>
      <c r="CD887" s="5" t="s">
        <v>15577</v>
      </c>
      <c r="CE887" s="5" t="s">
        <v>16</v>
      </c>
      <c r="CF887" s="5" t="s">
        <v>15562</v>
      </c>
      <c r="CG887" s="5" t="s">
        <v>16</v>
      </c>
      <c r="CH887" s="5" t="s">
        <v>15562</v>
      </c>
      <c r="CI887" s="5" t="s">
        <v>16</v>
      </c>
      <c r="CJ887" s="5" t="s">
        <v>15578</v>
      </c>
      <c r="CK887" s="5" t="s">
        <v>16</v>
      </c>
      <c r="CL887" s="5" t="s">
        <v>15578</v>
      </c>
      <c r="CM887" s="5" t="s">
        <v>16</v>
      </c>
      <c r="CN887" s="5" t="s">
        <v>15579</v>
      </c>
      <c r="CO887" s="5" t="s">
        <v>16</v>
      </c>
      <c r="CP887" s="5" t="s">
        <v>15579</v>
      </c>
      <c r="CQ887" s="5" t="s">
        <v>16</v>
      </c>
      <c r="CR887" s="5" t="s">
        <v>15580</v>
      </c>
      <c r="CS887" s="5" t="s">
        <v>16</v>
      </c>
      <c r="CT887" s="5" t="s">
        <v>15580</v>
      </c>
    </row>
    <row r="888" spans="2:98" x14ac:dyDescent="0.3">
      <c r="B888" s="5" t="s">
        <v>15581</v>
      </c>
      <c r="C888" s="5" t="s">
        <v>3083</v>
      </c>
      <c r="D888" s="5" t="s">
        <v>29</v>
      </c>
      <c r="E888" s="5">
        <v>273</v>
      </c>
      <c r="F888" s="5">
        <v>262</v>
      </c>
      <c r="G888" s="5" t="s">
        <v>16</v>
      </c>
      <c r="H888" s="5" t="s">
        <v>15582</v>
      </c>
      <c r="I888" s="5" t="s">
        <v>16</v>
      </c>
      <c r="J888" s="5" t="s">
        <v>15582</v>
      </c>
      <c r="K888" s="5" t="s">
        <v>16</v>
      </c>
      <c r="L888" s="5" t="s">
        <v>15582</v>
      </c>
      <c r="M888" s="5" t="s">
        <v>16</v>
      </c>
      <c r="N888" s="5" t="s">
        <v>15582</v>
      </c>
      <c r="O888" s="5" t="s">
        <v>16</v>
      </c>
      <c r="P888" s="5" t="s">
        <v>15582</v>
      </c>
      <c r="Q888" s="5" t="s">
        <v>16</v>
      </c>
      <c r="R888" s="5" t="s">
        <v>15582</v>
      </c>
      <c r="S888" s="5" t="s">
        <v>16</v>
      </c>
      <c r="T888" s="5" t="s">
        <v>15583</v>
      </c>
      <c r="U888" s="5" t="s">
        <v>16</v>
      </c>
      <c r="V888" s="5" t="s">
        <v>15583</v>
      </c>
      <c r="W888" s="5" t="s">
        <v>16</v>
      </c>
      <c r="X888" s="5" t="s">
        <v>15584</v>
      </c>
      <c r="Y888" s="5" t="s">
        <v>16</v>
      </c>
      <c r="Z888" s="5" t="s">
        <v>15584</v>
      </c>
      <c r="AA888" s="5" t="s">
        <v>16</v>
      </c>
      <c r="AB888" s="5" t="s">
        <v>15585</v>
      </c>
      <c r="AC888" s="5" t="s">
        <v>16</v>
      </c>
      <c r="AD888" s="5" t="s">
        <v>15585</v>
      </c>
      <c r="AE888" s="5" t="s">
        <v>16</v>
      </c>
      <c r="AF888" s="5" t="s">
        <v>15586</v>
      </c>
      <c r="AG888" s="5" t="s">
        <v>16</v>
      </c>
      <c r="AH888" s="5" t="s">
        <v>15586</v>
      </c>
      <c r="AI888" s="5" t="s">
        <v>24</v>
      </c>
      <c r="AJ888" s="5" t="s">
        <v>15587</v>
      </c>
      <c r="AK888" s="5" t="s">
        <v>24</v>
      </c>
      <c r="AL888" s="5" t="s">
        <v>15587</v>
      </c>
      <c r="AM888" s="5" t="s">
        <v>24</v>
      </c>
      <c r="AN888" s="5" t="s">
        <v>15588</v>
      </c>
      <c r="AO888" s="5" t="s">
        <v>24</v>
      </c>
      <c r="AP888" s="5" t="s">
        <v>15588</v>
      </c>
      <c r="AQ888" s="5" t="s">
        <v>16</v>
      </c>
      <c r="AR888" s="5" t="s">
        <v>15589</v>
      </c>
      <c r="AS888" s="5" t="s">
        <v>16</v>
      </c>
      <c r="AT888" s="5" t="s">
        <v>15589</v>
      </c>
      <c r="AU888" s="5" t="s">
        <v>16</v>
      </c>
      <c r="AV888" s="5" t="s">
        <v>15590</v>
      </c>
      <c r="AW888" s="5" t="s">
        <v>16</v>
      </c>
      <c r="AX888" s="5" t="s">
        <v>15590</v>
      </c>
      <c r="AY888" s="5" t="s">
        <v>16</v>
      </c>
      <c r="AZ888" s="5" t="s">
        <v>15591</v>
      </c>
      <c r="BA888" s="5" t="s">
        <v>16</v>
      </c>
      <c r="BB888" s="5" t="s">
        <v>15591</v>
      </c>
      <c r="BC888" s="5" t="s">
        <v>16</v>
      </c>
      <c r="BD888" s="5" t="s">
        <v>15582</v>
      </c>
      <c r="BE888" s="5" t="s">
        <v>16</v>
      </c>
      <c r="BF888" s="5" t="s">
        <v>15582</v>
      </c>
      <c r="BG888" s="5" t="s">
        <v>16</v>
      </c>
      <c r="BH888" s="5" t="s">
        <v>15592</v>
      </c>
      <c r="BI888" s="5" t="s">
        <v>16</v>
      </c>
      <c r="BJ888" s="5" t="s">
        <v>15592</v>
      </c>
      <c r="BK888" s="5" t="s">
        <v>16</v>
      </c>
      <c r="BL888" s="5" t="s">
        <v>15593</v>
      </c>
      <c r="BM888" s="5" t="s">
        <v>16</v>
      </c>
      <c r="BN888" s="5" t="s">
        <v>15593</v>
      </c>
      <c r="BO888" s="5" t="s">
        <v>16</v>
      </c>
      <c r="BP888" s="5" t="s">
        <v>15594</v>
      </c>
      <c r="BQ888" s="5" t="s">
        <v>16</v>
      </c>
      <c r="BR888" s="5" t="s">
        <v>15594</v>
      </c>
      <c r="BS888" s="5" t="s">
        <v>16</v>
      </c>
      <c r="BT888" s="5" t="s">
        <v>15595</v>
      </c>
      <c r="BU888" s="5" t="s">
        <v>16</v>
      </c>
      <c r="BV888" s="5" t="s">
        <v>15595</v>
      </c>
      <c r="BW888" s="5" t="s">
        <v>16</v>
      </c>
      <c r="BX888" s="5" t="s">
        <v>15596</v>
      </c>
      <c r="BY888" s="5" t="s">
        <v>16</v>
      </c>
      <c r="BZ888" s="5" t="s">
        <v>15596</v>
      </c>
      <c r="CA888" s="5" t="s">
        <v>16</v>
      </c>
      <c r="CB888" s="5" t="s">
        <v>15597</v>
      </c>
      <c r="CC888" s="5" t="s">
        <v>16</v>
      </c>
      <c r="CD888" s="5" t="s">
        <v>15597</v>
      </c>
      <c r="CE888" s="5" t="s">
        <v>16</v>
      </c>
      <c r="CF888" s="5" t="s">
        <v>15582</v>
      </c>
      <c r="CG888" s="5" t="s">
        <v>16</v>
      </c>
      <c r="CH888" s="5" t="s">
        <v>15582</v>
      </c>
      <c r="CI888" s="5" t="s">
        <v>16</v>
      </c>
      <c r="CJ888" s="5" t="s">
        <v>15598</v>
      </c>
      <c r="CK888" s="5" t="s">
        <v>16</v>
      </c>
      <c r="CL888" s="5" t="s">
        <v>15598</v>
      </c>
      <c r="CM888" s="5" t="s">
        <v>16</v>
      </c>
      <c r="CN888" s="5" t="s">
        <v>15599</v>
      </c>
      <c r="CO888" s="5" t="s">
        <v>16</v>
      </c>
      <c r="CP888" s="5" t="s">
        <v>15599</v>
      </c>
      <c r="CQ888" s="5" t="s">
        <v>16</v>
      </c>
      <c r="CR888" s="5" t="s">
        <v>15600</v>
      </c>
      <c r="CS888" s="5" t="s">
        <v>16</v>
      </c>
      <c r="CT888" s="5" t="s">
        <v>15600</v>
      </c>
    </row>
    <row r="889" spans="2:98" x14ac:dyDescent="0.3">
      <c r="B889" s="5" t="s">
        <v>15601</v>
      </c>
      <c r="C889" s="5" t="s">
        <v>3083</v>
      </c>
      <c r="D889" s="5" t="s">
        <v>29</v>
      </c>
      <c r="E889" s="5">
        <v>273</v>
      </c>
      <c r="F889" s="5">
        <v>262</v>
      </c>
      <c r="G889" s="5" t="s">
        <v>16</v>
      </c>
      <c r="H889" s="5" t="s">
        <v>15602</v>
      </c>
      <c r="I889" s="5" t="s">
        <v>16</v>
      </c>
      <c r="J889" s="5" t="s">
        <v>15602</v>
      </c>
      <c r="K889" s="5" t="s">
        <v>16</v>
      </c>
      <c r="L889" s="5" t="s">
        <v>15602</v>
      </c>
      <c r="M889" s="5" t="s">
        <v>16</v>
      </c>
      <c r="N889" s="5" t="s">
        <v>15602</v>
      </c>
      <c r="O889" s="5" t="s">
        <v>16</v>
      </c>
      <c r="P889" s="5" t="s">
        <v>15602</v>
      </c>
      <c r="Q889" s="5" t="s">
        <v>16</v>
      </c>
      <c r="R889" s="5" t="s">
        <v>15602</v>
      </c>
      <c r="S889" s="5" t="s">
        <v>16</v>
      </c>
      <c r="T889" s="5" t="s">
        <v>15603</v>
      </c>
      <c r="U889" s="5" t="s">
        <v>16</v>
      </c>
      <c r="V889" s="5" t="s">
        <v>15603</v>
      </c>
      <c r="W889" s="5" t="s">
        <v>16</v>
      </c>
      <c r="X889" s="5" t="s">
        <v>15604</v>
      </c>
      <c r="Y889" s="5" t="s">
        <v>16</v>
      </c>
      <c r="Z889" s="5" t="s">
        <v>15604</v>
      </c>
      <c r="AA889" s="5" t="s">
        <v>16</v>
      </c>
      <c r="AB889" s="5" t="s">
        <v>15605</v>
      </c>
      <c r="AC889" s="5" t="s">
        <v>16</v>
      </c>
      <c r="AD889" s="5" t="s">
        <v>15605</v>
      </c>
      <c r="AE889" s="5" t="s">
        <v>16</v>
      </c>
      <c r="AF889" s="5" t="s">
        <v>15606</v>
      </c>
      <c r="AG889" s="5" t="s">
        <v>16</v>
      </c>
      <c r="AH889" s="5" t="s">
        <v>15606</v>
      </c>
      <c r="AI889" s="5" t="s">
        <v>24</v>
      </c>
      <c r="AJ889" s="5" t="s">
        <v>15607</v>
      </c>
      <c r="AK889" s="5" t="s">
        <v>24</v>
      </c>
      <c r="AL889" s="5" t="s">
        <v>15607</v>
      </c>
      <c r="AM889" s="5" t="s">
        <v>24</v>
      </c>
      <c r="AN889" s="5" t="s">
        <v>15608</v>
      </c>
      <c r="AO889" s="5" t="s">
        <v>24</v>
      </c>
      <c r="AP889" s="5" t="s">
        <v>15608</v>
      </c>
      <c r="AQ889" s="5" t="s">
        <v>16</v>
      </c>
      <c r="AR889" s="5" t="s">
        <v>15609</v>
      </c>
      <c r="AS889" s="5" t="s">
        <v>16</v>
      </c>
      <c r="AT889" s="5" t="s">
        <v>15609</v>
      </c>
      <c r="AU889" s="5" t="s">
        <v>16</v>
      </c>
      <c r="AV889" s="5" t="s">
        <v>15610</v>
      </c>
      <c r="AW889" s="5" t="s">
        <v>16</v>
      </c>
      <c r="AX889" s="5" t="s">
        <v>15610</v>
      </c>
      <c r="AY889" s="5" t="s">
        <v>16</v>
      </c>
      <c r="AZ889" s="5" t="s">
        <v>15611</v>
      </c>
      <c r="BA889" s="5" t="s">
        <v>16</v>
      </c>
      <c r="BB889" s="5" t="s">
        <v>15611</v>
      </c>
      <c r="BC889" s="5" t="s">
        <v>16</v>
      </c>
      <c r="BD889" s="5" t="s">
        <v>15602</v>
      </c>
      <c r="BE889" s="5" t="s">
        <v>16</v>
      </c>
      <c r="BF889" s="5" t="s">
        <v>15602</v>
      </c>
      <c r="BG889" s="5" t="s">
        <v>16</v>
      </c>
      <c r="BH889" s="5" t="s">
        <v>15612</v>
      </c>
      <c r="BI889" s="5" t="s">
        <v>16</v>
      </c>
      <c r="BJ889" s="5" t="s">
        <v>15612</v>
      </c>
      <c r="BK889" s="5" t="s">
        <v>16</v>
      </c>
      <c r="BL889" s="5" t="s">
        <v>15613</v>
      </c>
      <c r="BM889" s="5" t="s">
        <v>16</v>
      </c>
      <c r="BN889" s="5" t="s">
        <v>15613</v>
      </c>
      <c r="BO889" s="5" t="s">
        <v>16</v>
      </c>
      <c r="BP889" s="5" t="s">
        <v>15614</v>
      </c>
      <c r="BQ889" s="5" t="s">
        <v>16</v>
      </c>
      <c r="BR889" s="5" t="s">
        <v>15614</v>
      </c>
      <c r="BS889" s="5" t="s">
        <v>16</v>
      </c>
      <c r="BT889" s="5" t="s">
        <v>15615</v>
      </c>
      <c r="BU889" s="5" t="s">
        <v>16</v>
      </c>
      <c r="BV889" s="5" t="s">
        <v>15615</v>
      </c>
      <c r="BW889" s="5" t="s">
        <v>16</v>
      </c>
      <c r="BX889" s="5" t="s">
        <v>15616</v>
      </c>
      <c r="BY889" s="5" t="s">
        <v>16</v>
      </c>
      <c r="BZ889" s="5" t="s">
        <v>15616</v>
      </c>
      <c r="CA889" s="5" t="s">
        <v>16</v>
      </c>
      <c r="CB889" s="5" t="s">
        <v>15617</v>
      </c>
      <c r="CC889" s="5" t="s">
        <v>16</v>
      </c>
      <c r="CD889" s="5" t="s">
        <v>15617</v>
      </c>
      <c r="CE889" s="5" t="s">
        <v>16</v>
      </c>
      <c r="CF889" s="5" t="s">
        <v>15602</v>
      </c>
      <c r="CG889" s="5" t="s">
        <v>16</v>
      </c>
      <c r="CH889" s="5" t="s">
        <v>15602</v>
      </c>
      <c r="CI889" s="5" t="s">
        <v>16</v>
      </c>
      <c r="CJ889" s="5" t="s">
        <v>15618</v>
      </c>
      <c r="CK889" s="5" t="s">
        <v>16</v>
      </c>
      <c r="CL889" s="5" t="s">
        <v>15618</v>
      </c>
      <c r="CM889" s="5" t="s">
        <v>16</v>
      </c>
      <c r="CN889" s="5" t="s">
        <v>15619</v>
      </c>
      <c r="CO889" s="5" t="s">
        <v>16</v>
      </c>
      <c r="CP889" s="5" t="s">
        <v>15619</v>
      </c>
      <c r="CQ889" s="5" t="s">
        <v>16</v>
      </c>
      <c r="CR889" s="5" t="s">
        <v>15620</v>
      </c>
      <c r="CS889" s="5" t="s">
        <v>16</v>
      </c>
      <c r="CT889" s="5" t="s">
        <v>15620</v>
      </c>
    </row>
    <row r="890" spans="2:98" x14ac:dyDescent="0.3">
      <c r="B890" s="5" t="s">
        <v>15621</v>
      </c>
      <c r="C890" s="5" t="s">
        <v>3083</v>
      </c>
      <c r="D890" s="5" t="s">
        <v>29</v>
      </c>
      <c r="E890" s="5">
        <v>273</v>
      </c>
      <c r="F890" s="5">
        <v>262</v>
      </c>
      <c r="G890" s="5" t="s">
        <v>16</v>
      </c>
      <c r="H890" s="5" t="s">
        <v>15622</v>
      </c>
      <c r="I890" s="5" t="s">
        <v>16</v>
      </c>
      <c r="J890" s="5" t="s">
        <v>15622</v>
      </c>
      <c r="K890" s="5" t="s">
        <v>16</v>
      </c>
      <c r="L890" s="5" t="s">
        <v>15622</v>
      </c>
      <c r="M890" s="5" t="s">
        <v>16</v>
      </c>
      <c r="N890" s="5" t="s">
        <v>15622</v>
      </c>
      <c r="O890" s="5" t="s">
        <v>16</v>
      </c>
      <c r="P890" s="5" t="s">
        <v>15622</v>
      </c>
      <c r="Q890" s="5" t="s">
        <v>16</v>
      </c>
      <c r="R890" s="5" t="s">
        <v>15622</v>
      </c>
      <c r="S890" s="5" t="s">
        <v>16</v>
      </c>
      <c r="T890" s="5" t="s">
        <v>15623</v>
      </c>
      <c r="U890" s="5" t="s">
        <v>16</v>
      </c>
      <c r="V890" s="5" t="s">
        <v>15623</v>
      </c>
      <c r="W890" s="5" t="s">
        <v>16</v>
      </c>
      <c r="X890" s="5" t="s">
        <v>15624</v>
      </c>
      <c r="Y890" s="5" t="s">
        <v>16</v>
      </c>
      <c r="Z890" s="5" t="s">
        <v>15624</v>
      </c>
      <c r="AA890" s="5" t="s">
        <v>16</v>
      </c>
      <c r="AB890" s="5" t="s">
        <v>15625</v>
      </c>
      <c r="AC890" s="5" t="s">
        <v>16</v>
      </c>
      <c r="AD890" s="5" t="s">
        <v>15625</v>
      </c>
      <c r="AE890" s="5" t="s">
        <v>16</v>
      </c>
      <c r="AF890" s="5" t="s">
        <v>15626</v>
      </c>
      <c r="AG890" s="5" t="s">
        <v>16</v>
      </c>
      <c r="AH890" s="5" t="s">
        <v>15626</v>
      </c>
      <c r="AI890" s="5" t="s">
        <v>24</v>
      </c>
      <c r="AJ890" s="5" t="s">
        <v>15627</v>
      </c>
      <c r="AK890" s="5" t="s">
        <v>24</v>
      </c>
      <c r="AL890" s="5" t="s">
        <v>15627</v>
      </c>
      <c r="AM890" s="5" t="s">
        <v>24</v>
      </c>
      <c r="AN890" s="5" t="s">
        <v>15628</v>
      </c>
      <c r="AO890" s="5" t="s">
        <v>24</v>
      </c>
      <c r="AP890" s="5" t="s">
        <v>15628</v>
      </c>
      <c r="AQ890" s="5" t="s">
        <v>16</v>
      </c>
      <c r="AR890" s="5" t="s">
        <v>15629</v>
      </c>
      <c r="AS890" s="5" t="s">
        <v>16</v>
      </c>
      <c r="AT890" s="5" t="s">
        <v>15629</v>
      </c>
      <c r="AU890" s="5" t="s">
        <v>16</v>
      </c>
      <c r="AV890" s="5" t="s">
        <v>15630</v>
      </c>
      <c r="AW890" s="5" t="s">
        <v>16</v>
      </c>
      <c r="AX890" s="5" t="s">
        <v>15630</v>
      </c>
      <c r="AY890" s="5" t="s">
        <v>16</v>
      </c>
      <c r="AZ890" s="5" t="s">
        <v>15631</v>
      </c>
      <c r="BA890" s="5" t="s">
        <v>16</v>
      </c>
      <c r="BB890" s="5" t="s">
        <v>15631</v>
      </c>
      <c r="BC890" s="5" t="s">
        <v>16</v>
      </c>
      <c r="BD890" s="5" t="s">
        <v>15622</v>
      </c>
      <c r="BE890" s="5" t="s">
        <v>16</v>
      </c>
      <c r="BF890" s="5" t="s">
        <v>15622</v>
      </c>
      <c r="BG890" s="5" t="s">
        <v>16</v>
      </c>
      <c r="BH890" s="5" t="s">
        <v>15632</v>
      </c>
      <c r="BI890" s="5" t="s">
        <v>16</v>
      </c>
      <c r="BJ890" s="5" t="s">
        <v>15632</v>
      </c>
      <c r="BK890" s="5" t="s">
        <v>16</v>
      </c>
      <c r="BL890" s="5" t="s">
        <v>15633</v>
      </c>
      <c r="BM890" s="5" t="s">
        <v>16</v>
      </c>
      <c r="BN890" s="5" t="s">
        <v>15633</v>
      </c>
      <c r="BO890" s="5" t="s">
        <v>16</v>
      </c>
      <c r="BP890" s="5" t="s">
        <v>15634</v>
      </c>
      <c r="BQ890" s="5" t="s">
        <v>16</v>
      </c>
      <c r="BR890" s="5" t="s">
        <v>15634</v>
      </c>
      <c r="BS890" s="5" t="s">
        <v>16</v>
      </c>
      <c r="BT890" s="5" t="s">
        <v>15635</v>
      </c>
      <c r="BU890" s="5" t="s">
        <v>16</v>
      </c>
      <c r="BV890" s="5" t="s">
        <v>15635</v>
      </c>
      <c r="BW890" s="5" t="s">
        <v>16</v>
      </c>
      <c r="BX890" s="5" t="s">
        <v>15636</v>
      </c>
      <c r="BY890" s="5" t="s">
        <v>16</v>
      </c>
      <c r="BZ890" s="5" t="s">
        <v>15636</v>
      </c>
      <c r="CA890" s="5" t="s">
        <v>16</v>
      </c>
      <c r="CB890" s="5" t="s">
        <v>15637</v>
      </c>
      <c r="CC890" s="5" t="s">
        <v>16</v>
      </c>
      <c r="CD890" s="5" t="s">
        <v>15637</v>
      </c>
      <c r="CE890" s="5" t="s">
        <v>16</v>
      </c>
      <c r="CF890" s="5" t="s">
        <v>15622</v>
      </c>
      <c r="CG890" s="5" t="s">
        <v>16</v>
      </c>
      <c r="CH890" s="5" t="s">
        <v>15622</v>
      </c>
      <c r="CI890" s="5" t="s">
        <v>16</v>
      </c>
      <c r="CJ890" s="5" t="s">
        <v>15638</v>
      </c>
      <c r="CK890" s="5" t="s">
        <v>16</v>
      </c>
      <c r="CL890" s="5" t="s">
        <v>15638</v>
      </c>
      <c r="CM890" s="5" t="s">
        <v>16</v>
      </c>
      <c r="CN890" s="5" t="s">
        <v>15639</v>
      </c>
      <c r="CO890" s="5" t="s">
        <v>16</v>
      </c>
      <c r="CP890" s="5" t="s">
        <v>15639</v>
      </c>
      <c r="CQ890" s="5" t="s">
        <v>16</v>
      </c>
      <c r="CR890" s="5" t="s">
        <v>15640</v>
      </c>
      <c r="CS890" s="5" t="s">
        <v>16</v>
      </c>
      <c r="CT890" s="5" t="s">
        <v>15640</v>
      </c>
    </row>
    <row r="891" spans="2:98" x14ac:dyDescent="0.3">
      <c r="B891" s="5" t="s">
        <v>15641</v>
      </c>
      <c r="C891" s="5" t="s">
        <v>3083</v>
      </c>
      <c r="D891" s="5" t="s">
        <v>29</v>
      </c>
      <c r="E891" s="5">
        <v>273</v>
      </c>
      <c r="F891" s="5">
        <v>262</v>
      </c>
      <c r="G891" s="5" t="s">
        <v>16</v>
      </c>
      <c r="H891" s="5" t="s">
        <v>15642</v>
      </c>
      <c r="I891" s="5" t="s">
        <v>16</v>
      </c>
      <c r="J891" s="5" t="s">
        <v>15642</v>
      </c>
      <c r="K891" s="5" t="s">
        <v>16</v>
      </c>
      <c r="L891" s="5" t="s">
        <v>15642</v>
      </c>
      <c r="M891" s="5" t="s">
        <v>16</v>
      </c>
      <c r="N891" s="5" t="s">
        <v>15642</v>
      </c>
      <c r="O891" s="5" t="s">
        <v>16</v>
      </c>
      <c r="P891" s="5" t="s">
        <v>15642</v>
      </c>
      <c r="Q891" s="5" t="s">
        <v>16</v>
      </c>
      <c r="R891" s="5" t="s">
        <v>15642</v>
      </c>
      <c r="S891" s="5" t="s">
        <v>16</v>
      </c>
      <c r="T891" s="5" t="s">
        <v>15643</v>
      </c>
      <c r="U891" s="5" t="s">
        <v>16</v>
      </c>
      <c r="V891" s="5" t="s">
        <v>15643</v>
      </c>
      <c r="W891" s="5" t="s">
        <v>16</v>
      </c>
      <c r="X891" s="5" t="s">
        <v>15644</v>
      </c>
      <c r="Y891" s="5" t="s">
        <v>16</v>
      </c>
      <c r="Z891" s="5" t="s">
        <v>15644</v>
      </c>
      <c r="AA891" s="5" t="s">
        <v>16</v>
      </c>
      <c r="AB891" s="5" t="s">
        <v>15645</v>
      </c>
      <c r="AC891" s="5" t="s">
        <v>16</v>
      </c>
      <c r="AD891" s="5" t="s">
        <v>15645</v>
      </c>
      <c r="AE891" s="5" t="s">
        <v>16</v>
      </c>
      <c r="AF891" s="5" t="s">
        <v>15646</v>
      </c>
      <c r="AG891" s="5" t="s">
        <v>16</v>
      </c>
      <c r="AH891" s="5" t="s">
        <v>15646</v>
      </c>
      <c r="AI891" s="5" t="s">
        <v>24</v>
      </c>
      <c r="AJ891" s="5" t="s">
        <v>15647</v>
      </c>
      <c r="AK891" s="5" t="s">
        <v>24</v>
      </c>
      <c r="AL891" s="5" t="s">
        <v>15647</v>
      </c>
      <c r="AM891" s="5" t="s">
        <v>24</v>
      </c>
      <c r="AN891" s="5" t="s">
        <v>15648</v>
      </c>
      <c r="AO891" s="5" t="s">
        <v>24</v>
      </c>
      <c r="AP891" s="5" t="s">
        <v>15648</v>
      </c>
      <c r="AQ891" s="5" t="s">
        <v>16</v>
      </c>
      <c r="AR891" s="5" t="s">
        <v>15649</v>
      </c>
      <c r="AS891" s="5" t="s">
        <v>16</v>
      </c>
      <c r="AT891" s="5" t="s">
        <v>15649</v>
      </c>
      <c r="AU891" s="5" t="s">
        <v>16</v>
      </c>
      <c r="AV891" s="5" t="s">
        <v>15650</v>
      </c>
      <c r="AW891" s="5" t="s">
        <v>16</v>
      </c>
      <c r="AX891" s="5" t="s">
        <v>15650</v>
      </c>
      <c r="AY891" s="5" t="s">
        <v>16</v>
      </c>
      <c r="AZ891" s="5" t="s">
        <v>15651</v>
      </c>
      <c r="BA891" s="5" t="s">
        <v>16</v>
      </c>
      <c r="BB891" s="5" t="s">
        <v>15651</v>
      </c>
      <c r="BC891" s="5" t="s">
        <v>16</v>
      </c>
      <c r="BD891" s="5" t="s">
        <v>15642</v>
      </c>
      <c r="BE891" s="5" t="s">
        <v>16</v>
      </c>
      <c r="BF891" s="5" t="s">
        <v>15642</v>
      </c>
      <c r="BG891" s="5" t="s">
        <v>16</v>
      </c>
      <c r="BH891" s="5" t="s">
        <v>15652</v>
      </c>
      <c r="BI891" s="5" t="s">
        <v>16</v>
      </c>
      <c r="BJ891" s="5" t="s">
        <v>15652</v>
      </c>
      <c r="BK891" s="5" t="s">
        <v>16</v>
      </c>
      <c r="BL891" s="5" t="s">
        <v>15653</v>
      </c>
      <c r="BM891" s="5" t="s">
        <v>16</v>
      </c>
      <c r="BN891" s="5" t="s">
        <v>15653</v>
      </c>
      <c r="BO891" s="5" t="s">
        <v>16</v>
      </c>
      <c r="BP891" s="5" t="s">
        <v>15654</v>
      </c>
      <c r="BQ891" s="5" t="s">
        <v>16</v>
      </c>
      <c r="BR891" s="5" t="s">
        <v>15654</v>
      </c>
      <c r="BS891" s="5" t="s">
        <v>16</v>
      </c>
      <c r="BT891" s="5" t="s">
        <v>15655</v>
      </c>
      <c r="BU891" s="5" t="s">
        <v>16</v>
      </c>
      <c r="BV891" s="5" t="s">
        <v>15655</v>
      </c>
      <c r="BW891" s="5" t="s">
        <v>16</v>
      </c>
      <c r="BX891" s="5" t="s">
        <v>15656</v>
      </c>
      <c r="BY891" s="5" t="s">
        <v>16</v>
      </c>
      <c r="BZ891" s="5" t="s">
        <v>15656</v>
      </c>
      <c r="CA891" s="5" t="s">
        <v>16</v>
      </c>
      <c r="CB891" s="5" t="s">
        <v>15657</v>
      </c>
      <c r="CC891" s="5" t="s">
        <v>16</v>
      </c>
      <c r="CD891" s="5" t="s">
        <v>15657</v>
      </c>
      <c r="CE891" s="5" t="s">
        <v>16</v>
      </c>
      <c r="CF891" s="5" t="s">
        <v>15642</v>
      </c>
      <c r="CG891" s="5" t="s">
        <v>16</v>
      </c>
      <c r="CH891" s="5" t="s">
        <v>15642</v>
      </c>
      <c r="CI891" s="5" t="s">
        <v>16</v>
      </c>
      <c r="CJ891" s="5" t="s">
        <v>15658</v>
      </c>
      <c r="CK891" s="5" t="s">
        <v>16</v>
      </c>
      <c r="CL891" s="5" t="s">
        <v>15658</v>
      </c>
      <c r="CM891" s="5" t="s">
        <v>16</v>
      </c>
      <c r="CN891" s="5" t="s">
        <v>15659</v>
      </c>
      <c r="CO891" s="5" t="s">
        <v>16</v>
      </c>
      <c r="CP891" s="5" t="s">
        <v>15659</v>
      </c>
      <c r="CQ891" s="5" t="s">
        <v>16</v>
      </c>
      <c r="CR891" s="5" t="s">
        <v>15660</v>
      </c>
      <c r="CS891" s="5" t="s">
        <v>16</v>
      </c>
      <c r="CT891" s="5" t="s">
        <v>15660</v>
      </c>
    </row>
    <row r="892" spans="2:98" x14ac:dyDescent="0.3">
      <c r="B892" s="5" t="s">
        <v>15661</v>
      </c>
      <c r="C892" s="5" t="s">
        <v>3083</v>
      </c>
      <c r="D892" s="5" t="s">
        <v>29</v>
      </c>
      <c r="E892" s="5">
        <v>273</v>
      </c>
      <c r="F892" s="5">
        <v>262</v>
      </c>
      <c r="G892" s="5" t="s">
        <v>16</v>
      </c>
      <c r="H892" s="5" t="s">
        <v>15662</v>
      </c>
      <c r="I892" s="5" t="s">
        <v>16</v>
      </c>
      <c r="J892" s="5" t="s">
        <v>15662</v>
      </c>
      <c r="K892" s="5" t="s">
        <v>16</v>
      </c>
      <c r="L892" s="5" t="s">
        <v>15662</v>
      </c>
      <c r="M892" s="5" t="s">
        <v>16</v>
      </c>
      <c r="N892" s="5" t="s">
        <v>15662</v>
      </c>
      <c r="O892" s="5" t="s">
        <v>16</v>
      </c>
      <c r="P892" s="5" t="s">
        <v>15662</v>
      </c>
      <c r="Q892" s="5" t="s">
        <v>16</v>
      </c>
      <c r="R892" s="5" t="s">
        <v>15662</v>
      </c>
      <c r="S892" s="5" t="s">
        <v>16</v>
      </c>
      <c r="T892" s="5" t="s">
        <v>15663</v>
      </c>
      <c r="U892" s="5" t="s">
        <v>16</v>
      </c>
      <c r="V892" s="5" t="s">
        <v>15663</v>
      </c>
      <c r="W892" s="5" t="s">
        <v>16</v>
      </c>
      <c r="X892" s="5" t="s">
        <v>15664</v>
      </c>
      <c r="Y892" s="5" t="s">
        <v>16</v>
      </c>
      <c r="Z892" s="5" t="s">
        <v>15664</v>
      </c>
      <c r="AA892" s="5" t="s">
        <v>16</v>
      </c>
      <c r="AB892" s="5" t="s">
        <v>15665</v>
      </c>
      <c r="AC892" s="5" t="s">
        <v>16</v>
      </c>
      <c r="AD892" s="5" t="s">
        <v>15665</v>
      </c>
      <c r="AE892" s="5" t="s">
        <v>16</v>
      </c>
      <c r="AF892" s="5" t="s">
        <v>15666</v>
      </c>
      <c r="AG892" s="5" t="s">
        <v>16</v>
      </c>
      <c r="AH892" s="5" t="s">
        <v>15666</v>
      </c>
      <c r="AI892" s="5" t="s">
        <v>24</v>
      </c>
      <c r="AJ892" s="5" t="s">
        <v>15667</v>
      </c>
      <c r="AK892" s="5" t="s">
        <v>24</v>
      </c>
      <c r="AL892" s="5" t="s">
        <v>15667</v>
      </c>
      <c r="AM892" s="5" t="s">
        <v>24</v>
      </c>
      <c r="AN892" s="5" t="s">
        <v>15668</v>
      </c>
      <c r="AO892" s="5" t="s">
        <v>24</v>
      </c>
      <c r="AP892" s="5" t="s">
        <v>15668</v>
      </c>
      <c r="AQ892" s="5" t="s">
        <v>16</v>
      </c>
      <c r="AR892" s="5" t="s">
        <v>15669</v>
      </c>
      <c r="AS892" s="5" t="s">
        <v>16</v>
      </c>
      <c r="AT892" s="5" t="s">
        <v>15669</v>
      </c>
      <c r="AU892" s="5" t="s">
        <v>16</v>
      </c>
      <c r="AV892" s="5" t="s">
        <v>15670</v>
      </c>
      <c r="AW892" s="5" t="s">
        <v>16</v>
      </c>
      <c r="AX892" s="5" t="s">
        <v>15670</v>
      </c>
      <c r="AY892" s="5" t="s">
        <v>16</v>
      </c>
      <c r="AZ892" s="5" t="s">
        <v>15671</v>
      </c>
      <c r="BA892" s="5" t="s">
        <v>16</v>
      </c>
      <c r="BB892" s="5" t="s">
        <v>15671</v>
      </c>
      <c r="BC892" s="5" t="s">
        <v>16</v>
      </c>
      <c r="BD892" s="5" t="s">
        <v>15662</v>
      </c>
      <c r="BE892" s="5" t="s">
        <v>16</v>
      </c>
      <c r="BF892" s="5" t="s">
        <v>15662</v>
      </c>
      <c r="BG892" s="5" t="s">
        <v>16</v>
      </c>
      <c r="BH892" s="5" t="s">
        <v>15672</v>
      </c>
      <c r="BI892" s="5" t="s">
        <v>16</v>
      </c>
      <c r="BJ892" s="5" t="s">
        <v>15672</v>
      </c>
      <c r="BK892" s="5" t="s">
        <v>16</v>
      </c>
      <c r="BL892" s="5" t="s">
        <v>15673</v>
      </c>
      <c r="BM892" s="5" t="s">
        <v>16</v>
      </c>
      <c r="BN892" s="5" t="s">
        <v>15673</v>
      </c>
      <c r="BO892" s="5" t="s">
        <v>16</v>
      </c>
      <c r="BP892" s="5" t="s">
        <v>15674</v>
      </c>
      <c r="BQ892" s="5" t="s">
        <v>16</v>
      </c>
      <c r="BR892" s="5" t="s">
        <v>15674</v>
      </c>
      <c r="BS892" s="5" t="s">
        <v>16</v>
      </c>
      <c r="BT892" s="5" t="s">
        <v>15675</v>
      </c>
      <c r="BU892" s="5" t="s">
        <v>16</v>
      </c>
      <c r="BV892" s="5" t="s">
        <v>15675</v>
      </c>
      <c r="BW892" s="5" t="s">
        <v>16</v>
      </c>
      <c r="BX892" s="5" t="s">
        <v>15676</v>
      </c>
      <c r="BY892" s="5" t="s">
        <v>16</v>
      </c>
      <c r="BZ892" s="5" t="s">
        <v>15676</v>
      </c>
      <c r="CA892" s="5" t="s">
        <v>16</v>
      </c>
      <c r="CB892" s="5" t="s">
        <v>15677</v>
      </c>
      <c r="CC892" s="5" t="s">
        <v>16</v>
      </c>
      <c r="CD892" s="5" t="s">
        <v>15677</v>
      </c>
      <c r="CE892" s="5" t="s">
        <v>16</v>
      </c>
      <c r="CF892" s="5" t="s">
        <v>15662</v>
      </c>
      <c r="CG892" s="5" t="s">
        <v>16</v>
      </c>
      <c r="CH892" s="5" t="s">
        <v>15662</v>
      </c>
      <c r="CI892" s="5" t="s">
        <v>16</v>
      </c>
      <c r="CJ892" s="5" t="s">
        <v>15678</v>
      </c>
      <c r="CK892" s="5" t="s">
        <v>16</v>
      </c>
      <c r="CL892" s="5" t="s">
        <v>15678</v>
      </c>
      <c r="CM892" s="5" t="s">
        <v>16</v>
      </c>
      <c r="CN892" s="5" t="s">
        <v>15679</v>
      </c>
      <c r="CO892" s="5" t="s">
        <v>16</v>
      </c>
      <c r="CP892" s="5" t="s">
        <v>15679</v>
      </c>
      <c r="CQ892" s="5" t="s">
        <v>16</v>
      </c>
      <c r="CR892" s="5" t="s">
        <v>15680</v>
      </c>
      <c r="CS892" s="5" t="s">
        <v>16</v>
      </c>
      <c r="CT892" s="5" t="s">
        <v>15680</v>
      </c>
    </row>
    <row r="893" spans="2:98" x14ac:dyDescent="0.3">
      <c r="B893" s="5" t="s">
        <v>15681</v>
      </c>
      <c r="C893" s="5" t="s">
        <v>28</v>
      </c>
      <c r="D893" s="5" t="s">
        <v>29</v>
      </c>
      <c r="E893" s="5">
        <v>680</v>
      </c>
      <c r="F893" s="5">
        <v>262</v>
      </c>
      <c r="G893" s="5" t="s">
        <v>17</v>
      </c>
      <c r="H893" s="5" t="s">
        <v>15682</v>
      </c>
      <c r="I893" s="5" t="s">
        <v>16</v>
      </c>
      <c r="J893" s="5" t="s">
        <v>15682</v>
      </c>
      <c r="K893" s="5" t="s">
        <v>17</v>
      </c>
      <c r="L893" s="5" t="s">
        <v>15683</v>
      </c>
      <c r="M893" s="5" t="s">
        <v>16</v>
      </c>
      <c r="N893" s="5" t="s">
        <v>15683</v>
      </c>
      <c r="O893" s="5" t="s">
        <v>17</v>
      </c>
      <c r="P893" s="5" t="s">
        <v>15684</v>
      </c>
      <c r="Q893" s="5" t="s">
        <v>16</v>
      </c>
      <c r="R893" s="5" t="s">
        <v>15684</v>
      </c>
      <c r="S893" s="5" t="s">
        <v>17</v>
      </c>
      <c r="T893" s="5" t="s">
        <v>15685</v>
      </c>
      <c r="U893" s="5" t="s">
        <v>16</v>
      </c>
      <c r="V893" s="5" t="s">
        <v>15685</v>
      </c>
      <c r="W893" s="5" t="s">
        <v>17</v>
      </c>
      <c r="X893" s="5" t="s">
        <v>15686</v>
      </c>
      <c r="Y893" s="5" t="s">
        <v>16</v>
      </c>
      <c r="Z893" s="5" t="s">
        <v>15686</v>
      </c>
      <c r="AA893" s="5" t="s">
        <v>17</v>
      </c>
      <c r="AB893" s="5" t="s">
        <v>15687</v>
      </c>
      <c r="AC893" s="5" t="s">
        <v>16</v>
      </c>
      <c r="AD893" s="5" t="s">
        <v>15687</v>
      </c>
      <c r="AE893" s="5" t="s">
        <v>17</v>
      </c>
      <c r="AF893" s="5" t="s">
        <v>15688</v>
      </c>
      <c r="AG893" s="5" t="s">
        <v>16</v>
      </c>
      <c r="AH893" s="5" t="s">
        <v>15688</v>
      </c>
      <c r="AI893" s="5" t="s">
        <v>26</v>
      </c>
      <c r="AJ893" s="5" t="s">
        <v>15689</v>
      </c>
      <c r="AK893" s="5" t="s">
        <v>24</v>
      </c>
      <c r="AL893" s="5" t="s">
        <v>15689</v>
      </c>
      <c r="AM893" s="5" t="s">
        <v>26</v>
      </c>
      <c r="AN893" s="5" t="s">
        <v>15690</v>
      </c>
      <c r="AO893" s="5" t="s">
        <v>24</v>
      </c>
      <c r="AP893" s="5" t="s">
        <v>15690</v>
      </c>
      <c r="AQ893" s="5" t="s">
        <v>17</v>
      </c>
      <c r="AR893" s="5" t="s">
        <v>15691</v>
      </c>
      <c r="AS893" s="5" t="s">
        <v>16</v>
      </c>
      <c r="AT893" s="5" t="s">
        <v>15691</v>
      </c>
      <c r="AU893" s="5" t="s">
        <v>17</v>
      </c>
      <c r="AV893" s="5" t="s">
        <v>15692</v>
      </c>
      <c r="AW893" s="5" t="s">
        <v>16</v>
      </c>
      <c r="AX893" s="5" t="s">
        <v>15692</v>
      </c>
      <c r="AY893" s="5" t="s">
        <v>17</v>
      </c>
      <c r="AZ893" s="5" t="s">
        <v>15693</v>
      </c>
      <c r="BA893" s="5" t="s">
        <v>16</v>
      </c>
      <c r="BB893" s="5" t="s">
        <v>15693</v>
      </c>
      <c r="BC893" s="5" t="s">
        <v>17</v>
      </c>
      <c r="BD893" s="5" t="s">
        <v>15694</v>
      </c>
      <c r="BE893" s="5" t="s">
        <v>16</v>
      </c>
      <c r="BF893" s="5" t="s">
        <v>15694</v>
      </c>
      <c r="BG893" s="5" t="s">
        <v>17</v>
      </c>
      <c r="BH893" s="5" t="s">
        <v>15695</v>
      </c>
      <c r="BI893" s="5" t="s">
        <v>16</v>
      </c>
      <c r="BJ893" s="5" t="s">
        <v>15695</v>
      </c>
      <c r="BK893" s="5" t="s">
        <v>17</v>
      </c>
      <c r="BL893" s="5" t="s">
        <v>15696</v>
      </c>
      <c r="BM893" s="5" t="s">
        <v>16</v>
      </c>
      <c r="BN893" s="5" t="s">
        <v>15696</v>
      </c>
      <c r="BO893" s="5" t="s">
        <v>17</v>
      </c>
      <c r="BP893" s="5" t="s">
        <v>15697</v>
      </c>
      <c r="BQ893" s="5" t="s">
        <v>16</v>
      </c>
      <c r="BR893" s="5" t="s">
        <v>15697</v>
      </c>
      <c r="BS893" s="5" t="s">
        <v>17</v>
      </c>
      <c r="BT893" s="5" t="s">
        <v>15698</v>
      </c>
      <c r="BU893" s="5" t="s">
        <v>16</v>
      </c>
      <c r="BV893" s="5" t="s">
        <v>15698</v>
      </c>
      <c r="BW893" s="5" t="s">
        <v>17</v>
      </c>
      <c r="BX893" s="5" t="s">
        <v>15699</v>
      </c>
      <c r="BY893" s="5" t="s">
        <v>16</v>
      </c>
      <c r="BZ893" s="5" t="s">
        <v>15699</v>
      </c>
      <c r="CA893" s="5" t="s">
        <v>17</v>
      </c>
      <c r="CB893" s="5" t="s">
        <v>15700</v>
      </c>
      <c r="CC893" s="5" t="s">
        <v>16</v>
      </c>
      <c r="CD893" s="5" t="s">
        <v>15700</v>
      </c>
      <c r="CE893" s="5" t="s">
        <v>17</v>
      </c>
      <c r="CF893" s="5" t="s">
        <v>15701</v>
      </c>
      <c r="CG893" s="5" t="s">
        <v>16</v>
      </c>
      <c r="CH893" s="5" t="s">
        <v>15701</v>
      </c>
      <c r="CI893" s="5" t="s">
        <v>17</v>
      </c>
      <c r="CJ893" s="5" t="s">
        <v>15702</v>
      </c>
      <c r="CK893" s="5" t="s">
        <v>16</v>
      </c>
      <c r="CL893" s="5" t="s">
        <v>15702</v>
      </c>
      <c r="CM893" s="5" t="s">
        <v>17</v>
      </c>
      <c r="CN893" s="5" t="s">
        <v>15703</v>
      </c>
      <c r="CO893" s="5" t="s">
        <v>16</v>
      </c>
      <c r="CP893" s="5" t="s">
        <v>15703</v>
      </c>
      <c r="CQ893" s="5" t="s">
        <v>17</v>
      </c>
      <c r="CR893" s="5" t="s">
        <v>15704</v>
      </c>
      <c r="CS893" s="5" t="s">
        <v>16</v>
      </c>
      <c r="CT893" s="5" t="s">
        <v>15704</v>
      </c>
    </row>
    <row r="894" spans="2:98" x14ac:dyDescent="0.3">
      <c r="B894" s="5" t="s">
        <v>15705</v>
      </c>
      <c r="C894" s="5" t="s">
        <v>28</v>
      </c>
      <c r="D894" s="5" t="s">
        <v>29</v>
      </c>
      <c r="E894" s="5">
        <v>680</v>
      </c>
      <c r="F894" s="5">
        <v>262</v>
      </c>
      <c r="G894" s="5" t="s">
        <v>17</v>
      </c>
      <c r="H894" s="5" t="s">
        <v>15706</v>
      </c>
      <c r="I894" s="5" t="s">
        <v>16</v>
      </c>
      <c r="J894" s="5" t="s">
        <v>15706</v>
      </c>
      <c r="K894" s="5" t="s">
        <v>17</v>
      </c>
      <c r="L894" s="5" t="s">
        <v>15707</v>
      </c>
      <c r="M894" s="5" t="s">
        <v>16</v>
      </c>
      <c r="N894" s="5" t="s">
        <v>15707</v>
      </c>
      <c r="O894" s="5" t="s">
        <v>17</v>
      </c>
      <c r="P894" s="5" t="s">
        <v>15708</v>
      </c>
      <c r="Q894" s="5" t="s">
        <v>16</v>
      </c>
      <c r="R894" s="5" t="s">
        <v>15708</v>
      </c>
      <c r="S894" s="5" t="s">
        <v>17</v>
      </c>
      <c r="T894" s="5" t="s">
        <v>15709</v>
      </c>
      <c r="U894" s="5" t="s">
        <v>16</v>
      </c>
      <c r="V894" s="5" t="s">
        <v>15709</v>
      </c>
      <c r="W894" s="5" t="s">
        <v>17</v>
      </c>
      <c r="X894" s="5" t="s">
        <v>15710</v>
      </c>
      <c r="Y894" s="5" t="s">
        <v>16</v>
      </c>
      <c r="Z894" s="5" t="s">
        <v>15710</v>
      </c>
      <c r="AA894" s="5" t="s">
        <v>17</v>
      </c>
      <c r="AB894" s="5" t="s">
        <v>15711</v>
      </c>
      <c r="AC894" s="5" t="s">
        <v>16</v>
      </c>
      <c r="AD894" s="5" t="s">
        <v>15711</v>
      </c>
      <c r="AE894" s="5" t="s">
        <v>17</v>
      </c>
      <c r="AF894" s="5" t="s">
        <v>15712</v>
      </c>
      <c r="AG894" s="5" t="s">
        <v>16</v>
      </c>
      <c r="AH894" s="5" t="s">
        <v>15712</v>
      </c>
      <c r="AI894" s="5" t="s">
        <v>26</v>
      </c>
      <c r="AJ894" s="5" t="s">
        <v>15713</v>
      </c>
      <c r="AK894" s="5" t="s">
        <v>24</v>
      </c>
      <c r="AL894" s="5" t="s">
        <v>15713</v>
      </c>
      <c r="AM894" s="5" t="s">
        <v>26</v>
      </c>
      <c r="AN894" s="5" t="s">
        <v>15714</v>
      </c>
      <c r="AO894" s="5" t="s">
        <v>24</v>
      </c>
      <c r="AP894" s="5" t="s">
        <v>15714</v>
      </c>
      <c r="AQ894" s="5" t="s">
        <v>17</v>
      </c>
      <c r="AR894" s="5" t="s">
        <v>15715</v>
      </c>
      <c r="AS894" s="5" t="s">
        <v>16</v>
      </c>
      <c r="AT894" s="5" t="s">
        <v>15715</v>
      </c>
      <c r="AU894" s="5" t="s">
        <v>17</v>
      </c>
      <c r="AV894" s="5" t="s">
        <v>15716</v>
      </c>
      <c r="AW894" s="5" t="s">
        <v>16</v>
      </c>
      <c r="AX894" s="5" t="s">
        <v>15716</v>
      </c>
      <c r="AY894" s="5" t="s">
        <v>17</v>
      </c>
      <c r="AZ894" s="5" t="s">
        <v>15717</v>
      </c>
      <c r="BA894" s="5" t="s">
        <v>16</v>
      </c>
      <c r="BB894" s="5" t="s">
        <v>15717</v>
      </c>
      <c r="BC894" s="5" t="s">
        <v>17</v>
      </c>
      <c r="BD894" s="5" t="s">
        <v>15718</v>
      </c>
      <c r="BE894" s="5" t="s">
        <v>16</v>
      </c>
      <c r="BF894" s="5" t="s">
        <v>15718</v>
      </c>
      <c r="BG894" s="5" t="s">
        <v>17</v>
      </c>
      <c r="BH894" s="5" t="s">
        <v>15719</v>
      </c>
      <c r="BI894" s="5" t="s">
        <v>16</v>
      </c>
      <c r="BJ894" s="5" t="s">
        <v>15719</v>
      </c>
      <c r="BK894" s="5" t="s">
        <v>17</v>
      </c>
      <c r="BL894" s="5" t="s">
        <v>15720</v>
      </c>
      <c r="BM894" s="5" t="s">
        <v>16</v>
      </c>
      <c r="BN894" s="5" t="s">
        <v>15720</v>
      </c>
      <c r="BO894" s="5" t="s">
        <v>17</v>
      </c>
      <c r="BP894" s="5" t="s">
        <v>15721</v>
      </c>
      <c r="BQ894" s="5" t="s">
        <v>16</v>
      </c>
      <c r="BR894" s="5" t="s">
        <v>15721</v>
      </c>
      <c r="BS894" s="5" t="s">
        <v>17</v>
      </c>
      <c r="BT894" s="5" t="s">
        <v>15722</v>
      </c>
      <c r="BU894" s="5" t="s">
        <v>16</v>
      </c>
      <c r="BV894" s="5" t="s">
        <v>15722</v>
      </c>
      <c r="BW894" s="5" t="s">
        <v>17</v>
      </c>
      <c r="BX894" s="5" t="s">
        <v>15723</v>
      </c>
      <c r="BY894" s="5" t="s">
        <v>16</v>
      </c>
      <c r="BZ894" s="5" t="s">
        <v>15723</v>
      </c>
      <c r="CA894" s="5" t="s">
        <v>17</v>
      </c>
      <c r="CB894" s="5" t="s">
        <v>15724</v>
      </c>
      <c r="CC894" s="5" t="s">
        <v>16</v>
      </c>
      <c r="CD894" s="5" t="s">
        <v>15724</v>
      </c>
      <c r="CE894" s="5" t="s">
        <v>17</v>
      </c>
      <c r="CF894" s="5" t="s">
        <v>15725</v>
      </c>
      <c r="CG894" s="5" t="s">
        <v>16</v>
      </c>
      <c r="CH894" s="5" t="s">
        <v>15725</v>
      </c>
      <c r="CI894" s="5" t="s">
        <v>17</v>
      </c>
      <c r="CJ894" s="5" t="s">
        <v>15726</v>
      </c>
      <c r="CK894" s="5" t="s">
        <v>16</v>
      </c>
      <c r="CL894" s="5" t="s">
        <v>15726</v>
      </c>
      <c r="CM894" s="5" t="s">
        <v>17</v>
      </c>
      <c r="CN894" s="5" t="s">
        <v>15727</v>
      </c>
      <c r="CO894" s="5" t="s">
        <v>16</v>
      </c>
      <c r="CP894" s="5" t="s">
        <v>15727</v>
      </c>
      <c r="CQ894" s="5" t="s">
        <v>17</v>
      </c>
      <c r="CR894" s="5" t="s">
        <v>15728</v>
      </c>
      <c r="CS894" s="5" t="s">
        <v>16</v>
      </c>
      <c r="CT894" s="5" t="s">
        <v>15728</v>
      </c>
    </row>
    <row r="895" spans="2:98" x14ac:dyDescent="0.3">
      <c r="B895" s="5" t="s">
        <v>15729</v>
      </c>
      <c r="C895" s="5" t="s">
        <v>28</v>
      </c>
      <c r="D895" s="5" t="s">
        <v>29</v>
      </c>
      <c r="E895" s="5">
        <v>680</v>
      </c>
      <c r="F895" s="5">
        <v>262</v>
      </c>
      <c r="G895" s="5" t="s">
        <v>17</v>
      </c>
      <c r="H895" s="5" t="s">
        <v>15730</v>
      </c>
      <c r="I895" s="5" t="s">
        <v>16</v>
      </c>
      <c r="J895" s="5" t="s">
        <v>15730</v>
      </c>
      <c r="K895" s="5" t="s">
        <v>17</v>
      </c>
      <c r="L895" s="5" t="s">
        <v>15731</v>
      </c>
      <c r="M895" s="5" t="s">
        <v>16</v>
      </c>
      <c r="N895" s="5" t="s">
        <v>15731</v>
      </c>
      <c r="O895" s="5" t="s">
        <v>17</v>
      </c>
      <c r="P895" s="5" t="s">
        <v>15732</v>
      </c>
      <c r="Q895" s="5" t="s">
        <v>16</v>
      </c>
      <c r="R895" s="5" t="s">
        <v>15732</v>
      </c>
      <c r="S895" s="5" t="s">
        <v>17</v>
      </c>
      <c r="T895" s="5" t="s">
        <v>15733</v>
      </c>
      <c r="U895" s="5" t="s">
        <v>16</v>
      </c>
      <c r="V895" s="5" t="s">
        <v>15733</v>
      </c>
      <c r="W895" s="5" t="s">
        <v>17</v>
      </c>
      <c r="X895" s="5" t="s">
        <v>15734</v>
      </c>
      <c r="Y895" s="5" t="s">
        <v>16</v>
      </c>
      <c r="Z895" s="5" t="s">
        <v>15734</v>
      </c>
      <c r="AA895" s="5" t="s">
        <v>17</v>
      </c>
      <c r="AB895" s="5" t="s">
        <v>15735</v>
      </c>
      <c r="AC895" s="5" t="s">
        <v>16</v>
      </c>
      <c r="AD895" s="5" t="s">
        <v>15735</v>
      </c>
      <c r="AE895" s="5" t="s">
        <v>17</v>
      </c>
      <c r="AF895" s="5" t="s">
        <v>15736</v>
      </c>
      <c r="AG895" s="5" t="s">
        <v>16</v>
      </c>
      <c r="AH895" s="5" t="s">
        <v>15736</v>
      </c>
      <c r="AI895" s="5" t="s">
        <v>26</v>
      </c>
      <c r="AJ895" s="5" t="s">
        <v>15737</v>
      </c>
      <c r="AK895" s="5" t="s">
        <v>24</v>
      </c>
      <c r="AL895" s="5" t="s">
        <v>15737</v>
      </c>
      <c r="AM895" s="5" t="s">
        <v>26</v>
      </c>
      <c r="AN895" s="5" t="s">
        <v>15738</v>
      </c>
      <c r="AO895" s="5" t="s">
        <v>24</v>
      </c>
      <c r="AP895" s="5" t="s">
        <v>15738</v>
      </c>
      <c r="AQ895" s="5" t="s">
        <v>17</v>
      </c>
      <c r="AR895" s="5" t="s">
        <v>15739</v>
      </c>
      <c r="AS895" s="5" t="s">
        <v>16</v>
      </c>
      <c r="AT895" s="5" t="s">
        <v>15739</v>
      </c>
      <c r="AU895" s="5" t="s">
        <v>17</v>
      </c>
      <c r="AV895" s="5" t="s">
        <v>15740</v>
      </c>
      <c r="AW895" s="5" t="s">
        <v>16</v>
      </c>
      <c r="AX895" s="5" t="s">
        <v>15740</v>
      </c>
      <c r="AY895" s="5" t="s">
        <v>17</v>
      </c>
      <c r="AZ895" s="5" t="s">
        <v>15741</v>
      </c>
      <c r="BA895" s="5" t="s">
        <v>16</v>
      </c>
      <c r="BB895" s="5" t="s">
        <v>15741</v>
      </c>
      <c r="BC895" s="5" t="s">
        <v>17</v>
      </c>
      <c r="BD895" s="5" t="s">
        <v>15742</v>
      </c>
      <c r="BE895" s="5" t="s">
        <v>16</v>
      </c>
      <c r="BF895" s="5" t="s">
        <v>15742</v>
      </c>
      <c r="BG895" s="5" t="s">
        <v>17</v>
      </c>
      <c r="BH895" s="5" t="s">
        <v>15743</v>
      </c>
      <c r="BI895" s="5" t="s">
        <v>16</v>
      </c>
      <c r="BJ895" s="5" t="s">
        <v>15743</v>
      </c>
      <c r="BK895" s="5" t="s">
        <v>17</v>
      </c>
      <c r="BL895" s="5" t="s">
        <v>15744</v>
      </c>
      <c r="BM895" s="5" t="s">
        <v>16</v>
      </c>
      <c r="BN895" s="5" t="s">
        <v>15744</v>
      </c>
      <c r="BO895" s="5" t="s">
        <v>17</v>
      </c>
      <c r="BP895" s="5" t="s">
        <v>15745</v>
      </c>
      <c r="BQ895" s="5" t="s">
        <v>16</v>
      </c>
      <c r="BR895" s="5" t="s">
        <v>15745</v>
      </c>
      <c r="BS895" s="5" t="s">
        <v>17</v>
      </c>
      <c r="BT895" s="5" t="s">
        <v>15746</v>
      </c>
      <c r="BU895" s="5" t="s">
        <v>16</v>
      </c>
      <c r="BV895" s="5" t="s">
        <v>15746</v>
      </c>
      <c r="BW895" s="5" t="s">
        <v>17</v>
      </c>
      <c r="BX895" s="5" t="s">
        <v>15747</v>
      </c>
      <c r="BY895" s="5" t="s">
        <v>16</v>
      </c>
      <c r="BZ895" s="5" t="s">
        <v>15747</v>
      </c>
      <c r="CA895" s="5" t="s">
        <v>17</v>
      </c>
      <c r="CB895" s="5" t="s">
        <v>15748</v>
      </c>
      <c r="CC895" s="5" t="s">
        <v>16</v>
      </c>
      <c r="CD895" s="5" t="s">
        <v>15748</v>
      </c>
      <c r="CE895" s="5" t="s">
        <v>17</v>
      </c>
      <c r="CF895" s="5" t="s">
        <v>15749</v>
      </c>
      <c r="CG895" s="5" t="s">
        <v>16</v>
      </c>
      <c r="CH895" s="5" t="s">
        <v>15749</v>
      </c>
      <c r="CI895" s="5" t="s">
        <v>17</v>
      </c>
      <c r="CJ895" s="5" t="s">
        <v>15750</v>
      </c>
      <c r="CK895" s="5" t="s">
        <v>16</v>
      </c>
      <c r="CL895" s="5" t="s">
        <v>15750</v>
      </c>
      <c r="CM895" s="5" t="s">
        <v>17</v>
      </c>
      <c r="CN895" s="5" t="s">
        <v>15751</v>
      </c>
      <c r="CO895" s="5" t="s">
        <v>16</v>
      </c>
      <c r="CP895" s="5" t="s">
        <v>15751</v>
      </c>
      <c r="CQ895" s="5" t="s">
        <v>17</v>
      </c>
      <c r="CR895" s="5" t="s">
        <v>15752</v>
      </c>
      <c r="CS895" s="5" t="s">
        <v>16</v>
      </c>
      <c r="CT895" s="5" t="s">
        <v>15752</v>
      </c>
    </row>
    <row r="896" spans="2:98" x14ac:dyDescent="0.3">
      <c r="B896" s="5" t="s">
        <v>15753</v>
      </c>
      <c r="C896" s="5" t="s">
        <v>28</v>
      </c>
      <c r="D896" s="5" t="s">
        <v>29</v>
      </c>
      <c r="E896" s="5">
        <v>680</v>
      </c>
      <c r="F896" s="5">
        <v>262</v>
      </c>
      <c r="G896" s="5" t="s">
        <v>17</v>
      </c>
      <c r="H896" s="5" t="s">
        <v>15754</v>
      </c>
      <c r="I896" s="5" t="s">
        <v>16</v>
      </c>
      <c r="J896" s="5" t="s">
        <v>15754</v>
      </c>
      <c r="K896" s="5" t="s">
        <v>17</v>
      </c>
      <c r="L896" s="5" t="s">
        <v>15755</v>
      </c>
      <c r="M896" s="5" t="s">
        <v>16</v>
      </c>
      <c r="N896" s="5" t="s">
        <v>15755</v>
      </c>
      <c r="O896" s="5" t="s">
        <v>17</v>
      </c>
      <c r="P896" s="5" t="s">
        <v>15756</v>
      </c>
      <c r="Q896" s="5" t="s">
        <v>16</v>
      </c>
      <c r="R896" s="5" t="s">
        <v>15756</v>
      </c>
      <c r="S896" s="5" t="s">
        <v>17</v>
      </c>
      <c r="T896" s="5" t="s">
        <v>15757</v>
      </c>
      <c r="U896" s="5" t="s">
        <v>16</v>
      </c>
      <c r="V896" s="5" t="s">
        <v>15757</v>
      </c>
      <c r="W896" s="5" t="s">
        <v>17</v>
      </c>
      <c r="X896" s="5" t="s">
        <v>15758</v>
      </c>
      <c r="Y896" s="5" t="s">
        <v>16</v>
      </c>
      <c r="Z896" s="5" t="s">
        <v>15758</v>
      </c>
      <c r="AA896" s="5" t="s">
        <v>17</v>
      </c>
      <c r="AB896" s="5" t="s">
        <v>15759</v>
      </c>
      <c r="AC896" s="5" t="s">
        <v>16</v>
      </c>
      <c r="AD896" s="5" t="s">
        <v>15759</v>
      </c>
      <c r="AE896" s="5" t="s">
        <v>17</v>
      </c>
      <c r="AF896" s="5" t="s">
        <v>15760</v>
      </c>
      <c r="AG896" s="5" t="s">
        <v>16</v>
      </c>
      <c r="AH896" s="5" t="s">
        <v>15760</v>
      </c>
      <c r="AI896" s="5" t="s">
        <v>26</v>
      </c>
      <c r="AJ896" s="5" t="s">
        <v>15761</v>
      </c>
      <c r="AK896" s="5" t="s">
        <v>24</v>
      </c>
      <c r="AL896" s="5" t="s">
        <v>15761</v>
      </c>
      <c r="AM896" s="5" t="s">
        <v>26</v>
      </c>
      <c r="AN896" s="5" t="s">
        <v>15762</v>
      </c>
      <c r="AO896" s="5" t="s">
        <v>24</v>
      </c>
      <c r="AP896" s="5" t="s">
        <v>15762</v>
      </c>
      <c r="AQ896" s="5" t="s">
        <v>17</v>
      </c>
      <c r="AR896" s="5" t="s">
        <v>15763</v>
      </c>
      <c r="AS896" s="5" t="s">
        <v>16</v>
      </c>
      <c r="AT896" s="5" t="s">
        <v>15763</v>
      </c>
      <c r="AU896" s="5" t="s">
        <v>17</v>
      </c>
      <c r="AV896" s="5" t="s">
        <v>15764</v>
      </c>
      <c r="AW896" s="5" t="s">
        <v>16</v>
      </c>
      <c r="AX896" s="5" t="s">
        <v>15764</v>
      </c>
      <c r="AY896" s="5" t="s">
        <v>17</v>
      </c>
      <c r="AZ896" s="5" t="s">
        <v>15765</v>
      </c>
      <c r="BA896" s="5" t="s">
        <v>16</v>
      </c>
      <c r="BB896" s="5" t="s">
        <v>15765</v>
      </c>
      <c r="BC896" s="5" t="s">
        <v>17</v>
      </c>
      <c r="BD896" s="5" t="s">
        <v>15766</v>
      </c>
      <c r="BE896" s="5" t="s">
        <v>16</v>
      </c>
      <c r="BF896" s="5" t="s">
        <v>15766</v>
      </c>
      <c r="BG896" s="5" t="s">
        <v>17</v>
      </c>
      <c r="BH896" s="5" t="s">
        <v>15767</v>
      </c>
      <c r="BI896" s="5" t="s">
        <v>16</v>
      </c>
      <c r="BJ896" s="5" t="s">
        <v>15767</v>
      </c>
      <c r="BK896" s="5" t="s">
        <v>17</v>
      </c>
      <c r="BL896" s="5" t="s">
        <v>15768</v>
      </c>
      <c r="BM896" s="5" t="s">
        <v>16</v>
      </c>
      <c r="BN896" s="5" t="s">
        <v>15768</v>
      </c>
      <c r="BO896" s="5" t="s">
        <v>17</v>
      </c>
      <c r="BP896" s="5" t="s">
        <v>15769</v>
      </c>
      <c r="BQ896" s="5" t="s">
        <v>16</v>
      </c>
      <c r="BR896" s="5" t="s">
        <v>15769</v>
      </c>
      <c r="BS896" s="5" t="s">
        <v>17</v>
      </c>
      <c r="BT896" s="5" t="s">
        <v>15770</v>
      </c>
      <c r="BU896" s="5" t="s">
        <v>16</v>
      </c>
      <c r="BV896" s="5" t="s">
        <v>15770</v>
      </c>
      <c r="BW896" s="5" t="s">
        <v>17</v>
      </c>
      <c r="BX896" s="5" t="s">
        <v>15771</v>
      </c>
      <c r="BY896" s="5" t="s">
        <v>16</v>
      </c>
      <c r="BZ896" s="5" t="s">
        <v>15771</v>
      </c>
      <c r="CA896" s="5" t="s">
        <v>17</v>
      </c>
      <c r="CB896" s="5" t="s">
        <v>15772</v>
      </c>
      <c r="CC896" s="5" t="s">
        <v>16</v>
      </c>
      <c r="CD896" s="5" t="s">
        <v>15772</v>
      </c>
      <c r="CE896" s="5" t="s">
        <v>17</v>
      </c>
      <c r="CF896" s="5" t="s">
        <v>15773</v>
      </c>
      <c r="CG896" s="5" t="s">
        <v>16</v>
      </c>
      <c r="CH896" s="5" t="s">
        <v>15773</v>
      </c>
      <c r="CI896" s="5" t="s">
        <v>17</v>
      </c>
      <c r="CJ896" s="5" t="s">
        <v>15774</v>
      </c>
      <c r="CK896" s="5" t="s">
        <v>16</v>
      </c>
      <c r="CL896" s="5" t="s">
        <v>15774</v>
      </c>
      <c r="CM896" s="5" t="s">
        <v>17</v>
      </c>
      <c r="CN896" s="5" t="s">
        <v>15775</v>
      </c>
      <c r="CO896" s="5" t="s">
        <v>16</v>
      </c>
      <c r="CP896" s="5" t="s">
        <v>15775</v>
      </c>
      <c r="CQ896" s="5" t="s">
        <v>17</v>
      </c>
      <c r="CR896" s="5" t="s">
        <v>15776</v>
      </c>
      <c r="CS896" s="5" t="s">
        <v>16</v>
      </c>
      <c r="CT896" s="5" t="s">
        <v>15776</v>
      </c>
    </row>
    <row r="897" spans="2:98" x14ac:dyDescent="0.3">
      <c r="B897" s="5" t="s">
        <v>15777</v>
      </c>
      <c r="C897" s="5" t="s">
        <v>28</v>
      </c>
      <c r="D897" s="5" t="s">
        <v>29</v>
      </c>
      <c r="E897" s="5">
        <v>680</v>
      </c>
      <c r="F897" s="5">
        <v>262</v>
      </c>
      <c r="G897" s="5" t="s">
        <v>17</v>
      </c>
      <c r="H897" s="5" t="s">
        <v>15778</v>
      </c>
      <c r="I897" s="5" t="s">
        <v>16</v>
      </c>
      <c r="J897" s="5" t="s">
        <v>15778</v>
      </c>
      <c r="K897" s="5" t="s">
        <v>17</v>
      </c>
      <c r="L897" s="5" t="s">
        <v>15779</v>
      </c>
      <c r="M897" s="5" t="s">
        <v>16</v>
      </c>
      <c r="N897" s="5" t="s">
        <v>15779</v>
      </c>
      <c r="O897" s="5" t="s">
        <v>17</v>
      </c>
      <c r="P897" s="5" t="s">
        <v>15780</v>
      </c>
      <c r="Q897" s="5" t="s">
        <v>16</v>
      </c>
      <c r="R897" s="5" t="s">
        <v>15780</v>
      </c>
      <c r="S897" s="5" t="s">
        <v>17</v>
      </c>
      <c r="T897" s="5" t="s">
        <v>15781</v>
      </c>
      <c r="U897" s="5" t="s">
        <v>16</v>
      </c>
      <c r="V897" s="5" t="s">
        <v>15781</v>
      </c>
      <c r="W897" s="5" t="s">
        <v>17</v>
      </c>
      <c r="X897" s="5" t="s">
        <v>15782</v>
      </c>
      <c r="Y897" s="5" t="s">
        <v>16</v>
      </c>
      <c r="Z897" s="5" t="s">
        <v>15782</v>
      </c>
      <c r="AA897" s="5" t="s">
        <v>17</v>
      </c>
      <c r="AB897" s="5" t="s">
        <v>15783</v>
      </c>
      <c r="AC897" s="5" t="s">
        <v>16</v>
      </c>
      <c r="AD897" s="5" t="s">
        <v>15783</v>
      </c>
      <c r="AE897" s="5" t="s">
        <v>17</v>
      </c>
      <c r="AF897" s="5" t="s">
        <v>15784</v>
      </c>
      <c r="AG897" s="5" t="s">
        <v>16</v>
      </c>
      <c r="AH897" s="5" t="s">
        <v>15784</v>
      </c>
      <c r="AI897" s="5" t="s">
        <v>26</v>
      </c>
      <c r="AJ897" s="5" t="s">
        <v>15785</v>
      </c>
      <c r="AK897" s="5" t="s">
        <v>24</v>
      </c>
      <c r="AL897" s="5" t="s">
        <v>15785</v>
      </c>
      <c r="AM897" s="5" t="s">
        <v>26</v>
      </c>
      <c r="AN897" s="5" t="s">
        <v>15786</v>
      </c>
      <c r="AO897" s="5" t="s">
        <v>24</v>
      </c>
      <c r="AP897" s="5" t="s">
        <v>15786</v>
      </c>
      <c r="AQ897" s="5" t="s">
        <v>17</v>
      </c>
      <c r="AR897" s="5" t="s">
        <v>15787</v>
      </c>
      <c r="AS897" s="5" t="s">
        <v>16</v>
      </c>
      <c r="AT897" s="5" t="s">
        <v>15787</v>
      </c>
      <c r="AU897" s="5" t="s">
        <v>17</v>
      </c>
      <c r="AV897" s="5" t="s">
        <v>15788</v>
      </c>
      <c r="AW897" s="5" t="s">
        <v>16</v>
      </c>
      <c r="AX897" s="5" t="s">
        <v>15788</v>
      </c>
      <c r="AY897" s="5" t="s">
        <v>17</v>
      </c>
      <c r="AZ897" s="5" t="s">
        <v>15789</v>
      </c>
      <c r="BA897" s="5" t="s">
        <v>16</v>
      </c>
      <c r="BB897" s="5" t="s">
        <v>15789</v>
      </c>
      <c r="BC897" s="5" t="s">
        <v>17</v>
      </c>
      <c r="BD897" s="5" t="s">
        <v>15790</v>
      </c>
      <c r="BE897" s="5" t="s">
        <v>16</v>
      </c>
      <c r="BF897" s="5" t="s">
        <v>15790</v>
      </c>
      <c r="BG897" s="5" t="s">
        <v>17</v>
      </c>
      <c r="BH897" s="5" t="s">
        <v>15791</v>
      </c>
      <c r="BI897" s="5" t="s">
        <v>16</v>
      </c>
      <c r="BJ897" s="5" t="s">
        <v>15791</v>
      </c>
      <c r="BK897" s="5" t="s">
        <v>17</v>
      </c>
      <c r="BL897" s="5" t="s">
        <v>15792</v>
      </c>
      <c r="BM897" s="5" t="s">
        <v>16</v>
      </c>
      <c r="BN897" s="5" t="s">
        <v>15792</v>
      </c>
      <c r="BO897" s="5" t="s">
        <v>17</v>
      </c>
      <c r="BP897" s="5" t="s">
        <v>15793</v>
      </c>
      <c r="BQ897" s="5" t="s">
        <v>16</v>
      </c>
      <c r="BR897" s="5" t="s">
        <v>15793</v>
      </c>
      <c r="BS897" s="5" t="s">
        <v>17</v>
      </c>
      <c r="BT897" s="5" t="s">
        <v>15794</v>
      </c>
      <c r="BU897" s="5" t="s">
        <v>16</v>
      </c>
      <c r="BV897" s="5" t="s">
        <v>15794</v>
      </c>
      <c r="BW897" s="5" t="s">
        <v>17</v>
      </c>
      <c r="BX897" s="5" t="s">
        <v>15795</v>
      </c>
      <c r="BY897" s="5" t="s">
        <v>16</v>
      </c>
      <c r="BZ897" s="5" t="s">
        <v>15795</v>
      </c>
      <c r="CA897" s="5" t="s">
        <v>17</v>
      </c>
      <c r="CB897" s="5" t="s">
        <v>15796</v>
      </c>
      <c r="CC897" s="5" t="s">
        <v>16</v>
      </c>
      <c r="CD897" s="5" t="s">
        <v>15796</v>
      </c>
      <c r="CE897" s="5" t="s">
        <v>17</v>
      </c>
      <c r="CF897" s="5" t="s">
        <v>15797</v>
      </c>
      <c r="CG897" s="5" t="s">
        <v>16</v>
      </c>
      <c r="CH897" s="5" t="s">
        <v>15797</v>
      </c>
      <c r="CI897" s="5" t="s">
        <v>17</v>
      </c>
      <c r="CJ897" s="5" t="s">
        <v>15798</v>
      </c>
      <c r="CK897" s="5" t="s">
        <v>16</v>
      </c>
      <c r="CL897" s="5" t="s">
        <v>15798</v>
      </c>
      <c r="CM897" s="5" t="s">
        <v>17</v>
      </c>
      <c r="CN897" s="5" t="s">
        <v>15799</v>
      </c>
      <c r="CO897" s="5" t="s">
        <v>16</v>
      </c>
      <c r="CP897" s="5" t="s">
        <v>15799</v>
      </c>
      <c r="CQ897" s="5" t="s">
        <v>17</v>
      </c>
      <c r="CR897" s="5" t="s">
        <v>15800</v>
      </c>
      <c r="CS897" s="5" t="s">
        <v>16</v>
      </c>
      <c r="CT897" s="5" t="s">
        <v>15800</v>
      </c>
    </row>
    <row r="898" spans="2:98" x14ac:dyDescent="0.3">
      <c r="B898" s="5" t="s">
        <v>15801</v>
      </c>
      <c r="C898" s="5" t="s">
        <v>28</v>
      </c>
      <c r="D898" s="5" t="s">
        <v>29</v>
      </c>
      <c r="E898" s="5">
        <v>680</v>
      </c>
      <c r="F898" s="5">
        <v>262</v>
      </c>
      <c r="G898" s="5" t="s">
        <v>17</v>
      </c>
      <c r="H898" s="5" t="s">
        <v>15802</v>
      </c>
      <c r="I898" s="5" t="s">
        <v>16</v>
      </c>
      <c r="J898" s="5" t="s">
        <v>15802</v>
      </c>
      <c r="K898" s="5" t="s">
        <v>17</v>
      </c>
      <c r="L898" s="5" t="s">
        <v>15803</v>
      </c>
      <c r="M898" s="5" t="s">
        <v>16</v>
      </c>
      <c r="N898" s="5" t="s">
        <v>15803</v>
      </c>
      <c r="O898" s="5" t="s">
        <v>17</v>
      </c>
      <c r="P898" s="5" t="s">
        <v>15804</v>
      </c>
      <c r="Q898" s="5" t="s">
        <v>16</v>
      </c>
      <c r="R898" s="5" t="s">
        <v>15804</v>
      </c>
      <c r="S898" s="5" t="s">
        <v>17</v>
      </c>
      <c r="T898" s="5" t="s">
        <v>15805</v>
      </c>
      <c r="U898" s="5" t="s">
        <v>16</v>
      </c>
      <c r="V898" s="5" t="s">
        <v>15805</v>
      </c>
      <c r="W898" s="5" t="s">
        <v>17</v>
      </c>
      <c r="X898" s="5" t="s">
        <v>15806</v>
      </c>
      <c r="Y898" s="5" t="s">
        <v>16</v>
      </c>
      <c r="Z898" s="5" t="s">
        <v>15806</v>
      </c>
      <c r="AA898" s="5" t="s">
        <v>17</v>
      </c>
      <c r="AB898" s="5" t="s">
        <v>15807</v>
      </c>
      <c r="AC898" s="5" t="s">
        <v>16</v>
      </c>
      <c r="AD898" s="5" t="s">
        <v>15807</v>
      </c>
      <c r="AE898" s="5" t="s">
        <v>17</v>
      </c>
      <c r="AF898" s="5" t="s">
        <v>15808</v>
      </c>
      <c r="AG898" s="5" t="s">
        <v>16</v>
      </c>
      <c r="AH898" s="5" t="s">
        <v>15808</v>
      </c>
      <c r="AI898" s="5" t="s">
        <v>26</v>
      </c>
      <c r="AJ898" s="5" t="s">
        <v>15809</v>
      </c>
      <c r="AK898" s="5" t="s">
        <v>24</v>
      </c>
      <c r="AL898" s="5" t="s">
        <v>15809</v>
      </c>
      <c r="AM898" s="5" t="s">
        <v>26</v>
      </c>
      <c r="AN898" s="5" t="s">
        <v>15668</v>
      </c>
      <c r="AO898" s="5" t="s">
        <v>24</v>
      </c>
      <c r="AP898" s="5" t="s">
        <v>15668</v>
      </c>
      <c r="AQ898" s="5" t="s">
        <v>17</v>
      </c>
      <c r="AR898" s="5" t="s">
        <v>15810</v>
      </c>
      <c r="AS898" s="5" t="s">
        <v>16</v>
      </c>
      <c r="AT898" s="5" t="s">
        <v>15810</v>
      </c>
      <c r="AU898" s="5" t="s">
        <v>17</v>
      </c>
      <c r="AV898" s="5" t="s">
        <v>15811</v>
      </c>
      <c r="AW898" s="5" t="s">
        <v>16</v>
      </c>
      <c r="AX898" s="5" t="s">
        <v>15811</v>
      </c>
      <c r="AY898" s="5" t="s">
        <v>17</v>
      </c>
      <c r="AZ898" s="5" t="s">
        <v>15812</v>
      </c>
      <c r="BA898" s="5" t="s">
        <v>16</v>
      </c>
      <c r="BB898" s="5" t="s">
        <v>15812</v>
      </c>
      <c r="BC898" s="5" t="s">
        <v>17</v>
      </c>
      <c r="BD898" s="5" t="s">
        <v>15813</v>
      </c>
      <c r="BE898" s="5" t="s">
        <v>16</v>
      </c>
      <c r="BF898" s="5" t="s">
        <v>15813</v>
      </c>
      <c r="BG898" s="5" t="s">
        <v>17</v>
      </c>
      <c r="BH898" s="5" t="s">
        <v>15814</v>
      </c>
      <c r="BI898" s="5" t="s">
        <v>16</v>
      </c>
      <c r="BJ898" s="5" t="s">
        <v>15814</v>
      </c>
      <c r="BK898" s="5" t="s">
        <v>17</v>
      </c>
      <c r="BL898" s="5" t="s">
        <v>15815</v>
      </c>
      <c r="BM898" s="5" t="s">
        <v>16</v>
      </c>
      <c r="BN898" s="5" t="s">
        <v>15815</v>
      </c>
      <c r="BO898" s="5" t="s">
        <v>17</v>
      </c>
      <c r="BP898" s="5" t="s">
        <v>15816</v>
      </c>
      <c r="BQ898" s="5" t="s">
        <v>16</v>
      </c>
      <c r="BR898" s="5" t="s">
        <v>15816</v>
      </c>
      <c r="BS898" s="5" t="s">
        <v>17</v>
      </c>
      <c r="BT898" s="5" t="s">
        <v>15817</v>
      </c>
      <c r="BU898" s="5" t="s">
        <v>16</v>
      </c>
      <c r="BV898" s="5" t="s">
        <v>15817</v>
      </c>
      <c r="BW898" s="5" t="s">
        <v>17</v>
      </c>
      <c r="BX898" s="5" t="s">
        <v>15818</v>
      </c>
      <c r="BY898" s="5" t="s">
        <v>16</v>
      </c>
      <c r="BZ898" s="5" t="s">
        <v>15818</v>
      </c>
      <c r="CA898" s="5" t="s">
        <v>17</v>
      </c>
      <c r="CB898" s="5" t="s">
        <v>15819</v>
      </c>
      <c r="CC898" s="5" t="s">
        <v>16</v>
      </c>
      <c r="CD898" s="5" t="s">
        <v>15819</v>
      </c>
      <c r="CE898" s="5" t="s">
        <v>17</v>
      </c>
      <c r="CF898" s="5" t="s">
        <v>15820</v>
      </c>
      <c r="CG898" s="5" t="s">
        <v>16</v>
      </c>
      <c r="CH898" s="5" t="s">
        <v>15820</v>
      </c>
      <c r="CI898" s="5" t="s">
        <v>17</v>
      </c>
      <c r="CJ898" s="5" t="s">
        <v>15821</v>
      </c>
      <c r="CK898" s="5" t="s">
        <v>16</v>
      </c>
      <c r="CL898" s="5" t="s">
        <v>15821</v>
      </c>
      <c r="CM898" s="5" t="s">
        <v>17</v>
      </c>
      <c r="CN898" s="5" t="s">
        <v>15822</v>
      </c>
      <c r="CO898" s="5" t="s">
        <v>16</v>
      </c>
      <c r="CP898" s="5" t="s">
        <v>15822</v>
      </c>
      <c r="CQ898" s="5" t="s">
        <v>17</v>
      </c>
      <c r="CR898" s="5" t="s">
        <v>15823</v>
      </c>
      <c r="CS898" s="5" t="s">
        <v>16</v>
      </c>
      <c r="CT898" s="5" t="s">
        <v>15823</v>
      </c>
    </row>
    <row r="899" spans="2:98" x14ac:dyDescent="0.3">
      <c r="B899" s="5" t="s">
        <v>15824</v>
      </c>
      <c r="C899" s="5" t="s">
        <v>28</v>
      </c>
      <c r="D899" s="5" t="s">
        <v>29</v>
      </c>
      <c r="E899" s="5">
        <v>320</v>
      </c>
      <c r="F899" s="5">
        <v>262</v>
      </c>
      <c r="G899" s="5" t="s">
        <v>16</v>
      </c>
      <c r="H899" s="5" t="s">
        <v>15825</v>
      </c>
      <c r="I899" s="5" t="s">
        <v>16</v>
      </c>
      <c r="J899" s="5" t="s">
        <v>15825</v>
      </c>
      <c r="K899" s="5" t="s">
        <v>16</v>
      </c>
      <c r="L899" s="5" t="s">
        <v>15826</v>
      </c>
      <c r="M899" s="5" t="s">
        <v>16</v>
      </c>
      <c r="N899" s="5" t="s">
        <v>15826</v>
      </c>
      <c r="O899" s="5" t="s">
        <v>16</v>
      </c>
      <c r="P899" s="5" t="s">
        <v>15827</v>
      </c>
      <c r="Q899" s="5" t="s">
        <v>16</v>
      </c>
      <c r="R899" s="5" t="s">
        <v>15827</v>
      </c>
      <c r="S899" s="5" t="s">
        <v>16</v>
      </c>
      <c r="T899" s="5" t="s">
        <v>15828</v>
      </c>
      <c r="U899" s="5" t="s">
        <v>16</v>
      </c>
      <c r="V899" s="5" t="s">
        <v>15828</v>
      </c>
      <c r="W899" s="5" t="s">
        <v>16</v>
      </c>
      <c r="X899" s="5" t="s">
        <v>15826</v>
      </c>
      <c r="Y899" s="5" t="s">
        <v>16</v>
      </c>
      <c r="Z899" s="5" t="s">
        <v>15826</v>
      </c>
      <c r="AA899" s="5" t="s">
        <v>16</v>
      </c>
      <c r="AB899" s="5" t="s">
        <v>15829</v>
      </c>
      <c r="AC899" s="5" t="s">
        <v>16</v>
      </c>
      <c r="AD899" s="5" t="s">
        <v>15829</v>
      </c>
      <c r="AE899" s="5" t="s">
        <v>16</v>
      </c>
      <c r="AF899" s="5" t="s">
        <v>15830</v>
      </c>
      <c r="AG899" s="5" t="s">
        <v>16</v>
      </c>
      <c r="AH899" s="5" t="s">
        <v>15830</v>
      </c>
      <c r="AI899" s="5" t="s">
        <v>24</v>
      </c>
      <c r="AJ899" s="5" t="s">
        <v>15831</v>
      </c>
      <c r="AK899" s="5" t="s">
        <v>24</v>
      </c>
      <c r="AL899" s="5" t="s">
        <v>15831</v>
      </c>
      <c r="AM899" s="5" t="s">
        <v>24</v>
      </c>
      <c r="AN899" s="5" t="s">
        <v>15832</v>
      </c>
      <c r="AO899" s="5" t="s">
        <v>24</v>
      </c>
      <c r="AP899" s="5" t="s">
        <v>15832</v>
      </c>
      <c r="AQ899" s="5" t="s">
        <v>16</v>
      </c>
      <c r="AR899" s="5" t="s">
        <v>15833</v>
      </c>
      <c r="AS899" s="5" t="s">
        <v>16</v>
      </c>
      <c r="AT899" s="5" t="s">
        <v>15833</v>
      </c>
      <c r="AU899" s="5" t="s">
        <v>16</v>
      </c>
      <c r="AV899" s="5" t="s">
        <v>15834</v>
      </c>
      <c r="AW899" s="5" t="s">
        <v>16</v>
      </c>
      <c r="AX899" s="5" t="s">
        <v>15834</v>
      </c>
      <c r="AY899" s="5" t="s">
        <v>16</v>
      </c>
      <c r="AZ899" s="5" t="s">
        <v>15835</v>
      </c>
      <c r="BA899" s="5" t="s">
        <v>16</v>
      </c>
      <c r="BB899" s="5" t="s">
        <v>15835</v>
      </c>
      <c r="BC899" s="5" t="s">
        <v>16</v>
      </c>
      <c r="BD899" s="5" t="s">
        <v>15836</v>
      </c>
      <c r="BE899" s="5" t="s">
        <v>16</v>
      </c>
      <c r="BF899" s="5" t="s">
        <v>15836</v>
      </c>
      <c r="BG899" s="5" t="s">
        <v>16</v>
      </c>
      <c r="BH899" s="5" t="s">
        <v>15837</v>
      </c>
      <c r="BI899" s="5" t="s">
        <v>16</v>
      </c>
      <c r="BJ899" s="5" t="s">
        <v>15837</v>
      </c>
      <c r="BK899" s="5" t="s">
        <v>16</v>
      </c>
      <c r="BL899" s="5" t="s">
        <v>15838</v>
      </c>
      <c r="BM899" s="5" t="s">
        <v>16</v>
      </c>
      <c r="BN899" s="5" t="s">
        <v>15838</v>
      </c>
      <c r="BO899" s="5" t="s">
        <v>16</v>
      </c>
      <c r="BP899" s="5" t="s">
        <v>15839</v>
      </c>
      <c r="BQ899" s="5" t="s">
        <v>16</v>
      </c>
      <c r="BR899" s="5" t="s">
        <v>15839</v>
      </c>
      <c r="BS899" s="5" t="s">
        <v>16</v>
      </c>
      <c r="BT899" s="5" t="s">
        <v>15840</v>
      </c>
      <c r="BU899" s="5" t="s">
        <v>16</v>
      </c>
      <c r="BV899" s="5" t="s">
        <v>15840</v>
      </c>
      <c r="BW899" s="5" t="s">
        <v>16</v>
      </c>
      <c r="BX899" s="5" t="s">
        <v>15841</v>
      </c>
      <c r="BY899" s="5" t="s">
        <v>16</v>
      </c>
      <c r="BZ899" s="5" t="s">
        <v>15841</v>
      </c>
      <c r="CA899" s="5" t="s">
        <v>16</v>
      </c>
      <c r="CB899" s="5" t="s">
        <v>15842</v>
      </c>
      <c r="CC899" s="5" t="s">
        <v>16</v>
      </c>
      <c r="CD899" s="5" t="s">
        <v>15842</v>
      </c>
      <c r="CE899" s="5" t="s">
        <v>16</v>
      </c>
      <c r="CF899" s="5" t="s">
        <v>15843</v>
      </c>
      <c r="CG899" s="5" t="s">
        <v>16</v>
      </c>
      <c r="CH899" s="5" t="s">
        <v>15843</v>
      </c>
      <c r="CI899" s="5" t="s">
        <v>16</v>
      </c>
      <c r="CJ899" s="5" t="s">
        <v>15844</v>
      </c>
      <c r="CK899" s="5" t="s">
        <v>16</v>
      </c>
      <c r="CL899" s="5" t="s">
        <v>15844</v>
      </c>
      <c r="CM899" s="5" t="s">
        <v>16</v>
      </c>
      <c r="CN899" s="5" t="s">
        <v>15845</v>
      </c>
      <c r="CO899" s="5" t="s">
        <v>16</v>
      </c>
      <c r="CP899" s="5" t="s">
        <v>15845</v>
      </c>
      <c r="CQ899" s="5" t="s">
        <v>16</v>
      </c>
      <c r="CR899" s="5" t="s">
        <v>15846</v>
      </c>
      <c r="CS899" s="5" t="s">
        <v>16</v>
      </c>
      <c r="CT899" s="5" t="s">
        <v>15846</v>
      </c>
    </row>
    <row r="900" spans="2:98" x14ac:dyDescent="0.3">
      <c r="B900" s="5" t="s">
        <v>15847</v>
      </c>
      <c r="C900" s="5" t="s">
        <v>28</v>
      </c>
      <c r="D900" s="5" t="s">
        <v>29</v>
      </c>
      <c r="E900" s="5">
        <v>320</v>
      </c>
      <c r="F900" s="5">
        <v>262</v>
      </c>
      <c r="G900" s="5" t="s">
        <v>16</v>
      </c>
      <c r="H900" s="5" t="s">
        <v>15848</v>
      </c>
      <c r="I900" s="5" t="s">
        <v>16</v>
      </c>
      <c r="J900" s="5" t="s">
        <v>15848</v>
      </c>
      <c r="K900" s="5" t="s">
        <v>16</v>
      </c>
      <c r="L900" s="5" t="s">
        <v>15849</v>
      </c>
      <c r="M900" s="5" t="s">
        <v>16</v>
      </c>
      <c r="N900" s="5" t="s">
        <v>15849</v>
      </c>
      <c r="O900" s="5" t="s">
        <v>16</v>
      </c>
      <c r="P900" s="5" t="s">
        <v>15850</v>
      </c>
      <c r="Q900" s="5" t="s">
        <v>16</v>
      </c>
      <c r="R900" s="5" t="s">
        <v>15850</v>
      </c>
      <c r="S900" s="5" t="s">
        <v>16</v>
      </c>
      <c r="T900" s="5" t="s">
        <v>15851</v>
      </c>
      <c r="U900" s="5" t="s">
        <v>16</v>
      </c>
      <c r="V900" s="5" t="s">
        <v>15851</v>
      </c>
      <c r="W900" s="5" t="s">
        <v>16</v>
      </c>
      <c r="X900" s="5" t="s">
        <v>15849</v>
      </c>
      <c r="Y900" s="5" t="s">
        <v>16</v>
      </c>
      <c r="Z900" s="5" t="s">
        <v>15849</v>
      </c>
      <c r="AA900" s="5" t="s">
        <v>16</v>
      </c>
      <c r="AB900" s="5" t="s">
        <v>15852</v>
      </c>
      <c r="AC900" s="5" t="s">
        <v>16</v>
      </c>
      <c r="AD900" s="5" t="s">
        <v>15852</v>
      </c>
      <c r="AE900" s="5" t="s">
        <v>16</v>
      </c>
      <c r="AF900" s="5" t="s">
        <v>15853</v>
      </c>
      <c r="AG900" s="5" t="s">
        <v>16</v>
      </c>
      <c r="AH900" s="5" t="s">
        <v>15853</v>
      </c>
      <c r="AI900" s="5" t="s">
        <v>24</v>
      </c>
      <c r="AJ900" s="5" t="s">
        <v>15854</v>
      </c>
      <c r="AK900" s="5" t="s">
        <v>24</v>
      </c>
      <c r="AL900" s="5" t="s">
        <v>15854</v>
      </c>
      <c r="AM900" s="5" t="s">
        <v>24</v>
      </c>
      <c r="AN900" s="5" t="s">
        <v>15855</v>
      </c>
      <c r="AO900" s="5" t="s">
        <v>24</v>
      </c>
      <c r="AP900" s="5" t="s">
        <v>15855</v>
      </c>
      <c r="AQ900" s="5" t="s">
        <v>16</v>
      </c>
      <c r="AR900" s="5" t="s">
        <v>15856</v>
      </c>
      <c r="AS900" s="5" t="s">
        <v>16</v>
      </c>
      <c r="AT900" s="5" t="s">
        <v>15856</v>
      </c>
      <c r="AU900" s="5" t="s">
        <v>16</v>
      </c>
      <c r="AV900" s="5" t="s">
        <v>15857</v>
      </c>
      <c r="AW900" s="5" t="s">
        <v>16</v>
      </c>
      <c r="AX900" s="5" t="s">
        <v>15857</v>
      </c>
      <c r="AY900" s="5" t="s">
        <v>16</v>
      </c>
      <c r="AZ900" s="5" t="s">
        <v>15858</v>
      </c>
      <c r="BA900" s="5" t="s">
        <v>16</v>
      </c>
      <c r="BB900" s="5" t="s">
        <v>15858</v>
      </c>
      <c r="BC900" s="5" t="s">
        <v>16</v>
      </c>
      <c r="BD900" s="5" t="s">
        <v>15859</v>
      </c>
      <c r="BE900" s="5" t="s">
        <v>16</v>
      </c>
      <c r="BF900" s="5" t="s">
        <v>15859</v>
      </c>
      <c r="BG900" s="5" t="s">
        <v>16</v>
      </c>
      <c r="BH900" s="5" t="s">
        <v>15860</v>
      </c>
      <c r="BI900" s="5" t="s">
        <v>16</v>
      </c>
      <c r="BJ900" s="5" t="s">
        <v>15860</v>
      </c>
      <c r="BK900" s="5" t="s">
        <v>16</v>
      </c>
      <c r="BL900" s="5" t="s">
        <v>15861</v>
      </c>
      <c r="BM900" s="5" t="s">
        <v>16</v>
      </c>
      <c r="BN900" s="5" t="s">
        <v>15861</v>
      </c>
      <c r="BO900" s="5" t="s">
        <v>16</v>
      </c>
      <c r="BP900" s="5" t="s">
        <v>15862</v>
      </c>
      <c r="BQ900" s="5" t="s">
        <v>16</v>
      </c>
      <c r="BR900" s="5" t="s">
        <v>15862</v>
      </c>
      <c r="BS900" s="5" t="s">
        <v>16</v>
      </c>
      <c r="BT900" s="5" t="s">
        <v>15863</v>
      </c>
      <c r="BU900" s="5" t="s">
        <v>16</v>
      </c>
      <c r="BV900" s="5" t="s">
        <v>15863</v>
      </c>
      <c r="BW900" s="5" t="s">
        <v>16</v>
      </c>
      <c r="BX900" s="5" t="s">
        <v>15864</v>
      </c>
      <c r="BY900" s="5" t="s">
        <v>16</v>
      </c>
      <c r="BZ900" s="5" t="s">
        <v>15864</v>
      </c>
      <c r="CA900" s="5" t="s">
        <v>16</v>
      </c>
      <c r="CB900" s="5" t="s">
        <v>15865</v>
      </c>
      <c r="CC900" s="5" t="s">
        <v>16</v>
      </c>
      <c r="CD900" s="5" t="s">
        <v>15865</v>
      </c>
      <c r="CE900" s="5" t="s">
        <v>16</v>
      </c>
      <c r="CF900" s="5" t="s">
        <v>15866</v>
      </c>
      <c r="CG900" s="5" t="s">
        <v>16</v>
      </c>
      <c r="CH900" s="5" t="s">
        <v>15866</v>
      </c>
      <c r="CI900" s="5" t="s">
        <v>16</v>
      </c>
      <c r="CJ900" s="5" t="s">
        <v>15867</v>
      </c>
      <c r="CK900" s="5" t="s">
        <v>16</v>
      </c>
      <c r="CL900" s="5" t="s">
        <v>15867</v>
      </c>
      <c r="CM900" s="5" t="s">
        <v>16</v>
      </c>
      <c r="CN900" s="5" t="s">
        <v>15868</v>
      </c>
      <c r="CO900" s="5" t="s">
        <v>16</v>
      </c>
      <c r="CP900" s="5" t="s">
        <v>15868</v>
      </c>
      <c r="CQ900" s="5" t="s">
        <v>16</v>
      </c>
      <c r="CR900" s="5" t="s">
        <v>15869</v>
      </c>
      <c r="CS900" s="5" t="s">
        <v>16</v>
      </c>
      <c r="CT900" s="5" t="s">
        <v>15869</v>
      </c>
    </row>
    <row r="901" spans="2:98" x14ac:dyDescent="0.3">
      <c r="B901" s="5" t="s">
        <v>15870</v>
      </c>
      <c r="C901" s="5" t="s">
        <v>28</v>
      </c>
      <c r="D901" s="5" t="s">
        <v>29</v>
      </c>
      <c r="E901" s="5">
        <v>120</v>
      </c>
      <c r="F901" s="5">
        <v>262</v>
      </c>
      <c r="G901" s="5" t="s">
        <v>16</v>
      </c>
      <c r="H901" s="5" t="s">
        <v>15871</v>
      </c>
      <c r="I901" s="5" t="s">
        <v>16</v>
      </c>
      <c r="J901" s="5" t="s">
        <v>15871</v>
      </c>
      <c r="K901" s="5" t="s">
        <v>16</v>
      </c>
      <c r="L901" s="5" t="s">
        <v>15872</v>
      </c>
      <c r="M901" s="5" t="s">
        <v>16</v>
      </c>
      <c r="N901" s="5" t="s">
        <v>15872</v>
      </c>
      <c r="O901" s="5" t="s">
        <v>16</v>
      </c>
      <c r="P901" s="5" t="s">
        <v>15873</v>
      </c>
      <c r="Q901" s="5" t="s">
        <v>16</v>
      </c>
      <c r="R901" s="5" t="s">
        <v>15873</v>
      </c>
      <c r="S901" s="5" t="s">
        <v>16</v>
      </c>
      <c r="T901" s="5" t="s">
        <v>15874</v>
      </c>
      <c r="U901" s="5" t="s">
        <v>16</v>
      </c>
      <c r="V901" s="5" t="s">
        <v>15874</v>
      </c>
      <c r="W901" s="5" t="s">
        <v>16</v>
      </c>
      <c r="X901" s="5" t="s">
        <v>15875</v>
      </c>
      <c r="Y901" s="5" t="s">
        <v>16</v>
      </c>
      <c r="Z901" s="5" t="s">
        <v>15875</v>
      </c>
      <c r="AA901" s="5" t="s">
        <v>16</v>
      </c>
      <c r="AB901" s="5" t="s">
        <v>15876</v>
      </c>
      <c r="AC901" s="5" t="s">
        <v>16</v>
      </c>
      <c r="AD901" s="5" t="s">
        <v>15876</v>
      </c>
      <c r="AE901" s="5" t="s">
        <v>16</v>
      </c>
      <c r="AF901" s="5" t="s">
        <v>15877</v>
      </c>
      <c r="AG901" s="5" t="s">
        <v>16</v>
      </c>
      <c r="AH901" s="5" t="s">
        <v>15877</v>
      </c>
      <c r="AI901" s="5" t="s">
        <v>24</v>
      </c>
      <c r="AJ901" s="5" t="s">
        <v>15878</v>
      </c>
      <c r="AK901" s="5" t="s">
        <v>24</v>
      </c>
      <c r="AL901" s="5" t="s">
        <v>15878</v>
      </c>
      <c r="AM901" s="5" t="s">
        <v>24</v>
      </c>
      <c r="AN901" s="5" t="s">
        <v>15879</v>
      </c>
      <c r="AO901" s="5" t="s">
        <v>24</v>
      </c>
      <c r="AP901" s="5" t="s">
        <v>15879</v>
      </c>
      <c r="AQ901" s="5" t="s">
        <v>16</v>
      </c>
      <c r="AR901" s="5" t="s">
        <v>15880</v>
      </c>
      <c r="AS901" s="5" t="s">
        <v>16</v>
      </c>
      <c r="AT901" s="5" t="s">
        <v>15880</v>
      </c>
      <c r="AU901" s="5" t="s">
        <v>16</v>
      </c>
      <c r="AV901" s="5" t="s">
        <v>15881</v>
      </c>
      <c r="AW901" s="5" t="s">
        <v>16</v>
      </c>
      <c r="AX901" s="5" t="s">
        <v>15881</v>
      </c>
      <c r="AY901" s="5" t="s">
        <v>16</v>
      </c>
      <c r="AZ901" s="5" t="s">
        <v>15882</v>
      </c>
      <c r="BA901" s="5" t="s">
        <v>16</v>
      </c>
      <c r="BB901" s="5" t="s">
        <v>15882</v>
      </c>
      <c r="BC901" s="5" t="s">
        <v>16</v>
      </c>
      <c r="BD901" s="5" t="s">
        <v>15883</v>
      </c>
      <c r="BE901" s="5" t="s">
        <v>16</v>
      </c>
      <c r="BF901" s="5" t="s">
        <v>15883</v>
      </c>
      <c r="BG901" s="5" t="s">
        <v>16</v>
      </c>
      <c r="BH901" s="5" t="s">
        <v>15884</v>
      </c>
      <c r="BI901" s="5" t="s">
        <v>16</v>
      </c>
      <c r="BJ901" s="5" t="s">
        <v>15884</v>
      </c>
      <c r="BK901" s="5" t="s">
        <v>16</v>
      </c>
      <c r="BL901" s="5" t="s">
        <v>15885</v>
      </c>
      <c r="BM901" s="5" t="s">
        <v>16</v>
      </c>
      <c r="BN901" s="5" t="s">
        <v>15885</v>
      </c>
      <c r="BO901" s="5" t="s">
        <v>16</v>
      </c>
      <c r="BP901" s="5" t="s">
        <v>15886</v>
      </c>
      <c r="BQ901" s="5" t="s">
        <v>16</v>
      </c>
      <c r="BR901" s="5" t="s">
        <v>15886</v>
      </c>
      <c r="BS901" s="5" t="s">
        <v>16</v>
      </c>
      <c r="BT901" s="5" t="s">
        <v>15887</v>
      </c>
      <c r="BU901" s="5" t="s">
        <v>16</v>
      </c>
      <c r="BV901" s="5" t="s">
        <v>15887</v>
      </c>
      <c r="BW901" s="5" t="s">
        <v>16</v>
      </c>
      <c r="BX901" s="5" t="s">
        <v>15888</v>
      </c>
      <c r="BY901" s="5" t="s">
        <v>16</v>
      </c>
      <c r="BZ901" s="5" t="s">
        <v>15888</v>
      </c>
      <c r="CA901" s="5" t="s">
        <v>16</v>
      </c>
      <c r="CB901" s="5" t="s">
        <v>15889</v>
      </c>
      <c r="CC901" s="5" t="s">
        <v>16</v>
      </c>
      <c r="CD901" s="5" t="s">
        <v>15889</v>
      </c>
      <c r="CE901" s="5" t="s">
        <v>16</v>
      </c>
      <c r="CF901" s="5" t="s">
        <v>15890</v>
      </c>
      <c r="CG901" s="5" t="s">
        <v>16</v>
      </c>
      <c r="CH901" s="5" t="s">
        <v>15890</v>
      </c>
      <c r="CI901" s="5" t="s">
        <v>16</v>
      </c>
      <c r="CJ901" s="5" t="s">
        <v>15891</v>
      </c>
      <c r="CK901" s="5" t="s">
        <v>16</v>
      </c>
      <c r="CL901" s="5" t="s">
        <v>15891</v>
      </c>
      <c r="CM901" s="5" t="s">
        <v>16</v>
      </c>
      <c r="CN901" s="5" t="s">
        <v>15892</v>
      </c>
      <c r="CO901" s="5" t="s">
        <v>16</v>
      </c>
      <c r="CP901" s="5" t="s">
        <v>15892</v>
      </c>
      <c r="CQ901" s="5" t="s">
        <v>16</v>
      </c>
      <c r="CR901" s="5" t="s">
        <v>15893</v>
      </c>
      <c r="CS901" s="5" t="s">
        <v>16</v>
      </c>
      <c r="CT901" s="5" t="s">
        <v>15893</v>
      </c>
    </row>
    <row r="902" spans="2:98" x14ac:dyDescent="0.3">
      <c r="B902" s="5" t="s">
        <v>15894</v>
      </c>
      <c r="C902" s="5" t="s">
        <v>28</v>
      </c>
      <c r="D902" s="5" t="s">
        <v>29</v>
      </c>
      <c r="E902" s="5">
        <v>120</v>
      </c>
      <c r="F902" s="5">
        <v>262</v>
      </c>
      <c r="G902" s="5" t="s">
        <v>16</v>
      </c>
      <c r="H902" s="5" t="s">
        <v>15895</v>
      </c>
      <c r="I902" s="5" t="s">
        <v>16</v>
      </c>
      <c r="J902" s="5" t="s">
        <v>15895</v>
      </c>
      <c r="K902" s="5" t="s">
        <v>16</v>
      </c>
      <c r="L902" s="5" t="s">
        <v>15895</v>
      </c>
      <c r="M902" s="5" t="s">
        <v>16</v>
      </c>
      <c r="N902" s="5" t="s">
        <v>15895</v>
      </c>
      <c r="O902" s="5" t="s">
        <v>16</v>
      </c>
      <c r="P902" s="5" t="s">
        <v>15895</v>
      </c>
      <c r="Q902" s="5" t="s">
        <v>16</v>
      </c>
      <c r="R902" s="5" t="s">
        <v>15895</v>
      </c>
      <c r="S902" s="5" t="s">
        <v>16</v>
      </c>
      <c r="T902" s="5" t="s">
        <v>15894</v>
      </c>
      <c r="U902" s="5" t="s">
        <v>16</v>
      </c>
      <c r="V902" s="5" t="s">
        <v>15894</v>
      </c>
      <c r="W902" s="5" t="s">
        <v>16</v>
      </c>
      <c r="X902" s="5" t="s">
        <v>15895</v>
      </c>
      <c r="Y902" s="5" t="s">
        <v>16</v>
      </c>
      <c r="Z902" s="5" t="s">
        <v>15895</v>
      </c>
      <c r="AA902" s="5" t="s">
        <v>16</v>
      </c>
      <c r="AB902" s="5" t="s">
        <v>15896</v>
      </c>
      <c r="AC902" s="5" t="s">
        <v>16</v>
      </c>
      <c r="AD902" s="5" t="s">
        <v>15896</v>
      </c>
      <c r="AE902" s="5" t="s">
        <v>16</v>
      </c>
      <c r="AF902" s="5" t="s">
        <v>15897</v>
      </c>
      <c r="AG902" s="5" t="s">
        <v>16</v>
      </c>
      <c r="AH902" s="5" t="s">
        <v>15897</v>
      </c>
      <c r="AI902" s="5" t="s">
        <v>24</v>
      </c>
      <c r="AJ902" s="5" t="s">
        <v>15898</v>
      </c>
      <c r="AK902" s="5" t="s">
        <v>24</v>
      </c>
      <c r="AL902" s="5" t="s">
        <v>15898</v>
      </c>
      <c r="AM902" s="5" t="s">
        <v>24</v>
      </c>
      <c r="AN902" s="5" t="s">
        <v>15899</v>
      </c>
      <c r="AO902" s="5" t="s">
        <v>24</v>
      </c>
      <c r="AP902" s="5" t="s">
        <v>15899</v>
      </c>
      <c r="AQ902" s="5" t="s">
        <v>16</v>
      </c>
      <c r="AR902" s="5" t="s">
        <v>15895</v>
      </c>
      <c r="AS902" s="5" t="s">
        <v>16</v>
      </c>
      <c r="AT902" s="5" t="s">
        <v>15895</v>
      </c>
      <c r="AU902" s="5" t="s">
        <v>16</v>
      </c>
      <c r="AV902" s="5" t="s">
        <v>15895</v>
      </c>
      <c r="AW902" s="5" t="s">
        <v>16</v>
      </c>
      <c r="AX902" s="5" t="s">
        <v>15895</v>
      </c>
      <c r="AY902" s="5" t="s">
        <v>16</v>
      </c>
      <c r="AZ902" s="5" t="s">
        <v>15895</v>
      </c>
      <c r="BA902" s="5" t="s">
        <v>16</v>
      </c>
      <c r="BB902" s="5" t="s">
        <v>15895</v>
      </c>
      <c r="BC902" s="5" t="s">
        <v>16</v>
      </c>
      <c r="BD902" s="5" t="s">
        <v>15900</v>
      </c>
      <c r="BE902" s="5" t="s">
        <v>16</v>
      </c>
      <c r="BF902" s="5" t="s">
        <v>15900</v>
      </c>
      <c r="BG902" s="5" t="s">
        <v>16</v>
      </c>
      <c r="BH902" s="5" t="s">
        <v>15895</v>
      </c>
      <c r="BI902" s="5" t="s">
        <v>16</v>
      </c>
      <c r="BJ902" s="5" t="s">
        <v>15895</v>
      </c>
      <c r="BK902" s="5" t="s">
        <v>16</v>
      </c>
      <c r="BL902" s="5" t="s">
        <v>15895</v>
      </c>
      <c r="BM902" s="5" t="s">
        <v>16</v>
      </c>
      <c r="BN902" s="5" t="s">
        <v>15895</v>
      </c>
      <c r="BO902" s="5" t="s">
        <v>16</v>
      </c>
      <c r="BP902" s="5" t="s">
        <v>15894</v>
      </c>
      <c r="BQ902" s="5" t="s">
        <v>16</v>
      </c>
      <c r="BR902" s="5" t="s">
        <v>15894</v>
      </c>
      <c r="BS902" s="5" t="s">
        <v>16</v>
      </c>
      <c r="BT902" s="5" t="s">
        <v>15895</v>
      </c>
      <c r="BU902" s="5" t="s">
        <v>16</v>
      </c>
      <c r="BV902" s="5" t="s">
        <v>15895</v>
      </c>
      <c r="BW902" s="5" t="s">
        <v>16</v>
      </c>
      <c r="BX902" s="5" t="s">
        <v>15895</v>
      </c>
      <c r="BY902" s="5" t="s">
        <v>16</v>
      </c>
      <c r="BZ902" s="5" t="s">
        <v>15895</v>
      </c>
      <c r="CA902" s="5" t="s">
        <v>16</v>
      </c>
      <c r="CB902" s="5" t="s">
        <v>15901</v>
      </c>
      <c r="CC902" s="5" t="s">
        <v>16</v>
      </c>
      <c r="CD902" s="5" t="s">
        <v>15901</v>
      </c>
      <c r="CE902" s="5" t="s">
        <v>16</v>
      </c>
      <c r="CF902" s="5" t="s">
        <v>15895</v>
      </c>
      <c r="CG902" s="5" t="s">
        <v>16</v>
      </c>
      <c r="CH902" s="5" t="s">
        <v>15895</v>
      </c>
      <c r="CI902" s="5" t="s">
        <v>16</v>
      </c>
      <c r="CJ902" s="5" t="s">
        <v>15894</v>
      </c>
      <c r="CK902" s="5" t="s">
        <v>16</v>
      </c>
      <c r="CL902" s="5" t="s">
        <v>15894</v>
      </c>
      <c r="CM902" s="5" t="s">
        <v>16</v>
      </c>
      <c r="CN902" s="5" t="s">
        <v>15895</v>
      </c>
      <c r="CO902" s="5" t="s">
        <v>16</v>
      </c>
      <c r="CP902" s="5" t="s">
        <v>15895</v>
      </c>
      <c r="CQ902" s="5" t="s">
        <v>16</v>
      </c>
      <c r="CR902" s="5" t="s">
        <v>15894</v>
      </c>
      <c r="CS902" s="5" t="s">
        <v>16</v>
      </c>
      <c r="CT902" s="5" t="s">
        <v>15894</v>
      </c>
    </row>
    <row r="903" spans="2:98" x14ac:dyDescent="0.3">
      <c r="B903" s="5" t="s">
        <v>15902</v>
      </c>
      <c r="C903" s="5" t="s">
        <v>28</v>
      </c>
      <c r="D903" s="5" t="s">
        <v>29</v>
      </c>
      <c r="E903" s="5">
        <v>120</v>
      </c>
      <c r="F903" s="5">
        <v>262</v>
      </c>
      <c r="G903" s="5" t="s">
        <v>16</v>
      </c>
      <c r="H903" s="5" t="s">
        <v>15903</v>
      </c>
      <c r="I903" s="5" t="s">
        <v>16</v>
      </c>
      <c r="J903" s="5" t="s">
        <v>15903</v>
      </c>
      <c r="K903" s="5" t="s">
        <v>16</v>
      </c>
      <c r="L903" s="5" t="s">
        <v>15904</v>
      </c>
      <c r="M903" s="5" t="s">
        <v>16</v>
      </c>
      <c r="N903" s="5" t="s">
        <v>15904</v>
      </c>
      <c r="O903" s="5" t="s">
        <v>16</v>
      </c>
      <c r="P903" s="5" t="s">
        <v>15905</v>
      </c>
      <c r="Q903" s="5" t="s">
        <v>16</v>
      </c>
      <c r="R903" s="5" t="s">
        <v>15905</v>
      </c>
      <c r="S903" s="5" t="s">
        <v>16</v>
      </c>
      <c r="T903" s="5" t="s">
        <v>15906</v>
      </c>
      <c r="U903" s="5" t="s">
        <v>16</v>
      </c>
      <c r="V903" s="5" t="s">
        <v>15906</v>
      </c>
      <c r="W903" s="5" t="s">
        <v>16</v>
      </c>
      <c r="X903" s="5" t="s">
        <v>15907</v>
      </c>
      <c r="Y903" s="5" t="s">
        <v>16</v>
      </c>
      <c r="Z903" s="5" t="s">
        <v>15907</v>
      </c>
      <c r="AA903" s="5" t="s">
        <v>16</v>
      </c>
      <c r="AB903" s="5" t="s">
        <v>15908</v>
      </c>
      <c r="AC903" s="5" t="s">
        <v>16</v>
      </c>
      <c r="AD903" s="5" t="s">
        <v>15908</v>
      </c>
      <c r="AE903" s="5" t="s">
        <v>16</v>
      </c>
      <c r="AF903" s="5" t="s">
        <v>15909</v>
      </c>
      <c r="AG903" s="5" t="s">
        <v>16</v>
      </c>
      <c r="AH903" s="5" t="s">
        <v>15909</v>
      </c>
      <c r="AI903" s="5" t="s">
        <v>24</v>
      </c>
      <c r="AJ903" s="5" t="s">
        <v>15910</v>
      </c>
      <c r="AK903" s="5" t="s">
        <v>24</v>
      </c>
      <c r="AL903" s="5" t="s">
        <v>15910</v>
      </c>
      <c r="AM903" s="5" t="s">
        <v>24</v>
      </c>
      <c r="AN903" s="5" t="s">
        <v>15911</v>
      </c>
      <c r="AO903" s="5" t="s">
        <v>24</v>
      </c>
      <c r="AP903" s="5" t="s">
        <v>15911</v>
      </c>
      <c r="AQ903" s="5" t="s">
        <v>16</v>
      </c>
      <c r="AR903" s="5" t="s">
        <v>15912</v>
      </c>
      <c r="AS903" s="5" t="s">
        <v>16</v>
      </c>
      <c r="AT903" s="5" t="s">
        <v>15912</v>
      </c>
      <c r="AU903" s="5" t="s">
        <v>16</v>
      </c>
      <c r="AV903" s="5" t="s">
        <v>15913</v>
      </c>
      <c r="AW903" s="5" t="s">
        <v>16</v>
      </c>
      <c r="AX903" s="5" t="s">
        <v>15913</v>
      </c>
      <c r="AY903" s="5" t="s">
        <v>16</v>
      </c>
      <c r="AZ903" s="5" t="s">
        <v>15914</v>
      </c>
      <c r="BA903" s="5" t="s">
        <v>16</v>
      </c>
      <c r="BB903" s="5" t="s">
        <v>15914</v>
      </c>
      <c r="BC903" s="5" t="s">
        <v>16</v>
      </c>
      <c r="BD903" s="5" t="s">
        <v>15915</v>
      </c>
      <c r="BE903" s="5" t="s">
        <v>16</v>
      </c>
      <c r="BF903" s="5" t="s">
        <v>15915</v>
      </c>
      <c r="BG903" s="5" t="s">
        <v>16</v>
      </c>
      <c r="BH903" s="5" t="s">
        <v>15916</v>
      </c>
      <c r="BI903" s="5" t="s">
        <v>16</v>
      </c>
      <c r="BJ903" s="5" t="s">
        <v>15916</v>
      </c>
      <c r="BK903" s="5" t="s">
        <v>16</v>
      </c>
      <c r="BL903" s="5" t="s">
        <v>15917</v>
      </c>
      <c r="BM903" s="5" t="s">
        <v>16</v>
      </c>
      <c r="BN903" s="5" t="s">
        <v>15917</v>
      </c>
      <c r="BO903" s="5" t="s">
        <v>16</v>
      </c>
      <c r="BP903" s="5" t="s">
        <v>15918</v>
      </c>
      <c r="BQ903" s="5" t="s">
        <v>16</v>
      </c>
      <c r="BR903" s="5" t="s">
        <v>15918</v>
      </c>
      <c r="BS903" s="5" t="s">
        <v>16</v>
      </c>
      <c r="BT903" s="5" t="s">
        <v>15919</v>
      </c>
      <c r="BU903" s="5" t="s">
        <v>16</v>
      </c>
      <c r="BV903" s="5" t="s">
        <v>15919</v>
      </c>
      <c r="BW903" s="5" t="s">
        <v>16</v>
      </c>
      <c r="BX903" s="5" t="s">
        <v>15912</v>
      </c>
      <c r="BY903" s="5" t="s">
        <v>16</v>
      </c>
      <c r="BZ903" s="5" t="s">
        <v>15912</v>
      </c>
      <c r="CA903" s="5" t="s">
        <v>16</v>
      </c>
      <c r="CB903" s="5" t="s">
        <v>15920</v>
      </c>
      <c r="CC903" s="5" t="s">
        <v>16</v>
      </c>
      <c r="CD903" s="5" t="s">
        <v>15920</v>
      </c>
      <c r="CE903" s="5" t="s">
        <v>16</v>
      </c>
      <c r="CF903" s="5" t="s">
        <v>15921</v>
      </c>
      <c r="CG903" s="5" t="s">
        <v>16</v>
      </c>
      <c r="CH903" s="5" t="s">
        <v>15921</v>
      </c>
      <c r="CI903" s="5" t="s">
        <v>16</v>
      </c>
      <c r="CJ903" s="5" t="s">
        <v>15922</v>
      </c>
      <c r="CK903" s="5" t="s">
        <v>16</v>
      </c>
      <c r="CL903" s="5" t="s">
        <v>15922</v>
      </c>
      <c r="CM903" s="5" t="s">
        <v>16</v>
      </c>
      <c r="CN903" s="5" t="s">
        <v>15923</v>
      </c>
      <c r="CO903" s="5" t="s">
        <v>16</v>
      </c>
      <c r="CP903" s="5" t="s">
        <v>15923</v>
      </c>
      <c r="CQ903" s="5" t="s">
        <v>16</v>
      </c>
      <c r="CR903" s="5" t="s">
        <v>15924</v>
      </c>
      <c r="CS903" s="5" t="s">
        <v>16</v>
      </c>
      <c r="CT903" s="5" t="s">
        <v>15924</v>
      </c>
    </row>
    <row r="904" spans="2:98" x14ac:dyDescent="0.3">
      <c r="B904" s="5" t="s">
        <v>970</v>
      </c>
      <c r="C904" s="5" t="s">
        <v>28</v>
      </c>
      <c r="D904" s="5" t="s">
        <v>29</v>
      </c>
      <c r="E904" s="5">
        <v>120</v>
      </c>
      <c r="F904" s="5">
        <v>262</v>
      </c>
      <c r="G904" s="5" t="s">
        <v>16</v>
      </c>
      <c r="H904" s="5" t="s">
        <v>15925</v>
      </c>
      <c r="I904" s="5" t="s">
        <v>16</v>
      </c>
      <c r="J904" s="5" t="s">
        <v>15925</v>
      </c>
      <c r="K904" s="5" t="s">
        <v>16</v>
      </c>
      <c r="L904" s="5" t="s">
        <v>15926</v>
      </c>
      <c r="M904" s="5" t="s">
        <v>16</v>
      </c>
      <c r="N904" s="5" t="s">
        <v>15926</v>
      </c>
      <c r="O904" s="5" t="s">
        <v>16</v>
      </c>
      <c r="P904" s="5" t="s">
        <v>15927</v>
      </c>
      <c r="Q904" s="5" t="s">
        <v>16</v>
      </c>
      <c r="R904" s="5" t="s">
        <v>15927</v>
      </c>
      <c r="S904" s="5" t="s">
        <v>16</v>
      </c>
      <c r="T904" s="5" t="s">
        <v>15928</v>
      </c>
      <c r="U904" s="5" t="s">
        <v>16</v>
      </c>
      <c r="V904" s="5" t="s">
        <v>15928</v>
      </c>
      <c r="W904" s="5" t="s">
        <v>16</v>
      </c>
      <c r="X904" s="5" t="s">
        <v>15929</v>
      </c>
      <c r="Y904" s="5" t="s">
        <v>16</v>
      </c>
      <c r="Z904" s="5" t="s">
        <v>15929</v>
      </c>
      <c r="AA904" s="5" t="s">
        <v>16</v>
      </c>
      <c r="AB904" s="5" t="s">
        <v>15930</v>
      </c>
      <c r="AC904" s="5" t="s">
        <v>16</v>
      </c>
      <c r="AD904" s="5" t="s">
        <v>15930</v>
      </c>
      <c r="AE904" s="5" t="s">
        <v>16</v>
      </c>
      <c r="AF904" s="5" t="s">
        <v>15931</v>
      </c>
      <c r="AG904" s="5" t="s">
        <v>16</v>
      </c>
      <c r="AH904" s="5" t="s">
        <v>15931</v>
      </c>
      <c r="AI904" s="5" t="s">
        <v>24</v>
      </c>
      <c r="AJ904" s="5" t="s">
        <v>977</v>
      </c>
      <c r="AK904" s="5" t="s">
        <v>24</v>
      </c>
      <c r="AL904" s="5" t="s">
        <v>977</v>
      </c>
      <c r="AM904" s="5" t="s">
        <v>24</v>
      </c>
      <c r="AN904" s="5" t="s">
        <v>978</v>
      </c>
      <c r="AO904" s="5" t="s">
        <v>24</v>
      </c>
      <c r="AP904" s="5" t="s">
        <v>978</v>
      </c>
      <c r="AQ904" s="5" t="s">
        <v>16</v>
      </c>
      <c r="AR904" s="5" t="s">
        <v>15932</v>
      </c>
      <c r="AS904" s="5" t="s">
        <v>16</v>
      </c>
      <c r="AT904" s="5" t="s">
        <v>15932</v>
      </c>
      <c r="AU904" s="5" t="s">
        <v>16</v>
      </c>
      <c r="AV904" s="5" t="s">
        <v>15933</v>
      </c>
      <c r="AW904" s="5" t="s">
        <v>16</v>
      </c>
      <c r="AX904" s="5" t="s">
        <v>15933</v>
      </c>
      <c r="AY904" s="5" t="s">
        <v>16</v>
      </c>
      <c r="AZ904" s="5" t="s">
        <v>15934</v>
      </c>
      <c r="BA904" s="5" t="s">
        <v>16</v>
      </c>
      <c r="BB904" s="5" t="s">
        <v>15934</v>
      </c>
      <c r="BC904" s="5" t="s">
        <v>16</v>
      </c>
      <c r="BD904" s="5" t="s">
        <v>15935</v>
      </c>
      <c r="BE904" s="5" t="s">
        <v>16</v>
      </c>
      <c r="BF904" s="5" t="s">
        <v>15935</v>
      </c>
      <c r="BG904" s="5" t="s">
        <v>16</v>
      </c>
      <c r="BH904" s="5" t="s">
        <v>15936</v>
      </c>
      <c r="BI904" s="5" t="s">
        <v>16</v>
      </c>
      <c r="BJ904" s="5" t="s">
        <v>15936</v>
      </c>
      <c r="BK904" s="5" t="s">
        <v>16</v>
      </c>
      <c r="BL904" s="5" t="s">
        <v>15937</v>
      </c>
      <c r="BM904" s="5" t="s">
        <v>16</v>
      </c>
      <c r="BN904" s="5" t="s">
        <v>15937</v>
      </c>
      <c r="BO904" s="5" t="s">
        <v>16</v>
      </c>
      <c r="BP904" s="5" t="s">
        <v>15938</v>
      </c>
      <c r="BQ904" s="5" t="s">
        <v>16</v>
      </c>
      <c r="BR904" s="5" t="s">
        <v>15938</v>
      </c>
      <c r="BS904" s="5" t="s">
        <v>16</v>
      </c>
      <c r="BT904" s="5" t="s">
        <v>15939</v>
      </c>
      <c r="BU904" s="5" t="s">
        <v>16</v>
      </c>
      <c r="BV904" s="5" t="s">
        <v>15939</v>
      </c>
      <c r="BW904" s="5" t="s">
        <v>16</v>
      </c>
      <c r="BX904" s="5" t="s">
        <v>15940</v>
      </c>
      <c r="BY904" s="5" t="s">
        <v>16</v>
      </c>
      <c r="BZ904" s="5" t="s">
        <v>15940</v>
      </c>
      <c r="CA904" s="5" t="s">
        <v>16</v>
      </c>
      <c r="CB904" s="5" t="s">
        <v>15941</v>
      </c>
      <c r="CC904" s="5" t="s">
        <v>16</v>
      </c>
      <c r="CD904" s="5" t="s">
        <v>15941</v>
      </c>
      <c r="CE904" s="5" t="s">
        <v>16</v>
      </c>
      <c r="CF904" s="5" t="s">
        <v>15942</v>
      </c>
      <c r="CG904" s="5" t="s">
        <v>16</v>
      </c>
      <c r="CH904" s="5" t="s">
        <v>15942</v>
      </c>
      <c r="CI904" s="5" t="s">
        <v>16</v>
      </c>
      <c r="CJ904" s="5" t="s">
        <v>15943</v>
      </c>
      <c r="CK904" s="5" t="s">
        <v>16</v>
      </c>
      <c r="CL904" s="5" t="s">
        <v>15943</v>
      </c>
      <c r="CM904" s="5" t="s">
        <v>16</v>
      </c>
      <c r="CN904" s="5" t="s">
        <v>15944</v>
      </c>
      <c r="CO904" s="5" t="s">
        <v>16</v>
      </c>
      <c r="CP904" s="5" t="s">
        <v>15944</v>
      </c>
      <c r="CQ904" s="5" t="s">
        <v>16</v>
      </c>
      <c r="CR904" s="5" t="s">
        <v>15945</v>
      </c>
      <c r="CS904" s="5" t="s">
        <v>16</v>
      </c>
      <c r="CT904" s="5" t="s">
        <v>15945</v>
      </c>
    </row>
    <row r="905" spans="2:98" x14ac:dyDescent="0.3">
      <c r="B905" s="5" t="s">
        <v>15946</v>
      </c>
      <c r="C905" s="5" t="s">
        <v>28</v>
      </c>
      <c r="D905" s="5" t="s">
        <v>29</v>
      </c>
      <c r="E905" s="5">
        <v>680</v>
      </c>
      <c r="F905" s="5">
        <v>262</v>
      </c>
      <c r="G905" s="5" t="s">
        <v>17</v>
      </c>
      <c r="H905" s="5" t="s">
        <v>15947</v>
      </c>
      <c r="I905" s="5" t="s">
        <v>16</v>
      </c>
      <c r="J905" s="5" t="s">
        <v>15947</v>
      </c>
      <c r="K905" s="5" t="s">
        <v>17</v>
      </c>
      <c r="L905" s="5" t="s">
        <v>15948</v>
      </c>
      <c r="M905" s="5" t="s">
        <v>16</v>
      </c>
      <c r="N905" s="5" t="s">
        <v>15948</v>
      </c>
      <c r="O905" s="5" t="s">
        <v>17</v>
      </c>
      <c r="P905" s="5" t="s">
        <v>15949</v>
      </c>
      <c r="Q905" s="5" t="s">
        <v>16</v>
      </c>
      <c r="R905" s="5" t="s">
        <v>15949</v>
      </c>
      <c r="S905" s="5" t="s">
        <v>17</v>
      </c>
      <c r="T905" s="5" t="s">
        <v>15950</v>
      </c>
      <c r="U905" s="5" t="s">
        <v>16</v>
      </c>
      <c r="V905" s="5" t="s">
        <v>15950</v>
      </c>
      <c r="W905" s="5" t="s">
        <v>17</v>
      </c>
      <c r="X905" s="5" t="s">
        <v>15951</v>
      </c>
      <c r="Y905" s="5" t="s">
        <v>16</v>
      </c>
      <c r="Z905" s="5" t="s">
        <v>15951</v>
      </c>
      <c r="AA905" s="5" t="s">
        <v>17</v>
      </c>
      <c r="AB905" s="5" t="s">
        <v>15952</v>
      </c>
      <c r="AC905" s="5" t="s">
        <v>16</v>
      </c>
      <c r="AD905" s="5" t="s">
        <v>15952</v>
      </c>
      <c r="AE905" s="5" t="s">
        <v>17</v>
      </c>
      <c r="AF905" s="5" t="s">
        <v>15953</v>
      </c>
      <c r="AG905" s="5" t="s">
        <v>16</v>
      </c>
      <c r="AH905" s="5" t="s">
        <v>15953</v>
      </c>
      <c r="AI905" s="5" t="s">
        <v>26</v>
      </c>
      <c r="AJ905" s="5" t="s">
        <v>15954</v>
      </c>
      <c r="AK905" s="5" t="s">
        <v>24</v>
      </c>
      <c r="AL905" s="5" t="s">
        <v>15954</v>
      </c>
      <c r="AM905" s="5" t="s">
        <v>26</v>
      </c>
      <c r="AN905" s="5" t="s">
        <v>15955</v>
      </c>
      <c r="AO905" s="5" t="s">
        <v>24</v>
      </c>
      <c r="AP905" s="5" t="s">
        <v>15955</v>
      </c>
      <c r="AQ905" s="5" t="s">
        <v>17</v>
      </c>
      <c r="AR905" s="5" t="s">
        <v>15956</v>
      </c>
      <c r="AS905" s="5" t="s">
        <v>16</v>
      </c>
      <c r="AT905" s="5" t="s">
        <v>15956</v>
      </c>
      <c r="AU905" s="5" t="s">
        <v>17</v>
      </c>
      <c r="AV905" s="5" t="s">
        <v>15957</v>
      </c>
      <c r="AW905" s="5" t="s">
        <v>16</v>
      </c>
      <c r="AX905" s="5" t="s">
        <v>15957</v>
      </c>
      <c r="AY905" s="5" t="s">
        <v>17</v>
      </c>
      <c r="AZ905" s="5" t="s">
        <v>15958</v>
      </c>
      <c r="BA905" s="5" t="s">
        <v>16</v>
      </c>
      <c r="BB905" s="5" t="s">
        <v>15958</v>
      </c>
      <c r="BC905" s="5" t="s">
        <v>17</v>
      </c>
      <c r="BD905" s="5" t="s">
        <v>15959</v>
      </c>
      <c r="BE905" s="5" t="s">
        <v>16</v>
      </c>
      <c r="BF905" s="5" t="s">
        <v>15959</v>
      </c>
      <c r="BG905" s="5" t="s">
        <v>17</v>
      </c>
      <c r="BH905" s="5" t="s">
        <v>15960</v>
      </c>
      <c r="BI905" s="5" t="s">
        <v>16</v>
      </c>
      <c r="BJ905" s="5" t="s">
        <v>15960</v>
      </c>
      <c r="BK905" s="5" t="s">
        <v>17</v>
      </c>
      <c r="BL905" s="5" t="s">
        <v>15961</v>
      </c>
      <c r="BM905" s="5" t="s">
        <v>16</v>
      </c>
      <c r="BN905" s="5" t="s">
        <v>15961</v>
      </c>
      <c r="BO905" s="5" t="s">
        <v>17</v>
      </c>
      <c r="BP905" s="5" t="s">
        <v>15962</v>
      </c>
      <c r="BQ905" s="5" t="s">
        <v>16</v>
      </c>
      <c r="BR905" s="5" t="s">
        <v>15962</v>
      </c>
      <c r="BS905" s="5" t="s">
        <v>17</v>
      </c>
      <c r="BT905" s="5" t="s">
        <v>15963</v>
      </c>
      <c r="BU905" s="5" t="s">
        <v>16</v>
      </c>
      <c r="BV905" s="5" t="s">
        <v>15963</v>
      </c>
      <c r="BW905" s="5" t="s">
        <v>17</v>
      </c>
      <c r="BX905" s="5" t="s">
        <v>15964</v>
      </c>
      <c r="BY905" s="5" t="s">
        <v>16</v>
      </c>
      <c r="BZ905" s="5" t="s">
        <v>15964</v>
      </c>
      <c r="CA905" s="5" t="s">
        <v>17</v>
      </c>
      <c r="CB905" s="5" t="s">
        <v>15965</v>
      </c>
      <c r="CC905" s="5" t="s">
        <v>16</v>
      </c>
      <c r="CD905" s="5" t="s">
        <v>15965</v>
      </c>
      <c r="CE905" s="5" t="s">
        <v>17</v>
      </c>
      <c r="CF905" s="5" t="s">
        <v>15966</v>
      </c>
      <c r="CG905" s="5" t="s">
        <v>16</v>
      </c>
      <c r="CH905" s="5" t="s">
        <v>15966</v>
      </c>
      <c r="CI905" s="5" t="s">
        <v>17</v>
      </c>
      <c r="CJ905" s="5" t="s">
        <v>15967</v>
      </c>
      <c r="CK905" s="5" t="s">
        <v>16</v>
      </c>
      <c r="CL905" s="5" t="s">
        <v>15967</v>
      </c>
      <c r="CM905" s="5" t="s">
        <v>17</v>
      </c>
      <c r="CN905" s="5" t="s">
        <v>15968</v>
      </c>
      <c r="CO905" s="5" t="s">
        <v>16</v>
      </c>
      <c r="CP905" s="5" t="s">
        <v>15968</v>
      </c>
      <c r="CQ905" s="5" t="s">
        <v>17</v>
      </c>
      <c r="CR905" s="5" t="s">
        <v>15969</v>
      </c>
      <c r="CS905" s="5" t="s">
        <v>16</v>
      </c>
      <c r="CT905" s="5" t="s">
        <v>15969</v>
      </c>
    </row>
    <row r="906" spans="2:98" x14ac:dyDescent="0.3">
      <c r="B906" s="5" t="s">
        <v>15970</v>
      </c>
      <c r="C906" s="5" t="s">
        <v>28</v>
      </c>
      <c r="D906" s="5" t="s">
        <v>29</v>
      </c>
      <c r="E906" s="5">
        <v>120</v>
      </c>
      <c r="F906" s="5">
        <v>262</v>
      </c>
      <c r="G906" s="5" t="s">
        <v>16</v>
      </c>
      <c r="H906" s="5" t="s">
        <v>15970</v>
      </c>
      <c r="I906" s="5" t="s">
        <v>16</v>
      </c>
      <c r="J906" s="5" t="s">
        <v>15970</v>
      </c>
      <c r="K906" s="5" t="s">
        <v>16</v>
      </c>
      <c r="L906" s="5" t="s">
        <v>15971</v>
      </c>
      <c r="M906" s="5" t="s">
        <v>16</v>
      </c>
      <c r="N906" s="5" t="s">
        <v>15971</v>
      </c>
      <c r="O906" s="5" t="s">
        <v>16</v>
      </c>
      <c r="P906" s="5" t="s">
        <v>15972</v>
      </c>
      <c r="Q906" s="5" t="s">
        <v>16</v>
      </c>
      <c r="R906" s="5" t="s">
        <v>15972</v>
      </c>
      <c r="S906" s="5" t="s">
        <v>16</v>
      </c>
      <c r="T906" s="5" t="s">
        <v>15970</v>
      </c>
      <c r="U906" s="5" t="s">
        <v>16</v>
      </c>
      <c r="V906" s="5" t="s">
        <v>15970</v>
      </c>
      <c r="W906" s="5" t="s">
        <v>16</v>
      </c>
      <c r="X906" s="5" t="s">
        <v>15971</v>
      </c>
      <c r="Y906" s="5" t="s">
        <v>16</v>
      </c>
      <c r="Z906" s="5" t="s">
        <v>15971</v>
      </c>
      <c r="AA906" s="5" t="s">
        <v>16</v>
      </c>
      <c r="AB906" s="5" t="s">
        <v>15973</v>
      </c>
      <c r="AC906" s="5" t="s">
        <v>16</v>
      </c>
      <c r="AD906" s="5" t="s">
        <v>15973</v>
      </c>
      <c r="AE906" s="5" t="s">
        <v>16</v>
      </c>
      <c r="AF906" s="5" t="s">
        <v>15971</v>
      </c>
      <c r="AG906" s="5" t="s">
        <v>16</v>
      </c>
      <c r="AH906" s="5" t="s">
        <v>15971</v>
      </c>
      <c r="AI906" s="5" t="s">
        <v>24</v>
      </c>
      <c r="AJ906" s="5" t="s">
        <v>15974</v>
      </c>
      <c r="AK906" s="5" t="s">
        <v>24</v>
      </c>
      <c r="AL906" s="5" t="s">
        <v>15974</v>
      </c>
      <c r="AM906" s="5" t="s">
        <v>24</v>
      </c>
      <c r="AN906" s="5" t="s">
        <v>15975</v>
      </c>
      <c r="AO906" s="5" t="s">
        <v>24</v>
      </c>
      <c r="AP906" s="5" t="s">
        <v>15975</v>
      </c>
      <c r="AQ906" s="5" t="s">
        <v>16</v>
      </c>
      <c r="AR906" s="5" t="s">
        <v>15970</v>
      </c>
      <c r="AS906" s="5" t="s">
        <v>16</v>
      </c>
      <c r="AT906" s="5" t="s">
        <v>15970</v>
      </c>
      <c r="AU906" s="5" t="s">
        <v>16</v>
      </c>
      <c r="AV906" s="5" t="s">
        <v>15976</v>
      </c>
      <c r="AW906" s="5" t="s">
        <v>16</v>
      </c>
      <c r="AX906" s="5" t="s">
        <v>15976</v>
      </c>
      <c r="AY906" s="5" t="s">
        <v>16</v>
      </c>
      <c r="AZ906" s="5" t="s">
        <v>15971</v>
      </c>
      <c r="BA906" s="5" t="s">
        <v>16</v>
      </c>
      <c r="BB906" s="5" t="s">
        <v>15971</v>
      </c>
      <c r="BC906" s="5" t="s">
        <v>16</v>
      </c>
      <c r="BD906" s="5" t="s">
        <v>15977</v>
      </c>
      <c r="BE906" s="5" t="s">
        <v>16</v>
      </c>
      <c r="BF906" s="5" t="s">
        <v>15977</v>
      </c>
      <c r="BG906" s="5" t="s">
        <v>16</v>
      </c>
      <c r="BH906" s="5" t="s">
        <v>15970</v>
      </c>
      <c r="BI906" s="5" t="s">
        <v>16</v>
      </c>
      <c r="BJ906" s="5" t="s">
        <v>15970</v>
      </c>
      <c r="BK906" s="5" t="s">
        <v>16</v>
      </c>
      <c r="BL906" s="5" t="s">
        <v>15978</v>
      </c>
      <c r="BM906" s="5" t="s">
        <v>16</v>
      </c>
      <c r="BN906" s="5" t="s">
        <v>15978</v>
      </c>
      <c r="BO906" s="5" t="s">
        <v>16</v>
      </c>
      <c r="BP906" s="5" t="s">
        <v>15979</v>
      </c>
      <c r="BQ906" s="5" t="s">
        <v>16</v>
      </c>
      <c r="BR906" s="5" t="s">
        <v>15979</v>
      </c>
      <c r="BS906" s="5" t="s">
        <v>16</v>
      </c>
      <c r="BT906" s="5" t="s">
        <v>15980</v>
      </c>
      <c r="BU906" s="5" t="s">
        <v>16</v>
      </c>
      <c r="BV906" s="5" t="s">
        <v>15980</v>
      </c>
      <c r="BW906" s="5" t="s">
        <v>16</v>
      </c>
      <c r="BX906" s="5" t="s">
        <v>15970</v>
      </c>
      <c r="BY906" s="5" t="s">
        <v>16</v>
      </c>
      <c r="BZ906" s="5" t="s">
        <v>15970</v>
      </c>
      <c r="CA906" s="5" t="s">
        <v>16</v>
      </c>
      <c r="CB906" s="5" t="s">
        <v>15981</v>
      </c>
      <c r="CC906" s="5" t="s">
        <v>16</v>
      </c>
      <c r="CD906" s="5" t="s">
        <v>15981</v>
      </c>
      <c r="CE906" s="5" t="s">
        <v>16</v>
      </c>
      <c r="CF906" s="5" t="s">
        <v>15977</v>
      </c>
      <c r="CG906" s="5" t="s">
        <v>16</v>
      </c>
      <c r="CH906" s="5" t="s">
        <v>15977</v>
      </c>
      <c r="CI906" s="5" t="s">
        <v>16</v>
      </c>
      <c r="CJ906" s="5" t="s">
        <v>15982</v>
      </c>
      <c r="CK906" s="5" t="s">
        <v>16</v>
      </c>
      <c r="CL906" s="5" t="s">
        <v>15982</v>
      </c>
      <c r="CM906" s="5" t="s">
        <v>16</v>
      </c>
      <c r="CN906" s="5" t="s">
        <v>15981</v>
      </c>
      <c r="CO906" s="5" t="s">
        <v>16</v>
      </c>
      <c r="CP906" s="5" t="s">
        <v>15981</v>
      </c>
      <c r="CQ906" s="5" t="s">
        <v>16</v>
      </c>
      <c r="CR906" s="5" t="s">
        <v>15983</v>
      </c>
      <c r="CS906" s="5" t="s">
        <v>16</v>
      </c>
      <c r="CT906" s="5" t="s">
        <v>15983</v>
      </c>
    </row>
    <row r="907" spans="2:98" x14ac:dyDescent="0.3">
      <c r="B907" s="5" t="s">
        <v>15984</v>
      </c>
      <c r="C907" s="5" t="s">
        <v>28</v>
      </c>
      <c r="D907" s="5" t="s">
        <v>29</v>
      </c>
      <c r="E907" s="5">
        <v>120</v>
      </c>
      <c r="F907" s="5">
        <v>262</v>
      </c>
      <c r="G907" s="5" t="s">
        <v>16</v>
      </c>
      <c r="H907" s="5" t="s">
        <v>15984</v>
      </c>
      <c r="I907" s="5" t="s">
        <v>16</v>
      </c>
      <c r="J907" s="5" t="s">
        <v>15984</v>
      </c>
      <c r="K907" s="5" t="s">
        <v>16</v>
      </c>
      <c r="L907" s="5" t="s">
        <v>15985</v>
      </c>
      <c r="M907" s="5" t="s">
        <v>16</v>
      </c>
      <c r="N907" s="5" t="s">
        <v>15985</v>
      </c>
      <c r="O907" s="5" t="s">
        <v>16</v>
      </c>
      <c r="P907" s="5" t="s">
        <v>15986</v>
      </c>
      <c r="Q907" s="5" t="s">
        <v>16</v>
      </c>
      <c r="R907" s="5" t="s">
        <v>15986</v>
      </c>
      <c r="S907" s="5" t="s">
        <v>16</v>
      </c>
      <c r="T907" s="5" t="s">
        <v>15987</v>
      </c>
      <c r="U907" s="5" t="s">
        <v>16</v>
      </c>
      <c r="V907" s="5" t="s">
        <v>15987</v>
      </c>
      <c r="W907" s="5" t="s">
        <v>16</v>
      </c>
      <c r="X907" s="5" t="s">
        <v>15988</v>
      </c>
      <c r="Y907" s="5" t="s">
        <v>16</v>
      </c>
      <c r="Z907" s="5" t="s">
        <v>15988</v>
      </c>
      <c r="AA907" s="5" t="s">
        <v>16</v>
      </c>
      <c r="AB907" s="5" t="s">
        <v>15989</v>
      </c>
      <c r="AC907" s="5" t="s">
        <v>16</v>
      </c>
      <c r="AD907" s="5" t="s">
        <v>15989</v>
      </c>
      <c r="AE907" s="5" t="s">
        <v>16</v>
      </c>
      <c r="AF907" s="5" t="s">
        <v>15990</v>
      </c>
      <c r="AG907" s="5" t="s">
        <v>16</v>
      </c>
      <c r="AH907" s="5" t="s">
        <v>15990</v>
      </c>
      <c r="AI907" s="5" t="s">
        <v>24</v>
      </c>
      <c r="AJ907" s="5" t="s">
        <v>15991</v>
      </c>
      <c r="AK907" s="5" t="s">
        <v>24</v>
      </c>
      <c r="AL907" s="5" t="s">
        <v>15991</v>
      </c>
      <c r="AM907" s="5" t="s">
        <v>24</v>
      </c>
      <c r="AN907" s="5" t="s">
        <v>15992</v>
      </c>
      <c r="AO907" s="5" t="s">
        <v>24</v>
      </c>
      <c r="AP907" s="5" t="s">
        <v>15992</v>
      </c>
      <c r="AQ907" s="5" t="s">
        <v>16</v>
      </c>
      <c r="AR907" s="5" t="s">
        <v>15993</v>
      </c>
      <c r="AS907" s="5" t="s">
        <v>16</v>
      </c>
      <c r="AT907" s="5" t="s">
        <v>15993</v>
      </c>
      <c r="AU907" s="5" t="s">
        <v>16</v>
      </c>
      <c r="AV907" s="5" t="s">
        <v>15994</v>
      </c>
      <c r="AW907" s="5" t="s">
        <v>16</v>
      </c>
      <c r="AX907" s="5" t="s">
        <v>15994</v>
      </c>
      <c r="AY907" s="5" t="s">
        <v>16</v>
      </c>
      <c r="AZ907" s="5" t="s">
        <v>15995</v>
      </c>
      <c r="BA907" s="5" t="s">
        <v>16</v>
      </c>
      <c r="BB907" s="5" t="s">
        <v>15995</v>
      </c>
      <c r="BC907" s="5" t="s">
        <v>16</v>
      </c>
      <c r="BD907" s="5" t="s">
        <v>15996</v>
      </c>
      <c r="BE907" s="5" t="s">
        <v>16</v>
      </c>
      <c r="BF907" s="5" t="s">
        <v>15996</v>
      </c>
      <c r="BG907" s="5" t="s">
        <v>16</v>
      </c>
      <c r="BH907" s="5" t="s">
        <v>15997</v>
      </c>
      <c r="BI907" s="5" t="s">
        <v>16</v>
      </c>
      <c r="BJ907" s="5" t="s">
        <v>15997</v>
      </c>
      <c r="BK907" s="5" t="s">
        <v>16</v>
      </c>
      <c r="BL907" s="5" t="s">
        <v>15998</v>
      </c>
      <c r="BM907" s="5" t="s">
        <v>16</v>
      </c>
      <c r="BN907" s="5" t="s">
        <v>15998</v>
      </c>
      <c r="BO907" s="5" t="s">
        <v>16</v>
      </c>
      <c r="BP907" s="5" t="s">
        <v>15999</v>
      </c>
      <c r="BQ907" s="5" t="s">
        <v>16</v>
      </c>
      <c r="BR907" s="5" t="s">
        <v>15999</v>
      </c>
      <c r="BS907" s="5" t="s">
        <v>16</v>
      </c>
      <c r="BT907" s="5" t="s">
        <v>16000</v>
      </c>
      <c r="BU907" s="5" t="s">
        <v>16</v>
      </c>
      <c r="BV907" s="5" t="s">
        <v>16000</v>
      </c>
      <c r="BW907" s="5" t="s">
        <v>16</v>
      </c>
      <c r="BX907" s="5" t="s">
        <v>15993</v>
      </c>
      <c r="BY907" s="5" t="s">
        <v>16</v>
      </c>
      <c r="BZ907" s="5" t="s">
        <v>15993</v>
      </c>
      <c r="CA907" s="5" t="s">
        <v>16</v>
      </c>
      <c r="CB907" s="5" t="s">
        <v>16001</v>
      </c>
      <c r="CC907" s="5" t="s">
        <v>16</v>
      </c>
      <c r="CD907" s="5" t="s">
        <v>16001</v>
      </c>
      <c r="CE907" s="5" t="s">
        <v>16</v>
      </c>
      <c r="CF907" s="5" t="s">
        <v>15996</v>
      </c>
      <c r="CG907" s="5" t="s">
        <v>16</v>
      </c>
      <c r="CH907" s="5" t="s">
        <v>15996</v>
      </c>
      <c r="CI907" s="5" t="s">
        <v>16</v>
      </c>
      <c r="CJ907" s="5" t="s">
        <v>16002</v>
      </c>
      <c r="CK907" s="5" t="s">
        <v>16</v>
      </c>
      <c r="CL907" s="5" t="s">
        <v>16002</v>
      </c>
      <c r="CM907" s="5" t="s">
        <v>16</v>
      </c>
      <c r="CN907" s="5" t="s">
        <v>16003</v>
      </c>
      <c r="CO907" s="5" t="s">
        <v>16</v>
      </c>
      <c r="CP907" s="5" t="s">
        <v>16003</v>
      </c>
      <c r="CQ907" s="5" t="s">
        <v>16</v>
      </c>
      <c r="CR907" s="5" t="s">
        <v>15984</v>
      </c>
      <c r="CS907" s="5" t="s">
        <v>16</v>
      </c>
      <c r="CT907" s="5" t="s">
        <v>15984</v>
      </c>
    </row>
    <row r="908" spans="2:98" x14ac:dyDescent="0.3">
      <c r="B908" s="5" t="s">
        <v>16004</v>
      </c>
      <c r="C908" s="5" t="s">
        <v>3083</v>
      </c>
      <c r="D908" s="5" t="s">
        <v>29</v>
      </c>
      <c r="E908" s="5">
        <v>273</v>
      </c>
      <c r="F908" s="5">
        <v>262</v>
      </c>
      <c r="G908" s="5" t="s">
        <v>16</v>
      </c>
      <c r="H908" s="5" t="s">
        <v>15970</v>
      </c>
      <c r="I908" s="5" t="s">
        <v>16</v>
      </c>
      <c r="J908" s="5" t="s">
        <v>15970</v>
      </c>
      <c r="K908" s="5" t="s">
        <v>16</v>
      </c>
      <c r="L908" s="5" t="s">
        <v>15971</v>
      </c>
      <c r="M908" s="5" t="s">
        <v>16</v>
      </c>
      <c r="N908" s="5" t="s">
        <v>15971</v>
      </c>
      <c r="O908" s="5" t="s">
        <v>16</v>
      </c>
      <c r="P908" s="5" t="s">
        <v>15972</v>
      </c>
      <c r="Q908" s="5" t="s">
        <v>16</v>
      </c>
      <c r="R908" s="5" t="s">
        <v>15972</v>
      </c>
      <c r="S908" s="5" t="s">
        <v>16</v>
      </c>
      <c r="T908" s="5" t="s">
        <v>15970</v>
      </c>
      <c r="U908" s="5" t="s">
        <v>16</v>
      </c>
      <c r="V908" s="5" t="s">
        <v>15970</v>
      </c>
      <c r="W908" s="5" t="s">
        <v>16</v>
      </c>
      <c r="X908" s="5" t="s">
        <v>15971</v>
      </c>
      <c r="Y908" s="5" t="s">
        <v>16</v>
      </c>
      <c r="Z908" s="5" t="s">
        <v>15971</v>
      </c>
      <c r="AA908" s="5" t="s">
        <v>16</v>
      </c>
      <c r="AB908" s="5" t="s">
        <v>15973</v>
      </c>
      <c r="AC908" s="5" t="s">
        <v>16</v>
      </c>
      <c r="AD908" s="5" t="s">
        <v>15973</v>
      </c>
      <c r="AE908" s="5" t="s">
        <v>16</v>
      </c>
      <c r="AF908" s="5" t="s">
        <v>15971</v>
      </c>
      <c r="AG908" s="5" t="s">
        <v>16</v>
      </c>
      <c r="AH908" s="5" t="s">
        <v>15971</v>
      </c>
      <c r="AI908" s="5" t="s">
        <v>24</v>
      </c>
      <c r="AJ908" s="5" t="s">
        <v>15974</v>
      </c>
      <c r="AK908" s="5" t="s">
        <v>24</v>
      </c>
      <c r="AL908" s="5" t="s">
        <v>15974</v>
      </c>
      <c r="AM908" s="5" t="s">
        <v>24</v>
      </c>
      <c r="AN908" s="5" t="s">
        <v>15975</v>
      </c>
      <c r="AO908" s="5" t="s">
        <v>24</v>
      </c>
      <c r="AP908" s="5" t="s">
        <v>15975</v>
      </c>
      <c r="AQ908" s="5" t="s">
        <v>16</v>
      </c>
      <c r="AR908" s="5" t="s">
        <v>15970</v>
      </c>
      <c r="AS908" s="5" t="s">
        <v>16</v>
      </c>
      <c r="AT908" s="5" t="s">
        <v>15970</v>
      </c>
      <c r="AU908" s="5" t="s">
        <v>16</v>
      </c>
      <c r="AV908" s="5" t="s">
        <v>15976</v>
      </c>
      <c r="AW908" s="5" t="s">
        <v>16</v>
      </c>
      <c r="AX908" s="5" t="s">
        <v>15976</v>
      </c>
      <c r="AY908" s="5" t="s">
        <v>16</v>
      </c>
      <c r="AZ908" s="5" t="s">
        <v>15971</v>
      </c>
      <c r="BA908" s="5" t="s">
        <v>16</v>
      </c>
      <c r="BB908" s="5" t="s">
        <v>15971</v>
      </c>
      <c r="BC908" s="5" t="s">
        <v>16</v>
      </c>
      <c r="BD908" s="5" t="s">
        <v>15977</v>
      </c>
      <c r="BE908" s="5" t="s">
        <v>16</v>
      </c>
      <c r="BF908" s="5" t="s">
        <v>15977</v>
      </c>
      <c r="BG908" s="5" t="s">
        <v>16</v>
      </c>
      <c r="BH908" s="5" t="s">
        <v>15970</v>
      </c>
      <c r="BI908" s="5" t="s">
        <v>16</v>
      </c>
      <c r="BJ908" s="5" t="s">
        <v>15970</v>
      </c>
      <c r="BK908" s="5" t="s">
        <v>16</v>
      </c>
      <c r="BL908" s="5" t="s">
        <v>15978</v>
      </c>
      <c r="BM908" s="5" t="s">
        <v>16</v>
      </c>
      <c r="BN908" s="5" t="s">
        <v>15978</v>
      </c>
      <c r="BO908" s="5" t="s">
        <v>16</v>
      </c>
      <c r="BP908" s="5" t="s">
        <v>15979</v>
      </c>
      <c r="BQ908" s="5" t="s">
        <v>16</v>
      </c>
      <c r="BR908" s="5" t="s">
        <v>15979</v>
      </c>
      <c r="BS908" s="5" t="s">
        <v>16</v>
      </c>
      <c r="BT908" s="5" t="s">
        <v>15980</v>
      </c>
      <c r="BU908" s="5" t="s">
        <v>16</v>
      </c>
      <c r="BV908" s="5" t="s">
        <v>15980</v>
      </c>
      <c r="BW908" s="5" t="s">
        <v>16</v>
      </c>
      <c r="BX908" s="5" t="s">
        <v>15970</v>
      </c>
      <c r="BY908" s="5" t="s">
        <v>16</v>
      </c>
      <c r="BZ908" s="5" t="s">
        <v>15970</v>
      </c>
      <c r="CA908" s="5" t="s">
        <v>16</v>
      </c>
      <c r="CB908" s="5" t="s">
        <v>15981</v>
      </c>
      <c r="CC908" s="5" t="s">
        <v>16</v>
      </c>
      <c r="CD908" s="5" t="s">
        <v>15981</v>
      </c>
      <c r="CE908" s="5" t="s">
        <v>16</v>
      </c>
      <c r="CF908" s="5" t="s">
        <v>15977</v>
      </c>
      <c r="CG908" s="5" t="s">
        <v>16</v>
      </c>
      <c r="CH908" s="5" t="s">
        <v>15977</v>
      </c>
      <c r="CI908" s="5" t="s">
        <v>16</v>
      </c>
      <c r="CJ908" s="5" t="s">
        <v>15982</v>
      </c>
      <c r="CK908" s="5" t="s">
        <v>16</v>
      </c>
      <c r="CL908" s="5" t="s">
        <v>15982</v>
      </c>
      <c r="CM908" s="5" t="s">
        <v>16</v>
      </c>
      <c r="CN908" s="5" t="s">
        <v>15981</v>
      </c>
      <c r="CO908" s="5" t="s">
        <v>16</v>
      </c>
      <c r="CP908" s="5" t="s">
        <v>15981</v>
      </c>
      <c r="CQ908" s="5" t="s">
        <v>16</v>
      </c>
      <c r="CR908" s="5" t="s">
        <v>16005</v>
      </c>
      <c r="CS908" s="5" t="s">
        <v>16</v>
      </c>
      <c r="CT908" s="5" t="s">
        <v>16005</v>
      </c>
    </row>
    <row r="909" spans="2:98" x14ac:dyDescent="0.3">
      <c r="B909" s="5" t="s">
        <v>16006</v>
      </c>
      <c r="C909" s="5" t="s">
        <v>3083</v>
      </c>
      <c r="D909" s="5" t="s">
        <v>29</v>
      </c>
      <c r="E909" s="5">
        <v>273</v>
      </c>
      <c r="F909" s="5">
        <v>262</v>
      </c>
      <c r="G909" s="5" t="s">
        <v>16</v>
      </c>
      <c r="H909" s="5" t="s">
        <v>15984</v>
      </c>
      <c r="I909" s="5" t="s">
        <v>16</v>
      </c>
      <c r="J909" s="5" t="s">
        <v>15984</v>
      </c>
      <c r="K909" s="5" t="s">
        <v>16</v>
      </c>
      <c r="L909" s="5" t="s">
        <v>15985</v>
      </c>
      <c r="M909" s="5" t="s">
        <v>16</v>
      </c>
      <c r="N909" s="5" t="s">
        <v>15985</v>
      </c>
      <c r="O909" s="5" t="s">
        <v>16</v>
      </c>
      <c r="P909" s="5" t="s">
        <v>15986</v>
      </c>
      <c r="Q909" s="5" t="s">
        <v>16</v>
      </c>
      <c r="R909" s="5" t="s">
        <v>15986</v>
      </c>
      <c r="S909" s="5" t="s">
        <v>16</v>
      </c>
      <c r="T909" s="5" t="s">
        <v>15987</v>
      </c>
      <c r="U909" s="5" t="s">
        <v>16</v>
      </c>
      <c r="V909" s="5" t="s">
        <v>15987</v>
      </c>
      <c r="W909" s="5" t="s">
        <v>16</v>
      </c>
      <c r="X909" s="5" t="s">
        <v>15988</v>
      </c>
      <c r="Y909" s="5" t="s">
        <v>16</v>
      </c>
      <c r="Z909" s="5" t="s">
        <v>15988</v>
      </c>
      <c r="AA909" s="5" t="s">
        <v>16</v>
      </c>
      <c r="AB909" s="5" t="s">
        <v>15989</v>
      </c>
      <c r="AC909" s="5" t="s">
        <v>16</v>
      </c>
      <c r="AD909" s="5" t="s">
        <v>15989</v>
      </c>
      <c r="AE909" s="5" t="s">
        <v>16</v>
      </c>
      <c r="AF909" s="5" t="s">
        <v>15990</v>
      </c>
      <c r="AG909" s="5" t="s">
        <v>16</v>
      </c>
      <c r="AH909" s="5" t="s">
        <v>15990</v>
      </c>
      <c r="AI909" s="5" t="s">
        <v>24</v>
      </c>
      <c r="AJ909" s="5" t="s">
        <v>15991</v>
      </c>
      <c r="AK909" s="5" t="s">
        <v>24</v>
      </c>
      <c r="AL909" s="5" t="s">
        <v>15991</v>
      </c>
      <c r="AM909" s="5" t="s">
        <v>24</v>
      </c>
      <c r="AN909" s="5" t="s">
        <v>15992</v>
      </c>
      <c r="AO909" s="5" t="s">
        <v>24</v>
      </c>
      <c r="AP909" s="5" t="s">
        <v>15992</v>
      </c>
      <c r="AQ909" s="5" t="s">
        <v>16</v>
      </c>
      <c r="AR909" s="5" t="s">
        <v>15993</v>
      </c>
      <c r="AS909" s="5" t="s">
        <v>16</v>
      </c>
      <c r="AT909" s="5" t="s">
        <v>15993</v>
      </c>
      <c r="AU909" s="5" t="s">
        <v>16</v>
      </c>
      <c r="AV909" s="5" t="s">
        <v>15994</v>
      </c>
      <c r="AW909" s="5" t="s">
        <v>16</v>
      </c>
      <c r="AX909" s="5" t="s">
        <v>15994</v>
      </c>
      <c r="AY909" s="5" t="s">
        <v>16</v>
      </c>
      <c r="AZ909" s="5" t="s">
        <v>15995</v>
      </c>
      <c r="BA909" s="5" t="s">
        <v>16</v>
      </c>
      <c r="BB909" s="5" t="s">
        <v>15995</v>
      </c>
      <c r="BC909" s="5" t="s">
        <v>16</v>
      </c>
      <c r="BD909" s="5" t="s">
        <v>15996</v>
      </c>
      <c r="BE909" s="5" t="s">
        <v>16</v>
      </c>
      <c r="BF909" s="5" t="s">
        <v>15996</v>
      </c>
      <c r="BG909" s="5" t="s">
        <v>16</v>
      </c>
      <c r="BH909" s="5" t="s">
        <v>15997</v>
      </c>
      <c r="BI909" s="5" t="s">
        <v>16</v>
      </c>
      <c r="BJ909" s="5" t="s">
        <v>15997</v>
      </c>
      <c r="BK909" s="5" t="s">
        <v>16</v>
      </c>
      <c r="BL909" s="5" t="s">
        <v>15998</v>
      </c>
      <c r="BM909" s="5" t="s">
        <v>16</v>
      </c>
      <c r="BN909" s="5" t="s">
        <v>15998</v>
      </c>
      <c r="BO909" s="5" t="s">
        <v>16</v>
      </c>
      <c r="BP909" s="5" t="s">
        <v>15999</v>
      </c>
      <c r="BQ909" s="5" t="s">
        <v>16</v>
      </c>
      <c r="BR909" s="5" t="s">
        <v>15999</v>
      </c>
      <c r="BS909" s="5" t="s">
        <v>16</v>
      </c>
      <c r="BT909" s="5" t="s">
        <v>16000</v>
      </c>
      <c r="BU909" s="5" t="s">
        <v>16</v>
      </c>
      <c r="BV909" s="5" t="s">
        <v>16000</v>
      </c>
      <c r="BW909" s="5" t="s">
        <v>16</v>
      </c>
      <c r="BX909" s="5" t="s">
        <v>15993</v>
      </c>
      <c r="BY909" s="5" t="s">
        <v>16</v>
      </c>
      <c r="BZ909" s="5" t="s">
        <v>15993</v>
      </c>
      <c r="CA909" s="5" t="s">
        <v>16</v>
      </c>
      <c r="CB909" s="5" t="s">
        <v>16001</v>
      </c>
      <c r="CC909" s="5" t="s">
        <v>16</v>
      </c>
      <c r="CD909" s="5" t="s">
        <v>16001</v>
      </c>
      <c r="CE909" s="5" t="s">
        <v>16</v>
      </c>
      <c r="CF909" s="5" t="s">
        <v>15996</v>
      </c>
      <c r="CG909" s="5" t="s">
        <v>16</v>
      </c>
      <c r="CH909" s="5" t="s">
        <v>15996</v>
      </c>
      <c r="CI909" s="5" t="s">
        <v>16</v>
      </c>
      <c r="CJ909" s="5" t="s">
        <v>16002</v>
      </c>
      <c r="CK909" s="5" t="s">
        <v>16</v>
      </c>
      <c r="CL909" s="5" t="s">
        <v>16002</v>
      </c>
      <c r="CM909" s="5" t="s">
        <v>16</v>
      </c>
      <c r="CN909" s="5" t="s">
        <v>16003</v>
      </c>
      <c r="CO909" s="5" t="s">
        <v>16</v>
      </c>
      <c r="CP909" s="5" t="s">
        <v>16003</v>
      </c>
      <c r="CQ909" s="5" t="s">
        <v>16</v>
      </c>
      <c r="CR909" s="5" t="s">
        <v>15984</v>
      </c>
      <c r="CS909" s="5" t="s">
        <v>16</v>
      </c>
      <c r="CT909" s="5" t="s">
        <v>15984</v>
      </c>
    </row>
    <row r="910" spans="2:98" x14ac:dyDescent="0.3">
      <c r="B910" s="5" t="s">
        <v>16007</v>
      </c>
      <c r="C910" s="5" t="s">
        <v>3083</v>
      </c>
      <c r="D910" s="5" t="s">
        <v>29</v>
      </c>
      <c r="E910" s="5">
        <v>273</v>
      </c>
      <c r="F910" s="5">
        <v>262</v>
      </c>
      <c r="G910" s="5" t="s">
        <v>16</v>
      </c>
      <c r="H910" s="5" t="s">
        <v>16008</v>
      </c>
      <c r="I910" s="5" t="s">
        <v>16</v>
      </c>
      <c r="J910" s="5" t="s">
        <v>16008</v>
      </c>
      <c r="K910" s="5" t="s">
        <v>16</v>
      </c>
      <c r="L910" s="5" t="s">
        <v>16009</v>
      </c>
      <c r="M910" s="5" t="s">
        <v>16</v>
      </c>
      <c r="N910" s="5" t="s">
        <v>16009</v>
      </c>
      <c r="O910" s="5" t="s">
        <v>16</v>
      </c>
      <c r="P910" s="5" t="s">
        <v>16010</v>
      </c>
      <c r="Q910" s="5" t="s">
        <v>16</v>
      </c>
      <c r="R910" s="5" t="s">
        <v>16010</v>
      </c>
      <c r="S910" s="5" t="s">
        <v>16</v>
      </c>
      <c r="T910" s="5" t="s">
        <v>16011</v>
      </c>
      <c r="U910" s="5" t="s">
        <v>16</v>
      </c>
      <c r="V910" s="5" t="s">
        <v>16011</v>
      </c>
      <c r="W910" s="5" t="s">
        <v>16</v>
      </c>
      <c r="X910" s="5" t="s">
        <v>16012</v>
      </c>
      <c r="Y910" s="5" t="s">
        <v>16</v>
      </c>
      <c r="Z910" s="5" t="s">
        <v>16012</v>
      </c>
      <c r="AA910" s="5" t="s">
        <v>16</v>
      </c>
      <c r="AB910" s="5" t="s">
        <v>16013</v>
      </c>
      <c r="AC910" s="5" t="s">
        <v>16</v>
      </c>
      <c r="AD910" s="5" t="s">
        <v>16013</v>
      </c>
      <c r="AE910" s="5" t="s">
        <v>16</v>
      </c>
      <c r="AF910" s="5" t="s">
        <v>16014</v>
      </c>
      <c r="AG910" s="5" t="s">
        <v>16</v>
      </c>
      <c r="AH910" s="5" t="s">
        <v>16014</v>
      </c>
      <c r="AI910" s="5" t="s">
        <v>24</v>
      </c>
      <c r="AJ910" s="5" t="s">
        <v>16015</v>
      </c>
      <c r="AK910" s="5" t="s">
        <v>24</v>
      </c>
      <c r="AL910" s="5" t="s">
        <v>16015</v>
      </c>
      <c r="AM910" s="5" t="s">
        <v>24</v>
      </c>
      <c r="AN910" s="5" t="s">
        <v>16016</v>
      </c>
      <c r="AO910" s="5" t="s">
        <v>24</v>
      </c>
      <c r="AP910" s="5" t="s">
        <v>16016</v>
      </c>
      <c r="AQ910" s="5" t="s">
        <v>16</v>
      </c>
      <c r="AR910" s="5" t="s">
        <v>16017</v>
      </c>
      <c r="AS910" s="5" t="s">
        <v>16</v>
      </c>
      <c r="AT910" s="5" t="s">
        <v>16017</v>
      </c>
      <c r="AU910" s="5" t="s">
        <v>16</v>
      </c>
      <c r="AV910" s="5" t="s">
        <v>16018</v>
      </c>
      <c r="AW910" s="5" t="s">
        <v>16</v>
      </c>
      <c r="AX910" s="5" t="s">
        <v>16018</v>
      </c>
      <c r="AY910" s="5" t="s">
        <v>16</v>
      </c>
      <c r="AZ910" s="5" t="s">
        <v>16019</v>
      </c>
      <c r="BA910" s="5" t="s">
        <v>16</v>
      </c>
      <c r="BB910" s="5" t="s">
        <v>16019</v>
      </c>
      <c r="BC910" s="5" t="s">
        <v>16</v>
      </c>
      <c r="BD910" s="5" t="s">
        <v>16020</v>
      </c>
      <c r="BE910" s="5" t="s">
        <v>16</v>
      </c>
      <c r="BF910" s="5" t="s">
        <v>16020</v>
      </c>
      <c r="BG910" s="5" t="s">
        <v>16</v>
      </c>
      <c r="BH910" s="5" t="s">
        <v>16021</v>
      </c>
      <c r="BI910" s="5" t="s">
        <v>16</v>
      </c>
      <c r="BJ910" s="5" t="s">
        <v>16021</v>
      </c>
      <c r="BK910" s="5" t="s">
        <v>16</v>
      </c>
      <c r="BL910" s="5" t="s">
        <v>16022</v>
      </c>
      <c r="BM910" s="5" t="s">
        <v>16</v>
      </c>
      <c r="BN910" s="5" t="s">
        <v>16022</v>
      </c>
      <c r="BO910" s="5" t="s">
        <v>16</v>
      </c>
      <c r="BP910" s="5" t="s">
        <v>16023</v>
      </c>
      <c r="BQ910" s="5" t="s">
        <v>16</v>
      </c>
      <c r="BR910" s="5" t="s">
        <v>16023</v>
      </c>
      <c r="BS910" s="5" t="s">
        <v>16</v>
      </c>
      <c r="BT910" s="5" t="s">
        <v>16024</v>
      </c>
      <c r="BU910" s="5" t="s">
        <v>16</v>
      </c>
      <c r="BV910" s="5" t="s">
        <v>16024</v>
      </c>
      <c r="BW910" s="5" t="s">
        <v>16</v>
      </c>
      <c r="BX910" s="5" t="s">
        <v>16025</v>
      </c>
      <c r="BY910" s="5" t="s">
        <v>16</v>
      </c>
      <c r="BZ910" s="5" t="s">
        <v>16025</v>
      </c>
      <c r="CA910" s="5" t="s">
        <v>16</v>
      </c>
      <c r="CB910" s="5" t="s">
        <v>16026</v>
      </c>
      <c r="CC910" s="5" t="s">
        <v>16</v>
      </c>
      <c r="CD910" s="5" t="s">
        <v>16026</v>
      </c>
      <c r="CE910" s="5" t="s">
        <v>16</v>
      </c>
      <c r="CF910" s="5" t="s">
        <v>16027</v>
      </c>
      <c r="CG910" s="5" t="s">
        <v>16</v>
      </c>
      <c r="CH910" s="5" t="s">
        <v>16027</v>
      </c>
      <c r="CI910" s="5" t="s">
        <v>16</v>
      </c>
      <c r="CJ910" s="5" t="s">
        <v>16028</v>
      </c>
      <c r="CK910" s="5" t="s">
        <v>16</v>
      </c>
      <c r="CL910" s="5" t="s">
        <v>16028</v>
      </c>
      <c r="CM910" s="5" t="s">
        <v>16</v>
      </c>
      <c r="CN910" s="5" t="s">
        <v>16029</v>
      </c>
      <c r="CO910" s="5" t="s">
        <v>16</v>
      </c>
      <c r="CP910" s="5" t="s">
        <v>16029</v>
      </c>
      <c r="CQ910" s="5" t="s">
        <v>16</v>
      </c>
      <c r="CR910" s="5" t="s">
        <v>16030</v>
      </c>
      <c r="CS910" s="5" t="s">
        <v>16</v>
      </c>
      <c r="CT910" s="5" t="s">
        <v>16030</v>
      </c>
    </row>
    <row r="911" spans="2:98" x14ac:dyDescent="0.3">
      <c r="B911" s="5" t="s">
        <v>16031</v>
      </c>
      <c r="C911" s="5" t="s">
        <v>3083</v>
      </c>
      <c r="D911" s="5" t="s">
        <v>29</v>
      </c>
      <c r="E911" s="5">
        <v>273</v>
      </c>
      <c r="F911" s="5">
        <v>262</v>
      </c>
      <c r="G911" s="5" t="s">
        <v>16</v>
      </c>
      <c r="H911" s="5" t="s">
        <v>16032</v>
      </c>
      <c r="I911" s="5" t="s">
        <v>16</v>
      </c>
      <c r="J911" s="5" t="s">
        <v>16032</v>
      </c>
      <c r="K911" s="5" t="s">
        <v>16</v>
      </c>
      <c r="L911" s="5" t="s">
        <v>16033</v>
      </c>
      <c r="M911" s="5" t="s">
        <v>16</v>
      </c>
      <c r="N911" s="5" t="s">
        <v>16033</v>
      </c>
      <c r="O911" s="5" t="s">
        <v>16</v>
      </c>
      <c r="P911" s="5" t="s">
        <v>16032</v>
      </c>
      <c r="Q911" s="5" t="s">
        <v>16</v>
      </c>
      <c r="R911" s="5" t="s">
        <v>16032</v>
      </c>
      <c r="S911" s="5" t="s">
        <v>16</v>
      </c>
      <c r="T911" s="5" t="s">
        <v>16034</v>
      </c>
      <c r="U911" s="5" t="s">
        <v>16</v>
      </c>
      <c r="V911" s="5" t="s">
        <v>16034</v>
      </c>
      <c r="W911" s="5" t="s">
        <v>16</v>
      </c>
      <c r="X911" s="5" t="s">
        <v>16035</v>
      </c>
      <c r="Y911" s="5" t="s">
        <v>16</v>
      </c>
      <c r="Z911" s="5" t="s">
        <v>16035</v>
      </c>
      <c r="AA911" s="5" t="s">
        <v>16</v>
      </c>
      <c r="AB911" s="5" t="s">
        <v>16036</v>
      </c>
      <c r="AC911" s="5" t="s">
        <v>16</v>
      </c>
      <c r="AD911" s="5" t="s">
        <v>16036</v>
      </c>
      <c r="AE911" s="5" t="s">
        <v>16</v>
      </c>
      <c r="AF911" s="5" t="s">
        <v>16037</v>
      </c>
      <c r="AG911" s="5" t="s">
        <v>16</v>
      </c>
      <c r="AH911" s="5" t="s">
        <v>16037</v>
      </c>
      <c r="AI911" s="5" t="s">
        <v>24</v>
      </c>
      <c r="AJ911" s="5" t="s">
        <v>12212</v>
      </c>
      <c r="AK911" s="5" t="s">
        <v>24</v>
      </c>
      <c r="AL911" s="5" t="s">
        <v>12212</v>
      </c>
      <c r="AM911" s="5" t="s">
        <v>24</v>
      </c>
      <c r="AN911" s="5" t="s">
        <v>12213</v>
      </c>
      <c r="AO911" s="5" t="s">
        <v>24</v>
      </c>
      <c r="AP911" s="5" t="s">
        <v>12213</v>
      </c>
      <c r="AQ911" s="5" t="s">
        <v>16</v>
      </c>
      <c r="AR911" s="5" t="s">
        <v>16034</v>
      </c>
      <c r="AS911" s="5" t="s">
        <v>16</v>
      </c>
      <c r="AT911" s="5" t="s">
        <v>16034</v>
      </c>
      <c r="AU911" s="5" t="s">
        <v>16</v>
      </c>
      <c r="AV911" s="5" t="s">
        <v>16038</v>
      </c>
      <c r="AW911" s="5" t="s">
        <v>16</v>
      </c>
      <c r="AX911" s="5" t="s">
        <v>16038</v>
      </c>
      <c r="AY911" s="5" t="s">
        <v>16</v>
      </c>
      <c r="AZ911" s="5" t="s">
        <v>16035</v>
      </c>
      <c r="BA911" s="5" t="s">
        <v>16</v>
      </c>
      <c r="BB911" s="5" t="s">
        <v>16035</v>
      </c>
      <c r="BC911" s="5" t="s">
        <v>16</v>
      </c>
      <c r="BD911" s="5" t="s">
        <v>16034</v>
      </c>
      <c r="BE911" s="5" t="s">
        <v>16</v>
      </c>
      <c r="BF911" s="5" t="s">
        <v>16034</v>
      </c>
      <c r="BG911" s="5" t="s">
        <v>16</v>
      </c>
      <c r="BH911" s="5" t="s">
        <v>16039</v>
      </c>
      <c r="BI911" s="5" t="s">
        <v>16</v>
      </c>
      <c r="BJ911" s="5" t="s">
        <v>16039</v>
      </c>
      <c r="BK911" s="5" t="s">
        <v>16</v>
      </c>
      <c r="BL911" s="5" t="s">
        <v>16040</v>
      </c>
      <c r="BM911" s="5" t="s">
        <v>16</v>
      </c>
      <c r="BN911" s="5" t="s">
        <v>16040</v>
      </c>
      <c r="BO911" s="5" t="s">
        <v>16</v>
      </c>
      <c r="BP911" s="5" t="s">
        <v>16041</v>
      </c>
      <c r="BQ911" s="5" t="s">
        <v>16</v>
      </c>
      <c r="BR911" s="5" t="s">
        <v>16041</v>
      </c>
      <c r="BS911" s="5" t="s">
        <v>16</v>
      </c>
      <c r="BT911" s="5" t="s">
        <v>16037</v>
      </c>
      <c r="BU911" s="5" t="s">
        <v>16</v>
      </c>
      <c r="BV911" s="5" t="s">
        <v>16037</v>
      </c>
      <c r="BW911" s="5" t="s">
        <v>16</v>
      </c>
      <c r="BX911" s="5" t="s">
        <v>16034</v>
      </c>
      <c r="BY911" s="5" t="s">
        <v>16</v>
      </c>
      <c r="BZ911" s="5" t="s">
        <v>16034</v>
      </c>
      <c r="CA911" s="5" t="s">
        <v>16</v>
      </c>
      <c r="CB911" s="5" t="s">
        <v>16034</v>
      </c>
      <c r="CC911" s="5" t="s">
        <v>16</v>
      </c>
      <c r="CD911" s="5" t="s">
        <v>16034</v>
      </c>
      <c r="CE911" s="5" t="s">
        <v>16</v>
      </c>
      <c r="CF911" s="5" t="s">
        <v>16034</v>
      </c>
      <c r="CG911" s="5" t="s">
        <v>16</v>
      </c>
      <c r="CH911" s="5" t="s">
        <v>16034</v>
      </c>
      <c r="CI911" s="5" t="s">
        <v>16</v>
      </c>
      <c r="CJ911" s="5" t="s">
        <v>16034</v>
      </c>
      <c r="CK911" s="5" t="s">
        <v>16</v>
      </c>
      <c r="CL911" s="5" t="s">
        <v>16034</v>
      </c>
      <c r="CM911" s="5" t="s">
        <v>16</v>
      </c>
      <c r="CN911" s="5" t="s">
        <v>16034</v>
      </c>
      <c r="CO911" s="5" t="s">
        <v>16</v>
      </c>
      <c r="CP911" s="5" t="s">
        <v>16034</v>
      </c>
      <c r="CQ911" s="5" t="s">
        <v>16</v>
      </c>
      <c r="CR911" s="5" t="s">
        <v>16032</v>
      </c>
      <c r="CS911" s="5" t="s">
        <v>16</v>
      </c>
      <c r="CT911" s="5" t="s">
        <v>16032</v>
      </c>
    </row>
    <row r="912" spans="2:98" x14ac:dyDescent="0.3">
      <c r="B912" s="5" t="s">
        <v>16042</v>
      </c>
      <c r="C912" s="5" t="s">
        <v>3083</v>
      </c>
      <c r="D912" s="5" t="s">
        <v>29</v>
      </c>
      <c r="E912" s="5">
        <v>273</v>
      </c>
      <c r="F912" s="5">
        <v>262</v>
      </c>
      <c r="G912" s="5" t="s">
        <v>16</v>
      </c>
      <c r="H912" s="5" t="s">
        <v>8953</v>
      </c>
      <c r="I912" s="5" t="s">
        <v>16</v>
      </c>
      <c r="J912" s="5" t="s">
        <v>8953</v>
      </c>
      <c r="K912" s="5" t="s">
        <v>16</v>
      </c>
      <c r="L912" s="5" t="s">
        <v>8954</v>
      </c>
      <c r="M912" s="5" t="s">
        <v>16</v>
      </c>
      <c r="N912" s="5" t="s">
        <v>8954</v>
      </c>
      <c r="O912" s="5" t="s">
        <v>16</v>
      </c>
      <c r="P912" s="5" t="s">
        <v>8955</v>
      </c>
      <c r="Q912" s="5" t="s">
        <v>16</v>
      </c>
      <c r="R912" s="5" t="s">
        <v>8955</v>
      </c>
      <c r="S912" s="5" t="s">
        <v>16</v>
      </c>
      <c r="T912" s="5" t="s">
        <v>8955</v>
      </c>
      <c r="U912" s="5" t="s">
        <v>16</v>
      </c>
      <c r="V912" s="5" t="s">
        <v>8955</v>
      </c>
      <c r="W912" s="5" t="s">
        <v>16</v>
      </c>
      <c r="X912" s="5" t="s">
        <v>8956</v>
      </c>
      <c r="Y912" s="5" t="s">
        <v>16</v>
      </c>
      <c r="Z912" s="5" t="s">
        <v>8956</v>
      </c>
      <c r="AA912" s="5" t="s">
        <v>16</v>
      </c>
      <c r="AB912" s="5" t="s">
        <v>16043</v>
      </c>
      <c r="AC912" s="5" t="s">
        <v>16</v>
      </c>
      <c r="AD912" s="5" t="s">
        <v>16043</v>
      </c>
      <c r="AE912" s="5" t="s">
        <v>16</v>
      </c>
      <c r="AF912" s="5" t="s">
        <v>16044</v>
      </c>
      <c r="AG912" s="5" t="s">
        <v>16</v>
      </c>
      <c r="AH912" s="5" t="s">
        <v>16044</v>
      </c>
      <c r="AI912" s="5" t="s">
        <v>24</v>
      </c>
      <c r="AJ912" s="5" t="s">
        <v>8959</v>
      </c>
      <c r="AK912" s="5" t="s">
        <v>24</v>
      </c>
      <c r="AL912" s="5" t="s">
        <v>8959</v>
      </c>
      <c r="AM912" s="5" t="s">
        <v>24</v>
      </c>
      <c r="AN912" s="5" t="s">
        <v>8960</v>
      </c>
      <c r="AO912" s="5" t="s">
        <v>24</v>
      </c>
      <c r="AP912" s="5" t="s">
        <v>8960</v>
      </c>
      <c r="AQ912" s="5" t="s">
        <v>16</v>
      </c>
      <c r="AR912" s="5" t="s">
        <v>8961</v>
      </c>
      <c r="AS912" s="5" t="s">
        <v>16</v>
      </c>
      <c r="AT912" s="5" t="s">
        <v>8961</v>
      </c>
      <c r="AU912" s="5" t="s">
        <v>16</v>
      </c>
      <c r="AV912" s="5" t="s">
        <v>8962</v>
      </c>
      <c r="AW912" s="5" t="s">
        <v>16</v>
      </c>
      <c r="AX912" s="5" t="s">
        <v>8962</v>
      </c>
      <c r="AY912" s="5" t="s">
        <v>16</v>
      </c>
      <c r="AZ912" s="5" t="s">
        <v>8963</v>
      </c>
      <c r="BA912" s="5" t="s">
        <v>16</v>
      </c>
      <c r="BB912" s="5" t="s">
        <v>8963</v>
      </c>
      <c r="BC912" s="5" t="s">
        <v>16</v>
      </c>
      <c r="BD912" s="5" t="s">
        <v>8964</v>
      </c>
      <c r="BE912" s="5" t="s">
        <v>16</v>
      </c>
      <c r="BF912" s="5" t="s">
        <v>8964</v>
      </c>
      <c r="BG912" s="5" t="s">
        <v>16</v>
      </c>
      <c r="BH912" s="5" t="s">
        <v>8963</v>
      </c>
      <c r="BI912" s="5" t="s">
        <v>16</v>
      </c>
      <c r="BJ912" s="5" t="s">
        <v>8963</v>
      </c>
      <c r="BK912" s="5" t="s">
        <v>16</v>
      </c>
      <c r="BL912" s="5" t="s">
        <v>16045</v>
      </c>
      <c r="BM912" s="5" t="s">
        <v>16</v>
      </c>
      <c r="BN912" s="5" t="s">
        <v>16045</v>
      </c>
      <c r="BO912" s="5" t="s">
        <v>16</v>
      </c>
      <c r="BP912" s="5" t="s">
        <v>8967</v>
      </c>
      <c r="BQ912" s="5" t="s">
        <v>16</v>
      </c>
      <c r="BR912" s="5" t="s">
        <v>8967</v>
      </c>
      <c r="BS912" s="5" t="s">
        <v>16</v>
      </c>
      <c r="BT912" s="5" t="s">
        <v>8968</v>
      </c>
      <c r="BU912" s="5" t="s">
        <v>16</v>
      </c>
      <c r="BV912" s="5" t="s">
        <v>8968</v>
      </c>
      <c r="BW912" s="5" t="s">
        <v>16</v>
      </c>
      <c r="BX912" s="5" t="s">
        <v>8961</v>
      </c>
      <c r="BY912" s="5" t="s">
        <v>16</v>
      </c>
      <c r="BZ912" s="5" t="s">
        <v>8961</v>
      </c>
      <c r="CA912" s="5" t="s">
        <v>16</v>
      </c>
      <c r="CB912" s="5" t="s">
        <v>16046</v>
      </c>
      <c r="CC912" s="5" t="s">
        <v>16</v>
      </c>
      <c r="CD912" s="5" t="s">
        <v>16046</v>
      </c>
      <c r="CE912" s="5" t="s">
        <v>16</v>
      </c>
      <c r="CF912" s="5" t="s">
        <v>8970</v>
      </c>
      <c r="CG912" s="5" t="s">
        <v>16</v>
      </c>
      <c r="CH912" s="5" t="s">
        <v>8970</v>
      </c>
      <c r="CI912" s="5" t="s">
        <v>16</v>
      </c>
      <c r="CJ912" s="5" t="s">
        <v>8971</v>
      </c>
      <c r="CK912" s="5" t="s">
        <v>16</v>
      </c>
      <c r="CL912" s="5" t="s">
        <v>8971</v>
      </c>
      <c r="CM912" s="5" t="s">
        <v>16</v>
      </c>
      <c r="CN912" s="5" t="s">
        <v>8964</v>
      </c>
      <c r="CO912" s="5" t="s">
        <v>16</v>
      </c>
      <c r="CP912" s="5" t="s">
        <v>8964</v>
      </c>
      <c r="CQ912" s="5" t="s">
        <v>16</v>
      </c>
      <c r="CR912" s="5" t="s">
        <v>8972</v>
      </c>
      <c r="CS912" s="5" t="s">
        <v>16</v>
      </c>
      <c r="CT912" s="5" t="s">
        <v>8972</v>
      </c>
    </row>
    <row r="913" spans="2:98" x14ac:dyDescent="0.3">
      <c r="B913" s="5" t="s">
        <v>16047</v>
      </c>
      <c r="C913" s="5" t="s">
        <v>3083</v>
      </c>
      <c r="D913" s="5" t="s">
        <v>29</v>
      </c>
      <c r="E913" s="5">
        <v>273</v>
      </c>
      <c r="F913" s="5">
        <v>262</v>
      </c>
      <c r="G913" s="5" t="s">
        <v>16</v>
      </c>
      <c r="H913" s="5" t="s">
        <v>16048</v>
      </c>
      <c r="I913" s="5" t="s">
        <v>16</v>
      </c>
      <c r="J913" s="5" t="s">
        <v>16048</v>
      </c>
      <c r="K913" s="5" t="s">
        <v>16</v>
      </c>
      <c r="L913" s="5" t="s">
        <v>16049</v>
      </c>
      <c r="M913" s="5" t="s">
        <v>16</v>
      </c>
      <c r="N913" s="5" t="s">
        <v>16049</v>
      </c>
      <c r="O913" s="5" t="s">
        <v>16</v>
      </c>
      <c r="P913" s="5" t="s">
        <v>16050</v>
      </c>
      <c r="Q913" s="5" t="s">
        <v>16</v>
      </c>
      <c r="R913" s="5" t="s">
        <v>16050</v>
      </c>
      <c r="S913" s="5" t="s">
        <v>16</v>
      </c>
      <c r="T913" s="5" t="s">
        <v>16051</v>
      </c>
      <c r="U913" s="5" t="s">
        <v>16</v>
      </c>
      <c r="V913" s="5" t="s">
        <v>16051</v>
      </c>
      <c r="W913" s="5" t="s">
        <v>16</v>
      </c>
      <c r="X913" s="5" t="s">
        <v>16052</v>
      </c>
      <c r="Y913" s="5" t="s">
        <v>16</v>
      </c>
      <c r="Z913" s="5" t="s">
        <v>16052</v>
      </c>
      <c r="AA913" s="5" t="s">
        <v>16</v>
      </c>
      <c r="AB913" s="5" t="s">
        <v>16053</v>
      </c>
      <c r="AC913" s="5" t="s">
        <v>16</v>
      </c>
      <c r="AD913" s="5" t="s">
        <v>16053</v>
      </c>
      <c r="AE913" s="5" t="s">
        <v>16</v>
      </c>
      <c r="AF913" s="5" t="s">
        <v>16054</v>
      </c>
      <c r="AG913" s="5" t="s">
        <v>16</v>
      </c>
      <c r="AH913" s="5" t="s">
        <v>16054</v>
      </c>
      <c r="AI913" s="5" t="s">
        <v>24</v>
      </c>
      <c r="AJ913" s="5" t="s">
        <v>16055</v>
      </c>
      <c r="AK913" s="5" t="s">
        <v>24</v>
      </c>
      <c r="AL913" s="5" t="s">
        <v>16055</v>
      </c>
      <c r="AM913" s="5" t="s">
        <v>24</v>
      </c>
      <c r="AN913" s="5" t="s">
        <v>16056</v>
      </c>
      <c r="AO913" s="5" t="s">
        <v>24</v>
      </c>
      <c r="AP913" s="5" t="s">
        <v>16056</v>
      </c>
      <c r="AQ913" s="5" t="s">
        <v>16</v>
      </c>
      <c r="AR913" s="5" t="s">
        <v>16057</v>
      </c>
      <c r="AS913" s="5" t="s">
        <v>16</v>
      </c>
      <c r="AT913" s="5" t="s">
        <v>16057</v>
      </c>
      <c r="AU913" s="5" t="s">
        <v>16</v>
      </c>
      <c r="AV913" s="5" t="s">
        <v>16058</v>
      </c>
      <c r="AW913" s="5" t="s">
        <v>16</v>
      </c>
      <c r="AX913" s="5" t="s">
        <v>16058</v>
      </c>
      <c r="AY913" s="5" t="s">
        <v>16</v>
      </c>
      <c r="AZ913" s="5" t="s">
        <v>16059</v>
      </c>
      <c r="BA913" s="5" t="s">
        <v>16</v>
      </c>
      <c r="BB913" s="5" t="s">
        <v>16059</v>
      </c>
      <c r="BC913" s="5" t="s">
        <v>16</v>
      </c>
      <c r="BD913" s="5" t="s">
        <v>16060</v>
      </c>
      <c r="BE913" s="5" t="s">
        <v>16</v>
      </c>
      <c r="BF913" s="5" t="s">
        <v>16060</v>
      </c>
      <c r="BG913" s="5" t="s">
        <v>16</v>
      </c>
      <c r="BH913" s="5" t="s">
        <v>16061</v>
      </c>
      <c r="BI913" s="5" t="s">
        <v>16</v>
      </c>
      <c r="BJ913" s="5" t="s">
        <v>16061</v>
      </c>
      <c r="BK913" s="5" t="s">
        <v>16</v>
      </c>
      <c r="BL913" s="5" t="s">
        <v>16062</v>
      </c>
      <c r="BM913" s="5" t="s">
        <v>16</v>
      </c>
      <c r="BN913" s="5" t="s">
        <v>16062</v>
      </c>
      <c r="BO913" s="5" t="s">
        <v>16</v>
      </c>
      <c r="BP913" s="5" t="s">
        <v>16063</v>
      </c>
      <c r="BQ913" s="5" t="s">
        <v>16</v>
      </c>
      <c r="BR913" s="5" t="s">
        <v>16063</v>
      </c>
      <c r="BS913" s="5" t="s">
        <v>16</v>
      </c>
      <c r="BT913" s="5" t="s">
        <v>16064</v>
      </c>
      <c r="BU913" s="5" t="s">
        <v>16</v>
      </c>
      <c r="BV913" s="5" t="s">
        <v>16064</v>
      </c>
      <c r="BW913" s="5" t="s">
        <v>16</v>
      </c>
      <c r="BX913" s="5" t="s">
        <v>16065</v>
      </c>
      <c r="BY913" s="5" t="s">
        <v>16</v>
      </c>
      <c r="BZ913" s="5" t="s">
        <v>16065</v>
      </c>
      <c r="CA913" s="5" t="s">
        <v>16</v>
      </c>
      <c r="CB913" s="5" t="s">
        <v>16066</v>
      </c>
      <c r="CC913" s="5" t="s">
        <v>16</v>
      </c>
      <c r="CD913" s="5" t="s">
        <v>16066</v>
      </c>
      <c r="CE913" s="5" t="s">
        <v>16</v>
      </c>
      <c r="CF913" s="5" t="s">
        <v>16067</v>
      </c>
      <c r="CG913" s="5" t="s">
        <v>16</v>
      </c>
      <c r="CH913" s="5" t="s">
        <v>16067</v>
      </c>
      <c r="CI913" s="5" t="s">
        <v>16</v>
      </c>
      <c r="CJ913" s="5" t="s">
        <v>16068</v>
      </c>
      <c r="CK913" s="5" t="s">
        <v>16</v>
      </c>
      <c r="CL913" s="5" t="s">
        <v>16068</v>
      </c>
      <c r="CM913" s="5" t="s">
        <v>16</v>
      </c>
      <c r="CN913" s="5" t="s">
        <v>16069</v>
      </c>
      <c r="CO913" s="5" t="s">
        <v>16</v>
      </c>
      <c r="CP913" s="5" t="s">
        <v>16069</v>
      </c>
      <c r="CQ913" s="5" t="s">
        <v>16</v>
      </c>
      <c r="CR913" s="5" t="s">
        <v>16070</v>
      </c>
      <c r="CS913" s="5" t="s">
        <v>16</v>
      </c>
      <c r="CT913" s="5" t="s">
        <v>16070</v>
      </c>
    </row>
    <row r="914" spans="2:98" x14ac:dyDescent="0.3">
      <c r="B914" s="5" t="s">
        <v>16071</v>
      </c>
      <c r="C914" s="5" t="s">
        <v>3083</v>
      </c>
      <c r="D914" s="5" t="s">
        <v>29</v>
      </c>
      <c r="E914" s="5">
        <v>273</v>
      </c>
      <c r="F914" s="5">
        <v>262</v>
      </c>
      <c r="G914" s="5" t="s">
        <v>16</v>
      </c>
      <c r="H914" s="5" t="s">
        <v>16072</v>
      </c>
      <c r="I914" s="5" t="s">
        <v>16</v>
      </c>
      <c r="J914" s="5" t="s">
        <v>16072</v>
      </c>
      <c r="K914" s="5" t="s">
        <v>16</v>
      </c>
      <c r="L914" s="5" t="s">
        <v>16073</v>
      </c>
      <c r="M914" s="5" t="s">
        <v>16</v>
      </c>
      <c r="N914" s="5" t="s">
        <v>16073</v>
      </c>
      <c r="O914" s="5" t="s">
        <v>16</v>
      </c>
      <c r="P914" s="5" t="s">
        <v>16074</v>
      </c>
      <c r="Q914" s="5" t="s">
        <v>16</v>
      </c>
      <c r="R914" s="5" t="s">
        <v>16074</v>
      </c>
      <c r="S914" s="5" t="s">
        <v>16</v>
      </c>
      <c r="T914" s="5" t="s">
        <v>16075</v>
      </c>
      <c r="U914" s="5" t="s">
        <v>16</v>
      </c>
      <c r="V914" s="5" t="s">
        <v>16075</v>
      </c>
      <c r="W914" s="5" t="s">
        <v>16</v>
      </c>
      <c r="X914" s="5" t="s">
        <v>16076</v>
      </c>
      <c r="Y914" s="5" t="s">
        <v>16</v>
      </c>
      <c r="Z914" s="5" t="s">
        <v>16076</v>
      </c>
      <c r="AA914" s="5" t="s">
        <v>16</v>
      </c>
      <c r="AB914" s="5" t="s">
        <v>16077</v>
      </c>
      <c r="AC914" s="5" t="s">
        <v>16</v>
      </c>
      <c r="AD914" s="5" t="s">
        <v>16077</v>
      </c>
      <c r="AE914" s="5" t="s">
        <v>16</v>
      </c>
      <c r="AF914" s="5" t="s">
        <v>16078</v>
      </c>
      <c r="AG914" s="5" t="s">
        <v>16</v>
      </c>
      <c r="AH914" s="5" t="s">
        <v>16078</v>
      </c>
      <c r="AI914" s="5" t="s">
        <v>24</v>
      </c>
      <c r="AJ914" s="5" t="s">
        <v>16079</v>
      </c>
      <c r="AK914" s="5" t="s">
        <v>24</v>
      </c>
      <c r="AL914" s="5" t="s">
        <v>16079</v>
      </c>
      <c r="AM914" s="5" t="s">
        <v>24</v>
      </c>
      <c r="AN914" s="5" t="s">
        <v>16080</v>
      </c>
      <c r="AO914" s="5" t="s">
        <v>24</v>
      </c>
      <c r="AP914" s="5" t="s">
        <v>16080</v>
      </c>
      <c r="AQ914" s="5" t="s">
        <v>16</v>
      </c>
      <c r="AR914" s="5" t="s">
        <v>16081</v>
      </c>
      <c r="AS914" s="5" t="s">
        <v>16</v>
      </c>
      <c r="AT914" s="5" t="s">
        <v>16081</v>
      </c>
      <c r="AU914" s="5" t="s">
        <v>16</v>
      </c>
      <c r="AV914" s="5" t="s">
        <v>16082</v>
      </c>
      <c r="AW914" s="5" t="s">
        <v>16</v>
      </c>
      <c r="AX914" s="5" t="s">
        <v>16082</v>
      </c>
      <c r="AY914" s="5" t="s">
        <v>16</v>
      </c>
      <c r="AZ914" s="5" t="s">
        <v>16083</v>
      </c>
      <c r="BA914" s="5" t="s">
        <v>16</v>
      </c>
      <c r="BB914" s="5" t="s">
        <v>16083</v>
      </c>
      <c r="BC914" s="5" t="s">
        <v>16</v>
      </c>
      <c r="BD914" s="5" t="s">
        <v>16084</v>
      </c>
      <c r="BE914" s="5" t="s">
        <v>16</v>
      </c>
      <c r="BF914" s="5" t="s">
        <v>16084</v>
      </c>
      <c r="BG914" s="5" t="s">
        <v>16</v>
      </c>
      <c r="BH914" s="5" t="s">
        <v>16085</v>
      </c>
      <c r="BI914" s="5" t="s">
        <v>16</v>
      </c>
      <c r="BJ914" s="5" t="s">
        <v>16085</v>
      </c>
      <c r="BK914" s="5" t="s">
        <v>16</v>
      </c>
      <c r="BL914" s="5" t="s">
        <v>16086</v>
      </c>
      <c r="BM914" s="5" t="s">
        <v>16</v>
      </c>
      <c r="BN914" s="5" t="s">
        <v>16086</v>
      </c>
      <c r="BO914" s="5" t="s">
        <v>16</v>
      </c>
      <c r="BP914" s="5" t="s">
        <v>16087</v>
      </c>
      <c r="BQ914" s="5" t="s">
        <v>16</v>
      </c>
      <c r="BR914" s="5" t="s">
        <v>16087</v>
      </c>
      <c r="BS914" s="5" t="s">
        <v>16</v>
      </c>
      <c r="BT914" s="5" t="s">
        <v>16088</v>
      </c>
      <c r="BU914" s="5" t="s">
        <v>16</v>
      </c>
      <c r="BV914" s="5" t="s">
        <v>16088</v>
      </c>
      <c r="BW914" s="5" t="s">
        <v>16</v>
      </c>
      <c r="BX914" s="5" t="s">
        <v>16089</v>
      </c>
      <c r="BY914" s="5" t="s">
        <v>16</v>
      </c>
      <c r="BZ914" s="5" t="s">
        <v>16089</v>
      </c>
      <c r="CA914" s="5" t="s">
        <v>16</v>
      </c>
      <c r="CB914" s="5" t="s">
        <v>16090</v>
      </c>
      <c r="CC914" s="5" t="s">
        <v>16</v>
      </c>
      <c r="CD914" s="5" t="s">
        <v>16090</v>
      </c>
      <c r="CE914" s="5" t="s">
        <v>16</v>
      </c>
      <c r="CF914" s="5" t="s">
        <v>16091</v>
      </c>
      <c r="CG914" s="5" t="s">
        <v>16</v>
      </c>
      <c r="CH914" s="5" t="s">
        <v>16091</v>
      </c>
      <c r="CI914" s="5" t="s">
        <v>16</v>
      </c>
      <c r="CJ914" s="5" t="s">
        <v>16092</v>
      </c>
      <c r="CK914" s="5" t="s">
        <v>16</v>
      </c>
      <c r="CL914" s="5" t="s">
        <v>16092</v>
      </c>
      <c r="CM914" s="5" t="s">
        <v>16</v>
      </c>
      <c r="CN914" s="5" t="s">
        <v>16093</v>
      </c>
      <c r="CO914" s="5" t="s">
        <v>16</v>
      </c>
      <c r="CP914" s="5" t="s">
        <v>16093</v>
      </c>
      <c r="CQ914" s="5" t="s">
        <v>16</v>
      </c>
      <c r="CR914" s="5" t="s">
        <v>16094</v>
      </c>
      <c r="CS914" s="5" t="s">
        <v>16</v>
      </c>
      <c r="CT914" s="5" t="s">
        <v>16094</v>
      </c>
    </row>
    <row r="915" spans="2:98" x14ac:dyDescent="0.3">
      <c r="B915" s="5" t="s">
        <v>16095</v>
      </c>
      <c r="C915" s="5" t="s">
        <v>3083</v>
      </c>
      <c r="D915" s="5" t="s">
        <v>29</v>
      </c>
      <c r="E915" s="5">
        <v>120</v>
      </c>
      <c r="F915" s="5">
        <v>262</v>
      </c>
      <c r="G915" s="5" t="s">
        <v>16</v>
      </c>
      <c r="H915" s="5" t="s">
        <v>16095</v>
      </c>
      <c r="I915" s="5" t="s">
        <v>16</v>
      </c>
      <c r="J915" s="5" t="s">
        <v>16095</v>
      </c>
      <c r="K915" s="5" t="s">
        <v>16</v>
      </c>
      <c r="L915" s="5" t="s">
        <v>16096</v>
      </c>
      <c r="M915" s="5" t="s">
        <v>16</v>
      </c>
      <c r="N915" s="5" t="s">
        <v>16096</v>
      </c>
      <c r="O915" s="5" t="s">
        <v>16</v>
      </c>
      <c r="P915" s="5" t="s">
        <v>16097</v>
      </c>
      <c r="Q915" s="5" t="s">
        <v>16</v>
      </c>
      <c r="R915" s="5" t="s">
        <v>16097</v>
      </c>
      <c r="S915" s="5" t="s">
        <v>16</v>
      </c>
      <c r="T915" s="5" t="s">
        <v>16098</v>
      </c>
      <c r="U915" s="5" t="s">
        <v>16</v>
      </c>
      <c r="V915" s="5" t="s">
        <v>16098</v>
      </c>
      <c r="W915" s="5" t="s">
        <v>16</v>
      </c>
      <c r="X915" s="5" t="s">
        <v>16099</v>
      </c>
      <c r="Y915" s="5" t="s">
        <v>16</v>
      </c>
      <c r="Z915" s="5" t="s">
        <v>16099</v>
      </c>
      <c r="AA915" s="5" t="s">
        <v>16</v>
      </c>
      <c r="AB915" s="5" t="s">
        <v>16100</v>
      </c>
      <c r="AC915" s="5" t="s">
        <v>16</v>
      </c>
      <c r="AD915" s="5" t="s">
        <v>16100</v>
      </c>
      <c r="AE915" s="5" t="s">
        <v>16</v>
      </c>
      <c r="AF915" s="5" t="s">
        <v>16101</v>
      </c>
      <c r="AG915" s="5" t="s">
        <v>16</v>
      </c>
      <c r="AH915" s="5" t="s">
        <v>16101</v>
      </c>
      <c r="AI915" s="5" t="s">
        <v>24</v>
      </c>
      <c r="AJ915" s="5" t="s">
        <v>16102</v>
      </c>
      <c r="AK915" s="5" t="s">
        <v>24</v>
      </c>
      <c r="AL915" s="5" t="s">
        <v>16102</v>
      </c>
      <c r="AM915" s="5" t="s">
        <v>24</v>
      </c>
      <c r="AN915" s="5" t="s">
        <v>16103</v>
      </c>
      <c r="AO915" s="5" t="s">
        <v>24</v>
      </c>
      <c r="AP915" s="5" t="s">
        <v>16103</v>
      </c>
      <c r="AQ915" s="5" t="s">
        <v>16</v>
      </c>
      <c r="AR915" s="5" t="s">
        <v>16104</v>
      </c>
      <c r="AS915" s="5" t="s">
        <v>16</v>
      </c>
      <c r="AT915" s="5" t="s">
        <v>16104</v>
      </c>
      <c r="AU915" s="5" t="s">
        <v>16</v>
      </c>
      <c r="AV915" s="5" t="s">
        <v>16105</v>
      </c>
      <c r="AW915" s="5" t="s">
        <v>16</v>
      </c>
      <c r="AX915" s="5" t="s">
        <v>16105</v>
      </c>
      <c r="AY915" s="5" t="s">
        <v>16</v>
      </c>
      <c r="AZ915" s="5" t="s">
        <v>16106</v>
      </c>
      <c r="BA915" s="5" t="s">
        <v>16</v>
      </c>
      <c r="BB915" s="5" t="s">
        <v>16106</v>
      </c>
      <c r="BC915" s="5" t="s">
        <v>16</v>
      </c>
      <c r="BD915" s="5" t="s">
        <v>16107</v>
      </c>
      <c r="BE915" s="5" t="s">
        <v>16</v>
      </c>
      <c r="BF915" s="5" t="s">
        <v>16107</v>
      </c>
      <c r="BG915" s="5" t="s">
        <v>16</v>
      </c>
      <c r="BH915" s="5" t="s">
        <v>16108</v>
      </c>
      <c r="BI915" s="5" t="s">
        <v>16</v>
      </c>
      <c r="BJ915" s="5" t="s">
        <v>16108</v>
      </c>
      <c r="BK915" s="5" t="s">
        <v>16</v>
      </c>
      <c r="BL915" s="5" t="s">
        <v>16095</v>
      </c>
      <c r="BM915" s="5" t="s">
        <v>16</v>
      </c>
      <c r="BN915" s="5" t="s">
        <v>16095</v>
      </c>
      <c r="BO915" s="5" t="s">
        <v>16</v>
      </c>
      <c r="BP915" s="5" t="s">
        <v>16109</v>
      </c>
      <c r="BQ915" s="5" t="s">
        <v>16</v>
      </c>
      <c r="BR915" s="5" t="s">
        <v>16109</v>
      </c>
      <c r="BS915" s="5" t="s">
        <v>16</v>
      </c>
      <c r="BT915" s="5" t="s">
        <v>16110</v>
      </c>
      <c r="BU915" s="5" t="s">
        <v>16</v>
      </c>
      <c r="BV915" s="5" t="s">
        <v>16110</v>
      </c>
      <c r="BW915" s="5" t="s">
        <v>16</v>
      </c>
      <c r="BX915" s="5" t="s">
        <v>16111</v>
      </c>
      <c r="BY915" s="5" t="s">
        <v>16</v>
      </c>
      <c r="BZ915" s="5" t="s">
        <v>16111</v>
      </c>
      <c r="CA915" s="5" t="s">
        <v>16</v>
      </c>
      <c r="CB915" s="5" t="s">
        <v>16112</v>
      </c>
      <c r="CC915" s="5" t="s">
        <v>16</v>
      </c>
      <c r="CD915" s="5" t="s">
        <v>16112</v>
      </c>
      <c r="CE915" s="5" t="s">
        <v>16</v>
      </c>
      <c r="CF915" s="5" t="s">
        <v>16113</v>
      </c>
      <c r="CG915" s="5" t="s">
        <v>16</v>
      </c>
      <c r="CH915" s="5" t="s">
        <v>16113</v>
      </c>
      <c r="CI915" s="5" t="s">
        <v>16</v>
      </c>
      <c r="CJ915" s="5" t="s">
        <v>16114</v>
      </c>
      <c r="CK915" s="5" t="s">
        <v>16</v>
      </c>
      <c r="CL915" s="5" t="s">
        <v>16114</v>
      </c>
      <c r="CM915" s="5" t="s">
        <v>16</v>
      </c>
      <c r="CN915" s="5" t="s">
        <v>16095</v>
      </c>
      <c r="CO915" s="5" t="s">
        <v>16</v>
      </c>
      <c r="CP915" s="5" t="s">
        <v>16095</v>
      </c>
      <c r="CQ915" s="5" t="s">
        <v>16</v>
      </c>
      <c r="CR915" s="5" t="s">
        <v>16115</v>
      </c>
      <c r="CS915" s="5" t="s">
        <v>16</v>
      </c>
      <c r="CT915" s="5" t="s">
        <v>16115</v>
      </c>
    </row>
    <row r="916" spans="2:98" x14ac:dyDescent="0.3">
      <c r="B916" s="5" t="s">
        <v>16116</v>
      </c>
      <c r="C916" s="5" t="s">
        <v>3083</v>
      </c>
      <c r="D916" s="5" t="s">
        <v>29</v>
      </c>
      <c r="E916" s="5">
        <v>273</v>
      </c>
      <c r="F916" s="5">
        <v>262</v>
      </c>
      <c r="G916" s="5" t="s">
        <v>16</v>
      </c>
      <c r="H916" s="5" t="s">
        <v>16117</v>
      </c>
      <c r="I916" s="5" t="s">
        <v>16</v>
      </c>
      <c r="J916" s="5" t="s">
        <v>16117</v>
      </c>
      <c r="K916" s="5" t="s">
        <v>16</v>
      </c>
      <c r="L916" s="5" t="s">
        <v>16118</v>
      </c>
      <c r="M916" s="5" t="s">
        <v>16</v>
      </c>
      <c r="N916" s="5" t="s">
        <v>16118</v>
      </c>
      <c r="O916" s="5" t="s">
        <v>16</v>
      </c>
      <c r="P916" s="5" t="s">
        <v>16119</v>
      </c>
      <c r="Q916" s="5" t="s">
        <v>16</v>
      </c>
      <c r="R916" s="5" t="s">
        <v>16119</v>
      </c>
      <c r="S916" s="5" t="s">
        <v>16</v>
      </c>
      <c r="T916" s="5" t="s">
        <v>16120</v>
      </c>
      <c r="U916" s="5" t="s">
        <v>16</v>
      </c>
      <c r="V916" s="5" t="s">
        <v>16120</v>
      </c>
      <c r="W916" s="5" t="s">
        <v>16</v>
      </c>
      <c r="X916" s="5" t="s">
        <v>16121</v>
      </c>
      <c r="Y916" s="5" t="s">
        <v>16</v>
      </c>
      <c r="Z916" s="5" t="s">
        <v>16121</v>
      </c>
      <c r="AA916" s="5" t="s">
        <v>16</v>
      </c>
      <c r="AB916" s="5" t="s">
        <v>16122</v>
      </c>
      <c r="AC916" s="5" t="s">
        <v>16</v>
      </c>
      <c r="AD916" s="5" t="s">
        <v>16122</v>
      </c>
      <c r="AE916" s="5" t="s">
        <v>16</v>
      </c>
      <c r="AF916" s="5" t="s">
        <v>16123</v>
      </c>
      <c r="AG916" s="5" t="s">
        <v>16</v>
      </c>
      <c r="AH916" s="5" t="s">
        <v>16123</v>
      </c>
      <c r="AI916" s="5" t="s">
        <v>24</v>
      </c>
      <c r="AJ916" s="5" t="s">
        <v>16124</v>
      </c>
      <c r="AK916" s="5" t="s">
        <v>24</v>
      </c>
      <c r="AL916" s="5" t="s">
        <v>16124</v>
      </c>
      <c r="AM916" s="5" t="s">
        <v>24</v>
      </c>
      <c r="AN916" s="5" t="s">
        <v>16125</v>
      </c>
      <c r="AO916" s="5" t="s">
        <v>24</v>
      </c>
      <c r="AP916" s="5" t="s">
        <v>16125</v>
      </c>
      <c r="AQ916" s="5" t="s">
        <v>16</v>
      </c>
      <c r="AR916" s="5" t="s">
        <v>16126</v>
      </c>
      <c r="AS916" s="5" t="s">
        <v>16</v>
      </c>
      <c r="AT916" s="5" t="s">
        <v>16126</v>
      </c>
      <c r="AU916" s="5" t="s">
        <v>16</v>
      </c>
      <c r="AV916" s="5" t="s">
        <v>16127</v>
      </c>
      <c r="AW916" s="5" t="s">
        <v>16</v>
      </c>
      <c r="AX916" s="5" t="s">
        <v>16127</v>
      </c>
      <c r="AY916" s="5" t="s">
        <v>16</v>
      </c>
      <c r="AZ916" s="5" t="s">
        <v>16128</v>
      </c>
      <c r="BA916" s="5" t="s">
        <v>16</v>
      </c>
      <c r="BB916" s="5" t="s">
        <v>16128</v>
      </c>
      <c r="BC916" s="5" t="s">
        <v>16</v>
      </c>
      <c r="BD916" s="5" t="s">
        <v>16129</v>
      </c>
      <c r="BE916" s="5" t="s">
        <v>16</v>
      </c>
      <c r="BF916" s="5" t="s">
        <v>16129</v>
      </c>
      <c r="BG916" s="5" t="s">
        <v>16</v>
      </c>
      <c r="BH916" s="5" t="s">
        <v>16130</v>
      </c>
      <c r="BI916" s="5" t="s">
        <v>16</v>
      </c>
      <c r="BJ916" s="5" t="s">
        <v>16130</v>
      </c>
      <c r="BK916" s="5" t="s">
        <v>16</v>
      </c>
      <c r="BL916" s="5" t="s">
        <v>8735</v>
      </c>
      <c r="BM916" s="5" t="s">
        <v>16</v>
      </c>
      <c r="BN916" s="5" t="s">
        <v>8735</v>
      </c>
      <c r="BO916" s="5" t="s">
        <v>16</v>
      </c>
      <c r="BP916" s="5" t="s">
        <v>16131</v>
      </c>
      <c r="BQ916" s="5" t="s">
        <v>16</v>
      </c>
      <c r="BR916" s="5" t="s">
        <v>16131</v>
      </c>
      <c r="BS916" s="5" t="s">
        <v>16</v>
      </c>
      <c r="BT916" s="5" t="s">
        <v>16132</v>
      </c>
      <c r="BU916" s="5" t="s">
        <v>16</v>
      </c>
      <c r="BV916" s="5" t="s">
        <v>16132</v>
      </c>
      <c r="BW916" s="5" t="s">
        <v>16</v>
      </c>
      <c r="BX916" s="5" t="s">
        <v>16133</v>
      </c>
      <c r="BY916" s="5" t="s">
        <v>16</v>
      </c>
      <c r="BZ916" s="5" t="s">
        <v>16133</v>
      </c>
      <c r="CA916" s="5" t="s">
        <v>16</v>
      </c>
      <c r="CB916" s="5" t="s">
        <v>16134</v>
      </c>
      <c r="CC916" s="5" t="s">
        <v>16</v>
      </c>
      <c r="CD916" s="5" t="s">
        <v>16134</v>
      </c>
      <c r="CE916" s="5" t="s">
        <v>16</v>
      </c>
      <c r="CF916" s="5" t="s">
        <v>16135</v>
      </c>
      <c r="CG916" s="5" t="s">
        <v>16</v>
      </c>
      <c r="CH916" s="5" t="s">
        <v>16135</v>
      </c>
      <c r="CI916" s="5" t="s">
        <v>16</v>
      </c>
      <c r="CJ916" s="5" t="s">
        <v>16136</v>
      </c>
      <c r="CK916" s="5" t="s">
        <v>16</v>
      </c>
      <c r="CL916" s="5" t="s">
        <v>16136</v>
      </c>
      <c r="CM916" s="5" t="s">
        <v>16</v>
      </c>
      <c r="CN916" s="5" t="s">
        <v>16137</v>
      </c>
      <c r="CO916" s="5" t="s">
        <v>16</v>
      </c>
      <c r="CP916" s="5" t="s">
        <v>16137</v>
      </c>
      <c r="CQ916" s="5" t="s">
        <v>16</v>
      </c>
      <c r="CR916" s="5" t="s">
        <v>16138</v>
      </c>
      <c r="CS916" s="5" t="s">
        <v>16</v>
      </c>
      <c r="CT916" s="5" t="s">
        <v>16138</v>
      </c>
    </row>
    <row r="917" spans="2:98" x14ac:dyDescent="0.3">
      <c r="B917" s="5" t="s">
        <v>16139</v>
      </c>
      <c r="C917" s="5" t="s">
        <v>28</v>
      </c>
      <c r="D917" s="5" t="s">
        <v>29</v>
      </c>
      <c r="E917" s="5">
        <v>120</v>
      </c>
      <c r="F917" s="5">
        <v>262</v>
      </c>
      <c r="G917" s="5" t="s">
        <v>16</v>
      </c>
      <c r="H917" s="5" t="s">
        <v>16140</v>
      </c>
      <c r="I917" s="5" t="s">
        <v>16</v>
      </c>
      <c r="J917" s="5" t="s">
        <v>16140</v>
      </c>
      <c r="K917" s="5" t="s">
        <v>16</v>
      </c>
      <c r="L917" s="5" t="s">
        <v>16140</v>
      </c>
      <c r="M917" s="5" t="s">
        <v>16</v>
      </c>
      <c r="N917" s="5" t="s">
        <v>16140</v>
      </c>
      <c r="O917" s="5" t="s">
        <v>16</v>
      </c>
      <c r="P917" s="5" t="s">
        <v>16141</v>
      </c>
      <c r="Q917" s="5" t="s">
        <v>16</v>
      </c>
      <c r="R917" s="5" t="s">
        <v>16141</v>
      </c>
      <c r="S917" s="5" t="s">
        <v>16</v>
      </c>
      <c r="T917" s="5" t="s">
        <v>16142</v>
      </c>
      <c r="U917" s="5" t="s">
        <v>16</v>
      </c>
      <c r="V917" s="5" t="s">
        <v>16142</v>
      </c>
      <c r="W917" s="5" t="s">
        <v>16</v>
      </c>
      <c r="X917" s="5" t="s">
        <v>16143</v>
      </c>
      <c r="Y917" s="5" t="s">
        <v>16</v>
      </c>
      <c r="Z917" s="5" t="s">
        <v>16143</v>
      </c>
      <c r="AA917" s="5" t="s">
        <v>16</v>
      </c>
      <c r="AB917" s="5" t="s">
        <v>16144</v>
      </c>
      <c r="AC917" s="5" t="s">
        <v>16</v>
      </c>
      <c r="AD917" s="5" t="s">
        <v>16144</v>
      </c>
      <c r="AE917" s="5" t="s">
        <v>16</v>
      </c>
      <c r="AF917" s="5" t="s">
        <v>16145</v>
      </c>
      <c r="AG917" s="5" t="s">
        <v>16</v>
      </c>
      <c r="AH917" s="5" t="s">
        <v>16145</v>
      </c>
      <c r="AI917" s="5" t="s">
        <v>24</v>
      </c>
      <c r="AJ917" s="5" t="s">
        <v>16146</v>
      </c>
      <c r="AK917" s="5" t="s">
        <v>24</v>
      </c>
      <c r="AL917" s="5" t="s">
        <v>16146</v>
      </c>
      <c r="AM917" s="5" t="s">
        <v>24</v>
      </c>
      <c r="AN917" s="5" t="s">
        <v>16147</v>
      </c>
      <c r="AO917" s="5" t="s">
        <v>24</v>
      </c>
      <c r="AP917" s="5" t="s">
        <v>16147</v>
      </c>
      <c r="AQ917" s="5" t="s">
        <v>16</v>
      </c>
      <c r="AR917" s="5" t="s">
        <v>16148</v>
      </c>
      <c r="AS917" s="5" t="s">
        <v>16</v>
      </c>
      <c r="AT917" s="5" t="s">
        <v>16148</v>
      </c>
      <c r="AU917" s="5" t="s">
        <v>16</v>
      </c>
      <c r="AV917" s="5" t="s">
        <v>16149</v>
      </c>
      <c r="AW917" s="5" t="s">
        <v>16</v>
      </c>
      <c r="AX917" s="5" t="s">
        <v>16149</v>
      </c>
      <c r="AY917" s="5" t="s">
        <v>16</v>
      </c>
      <c r="AZ917" s="5" t="s">
        <v>16150</v>
      </c>
      <c r="BA917" s="5" t="s">
        <v>16</v>
      </c>
      <c r="BB917" s="5" t="s">
        <v>16150</v>
      </c>
      <c r="BC917" s="5" t="s">
        <v>16</v>
      </c>
      <c r="BD917" s="5" t="s">
        <v>16151</v>
      </c>
      <c r="BE917" s="5" t="s">
        <v>16</v>
      </c>
      <c r="BF917" s="5" t="s">
        <v>16151</v>
      </c>
      <c r="BG917" s="5" t="s">
        <v>16</v>
      </c>
      <c r="BH917" s="5" t="s">
        <v>16152</v>
      </c>
      <c r="BI917" s="5" t="s">
        <v>16</v>
      </c>
      <c r="BJ917" s="5" t="s">
        <v>16152</v>
      </c>
      <c r="BK917" s="5" t="s">
        <v>16</v>
      </c>
      <c r="BL917" s="5" t="s">
        <v>16153</v>
      </c>
      <c r="BM917" s="5" t="s">
        <v>16</v>
      </c>
      <c r="BN917" s="5" t="s">
        <v>16153</v>
      </c>
      <c r="BO917" s="5" t="s">
        <v>16</v>
      </c>
      <c r="BP917" s="5" t="s">
        <v>16154</v>
      </c>
      <c r="BQ917" s="5" t="s">
        <v>16</v>
      </c>
      <c r="BR917" s="5" t="s">
        <v>16154</v>
      </c>
      <c r="BS917" s="5" t="s">
        <v>16</v>
      </c>
      <c r="BT917" s="5" t="s">
        <v>16155</v>
      </c>
      <c r="BU917" s="5" t="s">
        <v>16</v>
      </c>
      <c r="BV917" s="5" t="s">
        <v>16155</v>
      </c>
      <c r="BW917" s="5" t="s">
        <v>16</v>
      </c>
      <c r="BX917" s="5" t="s">
        <v>16156</v>
      </c>
      <c r="BY917" s="5" t="s">
        <v>16</v>
      </c>
      <c r="BZ917" s="5" t="s">
        <v>16156</v>
      </c>
      <c r="CA917" s="5" t="s">
        <v>16</v>
      </c>
      <c r="CB917" s="5" t="s">
        <v>16157</v>
      </c>
      <c r="CC917" s="5" t="s">
        <v>16</v>
      </c>
      <c r="CD917" s="5" t="s">
        <v>16157</v>
      </c>
      <c r="CE917" s="5" t="s">
        <v>16</v>
      </c>
      <c r="CF917" s="5" t="s">
        <v>16158</v>
      </c>
      <c r="CG917" s="5" t="s">
        <v>16</v>
      </c>
      <c r="CH917" s="5" t="s">
        <v>16158</v>
      </c>
      <c r="CI917" s="5" t="s">
        <v>16</v>
      </c>
      <c r="CJ917" s="5" t="s">
        <v>16159</v>
      </c>
      <c r="CK917" s="5" t="s">
        <v>16</v>
      </c>
      <c r="CL917" s="5" t="s">
        <v>16159</v>
      </c>
      <c r="CM917" s="5" t="s">
        <v>16</v>
      </c>
      <c r="CN917" s="5" t="s">
        <v>16160</v>
      </c>
      <c r="CO917" s="5" t="s">
        <v>16</v>
      </c>
      <c r="CP917" s="5" t="s">
        <v>16160</v>
      </c>
      <c r="CQ917" s="5" t="s">
        <v>16</v>
      </c>
      <c r="CR917" s="5" t="s">
        <v>16161</v>
      </c>
      <c r="CS917" s="5" t="s">
        <v>16</v>
      </c>
      <c r="CT917" s="5" t="s">
        <v>16161</v>
      </c>
    </row>
    <row r="918" spans="2:98" x14ac:dyDescent="0.3">
      <c r="B918" s="5" t="s">
        <v>16162</v>
      </c>
      <c r="C918" s="5" t="s">
        <v>3083</v>
      </c>
      <c r="D918" s="5" t="s">
        <v>29</v>
      </c>
      <c r="E918" s="5">
        <v>200</v>
      </c>
      <c r="F918" s="5">
        <v>262</v>
      </c>
      <c r="G918" s="5" t="s">
        <v>16</v>
      </c>
      <c r="H918" s="5" t="s">
        <v>16163</v>
      </c>
      <c r="I918" s="5" t="s">
        <v>16</v>
      </c>
      <c r="J918" s="5" t="s">
        <v>16163</v>
      </c>
      <c r="K918" s="5" t="s">
        <v>16</v>
      </c>
      <c r="L918" s="5" t="s">
        <v>16164</v>
      </c>
      <c r="M918" s="5" t="s">
        <v>16</v>
      </c>
      <c r="N918" s="5" t="s">
        <v>16164</v>
      </c>
      <c r="O918" s="5" t="s">
        <v>16</v>
      </c>
      <c r="P918" s="5" t="s">
        <v>16165</v>
      </c>
      <c r="Q918" s="5" t="s">
        <v>16</v>
      </c>
      <c r="R918" s="5" t="s">
        <v>16165</v>
      </c>
      <c r="S918" s="5" t="s">
        <v>16</v>
      </c>
      <c r="T918" s="5" t="s">
        <v>16166</v>
      </c>
      <c r="U918" s="5" t="s">
        <v>16</v>
      </c>
      <c r="V918" s="5" t="s">
        <v>16166</v>
      </c>
      <c r="W918" s="5" t="s">
        <v>16</v>
      </c>
      <c r="X918" s="5" t="s">
        <v>16167</v>
      </c>
      <c r="Y918" s="5" t="s">
        <v>16</v>
      </c>
      <c r="Z918" s="5" t="s">
        <v>16167</v>
      </c>
      <c r="AA918" s="5" t="s">
        <v>16</v>
      </c>
      <c r="AB918" s="5" t="s">
        <v>16168</v>
      </c>
      <c r="AC918" s="5" t="s">
        <v>16</v>
      </c>
      <c r="AD918" s="5" t="s">
        <v>16168</v>
      </c>
      <c r="AE918" s="5" t="s">
        <v>16</v>
      </c>
      <c r="AF918" s="5" t="s">
        <v>16169</v>
      </c>
      <c r="AG918" s="5" t="s">
        <v>16</v>
      </c>
      <c r="AH918" s="5" t="s">
        <v>16169</v>
      </c>
      <c r="AI918" s="5" t="s">
        <v>24</v>
      </c>
      <c r="AJ918" s="5" t="s">
        <v>16170</v>
      </c>
      <c r="AK918" s="5" t="s">
        <v>24</v>
      </c>
      <c r="AL918" s="5" t="s">
        <v>16170</v>
      </c>
      <c r="AM918" s="5" t="s">
        <v>24</v>
      </c>
      <c r="AN918" s="5" t="s">
        <v>16171</v>
      </c>
      <c r="AO918" s="5" t="s">
        <v>24</v>
      </c>
      <c r="AP918" s="5" t="s">
        <v>16171</v>
      </c>
      <c r="AQ918" s="5" t="s">
        <v>16</v>
      </c>
      <c r="AR918" s="5" t="s">
        <v>16172</v>
      </c>
      <c r="AS918" s="5" t="s">
        <v>16</v>
      </c>
      <c r="AT918" s="5" t="s">
        <v>16172</v>
      </c>
      <c r="AU918" s="5" t="s">
        <v>16</v>
      </c>
      <c r="AV918" s="5" t="s">
        <v>16173</v>
      </c>
      <c r="AW918" s="5" t="s">
        <v>16</v>
      </c>
      <c r="AX918" s="5" t="s">
        <v>16173</v>
      </c>
      <c r="AY918" s="5" t="s">
        <v>16</v>
      </c>
      <c r="AZ918" s="5" t="s">
        <v>16174</v>
      </c>
      <c r="BA918" s="5" t="s">
        <v>16</v>
      </c>
      <c r="BB918" s="5" t="s">
        <v>16174</v>
      </c>
      <c r="BC918" s="5" t="s">
        <v>16</v>
      </c>
      <c r="BD918" s="5" t="s">
        <v>16175</v>
      </c>
      <c r="BE918" s="5" t="s">
        <v>16</v>
      </c>
      <c r="BF918" s="5" t="s">
        <v>16175</v>
      </c>
      <c r="BG918" s="5" t="s">
        <v>16</v>
      </c>
      <c r="BH918" s="5" t="s">
        <v>16176</v>
      </c>
      <c r="BI918" s="5" t="s">
        <v>16</v>
      </c>
      <c r="BJ918" s="5" t="s">
        <v>16176</v>
      </c>
      <c r="BK918" s="5" t="s">
        <v>16</v>
      </c>
      <c r="BL918" s="5" t="s">
        <v>16177</v>
      </c>
      <c r="BM918" s="5" t="s">
        <v>16</v>
      </c>
      <c r="BN918" s="5" t="s">
        <v>16177</v>
      </c>
      <c r="BO918" s="5" t="s">
        <v>16</v>
      </c>
      <c r="BP918" s="5" t="s">
        <v>16178</v>
      </c>
      <c r="BQ918" s="5" t="s">
        <v>16</v>
      </c>
      <c r="BR918" s="5" t="s">
        <v>16178</v>
      </c>
      <c r="BS918" s="5" t="s">
        <v>16</v>
      </c>
      <c r="BT918" s="5" t="s">
        <v>16179</v>
      </c>
      <c r="BU918" s="5" t="s">
        <v>16</v>
      </c>
      <c r="BV918" s="5" t="s">
        <v>16179</v>
      </c>
      <c r="BW918" s="5" t="s">
        <v>16</v>
      </c>
      <c r="BX918" s="5" t="s">
        <v>16180</v>
      </c>
      <c r="BY918" s="5" t="s">
        <v>16</v>
      </c>
      <c r="BZ918" s="5" t="s">
        <v>16180</v>
      </c>
      <c r="CA918" s="5" t="s">
        <v>16</v>
      </c>
      <c r="CB918" s="5" t="s">
        <v>16181</v>
      </c>
      <c r="CC918" s="5" t="s">
        <v>16</v>
      </c>
      <c r="CD918" s="5" t="s">
        <v>16181</v>
      </c>
      <c r="CE918" s="5" t="s">
        <v>16</v>
      </c>
      <c r="CF918" s="5" t="s">
        <v>16182</v>
      </c>
      <c r="CG918" s="5" t="s">
        <v>16</v>
      </c>
      <c r="CH918" s="5" t="s">
        <v>16182</v>
      </c>
      <c r="CI918" s="5" t="s">
        <v>16</v>
      </c>
      <c r="CJ918" s="5" t="s">
        <v>16183</v>
      </c>
      <c r="CK918" s="5" t="s">
        <v>16</v>
      </c>
      <c r="CL918" s="5" t="s">
        <v>16183</v>
      </c>
      <c r="CM918" s="5" t="s">
        <v>16</v>
      </c>
      <c r="CN918" s="5" t="s">
        <v>16184</v>
      </c>
      <c r="CO918" s="5" t="s">
        <v>16</v>
      </c>
      <c r="CP918" s="5" t="s">
        <v>16184</v>
      </c>
      <c r="CQ918" s="5" t="s">
        <v>16</v>
      </c>
      <c r="CR918" s="5" t="s">
        <v>16185</v>
      </c>
      <c r="CS918" s="5" t="s">
        <v>16</v>
      </c>
      <c r="CT918" s="5" t="s">
        <v>16185</v>
      </c>
    </row>
    <row r="919" spans="2:98" x14ac:dyDescent="0.3">
      <c r="B919" s="5" t="s">
        <v>16186</v>
      </c>
      <c r="C919" s="5" t="s">
        <v>28</v>
      </c>
      <c r="D919" s="5" t="s">
        <v>29</v>
      </c>
      <c r="E919" s="5">
        <v>400</v>
      </c>
      <c r="F919" s="5">
        <v>163</v>
      </c>
      <c r="G919" s="5" t="s">
        <v>17</v>
      </c>
      <c r="H919" s="5" t="s">
        <v>8813</v>
      </c>
      <c r="I919" s="5" t="s">
        <v>16</v>
      </c>
      <c r="J919" s="5" t="s">
        <v>8813</v>
      </c>
      <c r="K919" s="5" t="s">
        <v>17</v>
      </c>
      <c r="L919" s="5" t="s">
        <v>16187</v>
      </c>
      <c r="M919" s="5" t="s">
        <v>16</v>
      </c>
      <c r="N919" s="5" t="s">
        <v>16187</v>
      </c>
      <c r="O919" s="5" t="s">
        <v>17</v>
      </c>
      <c r="P919" s="5" t="s">
        <v>8815</v>
      </c>
      <c r="Q919" s="5" t="s">
        <v>16</v>
      </c>
      <c r="R919" s="5" t="s">
        <v>8815</v>
      </c>
      <c r="S919" s="5" t="s">
        <v>17</v>
      </c>
      <c r="T919" s="5" t="s">
        <v>16188</v>
      </c>
      <c r="U919" s="5" t="s">
        <v>16</v>
      </c>
      <c r="V919" s="5" t="s">
        <v>16188</v>
      </c>
      <c r="W919" s="5" t="s">
        <v>17</v>
      </c>
      <c r="X919" s="5" t="s">
        <v>16189</v>
      </c>
      <c r="Y919" s="5" t="s">
        <v>16</v>
      </c>
      <c r="Z919" s="5" t="s">
        <v>16189</v>
      </c>
      <c r="AA919" s="5" t="s">
        <v>17</v>
      </c>
      <c r="AB919" s="5" t="s">
        <v>16190</v>
      </c>
      <c r="AC919" s="5" t="s">
        <v>16</v>
      </c>
      <c r="AD919" s="5" t="s">
        <v>16190</v>
      </c>
      <c r="AE919" s="5" t="s">
        <v>17</v>
      </c>
      <c r="AF919" s="5" t="s">
        <v>8819</v>
      </c>
      <c r="AG919" s="5" t="s">
        <v>16</v>
      </c>
      <c r="AH919" s="5" t="s">
        <v>8819</v>
      </c>
      <c r="AI919" s="5" t="s">
        <v>26</v>
      </c>
      <c r="AJ919" s="5" t="s">
        <v>8820</v>
      </c>
      <c r="AK919" s="5" t="s">
        <v>24</v>
      </c>
      <c r="AL919" s="5" t="s">
        <v>8820</v>
      </c>
      <c r="AM919" s="5" t="s">
        <v>26</v>
      </c>
      <c r="AN919" s="5" t="s">
        <v>16191</v>
      </c>
      <c r="AO919" s="5" t="s">
        <v>24</v>
      </c>
      <c r="AP919" s="5" t="s">
        <v>16191</v>
      </c>
      <c r="AQ919" s="5" t="s">
        <v>17</v>
      </c>
      <c r="AR919" s="5" t="s">
        <v>16192</v>
      </c>
      <c r="AS919" s="5" t="s">
        <v>16</v>
      </c>
      <c r="AT919" s="5" t="s">
        <v>16192</v>
      </c>
      <c r="AU919" s="5" t="s">
        <v>17</v>
      </c>
      <c r="AV919" s="5" t="s">
        <v>8823</v>
      </c>
      <c r="AW919" s="5" t="s">
        <v>16</v>
      </c>
      <c r="AX919" s="5" t="s">
        <v>8823</v>
      </c>
      <c r="AY919" s="5" t="s">
        <v>17</v>
      </c>
      <c r="AZ919" s="5" t="s">
        <v>8824</v>
      </c>
      <c r="BA919" s="5" t="s">
        <v>16</v>
      </c>
      <c r="BB919" s="5" t="s">
        <v>8824</v>
      </c>
      <c r="BC919" s="5" t="s">
        <v>17</v>
      </c>
      <c r="BD919" s="5" t="s">
        <v>8825</v>
      </c>
      <c r="BE919" s="5" t="s">
        <v>16</v>
      </c>
      <c r="BF919" s="5" t="s">
        <v>8825</v>
      </c>
      <c r="BG919" s="5" t="s">
        <v>17</v>
      </c>
      <c r="BH919" s="5" t="s">
        <v>8826</v>
      </c>
      <c r="BI919" s="5" t="s">
        <v>16</v>
      </c>
      <c r="BJ919" s="5" t="s">
        <v>8826</v>
      </c>
      <c r="BK919" s="5" t="s">
        <v>17</v>
      </c>
      <c r="BL919" s="5" t="s">
        <v>16193</v>
      </c>
      <c r="BM919" s="5" t="s">
        <v>16</v>
      </c>
      <c r="BN919" s="5" t="s">
        <v>16193</v>
      </c>
      <c r="BO919" s="5" t="s">
        <v>17</v>
      </c>
      <c r="BP919" s="5" t="s">
        <v>8828</v>
      </c>
      <c r="BQ919" s="5" t="s">
        <v>16</v>
      </c>
      <c r="BR919" s="5" t="s">
        <v>8828</v>
      </c>
      <c r="BS919" s="5" t="s">
        <v>17</v>
      </c>
      <c r="BT919" s="5" t="s">
        <v>8829</v>
      </c>
      <c r="BU919" s="5" t="s">
        <v>16</v>
      </c>
      <c r="BV919" s="5" t="s">
        <v>8829</v>
      </c>
      <c r="BW919" s="5" t="s">
        <v>17</v>
      </c>
      <c r="BX919" s="5" t="s">
        <v>16194</v>
      </c>
      <c r="BY919" s="5" t="s">
        <v>16</v>
      </c>
      <c r="BZ919" s="5" t="s">
        <v>16194</v>
      </c>
      <c r="CA919" s="5" t="s">
        <v>17</v>
      </c>
      <c r="CB919" s="5" t="s">
        <v>8831</v>
      </c>
      <c r="CC919" s="5" t="s">
        <v>16</v>
      </c>
      <c r="CD919" s="5" t="s">
        <v>8831</v>
      </c>
      <c r="CE919" s="5" t="s">
        <v>17</v>
      </c>
      <c r="CF919" s="5" t="s">
        <v>16195</v>
      </c>
      <c r="CG919" s="5" t="s">
        <v>16</v>
      </c>
      <c r="CH919" s="5" t="s">
        <v>16195</v>
      </c>
      <c r="CI919" s="5" t="s">
        <v>17</v>
      </c>
      <c r="CJ919" s="5" t="s">
        <v>16196</v>
      </c>
      <c r="CK919" s="5" t="s">
        <v>16</v>
      </c>
      <c r="CL919" s="5" t="s">
        <v>16196</v>
      </c>
      <c r="CM919" s="5" t="s">
        <v>17</v>
      </c>
      <c r="CN919" s="5" t="s">
        <v>8834</v>
      </c>
      <c r="CO919" s="5" t="s">
        <v>16</v>
      </c>
      <c r="CP919" s="5" t="s">
        <v>8834</v>
      </c>
      <c r="CQ919" s="5" t="s">
        <v>17</v>
      </c>
      <c r="CR919" s="5" t="s">
        <v>8835</v>
      </c>
      <c r="CS919" s="5" t="s">
        <v>16</v>
      </c>
      <c r="CT919" s="5" t="s">
        <v>8835</v>
      </c>
    </row>
    <row r="920" spans="2:98" x14ac:dyDescent="0.3">
      <c r="B920" s="5" t="s">
        <v>16197</v>
      </c>
      <c r="C920" s="5" t="s">
        <v>28</v>
      </c>
      <c r="D920" s="5" t="s">
        <v>29</v>
      </c>
      <c r="E920" s="5">
        <v>320</v>
      </c>
      <c r="F920" s="5">
        <v>163</v>
      </c>
      <c r="G920" s="5" t="s">
        <v>16</v>
      </c>
      <c r="H920" s="5" t="s">
        <v>16198</v>
      </c>
      <c r="I920" s="5" t="s">
        <v>16</v>
      </c>
      <c r="J920" s="5" t="s">
        <v>16198</v>
      </c>
      <c r="K920" s="5" t="s">
        <v>16</v>
      </c>
      <c r="L920" s="5" t="s">
        <v>16199</v>
      </c>
      <c r="M920" s="5" t="s">
        <v>16</v>
      </c>
      <c r="N920" s="5" t="s">
        <v>16199</v>
      </c>
      <c r="O920" s="5" t="s">
        <v>16</v>
      </c>
      <c r="P920" s="5" t="s">
        <v>16200</v>
      </c>
      <c r="Q920" s="5" t="s">
        <v>16</v>
      </c>
      <c r="R920" s="5" t="s">
        <v>16200</v>
      </c>
      <c r="S920" s="5" t="s">
        <v>16</v>
      </c>
      <c r="T920" s="5" t="s">
        <v>16201</v>
      </c>
      <c r="U920" s="5" t="s">
        <v>16</v>
      </c>
      <c r="V920" s="5" t="s">
        <v>16201</v>
      </c>
      <c r="W920" s="5" t="s">
        <v>16</v>
      </c>
      <c r="X920" s="5" t="s">
        <v>16202</v>
      </c>
      <c r="Y920" s="5" t="s">
        <v>16</v>
      </c>
      <c r="Z920" s="5" t="s">
        <v>16202</v>
      </c>
      <c r="AA920" s="5" t="s">
        <v>16</v>
      </c>
      <c r="AB920" s="5" t="s">
        <v>16203</v>
      </c>
      <c r="AC920" s="5" t="s">
        <v>16</v>
      </c>
      <c r="AD920" s="5" t="s">
        <v>16203</v>
      </c>
      <c r="AE920" s="5" t="s">
        <v>16</v>
      </c>
      <c r="AF920" s="5" t="s">
        <v>16204</v>
      </c>
      <c r="AG920" s="5" t="s">
        <v>16</v>
      </c>
      <c r="AH920" s="5" t="s">
        <v>16204</v>
      </c>
      <c r="AI920" s="5" t="s">
        <v>24</v>
      </c>
      <c r="AJ920" s="5" t="s">
        <v>16205</v>
      </c>
      <c r="AK920" s="5" t="s">
        <v>24</v>
      </c>
      <c r="AL920" s="5" t="s">
        <v>16205</v>
      </c>
      <c r="AM920" s="5" t="s">
        <v>24</v>
      </c>
      <c r="AN920" s="5" t="s">
        <v>16206</v>
      </c>
      <c r="AO920" s="5" t="s">
        <v>24</v>
      </c>
      <c r="AP920" s="5" t="s">
        <v>16206</v>
      </c>
      <c r="AQ920" s="5" t="s">
        <v>16</v>
      </c>
      <c r="AR920" s="5" t="s">
        <v>16207</v>
      </c>
      <c r="AS920" s="5" t="s">
        <v>16</v>
      </c>
      <c r="AT920" s="5" t="s">
        <v>16207</v>
      </c>
      <c r="AU920" s="5" t="s">
        <v>16</v>
      </c>
      <c r="AV920" s="5" t="s">
        <v>16208</v>
      </c>
      <c r="AW920" s="5" t="s">
        <v>16</v>
      </c>
      <c r="AX920" s="5" t="s">
        <v>16208</v>
      </c>
      <c r="AY920" s="5" t="s">
        <v>16</v>
      </c>
      <c r="AZ920" s="5" t="s">
        <v>16209</v>
      </c>
      <c r="BA920" s="5" t="s">
        <v>16</v>
      </c>
      <c r="BB920" s="5" t="s">
        <v>16209</v>
      </c>
      <c r="BC920" s="5" t="s">
        <v>16</v>
      </c>
      <c r="BD920" s="5" t="s">
        <v>16210</v>
      </c>
      <c r="BE920" s="5" t="s">
        <v>16</v>
      </c>
      <c r="BF920" s="5" t="s">
        <v>16210</v>
      </c>
      <c r="BG920" s="5" t="s">
        <v>16</v>
      </c>
      <c r="BH920" s="5" t="s">
        <v>12912</v>
      </c>
      <c r="BI920" s="5" t="s">
        <v>16</v>
      </c>
      <c r="BJ920" s="5" t="s">
        <v>12912</v>
      </c>
      <c r="BK920" s="5" t="s">
        <v>16</v>
      </c>
      <c r="BL920" s="5" t="s">
        <v>16211</v>
      </c>
      <c r="BM920" s="5" t="s">
        <v>16</v>
      </c>
      <c r="BN920" s="5" t="s">
        <v>16211</v>
      </c>
      <c r="BO920" s="5" t="s">
        <v>16</v>
      </c>
      <c r="BP920" s="5" t="s">
        <v>16212</v>
      </c>
      <c r="BQ920" s="5" t="s">
        <v>16</v>
      </c>
      <c r="BR920" s="5" t="s">
        <v>16212</v>
      </c>
      <c r="BS920" s="5" t="s">
        <v>16</v>
      </c>
      <c r="BT920" s="5" t="s">
        <v>16213</v>
      </c>
      <c r="BU920" s="5" t="s">
        <v>16</v>
      </c>
      <c r="BV920" s="5" t="s">
        <v>16213</v>
      </c>
      <c r="BW920" s="5" t="s">
        <v>16</v>
      </c>
      <c r="BX920" s="5" t="s">
        <v>16214</v>
      </c>
      <c r="BY920" s="5" t="s">
        <v>16</v>
      </c>
      <c r="BZ920" s="5" t="s">
        <v>16214</v>
      </c>
      <c r="CA920" s="5" t="s">
        <v>16</v>
      </c>
      <c r="CB920" s="5" t="s">
        <v>16215</v>
      </c>
      <c r="CC920" s="5" t="s">
        <v>16</v>
      </c>
      <c r="CD920" s="5" t="s">
        <v>16215</v>
      </c>
      <c r="CE920" s="5" t="s">
        <v>16</v>
      </c>
      <c r="CF920" s="5" t="s">
        <v>16216</v>
      </c>
      <c r="CG920" s="5" t="s">
        <v>16</v>
      </c>
      <c r="CH920" s="5" t="s">
        <v>16216</v>
      </c>
      <c r="CI920" s="5" t="s">
        <v>16</v>
      </c>
      <c r="CJ920" s="5" t="s">
        <v>16217</v>
      </c>
      <c r="CK920" s="5" t="s">
        <v>16</v>
      </c>
      <c r="CL920" s="5" t="s">
        <v>16217</v>
      </c>
      <c r="CM920" s="5" t="s">
        <v>16</v>
      </c>
      <c r="CN920" s="5" t="s">
        <v>16218</v>
      </c>
      <c r="CO920" s="5" t="s">
        <v>16</v>
      </c>
      <c r="CP920" s="5" t="s">
        <v>16218</v>
      </c>
      <c r="CQ920" s="5" t="s">
        <v>16</v>
      </c>
      <c r="CR920" s="5" t="s">
        <v>16219</v>
      </c>
      <c r="CS920" s="5" t="s">
        <v>16</v>
      </c>
      <c r="CT920" s="5" t="s">
        <v>16219</v>
      </c>
    </row>
    <row r="921" spans="2:98" x14ac:dyDescent="0.3">
      <c r="B921" s="5" t="s">
        <v>16220</v>
      </c>
      <c r="C921" s="5" t="s">
        <v>28</v>
      </c>
      <c r="D921" s="5" t="s">
        <v>29</v>
      </c>
      <c r="E921" s="5">
        <v>320</v>
      </c>
      <c r="F921" s="5">
        <v>163</v>
      </c>
      <c r="G921" s="5" t="s">
        <v>16</v>
      </c>
      <c r="H921" s="5" t="s">
        <v>16221</v>
      </c>
      <c r="I921" s="5" t="s">
        <v>16</v>
      </c>
      <c r="J921" s="5" t="s">
        <v>16221</v>
      </c>
      <c r="K921" s="5" t="s">
        <v>16</v>
      </c>
      <c r="L921" s="5" t="s">
        <v>16222</v>
      </c>
      <c r="M921" s="5" t="s">
        <v>16</v>
      </c>
      <c r="N921" s="5" t="s">
        <v>16222</v>
      </c>
      <c r="O921" s="5" t="s">
        <v>16</v>
      </c>
      <c r="P921" s="5" t="s">
        <v>16223</v>
      </c>
      <c r="Q921" s="5" t="s">
        <v>16</v>
      </c>
      <c r="R921" s="5" t="s">
        <v>16223</v>
      </c>
      <c r="S921" s="5" t="s">
        <v>16</v>
      </c>
      <c r="T921" s="5" t="s">
        <v>16224</v>
      </c>
      <c r="U921" s="5" t="s">
        <v>16</v>
      </c>
      <c r="V921" s="5" t="s">
        <v>16224</v>
      </c>
      <c r="W921" s="5" t="s">
        <v>16</v>
      </c>
      <c r="X921" s="5" t="s">
        <v>16225</v>
      </c>
      <c r="Y921" s="5" t="s">
        <v>16</v>
      </c>
      <c r="Z921" s="5" t="s">
        <v>16225</v>
      </c>
      <c r="AA921" s="5" t="s">
        <v>16</v>
      </c>
      <c r="AB921" s="5" t="s">
        <v>16226</v>
      </c>
      <c r="AC921" s="5" t="s">
        <v>16</v>
      </c>
      <c r="AD921" s="5" t="s">
        <v>16226</v>
      </c>
      <c r="AE921" s="5" t="s">
        <v>16</v>
      </c>
      <c r="AF921" s="5" t="s">
        <v>16227</v>
      </c>
      <c r="AG921" s="5" t="s">
        <v>16</v>
      </c>
      <c r="AH921" s="5" t="s">
        <v>16227</v>
      </c>
      <c r="AI921" s="5" t="s">
        <v>24</v>
      </c>
      <c r="AJ921" s="5" t="s">
        <v>16228</v>
      </c>
      <c r="AK921" s="5" t="s">
        <v>24</v>
      </c>
      <c r="AL921" s="5" t="s">
        <v>16228</v>
      </c>
      <c r="AM921" s="5" t="s">
        <v>24</v>
      </c>
      <c r="AN921" s="5" t="s">
        <v>16229</v>
      </c>
      <c r="AO921" s="5" t="s">
        <v>24</v>
      </c>
      <c r="AP921" s="5" t="s">
        <v>16229</v>
      </c>
      <c r="AQ921" s="5" t="s">
        <v>16</v>
      </c>
      <c r="AR921" s="5" t="s">
        <v>16230</v>
      </c>
      <c r="AS921" s="5" t="s">
        <v>16</v>
      </c>
      <c r="AT921" s="5" t="s">
        <v>16230</v>
      </c>
      <c r="AU921" s="5" t="s">
        <v>16</v>
      </c>
      <c r="AV921" s="5" t="s">
        <v>16231</v>
      </c>
      <c r="AW921" s="5" t="s">
        <v>16</v>
      </c>
      <c r="AX921" s="5" t="s">
        <v>16231</v>
      </c>
      <c r="AY921" s="5" t="s">
        <v>16</v>
      </c>
      <c r="AZ921" s="5" t="s">
        <v>16232</v>
      </c>
      <c r="BA921" s="5" t="s">
        <v>16</v>
      </c>
      <c r="BB921" s="5" t="s">
        <v>16232</v>
      </c>
      <c r="BC921" s="5" t="s">
        <v>16</v>
      </c>
      <c r="BD921" s="5" t="s">
        <v>16233</v>
      </c>
      <c r="BE921" s="5" t="s">
        <v>16</v>
      </c>
      <c r="BF921" s="5" t="s">
        <v>16233</v>
      </c>
      <c r="BG921" s="5" t="s">
        <v>16</v>
      </c>
      <c r="BH921" s="5" t="s">
        <v>12888</v>
      </c>
      <c r="BI921" s="5" t="s">
        <v>16</v>
      </c>
      <c r="BJ921" s="5" t="s">
        <v>12888</v>
      </c>
      <c r="BK921" s="5" t="s">
        <v>16</v>
      </c>
      <c r="BL921" s="5" t="s">
        <v>16234</v>
      </c>
      <c r="BM921" s="5" t="s">
        <v>16</v>
      </c>
      <c r="BN921" s="5" t="s">
        <v>16234</v>
      </c>
      <c r="BO921" s="5" t="s">
        <v>16</v>
      </c>
      <c r="BP921" s="5" t="s">
        <v>16235</v>
      </c>
      <c r="BQ921" s="5" t="s">
        <v>16</v>
      </c>
      <c r="BR921" s="5" t="s">
        <v>16235</v>
      </c>
      <c r="BS921" s="5" t="s">
        <v>16</v>
      </c>
      <c r="BT921" s="5" t="s">
        <v>16236</v>
      </c>
      <c r="BU921" s="5" t="s">
        <v>16</v>
      </c>
      <c r="BV921" s="5" t="s">
        <v>16236</v>
      </c>
      <c r="BW921" s="5" t="s">
        <v>16</v>
      </c>
      <c r="BX921" s="5" t="s">
        <v>16237</v>
      </c>
      <c r="BY921" s="5" t="s">
        <v>16</v>
      </c>
      <c r="BZ921" s="5" t="s">
        <v>16237</v>
      </c>
      <c r="CA921" s="5" t="s">
        <v>16</v>
      </c>
      <c r="CB921" s="5" t="s">
        <v>16238</v>
      </c>
      <c r="CC921" s="5" t="s">
        <v>16</v>
      </c>
      <c r="CD921" s="5" t="s">
        <v>16238</v>
      </c>
      <c r="CE921" s="5" t="s">
        <v>16</v>
      </c>
      <c r="CF921" s="5" t="s">
        <v>16239</v>
      </c>
      <c r="CG921" s="5" t="s">
        <v>16</v>
      </c>
      <c r="CH921" s="5" t="s">
        <v>16239</v>
      </c>
      <c r="CI921" s="5" t="s">
        <v>16</v>
      </c>
      <c r="CJ921" s="5" t="s">
        <v>16240</v>
      </c>
      <c r="CK921" s="5" t="s">
        <v>16</v>
      </c>
      <c r="CL921" s="5" t="s">
        <v>16240</v>
      </c>
      <c r="CM921" s="5" t="s">
        <v>16</v>
      </c>
      <c r="CN921" s="5" t="s">
        <v>16241</v>
      </c>
      <c r="CO921" s="5" t="s">
        <v>16</v>
      </c>
      <c r="CP921" s="5" t="s">
        <v>16241</v>
      </c>
      <c r="CQ921" s="5" t="s">
        <v>16</v>
      </c>
      <c r="CR921" s="5" t="s">
        <v>16242</v>
      </c>
      <c r="CS921" s="5" t="s">
        <v>16</v>
      </c>
      <c r="CT921" s="5" t="s">
        <v>16242</v>
      </c>
    </row>
    <row r="922" spans="2:98" x14ac:dyDescent="0.3">
      <c r="B922" s="5" t="s">
        <v>16243</v>
      </c>
      <c r="C922" s="5" t="s">
        <v>28</v>
      </c>
      <c r="D922" s="5" t="s">
        <v>29</v>
      </c>
      <c r="E922" s="5">
        <v>680</v>
      </c>
      <c r="F922" s="5">
        <v>163</v>
      </c>
      <c r="G922" s="5" t="s">
        <v>17</v>
      </c>
      <c r="H922" s="5" t="s">
        <v>8975</v>
      </c>
      <c r="I922" s="5" t="s">
        <v>16</v>
      </c>
      <c r="J922" s="5" t="s">
        <v>8975</v>
      </c>
      <c r="K922" s="5" t="s">
        <v>17</v>
      </c>
      <c r="L922" s="5" t="s">
        <v>8976</v>
      </c>
      <c r="M922" s="5" t="s">
        <v>16</v>
      </c>
      <c r="N922" s="5" t="s">
        <v>8976</v>
      </c>
      <c r="O922" s="5" t="s">
        <v>17</v>
      </c>
      <c r="P922" s="5" t="s">
        <v>8977</v>
      </c>
      <c r="Q922" s="5" t="s">
        <v>16</v>
      </c>
      <c r="R922" s="5" t="s">
        <v>8977</v>
      </c>
      <c r="S922" s="5" t="s">
        <v>17</v>
      </c>
      <c r="T922" s="5" t="s">
        <v>8978</v>
      </c>
      <c r="U922" s="5" t="s">
        <v>16</v>
      </c>
      <c r="V922" s="5" t="s">
        <v>8978</v>
      </c>
      <c r="W922" s="5" t="s">
        <v>17</v>
      </c>
      <c r="X922" s="5" t="s">
        <v>8979</v>
      </c>
      <c r="Y922" s="5" t="s">
        <v>16</v>
      </c>
      <c r="Z922" s="5" t="s">
        <v>8979</v>
      </c>
      <c r="AA922" s="5" t="s">
        <v>17</v>
      </c>
      <c r="AB922" s="5" t="s">
        <v>8980</v>
      </c>
      <c r="AC922" s="5" t="s">
        <v>16</v>
      </c>
      <c r="AD922" s="5" t="s">
        <v>8980</v>
      </c>
      <c r="AE922" s="5" t="s">
        <v>17</v>
      </c>
      <c r="AF922" s="5" t="s">
        <v>8981</v>
      </c>
      <c r="AG922" s="5" t="s">
        <v>16</v>
      </c>
      <c r="AH922" s="5" t="s">
        <v>8981</v>
      </c>
      <c r="AI922" s="5" t="s">
        <v>26</v>
      </c>
      <c r="AJ922" s="5" t="s">
        <v>8982</v>
      </c>
      <c r="AK922" s="5" t="s">
        <v>24</v>
      </c>
      <c r="AL922" s="5" t="s">
        <v>8982</v>
      </c>
      <c r="AM922" s="5" t="s">
        <v>26</v>
      </c>
      <c r="AN922" s="5" t="s">
        <v>8983</v>
      </c>
      <c r="AO922" s="5" t="s">
        <v>24</v>
      </c>
      <c r="AP922" s="5" t="s">
        <v>8983</v>
      </c>
      <c r="AQ922" s="5" t="s">
        <v>17</v>
      </c>
      <c r="AR922" s="5" t="s">
        <v>16244</v>
      </c>
      <c r="AS922" s="5" t="s">
        <v>16</v>
      </c>
      <c r="AT922" s="5" t="s">
        <v>16244</v>
      </c>
      <c r="AU922" s="5" t="s">
        <v>17</v>
      </c>
      <c r="AV922" s="5" t="s">
        <v>8985</v>
      </c>
      <c r="AW922" s="5" t="s">
        <v>16</v>
      </c>
      <c r="AX922" s="5" t="s">
        <v>8985</v>
      </c>
      <c r="AY922" s="5" t="s">
        <v>17</v>
      </c>
      <c r="AZ922" s="5" t="s">
        <v>8986</v>
      </c>
      <c r="BA922" s="5" t="s">
        <v>16</v>
      </c>
      <c r="BB922" s="5" t="s">
        <v>8986</v>
      </c>
      <c r="BC922" s="5" t="s">
        <v>17</v>
      </c>
      <c r="BD922" s="5" t="s">
        <v>16245</v>
      </c>
      <c r="BE922" s="5" t="s">
        <v>16</v>
      </c>
      <c r="BF922" s="5" t="s">
        <v>16245</v>
      </c>
      <c r="BG922" s="5" t="s">
        <v>17</v>
      </c>
      <c r="BH922" s="5" t="s">
        <v>16246</v>
      </c>
      <c r="BI922" s="5" t="s">
        <v>16</v>
      </c>
      <c r="BJ922" s="5" t="s">
        <v>16246</v>
      </c>
      <c r="BK922" s="5" t="s">
        <v>17</v>
      </c>
      <c r="BL922" s="5" t="s">
        <v>16247</v>
      </c>
      <c r="BM922" s="5" t="s">
        <v>16</v>
      </c>
      <c r="BN922" s="5" t="s">
        <v>16247</v>
      </c>
      <c r="BO922" s="5" t="s">
        <v>17</v>
      </c>
      <c r="BP922" s="5" t="s">
        <v>8989</v>
      </c>
      <c r="BQ922" s="5" t="s">
        <v>16</v>
      </c>
      <c r="BR922" s="5" t="s">
        <v>8989</v>
      </c>
      <c r="BS922" s="5" t="s">
        <v>17</v>
      </c>
      <c r="BT922" s="5" t="s">
        <v>8990</v>
      </c>
      <c r="BU922" s="5" t="s">
        <v>16</v>
      </c>
      <c r="BV922" s="5" t="s">
        <v>8990</v>
      </c>
      <c r="BW922" s="5" t="s">
        <v>17</v>
      </c>
      <c r="BX922" s="5" t="s">
        <v>8991</v>
      </c>
      <c r="BY922" s="5" t="s">
        <v>16</v>
      </c>
      <c r="BZ922" s="5" t="s">
        <v>8991</v>
      </c>
      <c r="CA922" s="5" t="s">
        <v>17</v>
      </c>
      <c r="CB922" s="5" t="s">
        <v>16248</v>
      </c>
      <c r="CC922" s="5" t="s">
        <v>16</v>
      </c>
      <c r="CD922" s="5" t="s">
        <v>16248</v>
      </c>
      <c r="CE922" s="5" t="s">
        <v>17</v>
      </c>
      <c r="CF922" s="5" t="s">
        <v>8992</v>
      </c>
      <c r="CG922" s="5" t="s">
        <v>16</v>
      </c>
      <c r="CH922" s="5" t="s">
        <v>8992</v>
      </c>
      <c r="CI922" s="5" t="s">
        <v>17</v>
      </c>
      <c r="CJ922" s="5" t="s">
        <v>8993</v>
      </c>
      <c r="CK922" s="5" t="s">
        <v>16</v>
      </c>
      <c r="CL922" s="5" t="s">
        <v>8993</v>
      </c>
      <c r="CM922" s="5" t="s">
        <v>17</v>
      </c>
      <c r="CN922" s="5" t="s">
        <v>8994</v>
      </c>
      <c r="CO922" s="5" t="s">
        <v>16</v>
      </c>
      <c r="CP922" s="5" t="s">
        <v>8994</v>
      </c>
      <c r="CQ922" s="5" t="s">
        <v>17</v>
      </c>
      <c r="CR922" s="5" t="s">
        <v>8995</v>
      </c>
      <c r="CS922" s="5" t="s">
        <v>16</v>
      </c>
      <c r="CT922" s="5" t="s">
        <v>8995</v>
      </c>
    </row>
    <row r="923" spans="2:98" x14ac:dyDescent="0.3">
      <c r="B923" s="5" t="s">
        <v>16249</v>
      </c>
      <c r="C923" s="5" t="s">
        <v>28</v>
      </c>
      <c r="D923" s="5" t="s">
        <v>29</v>
      </c>
      <c r="E923" s="5">
        <v>680</v>
      </c>
      <c r="F923" s="5">
        <v>163</v>
      </c>
      <c r="G923" s="5" t="s">
        <v>17</v>
      </c>
      <c r="H923" s="5" t="s">
        <v>8997</v>
      </c>
      <c r="I923" s="5" t="s">
        <v>16</v>
      </c>
      <c r="J923" s="5" t="s">
        <v>8997</v>
      </c>
      <c r="K923" s="5" t="s">
        <v>17</v>
      </c>
      <c r="L923" s="5" t="s">
        <v>8998</v>
      </c>
      <c r="M923" s="5" t="s">
        <v>16</v>
      </c>
      <c r="N923" s="5" t="s">
        <v>8998</v>
      </c>
      <c r="O923" s="5" t="s">
        <v>17</v>
      </c>
      <c r="P923" s="5" t="s">
        <v>16250</v>
      </c>
      <c r="Q923" s="5" t="s">
        <v>16</v>
      </c>
      <c r="R923" s="5" t="s">
        <v>16250</v>
      </c>
      <c r="S923" s="5" t="s">
        <v>17</v>
      </c>
      <c r="T923" s="5" t="s">
        <v>8999</v>
      </c>
      <c r="U923" s="5" t="s">
        <v>16</v>
      </c>
      <c r="V923" s="5" t="s">
        <v>8999</v>
      </c>
      <c r="W923" s="5" t="s">
        <v>17</v>
      </c>
      <c r="X923" s="5" t="s">
        <v>9000</v>
      </c>
      <c r="Y923" s="5" t="s">
        <v>16</v>
      </c>
      <c r="Z923" s="5" t="s">
        <v>9000</v>
      </c>
      <c r="AA923" s="5" t="s">
        <v>17</v>
      </c>
      <c r="AB923" s="5" t="s">
        <v>1552</v>
      </c>
      <c r="AC923" s="5" t="s">
        <v>16</v>
      </c>
      <c r="AD923" s="5" t="s">
        <v>1552</v>
      </c>
      <c r="AE923" s="5" t="s">
        <v>17</v>
      </c>
      <c r="AF923" s="5" t="s">
        <v>1552</v>
      </c>
      <c r="AG923" s="5" t="s">
        <v>16</v>
      </c>
      <c r="AH923" s="5" t="s">
        <v>1552</v>
      </c>
      <c r="AI923" s="5" t="s">
        <v>26</v>
      </c>
      <c r="AJ923" s="5" t="s">
        <v>1552</v>
      </c>
      <c r="AK923" s="5" t="s">
        <v>24</v>
      </c>
      <c r="AL923" s="5" t="s">
        <v>1552</v>
      </c>
      <c r="AM923" s="5" t="s">
        <v>26</v>
      </c>
      <c r="AN923" s="5" t="s">
        <v>1552</v>
      </c>
      <c r="AO923" s="5" t="s">
        <v>24</v>
      </c>
      <c r="AP923" s="5" t="s">
        <v>1552</v>
      </c>
      <c r="AQ923" s="5" t="s">
        <v>17</v>
      </c>
      <c r="AR923" s="5" t="s">
        <v>1552</v>
      </c>
      <c r="AS923" s="5" t="s">
        <v>16</v>
      </c>
      <c r="AT923" s="5" t="s">
        <v>1552</v>
      </c>
      <c r="AU923" s="5" t="s">
        <v>17</v>
      </c>
      <c r="AV923" s="5" t="s">
        <v>1552</v>
      </c>
      <c r="AW923" s="5" t="s">
        <v>16</v>
      </c>
      <c r="AX923" s="5" t="s">
        <v>1552</v>
      </c>
      <c r="AY923" s="5" t="s">
        <v>17</v>
      </c>
      <c r="AZ923" s="5" t="s">
        <v>9001</v>
      </c>
      <c r="BA923" s="5" t="s">
        <v>16</v>
      </c>
      <c r="BB923" s="5" t="s">
        <v>9001</v>
      </c>
      <c r="BC923" s="5" t="s">
        <v>17</v>
      </c>
      <c r="BD923" s="5" t="s">
        <v>1552</v>
      </c>
      <c r="BE923" s="5" t="s">
        <v>16</v>
      </c>
      <c r="BF923" s="5" t="s">
        <v>1552</v>
      </c>
      <c r="BG923" s="5" t="s">
        <v>17</v>
      </c>
      <c r="BH923" s="5" t="s">
        <v>16251</v>
      </c>
      <c r="BI923" s="5" t="s">
        <v>16</v>
      </c>
      <c r="BJ923" s="5" t="s">
        <v>16251</v>
      </c>
      <c r="BK923" s="5" t="s">
        <v>17</v>
      </c>
      <c r="BL923" s="5" t="s">
        <v>1552</v>
      </c>
      <c r="BM923" s="5" t="s">
        <v>16</v>
      </c>
      <c r="BN923" s="5" t="s">
        <v>1552</v>
      </c>
      <c r="BO923" s="5" t="s">
        <v>17</v>
      </c>
      <c r="BP923" s="5" t="s">
        <v>1552</v>
      </c>
      <c r="BQ923" s="5" t="s">
        <v>16</v>
      </c>
      <c r="BR923" s="5" t="s">
        <v>1552</v>
      </c>
      <c r="BS923" s="5" t="s">
        <v>17</v>
      </c>
      <c r="BT923" s="5" t="s">
        <v>1552</v>
      </c>
      <c r="BU923" s="5" t="s">
        <v>16</v>
      </c>
      <c r="BV923" s="5" t="s">
        <v>1552</v>
      </c>
      <c r="BW923" s="5" t="s">
        <v>17</v>
      </c>
      <c r="BX923" s="5" t="s">
        <v>1552</v>
      </c>
      <c r="BY923" s="5" t="s">
        <v>16</v>
      </c>
      <c r="BZ923" s="5" t="s">
        <v>1552</v>
      </c>
      <c r="CA923" s="5" t="s">
        <v>17</v>
      </c>
      <c r="CB923" s="5" t="s">
        <v>16252</v>
      </c>
      <c r="CC923" s="5" t="s">
        <v>16</v>
      </c>
      <c r="CD923" s="5" t="s">
        <v>16252</v>
      </c>
      <c r="CE923" s="5" t="s">
        <v>17</v>
      </c>
      <c r="CF923" s="5" t="s">
        <v>1552</v>
      </c>
      <c r="CG923" s="5" t="s">
        <v>16</v>
      </c>
      <c r="CH923" s="5" t="s">
        <v>1552</v>
      </c>
      <c r="CI923" s="5" t="s">
        <v>17</v>
      </c>
      <c r="CJ923" s="5" t="s">
        <v>1552</v>
      </c>
      <c r="CK923" s="5" t="s">
        <v>16</v>
      </c>
      <c r="CL923" s="5" t="s">
        <v>1552</v>
      </c>
      <c r="CM923" s="5" t="s">
        <v>17</v>
      </c>
      <c r="CN923" s="5" t="s">
        <v>9002</v>
      </c>
      <c r="CO923" s="5" t="s">
        <v>16</v>
      </c>
      <c r="CP923" s="5" t="s">
        <v>9002</v>
      </c>
      <c r="CQ923" s="5" t="s">
        <v>17</v>
      </c>
      <c r="CR923" s="5" t="s">
        <v>9003</v>
      </c>
      <c r="CS923" s="5" t="s">
        <v>16</v>
      </c>
      <c r="CT923" s="5" t="s">
        <v>9003</v>
      </c>
    </row>
    <row r="924" spans="2:98" x14ac:dyDescent="0.3">
      <c r="B924" s="5" t="s">
        <v>16253</v>
      </c>
      <c r="C924" s="5" t="s">
        <v>28</v>
      </c>
      <c r="D924" s="5" t="s">
        <v>29</v>
      </c>
      <c r="E924" s="5">
        <v>680</v>
      </c>
      <c r="F924" s="5">
        <v>163</v>
      </c>
      <c r="G924" s="5" t="s">
        <v>17</v>
      </c>
      <c r="H924" s="5" t="s">
        <v>9007</v>
      </c>
      <c r="I924" s="5" t="s">
        <v>16</v>
      </c>
      <c r="J924" s="5" t="s">
        <v>9007</v>
      </c>
      <c r="K924" s="5" t="s">
        <v>17</v>
      </c>
      <c r="L924" s="5" t="s">
        <v>9008</v>
      </c>
      <c r="M924" s="5" t="s">
        <v>16</v>
      </c>
      <c r="N924" s="5" t="s">
        <v>9008</v>
      </c>
      <c r="O924" s="5" t="s">
        <v>17</v>
      </c>
      <c r="P924" s="5" t="s">
        <v>9009</v>
      </c>
      <c r="Q924" s="5" t="s">
        <v>16</v>
      </c>
      <c r="R924" s="5" t="s">
        <v>9009</v>
      </c>
      <c r="S924" s="5" t="s">
        <v>17</v>
      </c>
      <c r="T924" s="5" t="s">
        <v>9010</v>
      </c>
      <c r="U924" s="5" t="s">
        <v>16</v>
      </c>
      <c r="V924" s="5" t="s">
        <v>9010</v>
      </c>
      <c r="W924" s="5" t="s">
        <v>17</v>
      </c>
      <c r="X924" s="5" t="s">
        <v>9011</v>
      </c>
      <c r="Y924" s="5" t="s">
        <v>16</v>
      </c>
      <c r="Z924" s="5" t="s">
        <v>9011</v>
      </c>
      <c r="AA924" s="5" t="s">
        <v>17</v>
      </c>
      <c r="AB924" s="5" t="s">
        <v>16254</v>
      </c>
      <c r="AC924" s="5" t="s">
        <v>16</v>
      </c>
      <c r="AD924" s="5" t="s">
        <v>16254</v>
      </c>
      <c r="AE924" s="5" t="s">
        <v>17</v>
      </c>
      <c r="AF924" s="5" t="s">
        <v>16255</v>
      </c>
      <c r="AG924" s="5" t="s">
        <v>16</v>
      </c>
      <c r="AH924" s="5" t="s">
        <v>16255</v>
      </c>
      <c r="AI924" s="5" t="s">
        <v>26</v>
      </c>
      <c r="AJ924" s="5" t="s">
        <v>9014</v>
      </c>
      <c r="AK924" s="5" t="s">
        <v>24</v>
      </c>
      <c r="AL924" s="5" t="s">
        <v>9014</v>
      </c>
      <c r="AM924" s="5" t="s">
        <v>26</v>
      </c>
      <c r="AN924" s="5" t="s">
        <v>9015</v>
      </c>
      <c r="AO924" s="5" t="s">
        <v>24</v>
      </c>
      <c r="AP924" s="5" t="s">
        <v>9015</v>
      </c>
      <c r="AQ924" s="5" t="s">
        <v>17</v>
      </c>
      <c r="AR924" s="5" t="s">
        <v>16256</v>
      </c>
      <c r="AS924" s="5" t="s">
        <v>16</v>
      </c>
      <c r="AT924" s="5" t="s">
        <v>16256</v>
      </c>
      <c r="AU924" s="5" t="s">
        <v>17</v>
      </c>
      <c r="AV924" s="5" t="s">
        <v>9017</v>
      </c>
      <c r="AW924" s="5" t="s">
        <v>16</v>
      </c>
      <c r="AX924" s="5" t="s">
        <v>9017</v>
      </c>
      <c r="AY924" s="5" t="s">
        <v>17</v>
      </c>
      <c r="AZ924" s="5" t="s">
        <v>9018</v>
      </c>
      <c r="BA924" s="5" t="s">
        <v>16</v>
      </c>
      <c r="BB924" s="5" t="s">
        <v>9018</v>
      </c>
      <c r="BC924" s="5" t="s">
        <v>17</v>
      </c>
      <c r="BD924" s="5" t="s">
        <v>16257</v>
      </c>
      <c r="BE924" s="5" t="s">
        <v>16</v>
      </c>
      <c r="BF924" s="5" t="s">
        <v>16257</v>
      </c>
      <c r="BG924" s="5" t="s">
        <v>17</v>
      </c>
      <c r="BH924" s="5" t="s">
        <v>16258</v>
      </c>
      <c r="BI924" s="5" t="s">
        <v>16</v>
      </c>
      <c r="BJ924" s="5" t="s">
        <v>16258</v>
      </c>
      <c r="BK924" s="5" t="s">
        <v>17</v>
      </c>
      <c r="BL924" s="5" t="s">
        <v>16259</v>
      </c>
      <c r="BM924" s="5" t="s">
        <v>16</v>
      </c>
      <c r="BN924" s="5" t="s">
        <v>16259</v>
      </c>
      <c r="BO924" s="5" t="s">
        <v>17</v>
      </c>
      <c r="BP924" s="5" t="s">
        <v>9022</v>
      </c>
      <c r="BQ924" s="5" t="s">
        <v>16</v>
      </c>
      <c r="BR924" s="5" t="s">
        <v>9022</v>
      </c>
      <c r="BS924" s="5" t="s">
        <v>17</v>
      </c>
      <c r="BT924" s="5" t="s">
        <v>9023</v>
      </c>
      <c r="BU924" s="5" t="s">
        <v>16</v>
      </c>
      <c r="BV924" s="5" t="s">
        <v>9023</v>
      </c>
      <c r="BW924" s="5" t="s">
        <v>17</v>
      </c>
      <c r="BX924" s="5" t="s">
        <v>9024</v>
      </c>
      <c r="BY924" s="5" t="s">
        <v>16</v>
      </c>
      <c r="BZ924" s="5" t="s">
        <v>9024</v>
      </c>
      <c r="CA924" s="5" t="s">
        <v>17</v>
      </c>
      <c r="CB924" s="5" t="s">
        <v>16260</v>
      </c>
      <c r="CC924" s="5" t="s">
        <v>16</v>
      </c>
      <c r="CD924" s="5" t="s">
        <v>16260</v>
      </c>
      <c r="CE924" s="5" t="s">
        <v>17</v>
      </c>
      <c r="CF924" s="5" t="s">
        <v>9026</v>
      </c>
      <c r="CG924" s="5" t="s">
        <v>16</v>
      </c>
      <c r="CH924" s="5" t="s">
        <v>9026</v>
      </c>
      <c r="CI924" s="5" t="s">
        <v>17</v>
      </c>
      <c r="CJ924" s="5" t="s">
        <v>9027</v>
      </c>
      <c r="CK924" s="5" t="s">
        <v>16</v>
      </c>
      <c r="CL924" s="5" t="s">
        <v>9027</v>
      </c>
      <c r="CM924" s="5" t="s">
        <v>17</v>
      </c>
      <c r="CN924" s="5" t="s">
        <v>9028</v>
      </c>
      <c r="CO924" s="5" t="s">
        <v>16</v>
      </c>
      <c r="CP924" s="5" t="s">
        <v>9028</v>
      </c>
      <c r="CQ924" s="5" t="s">
        <v>17</v>
      </c>
      <c r="CR924" s="5" t="s">
        <v>9029</v>
      </c>
      <c r="CS924" s="5" t="s">
        <v>16</v>
      </c>
      <c r="CT924" s="5" t="s">
        <v>9029</v>
      </c>
    </row>
    <row r="925" spans="2:98" x14ac:dyDescent="0.3">
      <c r="B925" s="5" t="s">
        <v>16261</v>
      </c>
      <c r="C925" s="5" t="s">
        <v>3083</v>
      </c>
      <c r="D925" s="5" t="s">
        <v>29</v>
      </c>
      <c r="E925" s="5">
        <v>273</v>
      </c>
      <c r="F925" s="5">
        <v>163</v>
      </c>
      <c r="G925" s="5" t="s">
        <v>16</v>
      </c>
      <c r="H925" s="5" t="s">
        <v>16261</v>
      </c>
      <c r="I925" s="5" t="s">
        <v>16</v>
      </c>
      <c r="J925" s="5" t="s">
        <v>16261</v>
      </c>
      <c r="K925" s="5" t="s">
        <v>16</v>
      </c>
      <c r="L925" s="5" t="s">
        <v>16262</v>
      </c>
      <c r="M925" s="5" t="s">
        <v>16</v>
      </c>
      <c r="N925" s="5" t="s">
        <v>16262</v>
      </c>
      <c r="O925" s="5" t="s">
        <v>16</v>
      </c>
      <c r="P925" s="5" t="s">
        <v>16263</v>
      </c>
      <c r="Q925" s="5" t="s">
        <v>16</v>
      </c>
      <c r="R925" s="5" t="s">
        <v>16263</v>
      </c>
      <c r="S925" s="5" t="s">
        <v>16</v>
      </c>
      <c r="T925" s="5" t="s">
        <v>16261</v>
      </c>
      <c r="U925" s="5" t="s">
        <v>16</v>
      </c>
      <c r="V925" s="5" t="s">
        <v>16261</v>
      </c>
      <c r="W925" s="5" t="s">
        <v>16</v>
      </c>
      <c r="X925" s="5" t="s">
        <v>16264</v>
      </c>
      <c r="Y925" s="5" t="s">
        <v>16</v>
      </c>
      <c r="Z925" s="5" t="s">
        <v>16264</v>
      </c>
      <c r="AA925" s="5" t="s">
        <v>16</v>
      </c>
      <c r="AB925" s="5" t="s">
        <v>16265</v>
      </c>
      <c r="AC925" s="5" t="s">
        <v>16</v>
      </c>
      <c r="AD925" s="5" t="s">
        <v>16265</v>
      </c>
      <c r="AE925" s="5" t="s">
        <v>16</v>
      </c>
      <c r="AF925" s="5" t="s">
        <v>16266</v>
      </c>
      <c r="AG925" s="5" t="s">
        <v>16</v>
      </c>
      <c r="AH925" s="5" t="s">
        <v>16266</v>
      </c>
      <c r="AI925" s="5" t="s">
        <v>24</v>
      </c>
      <c r="AJ925" s="5" t="s">
        <v>16267</v>
      </c>
      <c r="AK925" s="5" t="s">
        <v>24</v>
      </c>
      <c r="AL925" s="5" t="s">
        <v>16267</v>
      </c>
      <c r="AM925" s="5" t="s">
        <v>24</v>
      </c>
      <c r="AN925" s="5" t="s">
        <v>16268</v>
      </c>
      <c r="AO925" s="5" t="s">
        <v>24</v>
      </c>
      <c r="AP925" s="5" t="s">
        <v>16268</v>
      </c>
      <c r="AQ925" s="5" t="s">
        <v>16</v>
      </c>
      <c r="AR925" s="5" t="s">
        <v>16269</v>
      </c>
      <c r="AS925" s="5" t="s">
        <v>16</v>
      </c>
      <c r="AT925" s="5" t="s">
        <v>16269</v>
      </c>
      <c r="AU925" s="5" t="s">
        <v>16</v>
      </c>
      <c r="AV925" s="5" t="s">
        <v>16270</v>
      </c>
      <c r="AW925" s="5" t="s">
        <v>16</v>
      </c>
      <c r="AX925" s="5" t="s">
        <v>16270</v>
      </c>
      <c r="AY925" s="5" t="s">
        <v>16</v>
      </c>
      <c r="AZ925" s="5" t="s">
        <v>16271</v>
      </c>
      <c r="BA925" s="5" t="s">
        <v>16</v>
      </c>
      <c r="BB925" s="5" t="s">
        <v>16271</v>
      </c>
      <c r="BC925" s="5" t="s">
        <v>16</v>
      </c>
      <c r="BD925" s="5" t="s">
        <v>16272</v>
      </c>
      <c r="BE925" s="5" t="s">
        <v>16</v>
      </c>
      <c r="BF925" s="5" t="s">
        <v>16272</v>
      </c>
      <c r="BG925" s="5" t="s">
        <v>16</v>
      </c>
      <c r="BH925" s="5" t="s">
        <v>16273</v>
      </c>
      <c r="BI925" s="5" t="s">
        <v>16</v>
      </c>
      <c r="BJ925" s="5" t="s">
        <v>16273</v>
      </c>
      <c r="BK925" s="5" t="s">
        <v>16</v>
      </c>
      <c r="BL925" s="5" t="s">
        <v>16274</v>
      </c>
      <c r="BM925" s="5" t="s">
        <v>16</v>
      </c>
      <c r="BN925" s="5" t="s">
        <v>16274</v>
      </c>
      <c r="BO925" s="5" t="s">
        <v>16</v>
      </c>
      <c r="BP925" s="5" t="s">
        <v>16275</v>
      </c>
      <c r="BQ925" s="5" t="s">
        <v>16</v>
      </c>
      <c r="BR925" s="5" t="s">
        <v>16275</v>
      </c>
      <c r="BS925" s="5" t="s">
        <v>16</v>
      </c>
      <c r="BT925" s="5" t="s">
        <v>16276</v>
      </c>
      <c r="BU925" s="5" t="s">
        <v>16</v>
      </c>
      <c r="BV925" s="5" t="s">
        <v>16276</v>
      </c>
      <c r="BW925" s="5" t="s">
        <v>16</v>
      </c>
      <c r="BX925" s="5" t="s">
        <v>16277</v>
      </c>
      <c r="BY925" s="5" t="s">
        <v>16</v>
      </c>
      <c r="BZ925" s="5" t="s">
        <v>16277</v>
      </c>
      <c r="CA925" s="5" t="s">
        <v>16</v>
      </c>
      <c r="CB925" s="5" t="s">
        <v>16278</v>
      </c>
      <c r="CC925" s="5" t="s">
        <v>16</v>
      </c>
      <c r="CD925" s="5" t="s">
        <v>16278</v>
      </c>
      <c r="CE925" s="5" t="s">
        <v>16</v>
      </c>
      <c r="CF925" s="5" t="s">
        <v>16279</v>
      </c>
      <c r="CG925" s="5" t="s">
        <v>16</v>
      </c>
      <c r="CH925" s="5" t="s">
        <v>16279</v>
      </c>
      <c r="CI925" s="5" t="s">
        <v>16</v>
      </c>
      <c r="CJ925" s="5" t="s">
        <v>16280</v>
      </c>
      <c r="CK925" s="5" t="s">
        <v>16</v>
      </c>
      <c r="CL925" s="5" t="s">
        <v>16280</v>
      </c>
      <c r="CM925" s="5" t="s">
        <v>16</v>
      </c>
      <c r="CN925" s="5" t="s">
        <v>16261</v>
      </c>
      <c r="CO925" s="5" t="s">
        <v>16</v>
      </c>
      <c r="CP925" s="5" t="s">
        <v>16261</v>
      </c>
      <c r="CQ925" s="5" t="s">
        <v>16</v>
      </c>
      <c r="CR925" s="5" t="s">
        <v>16261</v>
      </c>
      <c r="CS925" s="5" t="s">
        <v>16</v>
      </c>
      <c r="CT925" s="5" t="s">
        <v>16261</v>
      </c>
    </row>
    <row r="926" spans="2:98" x14ac:dyDescent="0.3">
      <c r="B926" s="5" t="s">
        <v>16281</v>
      </c>
      <c r="C926" s="5" t="s">
        <v>3083</v>
      </c>
      <c r="D926" s="5" t="s">
        <v>29</v>
      </c>
      <c r="E926" s="5">
        <v>273</v>
      </c>
      <c r="F926" s="5">
        <v>163</v>
      </c>
      <c r="G926" s="5" t="s">
        <v>16</v>
      </c>
      <c r="H926" s="5" t="s">
        <v>16281</v>
      </c>
      <c r="I926" s="5" t="s">
        <v>16</v>
      </c>
      <c r="J926" s="5" t="s">
        <v>16281</v>
      </c>
      <c r="K926" s="5" t="s">
        <v>16</v>
      </c>
      <c r="L926" s="5" t="s">
        <v>16282</v>
      </c>
      <c r="M926" s="5" t="s">
        <v>16</v>
      </c>
      <c r="N926" s="5" t="s">
        <v>16282</v>
      </c>
      <c r="O926" s="5" t="s">
        <v>16</v>
      </c>
      <c r="P926" s="5" t="s">
        <v>16281</v>
      </c>
      <c r="Q926" s="5" t="s">
        <v>16</v>
      </c>
      <c r="R926" s="5" t="s">
        <v>16281</v>
      </c>
      <c r="S926" s="5" t="s">
        <v>16</v>
      </c>
      <c r="T926" s="5" t="s">
        <v>16283</v>
      </c>
      <c r="U926" s="5" t="s">
        <v>16</v>
      </c>
      <c r="V926" s="5" t="s">
        <v>16283</v>
      </c>
      <c r="W926" s="5" t="s">
        <v>16</v>
      </c>
      <c r="X926" s="5" t="s">
        <v>16284</v>
      </c>
      <c r="Y926" s="5" t="s">
        <v>16</v>
      </c>
      <c r="Z926" s="5" t="s">
        <v>16284</v>
      </c>
      <c r="AA926" s="5" t="s">
        <v>16</v>
      </c>
      <c r="AB926" s="5" t="s">
        <v>16285</v>
      </c>
      <c r="AC926" s="5" t="s">
        <v>16</v>
      </c>
      <c r="AD926" s="5" t="s">
        <v>16285</v>
      </c>
      <c r="AE926" s="5" t="s">
        <v>16</v>
      </c>
      <c r="AF926" s="5" t="s">
        <v>16286</v>
      </c>
      <c r="AG926" s="5" t="s">
        <v>16</v>
      </c>
      <c r="AH926" s="5" t="s">
        <v>16286</v>
      </c>
      <c r="AI926" s="5" t="s">
        <v>24</v>
      </c>
      <c r="AJ926" s="5" t="s">
        <v>16287</v>
      </c>
      <c r="AK926" s="5" t="s">
        <v>24</v>
      </c>
      <c r="AL926" s="5" t="s">
        <v>16287</v>
      </c>
      <c r="AM926" s="5" t="s">
        <v>24</v>
      </c>
      <c r="AN926" s="5" t="s">
        <v>16288</v>
      </c>
      <c r="AO926" s="5" t="s">
        <v>24</v>
      </c>
      <c r="AP926" s="5" t="s">
        <v>16288</v>
      </c>
      <c r="AQ926" s="5" t="s">
        <v>16</v>
      </c>
      <c r="AR926" s="5" t="s">
        <v>16283</v>
      </c>
      <c r="AS926" s="5" t="s">
        <v>16</v>
      </c>
      <c r="AT926" s="5" t="s">
        <v>16283</v>
      </c>
      <c r="AU926" s="5" t="s">
        <v>16</v>
      </c>
      <c r="AV926" s="5" t="s">
        <v>16289</v>
      </c>
      <c r="AW926" s="5" t="s">
        <v>16</v>
      </c>
      <c r="AX926" s="5" t="s">
        <v>16289</v>
      </c>
      <c r="AY926" s="5" t="s">
        <v>16</v>
      </c>
      <c r="AZ926" s="5" t="s">
        <v>16284</v>
      </c>
      <c r="BA926" s="5" t="s">
        <v>16</v>
      </c>
      <c r="BB926" s="5" t="s">
        <v>16284</v>
      </c>
      <c r="BC926" s="5" t="s">
        <v>16</v>
      </c>
      <c r="BD926" s="5" t="s">
        <v>16283</v>
      </c>
      <c r="BE926" s="5" t="s">
        <v>16</v>
      </c>
      <c r="BF926" s="5" t="s">
        <v>16283</v>
      </c>
      <c r="BG926" s="5" t="s">
        <v>16</v>
      </c>
      <c r="BH926" s="5" t="s">
        <v>16283</v>
      </c>
      <c r="BI926" s="5" t="s">
        <v>16</v>
      </c>
      <c r="BJ926" s="5" t="s">
        <v>16283</v>
      </c>
      <c r="BK926" s="5" t="s">
        <v>16</v>
      </c>
      <c r="BL926" s="5" t="s">
        <v>16290</v>
      </c>
      <c r="BM926" s="5" t="s">
        <v>16</v>
      </c>
      <c r="BN926" s="5" t="s">
        <v>16290</v>
      </c>
      <c r="BO926" s="5" t="s">
        <v>16</v>
      </c>
      <c r="BP926" s="5" t="s">
        <v>16283</v>
      </c>
      <c r="BQ926" s="5" t="s">
        <v>16</v>
      </c>
      <c r="BR926" s="5" t="s">
        <v>16283</v>
      </c>
      <c r="BS926" s="5" t="s">
        <v>16</v>
      </c>
      <c r="BT926" s="5" t="s">
        <v>16291</v>
      </c>
      <c r="BU926" s="5" t="s">
        <v>16</v>
      </c>
      <c r="BV926" s="5" t="s">
        <v>16291</v>
      </c>
      <c r="BW926" s="5" t="s">
        <v>16</v>
      </c>
      <c r="BX926" s="5" t="s">
        <v>16283</v>
      </c>
      <c r="BY926" s="5" t="s">
        <v>16</v>
      </c>
      <c r="BZ926" s="5" t="s">
        <v>16283</v>
      </c>
      <c r="CA926" s="5" t="s">
        <v>16</v>
      </c>
      <c r="CB926" s="5" t="s">
        <v>16283</v>
      </c>
      <c r="CC926" s="5" t="s">
        <v>16</v>
      </c>
      <c r="CD926" s="5" t="s">
        <v>16283</v>
      </c>
      <c r="CE926" s="5" t="s">
        <v>16</v>
      </c>
      <c r="CF926" s="5" t="s">
        <v>16283</v>
      </c>
      <c r="CG926" s="5" t="s">
        <v>16</v>
      </c>
      <c r="CH926" s="5" t="s">
        <v>16283</v>
      </c>
      <c r="CI926" s="5" t="s">
        <v>16</v>
      </c>
      <c r="CJ926" s="5" t="s">
        <v>16292</v>
      </c>
      <c r="CK926" s="5" t="s">
        <v>16</v>
      </c>
      <c r="CL926" s="5" t="s">
        <v>16292</v>
      </c>
      <c r="CM926" s="5" t="s">
        <v>16</v>
      </c>
      <c r="CN926" s="5" t="s">
        <v>16281</v>
      </c>
      <c r="CO926" s="5" t="s">
        <v>16</v>
      </c>
      <c r="CP926" s="5" t="s">
        <v>16281</v>
      </c>
      <c r="CQ926" s="5" t="s">
        <v>16</v>
      </c>
      <c r="CR926" s="5" t="s">
        <v>16281</v>
      </c>
      <c r="CS926" s="5" t="s">
        <v>16</v>
      </c>
      <c r="CT926" s="5" t="s">
        <v>16281</v>
      </c>
    </row>
    <row r="927" spans="2:98" x14ac:dyDescent="0.3">
      <c r="B927" s="5" t="s">
        <v>16293</v>
      </c>
      <c r="C927" s="5" t="s">
        <v>3083</v>
      </c>
      <c r="D927" s="5" t="s">
        <v>29</v>
      </c>
      <c r="E927" s="5">
        <v>273</v>
      </c>
      <c r="F927" s="5">
        <v>163</v>
      </c>
      <c r="G927" s="5" t="s">
        <v>16</v>
      </c>
      <c r="H927" s="5" t="s">
        <v>16294</v>
      </c>
      <c r="I927" s="5" t="s">
        <v>16</v>
      </c>
      <c r="J927" s="5" t="s">
        <v>16294</v>
      </c>
      <c r="K927" s="5" t="s">
        <v>16</v>
      </c>
      <c r="L927" s="5" t="s">
        <v>16295</v>
      </c>
      <c r="M927" s="5" t="s">
        <v>16</v>
      </c>
      <c r="N927" s="5" t="s">
        <v>16295</v>
      </c>
      <c r="O927" s="5" t="s">
        <v>16</v>
      </c>
      <c r="P927" s="5" t="s">
        <v>16296</v>
      </c>
      <c r="Q927" s="5" t="s">
        <v>16</v>
      </c>
      <c r="R927" s="5" t="s">
        <v>16296</v>
      </c>
      <c r="S927" s="5" t="s">
        <v>16</v>
      </c>
      <c r="T927" s="5" t="s">
        <v>16297</v>
      </c>
      <c r="U927" s="5" t="s">
        <v>16</v>
      </c>
      <c r="V927" s="5" t="s">
        <v>16297</v>
      </c>
      <c r="W927" s="5" t="s">
        <v>16</v>
      </c>
      <c r="X927" s="5" t="s">
        <v>16298</v>
      </c>
      <c r="Y927" s="5" t="s">
        <v>16</v>
      </c>
      <c r="Z927" s="5" t="s">
        <v>16298</v>
      </c>
      <c r="AA927" s="5" t="s">
        <v>16</v>
      </c>
      <c r="AB927" s="5" t="s">
        <v>16299</v>
      </c>
      <c r="AC927" s="5" t="s">
        <v>16</v>
      </c>
      <c r="AD927" s="5" t="s">
        <v>16299</v>
      </c>
      <c r="AE927" s="5" t="s">
        <v>16</v>
      </c>
      <c r="AF927" s="5" t="s">
        <v>16300</v>
      </c>
      <c r="AG927" s="5" t="s">
        <v>16</v>
      </c>
      <c r="AH927" s="5" t="s">
        <v>16300</v>
      </c>
      <c r="AI927" s="5" t="s">
        <v>24</v>
      </c>
      <c r="AJ927" s="5" t="s">
        <v>16301</v>
      </c>
      <c r="AK927" s="5" t="s">
        <v>24</v>
      </c>
      <c r="AL927" s="5" t="s">
        <v>16301</v>
      </c>
      <c r="AM927" s="5" t="s">
        <v>24</v>
      </c>
      <c r="AN927" s="5" t="s">
        <v>16302</v>
      </c>
      <c r="AO927" s="5" t="s">
        <v>24</v>
      </c>
      <c r="AP927" s="5" t="s">
        <v>16302</v>
      </c>
      <c r="AQ927" s="5" t="s">
        <v>16</v>
      </c>
      <c r="AR927" s="5" t="s">
        <v>16303</v>
      </c>
      <c r="AS927" s="5" t="s">
        <v>16</v>
      </c>
      <c r="AT927" s="5" t="s">
        <v>16303</v>
      </c>
      <c r="AU927" s="5" t="s">
        <v>16</v>
      </c>
      <c r="AV927" s="5" t="s">
        <v>16304</v>
      </c>
      <c r="AW927" s="5" t="s">
        <v>16</v>
      </c>
      <c r="AX927" s="5" t="s">
        <v>16304</v>
      </c>
      <c r="AY927" s="5" t="s">
        <v>16</v>
      </c>
      <c r="AZ927" s="5" t="s">
        <v>16305</v>
      </c>
      <c r="BA927" s="5" t="s">
        <v>16</v>
      </c>
      <c r="BB927" s="5" t="s">
        <v>16305</v>
      </c>
      <c r="BC927" s="5" t="s">
        <v>16</v>
      </c>
      <c r="BD927" s="5" t="s">
        <v>16306</v>
      </c>
      <c r="BE927" s="5" t="s">
        <v>16</v>
      </c>
      <c r="BF927" s="5" t="s">
        <v>16306</v>
      </c>
      <c r="BG927" s="5" t="s">
        <v>16</v>
      </c>
      <c r="BH927" s="5" t="s">
        <v>16307</v>
      </c>
      <c r="BI927" s="5" t="s">
        <v>16</v>
      </c>
      <c r="BJ927" s="5" t="s">
        <v>16307</v>
      </c>
      <c r="BK927" s="5" t="s">
        <v>16</v>
      </c>
      <c r="BL927" s="5" t="s">
        <v>16308</v>
      </c>
      <c r="BM927" s="5" t="s">
        <v>16</v>
      </c>
      <c r="BN927" s="5" t="s">
        <v>16308</v>
      </c>
      <c r="BO927" s="5" t="s">
        <v>16</v>
      </c>
      <c r="BP927" s="5" t="s">
        <v>16309</v>
      </c>
      <c r="BQ927" s="5" t="s">
        <v>16</v>
      </c>
      <c r="BR927" s="5" t="s">
        <v>16309</v>
      </c>
      <c r="BS927" s="5" t="s">
        <v>16</v>
      </c>
      <c r="BT927" s="5" t="s">
        <v>16310</v>
      </c>
      <c r="BU927" s="5" t="s">
        <v>16</v>
      </c>
      <c r="BV927" s="5" t="s">
        <v>16310</v>
      </c>
      <c r="BW927" s="5" t="s">
        <v>16</v>
      </c>
      <c r="BX927" s="5" t="s">
        <v>16311</v>
      </c>
      <c r="BY927" s="5" t="s">
        <v>16</v>
      </c>
      <c r="BZ927" s="5" t="s">
        <v>16311</v>
      </c>
      <c r="CA927" s="5" t="s">
        <v>16</v>
      </c>
      <c r="CB927" s="5" t="s">
        <v>16312</v>
      </c>
      <c r="CC927" s="5" t="s">
        <v>16</v>
      </c>
      <c r="CD927" s="5" t="s">
        <v>16312</v>
      </c>
      <c r="CE927" s="5" t="s">
        <v>16</v>
      </c>
      <c r="CF927" s="5" t="s">
        <v>16313</v>
      </c>
      <c r="CG927" s="5" t="s">
        <v>16</v>
      </c>
      <c r="CH927" s="5" t="s">
        <v>16313</v>
      </c>
      <c r="CI927" s="5" t="s">
        <v>16</v>
      </c>
      <c r="CJ927" s="5" t="s">
        <v>16314</v>
      </c>
      <c r="CK927" s="5" t="s">
        <v>16</v>
      </c>
      <c r="CL927" s="5" t="s">
        <v>16314</v>
      </c>
      <c r="CM927" s="5" t="s">
        <v>16</v>
      </c>
      <c r="CN927" s="5" t="s">
        <v>16315</v>
      </c>
      <c r="CO927" s="5" t="s">
        <v>16</v>
      </c>
      <c r="CP927" s="5" t="s">
        <v>16315</v>
      </c>
      <c r="CQ927" s="5" t="s">
        <v>16</v>
      </c>
      <c r="CR927" s="5" t="s">
        <v>16316</v>
      </c>
      <c r="CS927" s="5" t="s">
        <v>16</v>
      </c>
      <c r="CT927" s="5" t="s">
        <v>16316</v>
      </c>
    </row>
    <row r="928" spans="2:98" x14ac:dyDescent="0.3">
      <c r="B928" s="5" t="s">
        <v>16317</v>
      </c>
      <c r="C928" s="5" t="s">
        <v>3083</v>
      </c>
      <c r="D928" s="5" t="s">
        <v>29</v>
      </c>
      <c r="E928" s="5">
        <v>273</v>
      </c>
      <c r="F928" s="5">
        <v>163</v>
      </c>
      <c r="G928" s="5" t="s">
        <v>16</v>
      </c>
      <c r="H928" s="5" t="s">
        <v>16317</v>
      </c>
      <c r="I928" s="5" t="s">
        <v>16</v>
      </c>
      <c r="J928" s="5" t="s">
        <v>16317</v>
      </c>
      <c r="K928" s="5" t="s">
        <v>16</v>
      </c>
      <c r="L928" s="5" t="s">
        <v>16318</v>
      </c>
      <c r="M928" s="5" t="s">
        <v>16</v>
      </c>
      <c r="N928" s="5" t="s">
        <v>16318</v>
      </c>
      <c r="O928" s="5" t="s">
        <v>16</v>
      </c>
      <c r="P928" s="5" t="s">
        <v>16319</v>
      </c>
      <c r="Q928" s="5" t="s">
        <v>16</v>
      </c>
      <c r="R928" s="5" t="s">
        <v>16319</v>
      </c>
      <c r="S928" s="5" t="s">
        <v>16</v>
      </c>
      <c r="T928" s="5" t="s">
        <v>16320</v>
      </c>
      <c r="U928" s="5" t="s">
        <v>16</v>
      </c>
      <c r="V928" s="5" t="s">
        <v>16320</v>
      </c>
      <c r="W928" s="5" t="s">
        <v>16</v>
      </c>
      <c r="X928" s="5" t="s">
        <v>16321</v>
      </c>
      <c r="Y928" s="5" t="s">
        <v>16</v>
      </c>
      <c r="Z928" s="5" t="s">
        <v>16321</v>
      </c>
      <c r="AA928" s="5" t="s">
        <v>16</v>
      </c>
      <c r="AB928" s="5" t="s">
        <v>16322</v>
      </c>
      <c r="AC928" s="5" t="s">
        <v>16</v>
      </c>
      <c r="AD928" s="5" t="s">
        <v>16322</v>
      </c>
      <c r="AE928" s="5" t="s">
        <v>16</v>
      </c>
      <c r="AF928" s="5" t="s">
        <v>16323</v>
      </c>
      <c r="AG928" s="5" t="s">
        <v>16</v>
      </c>
      <c r="AH928" s="5" t="s">
        <v>16323</v>
      </c>
      <c r="AI928" s="5" t="s">
        <v>24</v>
      </c>
      <c r="AJ928" s="5" t="s">
        <v>16324</v>
      </c>
      <c r="AK928" s="5" t="s">
        <v>24</v>
      </c>
      <c r="AL928" s="5" t="s">
        <v>16324</v>
      </c>
      <c r="AM928" s="5" t="s">
        <v>24</v>
      </c>
      <c r="AN928" s="5" t="s">
        <v>16325</v>
      </c>
      <c r="AO928" s="5" t="s">
        <v>24</v>
      </c>
      <c r="AP928" s="5" t="s">
        <v>16325</v>
      </c>
      <c r="AQ928" s="5" t="s">
        <v>16</v>
      </c>
      <c r="AR928" s="5" t="s">
        <v>16326</v>
      </c>
      <c r="AS928" s="5" t="s">
        <v>16</v>
      </c>
      <c r="AT928" s="5" t="s">
        <v>16326</v>
      </c>
      <c r="AU928" s="5" t="s">
        <v>16</v>
      </c>
      <c r="AV928" s="5" t="s">
        <v>16327</v>
      </c>
      <c r="AW928" s="5" t="s">
        <v>16</v>
      </c>
      <c r="AX928" s="5" t="s">
        <v>16327</v>
      </c>
      <c r="AY928" s="5" t="s">
        <v>16</v>
      </c>
      <c r="AZ928" s="5" t="s">
        <v>16328</v>
      </c>
      <c r="BA928" s="5" t="s">
        <v>16</v>
      </c>
      <c r="BB928" s="5" t="s">
        <v>16328</v>
      </c>
      <c r="BC928" s="5" t="s">
        <v>16</v>
      </c>
      <c r="BD928" s="5" t="s">
        <v>16329</v>
      </c>
      <c r="BE928" s="5" t="s">
        <v>16</v>
      </c>
      <c r="BF928" s="5" t="s">
        <v>16329</v>
      </c>
      <c r="BG928" s="5" t="s">
        <v>16</v>
      </c>
      <c r="BH928" s="5" t="s">
        <v>16330</v>
      </c>
      <c r="BI928" s="5" t="s">
        <v>16</v>
      </c>
      <c r="BJ928" s="5" t="s">
        <v>16330</v>
      </c>
      <c r="BK928" s="5" t="s">
        <v>16</v>
      </c>
      <c r="BL928" s="5" t="s">
        <v>16331</v>
      </c>
      <c r="BM928" s="5" t="s">
        <v>16</v>
      </c>
      <c r="BN928" s="5" t="s">
        <v>16331</v>
      </c>
      <c r="BO928" s="5" t="s">
        <v>16</v>
      </c>
      <c r="BP928" s="5" t="s">
        <v>16332</v>
      </c>
      <c r="BQ928" s="5" t="s">
        <v>16</v>
      </c>
      <c r="BR928" s="5" t="s">
        <v>16332</v>
      </c>
      <c r="BS928" s="5" t="s">
        <v>16</v>
      </c>
      <c r="BT928" s="5" t="s">
        <v>16333</v>
      </c>
      <c r="BU928" s="5" t="s">
        <v>16</v>
      </c>
      <c r="BV928" s="5" t="s">
        <v>16333</v>
      </c>
      <c r="BW928" s="5" t="s">
        <v>16</v>
      </c>
      <c r="BX928" s="5" t="s">
        <v>16334</v>
      </c>
      <c r="BY928" s="5" t="s">
        <v>16</v>
      </c>
      <c r="BZ928" s="5" t="s">
        <v>16334</v>
      </c>
      <c r="CA928" s="5" t="s">
        <v>16</v>
      </c>
      <c r="CB928" s="5" t="s">
        <v>16335</v>
      </c>
      <c r="CC928" s="5" t="s">
        <v>16</v>
      </c>
      <c r="CD928" s="5" t="s">
        <v>16335</v>
      </c>
      <c r="CE928" s="5" t="s">
        <v>16</v>
      </c>
      <c r="CF928" s="5" t="s">
        <v>16336</v>
      </c>
      <c r="CG928" s="5" t="s">
        <v>16</v>
      </c>
      <c r="CH928" s="5" t="s">
        <v>16336</v>
      </c>
      <c r="CI928" s="5" t="s">
        <v>16</v>
      </c>
      <c r="CJ928" s="5" t="s">
        <v>16337</v>
      </c>
      <c r="CK928" s="5" t="s">
        <v>16</v>
      </c>
      <c r="CL928" s="5" t="s">
        <v>16337</v>
      </c>
      <c r="CM928" s="5" t="s">
        <v>16</v>
      </c>
      <c r="CN928" s="5" t="s">
        <v>16338</v>
      </c>
      <c r="CO928" s="5" t="s">
        <v>16</v>
      </c>
      <c r="CP928" s="5" t="s">
        <v>16338</v>
      </c>
      <c r="CQ928" s="5" t="s">
        <v>16</v>
      </c>
      <c r="CR928" s="5" t="s">
        <v>16339</v>
      </c>
      <c r="CS928" s="5" t="s">
        <v>16</v>
      </c>
      <c r="CT928" s="5" t="s">
        <v>16339</v>
      </c>
    </row>
    <row r="929" spans="2:98" x14ac:dyDescent="0.3">
      <c r="B929" s="5" t="s">
        <v>16340</v>
      </c>
      <c r="C929" s="5" t="s">
        <v>3083</v>
      </c>
      <c r="D929" s="5" t="s">
        <v>29</v>
      </c>
      <c r="E929" s="5">
        <v>273</v>
      </c>
      <c r="F929" s="5">
        <v>163</v>
      </c>
      <c r="G929" s="5" t="s">
        <v>16</v>
      </c>
      <c r="H929" s="5" t="s">
        <v>9788</v>
      </c>
      <c r="I929" s="5" t="s">
        <v>16</v>
      </c>
      <c r="J929" s="5" t="s">
        <v>9788</v>
      </c>
      <c r="K929" s="5" t="s">
        <v>16</v>
      </c>
      <c r="L929" s="5" t="s">
        <v>9789</v>
      </c>
      <c r="M929" s="5" t="s">
        <v>16</v>
      </c>
      <c r="N929" s="5" t="s">
        <v>9789</v>
      </c>
      <c r="O929" s="5" t="s">
        <v>16</v>
      </c>
      <c r="P929" s="5" t="s">
        <v>16341</v>
      </c>
      <c r="Q929" s="5" t="s">
        <v>16</v>
      </c>
      <c r="R929" s="5" t="s">
        <v>16341</v>
      </c>
      <c r="S929" s="5" t="s">
        <v>16</v>
      </c>
      <c r="T929" s="5" t="s">
        <v>9791</v>
      </c>
      <c r="U929" s="5" t="s">
        <v>16</v>
      </c>
      <c r="V929" s="5" t="s">
        <v>9791</v>
      </c>
      <c r="W929" s="5" t="s">
        <v>16</v>
      </c>
      <c r="X929" s="5" t="s">
        <v>9792</v>
      </c>
      <c r="Y929" s="5" t="s">
        <v>16</v>
      </c>
      <c r="Z929" s="5" t="s">
        <v>9792</v>
      </c>
      <c r="AA929" s="5" t="s">
        <v>16</v>
      </c>
      <c r="AB929" s="5" t="s">
        <v>9793</v>
      </c>
      <c r="AC929" s="5" t="s">
        <v>16</v>
      </c>
      <c r="AD929" s="5" t="s">
        <v>9793</v>
      </c>
      <c r="AE929" s="5" t="s">
        <v>16</v>
      </c>
      <c r="AF929" s="5" t="s">
        <v>9794</v>
      </c>
      <c r="AG929" s="5" t="s">
        <v>16</v>
      </c>
      <c r="AH929" s="5" t="s">
        <v>9794</v>
      </c>
      <c r="AI929" s="5" t="s">
        <v>24</v>
      </c>
      <c r="AJ929" s="5" t="s">
        <v>9795</v>
      </c>
      <c r="AK929" s="5" t="s">
        <v>24</v>
      </c>
      <c r="AL929" s="5" t="s">
        <v>9795</v>
      </c>
      <c r="AM929" s="5" t="s">
        <v>24</v>
      </c>
      <c r="AN929" s="5" t="s">
        <v>9796</v>
      </c>
      <c r="AO929" s="5" t="s">
        <v>24</v>
      </c>
      <c r="AP929" s="5" t="s">
        <v>9796</v>
      </c>
      <c r="AQ929" s="5" t="s">
        <v>16</v>
      </c>
      <c r="AR929" s="5" t="s">
        <v>16342</v>
      </c>
      <c r="AS929" s="5" t="s">
        <v>16</v>
      </c>
      <c r="AT929" s="5" t="s">
        <v>16342</v>
      </c>
      <c r="AU929" s="5" t="s">
        <v>16</v>
      </c>
      <c r="AV929" s="5" t="s">
        <v>9798</v>
      </c>
      <c r="AW929" s="5" t="s">
        <v>16</v>
      </c>
      <c r="AX929" s="5" t="s">
        <v>9798</v>
      </c>
      <c r="AY929" s="5" t="s">
        <v>16</v>
      </c>
      <c r="AZ929" s="5" t="s">
        <v>9799</v>
      </c>
      <c r="BA929" s="5" t="s">
        <v>16</v>
      </c>
      <c r="BB929" s="5" t="s">
        <v>9799</v>
      </c>
      <c r="BC929" s="5" t="s">
        <v>16</v>
      </c>
      <c r="BD929" s="5" t="s">
        <v>9800</v>
      </c>
      <c r="BE929" s="5" t="s">
        <v>16</v>
      </c>
      <c r="BF929" s="5" t="s">
        <v>9800</v>
      </c>
      <c r="BG929" s="5" t="s">
        <v>16</v>
      </c>
      <c r="BH929" s="5" t="s">
        <v>9801</v>
      </c>
      <c r="BI929" s="5" t="s">
        <v>16</v>
      </c>
      <c r="BJ929" s="5" t="s">
        <v>9801</v>
      </c>
      <c r="BK929" s="5" t="s">
        <v>16</v>
      </c>
      <c r="BL929" s="5" t="s">
        <v>9802</v>
      </c>
      <c r="BM929" s="5" t="s">
        <v>16</v>
      </c>
      <c r="BN929" s="5" t="s">
        <v>9802</v>
      </c>
      <c r="BO929" s="5" t="s">
        <v>16</v>
      </c>
      <c r="BP929" s="5" t="s">
        <v>9803</v>
      </c>
      <c r="BQ929" s="5" t="s">
        <v>16</v>
      </c>
      <c r="BR929" s="5" t="s">
        <v>9803</v>
      </c>
      <c r="BS929" s="5" t="s">
        <v>16</v>
      </c>
      <c r="BT929" s="5" t="s">
        <v>9804</v>
      </c>
      <c r="BU929" s="5" t="s">
        <v>16</v>
      </c>
      <c r="BV929" s="5" t="s">
        <v>9804</v>
      </c>
      <c r="BW929" s="5" t="s">
        <v>16</v>
      </c>
      <c r="BX929" s="5" t="s">
        <v>9805</v>
      </c>
      <c r="BY929" s="5" t="s">
        <v>16</v>
      </c>
      <c r="BZ929" s="5" t="s">
        <v>9805</v>
      </c>
      <c r="CA929" s="5" t="s">
        <v>16</v>
      </c>
      <c r="CB929" s="5" t="s">
        <v>9806</v>
      </c>
      <c r="CC929" s="5" t="s">
        <v>16</v>
      </c>
      <c r="CD929" s="5" t="s">
        <v>9806</v>
      </c>
      <c r="CE929" s="5" t="s">
        <v>16</v>
      </c>
      <c r="CF929" s="5" t="s">
        <v>16343</v>
      </c>
      <c r="CG929" s="5" t="s">
        <v>16</v>
      </c>
      <c r="CH929" s="5" t="s">
        <v>16343</v>
      </c>
      <c r="CI929" s="5" t="s">
        <v>16</v>
      </c>
      <c r="CJ929" s="5" t="s">
        <v>9808</v>
      </c>
      <c r="CK929" s="5" t="s">
        <v>16</v>
      </c>
      <c r="CL929" s="5" t="s">
        <v>9808</v>
      </c>
      <c r="CM929" s="5" t="s">
        <v>16</v>
      </c>
      <c r="CN929" s="5" t="s">
        <v>9809</v>
      </c>
      <c r="CO929" s="5" t="s">
        <v>16</v>
      </c>
      <c r="CP929" s="5" t="s">
        <v>9809</v>
      </c>
      <c r="CQ929" s="5" t="s">
        <v>16</v>
      </c>
      <c r="CR929" s="5" t="s">
        <v>9810</v>
      </c>
      <c r="CS929" s="5" t="s">
        <v>16</v>
      </c>
      <c r="CT929" s="5" t="s">
        <v>9810</v>
      </c>
    </row>
    <row r="930" spans="2:98" x14ac:dyDescent="0.3">
      <c r="B930" s="5" t="s">
        <v>16344</v>
      </c>
      <c r="C930" s="5" t="s">
        <v>28</v>
      </c>
      <c r="D930" s="5" t="s">
        <v>29</v>
      </c>
      <c r="E930" s="5">
        <v>400</v>
      </c>
      <c r="F930" s="5">
        <v>163</v>
      </c>
      <c r="G930" s="5" t="s">
        <v>17</v>
      </c>
      <c r="H930" s="5" t="s">
        <v>16345</v>
      </c>
      <c r="I930" s="5" t="s">
        <v>17</v>
      </c>
      <c r="J930" s="5" t="s">
        <v>16345</v>
      </c>
      <c r="K930" s="5" t="s">
        <v>17</v>
      </c>
      <c r="L930" s="5" t="s">
        <v>16346</v>
      </c>
      <c r="M930" s="5" t="s">
        <v>17</v>
      </c>
      <c r="N930" s="5" t="s">
        <v>16346</v>
      </c>
      <c r="O930" s="5" t="s">
        <v>17</v>
      </c>
      <c r="P930" s="5" t="s">
        <v>16347</v>
      </c>
      <c r="Q930" s="5" t="s">
        <v>17</v>
      </c>
      <c r="R930" s="5" t="s">
        <v>16347</v>
      </c>
      <c r="S930" s="5" t="s">
        <v>17</v>
      </c>
      <c r="T930" s="5" t="s">
        <v>16348</v>
      </c>
      <c r="U930" s="5" t="s">
        <v>17</v>
      </c>
      <c r="V930" s="5" t="s">
        <v>16348</v>
      </c>
      <c r="W930" s="5" t="s">
        <v>17</v>
      </c>
      <c r="X930" s="5" t="s">
        <v>16349</v>
      </c>
      <c r="Y930" s="5" t="s">
        <v>17</v>
      </c>
      <c r="Z930" s="5" t="s">
        <v>16349</v>
      </c>
      <c r="AA930" s="5" t="s">
        <v>17</v>
      </c>
      <c r="AB930" s="5" t="s">
        <v>16350</v>
      </c>
      <c r="AC930" s="5" t="s">
        <v>17</v>
      </c>
      <c r="AD930" s="5" t="s">
        <v>16350</v>
      </c>
      <c r="AE930" s="5" t="s">
        <v>17</v>
      </c>
      <c r="AF930" s="5" t="s">
        <v>16351</v>
      </c>
      <c r="AG930" s="5" t="s">
        <v>17</v>
      </c>
      <c r="AH930" s="5" t="s">
        <v>16351</v>
      </c>
      <c r="AI930" s="5" t="s">
        <v>26</v>
      </c>
      <c r="AJ930" s="5" t="s">
        <v>16352</v>
      </c>
      <c r="AK930" s="5" t="s">
        <v>26</v>
      </c>
      <c r="AL930" s="5" t="s">
        <v>16352</v>
      </c>
      <c r="AM930" s="5" t="s">
        <v>26</v>
      </c>
      <c r="AN930" s="5" t="s">
        <v>16353</v>
      </c>
      <c r="AO930" s="5" t="s">
        <v>26</v>
      </c>
      <c r="AP930" s="5" t="s">
        <v>16353</v>
      </c>
      <c r="AQ930" s="5" t="s">
        <v>17</v>
      </c>
      <c r="AR930" s="5" t="s">
        <v>16354</v>
      </c>
      <c r="AS930" s="5" t="s">
        <v>17</v>
      </c>
      <c r="AT930" s="5" t="s">
        <v>16354</v>
      </c>
      <c r="AU930" s="5" t="s">
        <v>17</v>
      </c>
      <c r="AV930" s="5" t="s">
        <v>16355</v>
      </c>
      <c r="AW930" s="5" t="s">
        <v>17</v>
      </c>
      <c r="AX930" s="5" t="s">
        <v>16355</v>
      </c>
      <c r="AY930" s="5" t="s">
        <v>17</v>
      </c>
      <c r="AZ930" s="5" t="s">
        <v>16356</v>
      </c>
      <c r="BA930" s="5" t="s">
        <v>17</v>
      </c>
      <c r="BB930" s="5" t="s">
        <v>16356</v>
      </c>
      <c r="BC930" s="5" t="s">
        <v>17</v>
      </c>
      <c r="BD930" s="5" t="s">
        <v>16357</v>
      </c>
      <c r="BE930" s="5" t="s">
        <v>17</v>
      </c>
      <c r="BF930" s="5" t="s">
        <v>16357</v>
      </c>
      <c r="BG930" s="5" t="s">
        <v>17</v>
      </c>
      <c r="BH930" s="5" t="s">
        <v>10498</v>
      </c>
      <c r="BI930" s="5" t="s">
        <v>17</v>
      </c>
      <c r="BJ930" s="5" t="s">
        <v>10498</v>
      </c>
      <c r="BK930" s="5" t="s">
        <v>17</v>
      </c>
      <c r="BL930" s="5" t="s">
        <v>16358</v>
      </c>
      <c r="BM930" s="5" t="s">
        <v>17</v>
      </c>
      <c r="BN930" s="5" t="s">
        <v>16358</v>
      </c>
      <c r="BO930" s="5" t="s">
        <v>17</v>
      </c>
      <c r="BP930" s="5" t="s">
        <v>16359</v>
      </c>
      <c r="BQ930" s="5" t="s">
        <v>17</v>
      </c>
      <c r="BR930" s="5" t="s">
        <v>16359</v>
      </c>
      <c r="BS930" s="5" t="s">
        <v>17</v>
      </c>
      <c r="BT930" s="5" t="s">
        <v>16360</v>
      </c>
      <c r="BU930" s="5" t="s">
        <v>17</v>
      </c>
      <c r="BV930" s="5" t="s">
        <v>16360</v>
      </c>
      <c r="BW930" s="5" t="s">
        <v>17</v>
      </c>
      <c r="BX930" s="5" t="s">
        <v>16361</v>
      </c>
      <c r="BY930" s="5" t="s">
        <v>17</v>
      </c>
      <c r="BZ930" s="5" t="s">
        <v>16361</v>
      </c>
      <c r="CA930" s="5" t="s">
        <v>17</v>
      </c>
      <c r="CB930" s="5" t="s">
        <v>16362</v>
      </c>
      <c r="CC930" s="5" t="s">
        <v>17</v>
      </c>
      <c r="CD930" s="5" t="s">
        <v>16362</v>
      </c>
      <c r="CE930" s="5" t="s">
        <v>17</v>
      </c>
      <c r="CF930" s="5" t="s">
        <v>16363</v>
      </c>
      <c r="CG930" s="5" t="s">
        <v>17</v>
      </c>
      <c r="CH930" s="5" t="s">
        <v>16363</v>
      </c>
      <c r="CI930" s="5" t="s">
        <v>17</v>
      </c>
      <c r="CJ930" s="5" t="s">
        <v>16364</v>
      </c>
      <c r="CK930" s="5" t="s">
        <v>17</v>
      </c>
      <c r="CL930" s="5" t="s">
        <v>16364</v>
      </c>
      <c r="CM930" s="5" t="s">
        <v>17</v>
      </c>
      <c r="CN930" s="5" t="s">
        <v>16365</v>
      </c>
      <c r="CO930" s="5" t="s">
        <v>17</v>
      </c>
      <c r="CP930" s="5" t="s">
        <v>16365</v>
      </c>
      <c r="CQ930" s="5" t="s">
        <v>17</v>
      </c>
      <c r="CR930" s="5" t="s">
        <v>16366</v>
      </c>
      <c r="CS930" s="5" t="s">
        <v>17</v>
      </c>
      <c r="CT930" s="5" t="s">
        <v>16366</v>
      </c>
    </row>
    <row r="931" spans="2:98" x14ac:dyDescent="0.3">
      <c r="B931" s="5" t="s">
        <v>16367</v>
      </c>
      <c r="C931" s="5" t="s">
        <v>28</v>
      </c>
      <c r="D931" s="5" t="s">
        <v>29</v>
      </c>
      <c r="E931" s="5">
        <v>800</v>
      </c>
      <c r="F931" s="5">
        <v>320</v>
      </c>
      <c r="G931" s="5" t="s">
        <v>17</v>
      </c>
      <c r="H931" s="5" t="s">
        <v>16368</v>
      </c>
      <c r="I931" s="5" t="s">
        <v>16</v>
      </c>
      <c r="J931" s="5" t="s">
        <v>16368</v>
      </c>
      <c r="K931" s="5" t="s">
        <v>17</v>
      </c>
      <c r="L931" s="5" t="s">
        <v>16369</v>
      </c>
      <c r="M931" s="5" t="s">
        <v>16</v>
      </c>
      <c r="N931" s="5" t="s">
        <v>16369</v>
      </c>
      <c r="O931" s="5" t="s">
        <v>17</v>
      </c>
      <c r="P931" s="5" t="s">
        <v>16370</v>
      </c>
      <c r="Q931" s="5" t="s">
        <v>16</v>
      </c>
      <c r="R931" s="5" t="s">
        <v>16370</v>
      </c>
      <c r="S931" s="5" t="s">
        <v>17</v>
      </c>
      <c r="T931" s="5" t="s">
        <v>16371</v>
      </c>
      <c r="U931" s="5" t="s">
        <v>16</v>
      </c>
      <c r="V931" s="5" t="s">
        <v>16371</v>
      </c>
      <c r="W931" s="5" t="s">
        <v>17</v>
      </c>
      <c r="X931" s="5" t="s">
        <v>16372</v>
      </c>
      <c r="Y931" s="5" t="s">
        <v>16</v>
      </c>
      <c r="Z931" s="5" t="s">
        <v>16372</v>
      </c>
      <c r="AA931" s="5" t="s">
        <v>17</v>
      </c>
      <c r="AB931" s="5" t="s">
        <v>16373</v>
      </c>
      <c r="AC931" s="5" t="s">
        <v>16</v>
      </c>
      <c r="AD931" s="5" t="s">
        <v>16373</v>
      </c>
      <c r="AE931" s="5" t="s">
        <v>17</v>
      </c>
      <c r="AF931" s="5" t="s">
        <v>16374</v>
      </c>
      <c r="AG931" s="5" t="s">
        <v>16</v>
      </c>
      <c r="AH931" s="5" t="s">
        <v>16374</v>
      </c>
      <c r="AI931" s="5" t="s">
        <v>26</v>
      </c>
      <c r="AJ931" s="5" t="s">
        <v>16375</v>
      </c>
      <c r="AK931" s="5" t="s">
        <v>24</v>
      </c>
      <c r="AL931" s="5" t="s">
        <v>16375</v>
      </c>
      <c r="AM931" s="5" t="s">
        <v>26</v>
      </c>
      <c r="AN931" s="5" t="s">
        <v>16376</v>
      </c>
      <c r="AO931" s="5" t="s">
        <v>24</v>
      </c>
      <c r="AP931" s="5" t="s">
        <v>16376</v>
      </c>
      <c r="AQ931" s="5" t="s">
        <v>17</v>
      </c>
      <c r="AR931" s="5" t="s">
        <v>16377</v>
      </c>
      <c r="AS931" s="5" t="s">
        <v>16</v>
      </c>
      <c r="AT931" s="5" t="s">
        <v>16377</v>
      </c>
      <c r="AU931" s="5" t="s">
        <v>17</v>
      </c>
      <c r="AV931" s="5" t="s">
        <v>16378</v>
      </c>
      <c r="AW931" s="5" t="s">
        <v>16</v>
      </c>
      <c r="AX931" s="5" t="s">
        <v>16378</v>
      </c>
      <c r="AY931" s="5" t="s">
        <v>17</v>
      </c>
      <c r="AZ931" s="5" t="s">
        <v>16379</v>
      </c>
      <c r="BA931" s="5" t="s">
        <v>16</v>
      </c>
      <c r="BB931" s="5" t="s">
        <v>16379</v>
      </c>
      <c r="BC931" s="5" t="s">
        <v>17</v>
      </c>
      <c r="BD931" s="5" t="s">
        <v>16380</v>
      </c>
      <c r="BE931" s="5" t="s">
        <v>16</v>
      </c>
      <c r="BF931" s="5" t="s">
        <v>16380</v>
      </c>
      <c r="BG931" s="5" t="s">
        <v>17</v>
      </c>
      <c r="BH931" s="5" t="s">
        <v>16381</v>
      </c>
      <c r="BI931" s="5" t="s">
        <v>16</v>
      </c>
      <c r="BJ931" s="5" t="s">
        <v>16381</v>
      </c>
      <c r="BK931" s="5" t="s">
        <v>17</v>
      </c>
      <c r="BL931" s="5" t="s">
        <v>16382</v>
      </c>
      <c r="BM931" s="5" t="s">
        <v>16</v>
      </c>
      <c r="BN931" s="5" t="s">
        <v>16382</v>
      </c>
      <c r="BO931" s="5" t="s">
        <v>17</v>
      </c>
      <c r="BP931" s="5" t="s">
        <v>16383</v>
      </c>
      <c r="BQ931" s="5" t="s">
        <v>16</v>
      </c>
      <c r="BR931" s="5" t="s">
        <v>16383</v>
      </c>
      <c r="BS931" s="5" t="s">
        <v>17</v>
      </c>
      <c r="BT931" s="5" t="s">
        <v>16384</v>
      </c>
      <c r="BU931" s="5" t="s">
        <v>16</v>
      </c>
      <c r="BV931" s="5" t="s">
        <v>16384</v>
      </c>
      <c r="BW931" s="5" t="s">
        <v>17</v>
      </c>
      <c r="BX931" s="5" t="s">
        <v>16385</v>
      </c>
      <c r="BY931" s="5" t="s">
        <v>16</v>
      </c>
      <c r="BZ931" s="5" t="s">
        <v>16385</v>
      </c>
      <c r="CA931" s="5" t="s">
        <v>17</v>
      </c>
      <c r="CB931" s="5" t="s">
        <v>16386</v>
      </c>
      <c r="CC931" s="5" t="s">
        <v>16</v>
      </c>
      <c r="CD931" s="5" t="s">
        <v>16386</v>
      </c>
      <c r="CE931" s="5" t="s">
        <v>17</v>
      </c>
      <c r="CF931" s="5" t="s">
        <v>16387</v>
      </c>
      <c r="CG931" s="5" t="s">
        <v>16</v>
      </c>
      <c r="CH931" s="5" t="s">
        <v>16387</v>
      </c>
      <c r="CI931" s="5" t="s">
        <v>17</v>
      </c>
      <c r="CJ931" s="5" t="s">
        <v>16388</v>
      </c>
      <c r="CK931" s="5" t="s">
        <v>16</v>
      </c>
      <c r="CL931" s="5" t="s">
        <v>16388</v>
      </c>
      <c r="CM931" s="5" t="s">
        <v>17</v>
      </c>
      <c r="CN931" s="5" t="s">
        <v>16389</v>
      </c>
      <c r="CO931" s="5" t="s">
        <v>16</v>
      </c>
      <c r="CP931" s="5" t="s">
        <v>16389</v>
      </c>
      <c r="CQ931" s="5" t="s">
        <v>17</v>
      </c>
      <c r="CR931" s="5" t="s">
        <v>16390</v>
      </c>
      <c r="CS931" s="5" t="s">
        <v>16</v>
      </c>
      <c r="CT931" s="5" t="s">
        <v>16390</v>
      </c>
    </row>
    <row r="932" spans="2:98" x14ac:dyDescent="0.3">
      <c r="B932" s="5" t="s">
        <v>16391</v>
      </c>
      <c r="C932" s="5" t="s">
        <v>28</v>
      </c>
      <c r="D932" s="5" t="s">
        <v>29</v>
      </c>
      <c r="E932" s="5">
        <v>800</v>
      </c>
      <c r="F932" s="5">
        <v>320</v>
      </c>
      <c r="G932" s="5" t="s">
        <v>17</v>
      </c>
      <c r="H932" s="5" t="s">
        <v>16392</v>
      </c>
      <c r="I932" s="5" t="s">
        <v>16</v>
      </c>
      <c r="J932" s="5" t="s">
        <v>16392</v>
      </c>
      <c r="K932" s="5" t="s">
        <v>17</v>
      </c>
      <c r="L932" s="5" t="s">
        <v>16393</v>
      </c>
      <c r="M932" s="5" t="s">
        <v>16</v>
      </c>
      <c r="N932" s="5" t="s">
        <v>16393</v>
      </c>
      <c r="O932" s="5" t="s">
        <v>17</v>
      </c>
      <c r="P932" s="5" t="s">
        <v>16394</v>
      </c>
      <c r="Q932" s="5" t="s">
        <v>16</v>
      </c>
      <c r="R932" s="5" t="s">
        <v>16394</v>
      </c>
      <c r="S932" s="5" t="s">
        <v>17</v>
      </c>
      <c r="T932" s="5" t="s">
        <v>16395</v>
      </c>
      <c r="U932" s="5" t="s">
        <v>16</v>
      </c>
      <c r="V932" s="5" t="s">
        <v>16395</v>
      </c>
      <c r="W932" s="5" t="s">
        <v>17</v>
      </c>
      <c r="X932" s="5" t="s">
        <v>16396</v>
      </c>
      <c r="Y932" s="5" t="s">
        <v>16</v>
      </c>
      <c r="Z932" s="5" t="s">
        <v>16396</v>
      </c>
      <c r="AA932" s="5" t="s">
        <v>17</v>
      </c>
      <c r="AB932" s="5" t="s">
        <v>16397</v>
      </c>
      <c r="AC932" s="5" t="s">
        <v>16</v>
      </c>
      <c r="AD932" s="5" t="s">
        <v>16397</v>
      </c>
      <c r="AE932" s="5" t="s">
        <v>17</v>
      </c>
      <c r="AF932" s="5" t="s">
        <v>16398</v>
      </c>
      <c r="AG932" s="5" t="s">
        <v>16</v>
      </c>
      <c r="AH932" s="5" t="s">
        <v>16398</v>
      </c>
      <c r="AI932" s="5" t="s">
        <v>26</v>
      </c>
      <c r="AJ932" s="5" t="s">
        <v>16399</v>
      </c>
      <c r="AK932" s="5" t="s">
        <v>24</v>
      </c>
      <c r="AL932" s="5" t="s">
        <v>16399</v>
      </c>
      <c r="AM932" s="5" t="s">
        <v>26</v>
      </c>
      <c r="AN932" s="5" t="s">
        <v>16400</v>
      </c>
      <c r="AO932" s="5" t="s">
        <v>24</v>
      </c>
      <c r="AP932" s="5" t="s">
        <v>16400</v>
      </c>
      <c r="AQ932" s="5" t="s">
        <v>17</v>
      </c>
      <c r="AR932" s="5" t="s">
        <v>16401</v>
      </c>
      <c r="AS932" s="5" t="s">
        <v>16</v>
      </c>
      <c r="AT932" s="5" t="s">
        <v>16401</v>
      </c>
      <c r="AU932" s="5" t="s">
        <v>17</v>
      </c>
      <c r="AV932" s="5" t="s">
        <v>16402</v>
      </c>
      <c r="AW932" s="5" t="s">
        <v>16</v>
      </c>
      <c r="AX932" s="5" t="s">
        <v>16402</v>
      </c>
      <c r="AY932" s="5" t="s">
        <v>17</v>
      </c>
      <c r="AZ932" s="5" t="s">
        <v>16403</v>
      </c>
      <c r="BA932" s="5" t="s">
        <v>16</v>
      </c>
      <c r="BB932" s="5" t="s">
        <v>16403</v>
      </c>
      <c r="BC932" s="5" t="s">
        <v>17</v>
      </c>
      <c r="BD932" s="5" t="s">
        <v>16404</v>
      </c>
      <c r="BE932" s="5" t="s">
        <v>16</v>
      </c>
      <c r="BF932" s="5" t="s">
        <v>16404</v>
      </c>
      <c r="BG932" s="5" t="s">
        <v>17</v>
      </c>
      <c r="BH932" s="5" t="s">
        <v>16405</v>
      </c>
      <c r="BI932" s="5" t="s">
        <v>16</v>
      </c>
      <c r="BJ932" s="5" t="s">
        <v>16405</v>
      </c>
      <c r="BK932" s="5" t="s">
        <v>17</v>
      </c>
      <c r="BL932" s="5" t="s">
        <v>16406</v>
      </c>
      <c r="BM932" s="5" t="s">
        <v>16</v>
      </c>
      <c r="BN932" s="5" t="s">
        <v>16406</v>
      </c>
      <c r="BO932" s="5" t="s">
        <v>17</v>
      </c>
      <c r="BP932" s="5" t="s">
        <v>16407</v>
      </c>
      <c r="BQ932" s="5" t="s">
        <v>16</v>
      </c>
      <c r="BR932" s="5" t="s">
        <v>16407</v>
      </c>
      <c r="BS932" s="5" t="s">
        <v>17</v>
      </c>
      <c r="BT932" s="5" t="s">
        <v>16408</v>
      </c>
      <c r="BU932" s="5" t="s">
        <v>16</v>
      </c>
      <c r="BV932" s="5" t="s">
        <v>16408</v>
      </c>
      <c r="BW932" s="5" t="s">
        <v>17</v>
      </c>
      <c r="BX932" s="5" t="s">
        <v>16409</v>
      </c>
      <c r="BY932" s="5" t="s">
        <v>16</v>
      </c>
      <c r="BZ932" s="5" t="s">
        <v>16409</v>
      </c>
      <c r="CA932" s="5" t="s">
        <v>17</v>
      </c>
      <c r="CB932" s="5" t="s">
        <v>16410</v>
      </c>
      <c r="CC932" s="5" t="s">
        <v>16</v>
      </c>
      <c r="CD932" s="5" t="s">
        <v>16410</v>
      </c>
      <c r="CE932" s="5" t="s">
        <v>17</v>
      </c>
      <c r="CF932" s="5" t="s">
        <v>16411</v>
      </c>
      <c r="CG932" s="5" t="s">
        <v>16</v>
      </c>
      <c r="CH932" s="5" t="s">
        <v>16411</v>
      </c>
      <c r="CI932" s="5" t="s">
        <v>17</v>
      </c>
      <c r="CJ932" s="5" t="s">
        <v>16412</v>
      </c>
      <c r="CK932" s="5" t="s">
        <v>16</v>
      </c>
      <c r="CL932" s="5" t="s">
        <v>16412</v>
      </c>
      <c r="CM932" s="5" t="s">
        <v>17</v>
      </c>
      <c r="CN932" s="5" t="s">
        <v>16413</v>
      </c>
      <c r="CO932" s="5" t="s">
        <v>16</v>
      </c>
      <c r="CP932" s="5" t="s">
        <v>16413</v>
      </c>
      <c r="CQ932" s="5" t="s">
        <v>17</v>
      </c>
      <c r="CR932" s="5" t="s">
        <v>16414</v>
      </c>
      <c r="CS932" s="5" t="s">
        <v>16</v>
      </c>
      <c r="CT932" s="5" t="s">
        <v>16414</v>
      </c>
    </row>
    <row r="933" spans="2:98" x14ac:dyDescent="0.3">
      <c r="B933" s="5" t="s">
        <v>16415</v>
      </c>
      <c r="C933" s="5" t="s">
        <v>28</v>
      </c>
      <c r="D933" s="5" t="s">
        <v>29</v>
      </c>
      <c r="E933" s="5">
        <v>800</v>
      </c>
      <c r="F933" s="5">
        <v>320</v>
      </c>
      <c r="G933" s="5" t="s">
        <v>17</v>
      </c>
      <c r="H933" s="5" t="s">
        <v>16416</v>
      </c>
      <c r="I933" s="5" t="s">
        <v>16</v>
      </c>
      <c r="J933" s="5" t="s">
        <v>16416</v>
      </c>
      <c r="K933" s="5" t="s">
        <v>17</v>
      </c>
      <c r="L933" s="5" t="s">
        <v>16417</v>
      </c>
      <c r="M933" s="5" t="s">
        <v>16</v>
      </c>
      <c r="N933" s="5" t="s">
        <v>16417</v>
      </c>
      <c r="O933" s="5" t="s">
        <v>17</v>
      </c>
      <c r="P933" s="5" t="s">
        <v>16418</v>
      </c>
      <c r="Q933" s="5" t="s">
        <v>16</v>
      </c>
      <c r="R933" s="5" t="s">
        <v>16418</v>
      </c>
      <c r="S933" s="5" t="s">
        <v>17</v>
      </c>
      <c r="T933" s="5" t="s">
        <v>16419</v>
      </c>
      <c r="U933" s="5" t="s">
        <v>16</v>
      </c>
      <c r="V933" s="5" t="s">
        <v>16419</v>
      </c>
      <c r="W933" s="5" t="s">
        <v>17</v>
      </c>
      <c r="X933" s="5" t="s">
        <v>16420</v>
      </c>
      <c r="Y933" s="5" t="s">
        <v>16</v>
      </c>
      <c r="Z933" s="5" t="s">
        <v>16420</v>
      </c>
      <c r="AA933" s="5" t="s">
        <v>17</v>
      </c>
      <c r="AB933" s="5" t="s">
        <v>16421</v>
      </c>
      <c r="AC933" s="5" t="s">
        <v>16</v>
      </c>
      <c r="AD933" s="5" t="s">
        <v>16421</v>
      </c>
      <c r="AE933" s="5" t="s">
        <v>17</v>
      </c>
      <c r="AF933" s="5" t="s">
        <v>16422</v>
      </c>
      <c r="AG933" s="5" t="s">
        <v>16</v>
      </c>
      <c r="AH933" s="5" t="s">
        <v>16422</v>
      </c>
      <c r="AI933" s="5" t="s">
        <v>26</v>
      </c>
      <c r="AJ933" s="5" t="s">
        <v>16423</v>
      </c>
      <c r="AK933" s="5" t="s">
        <v>24</v>
      </c>
      <c r="AL933" s="5" t="s">
        <v>16423</v>
      </c>
      <c r="AM933" s="5" t="s">
        <v>26</v>
      </c>
      <c r="AN933" s="5" t="s">
        <v>16424</v>
      </c>
      <c r="AO933" s="5" t="s">
        <v>24</v>
      </c>
      <c r="AP933" s="5" t="s">
        <v>16424</v>
      </c>
      <c r="AQ933" s="5" t="s">
        <v>17</v>
      </c>
      <c r="AR933" s="5" t="s">
        <v>16425</v>
      </c>
      <c r="AS933" s="5" t="s">
        <v>16</v>
      </c>
      <c r="AT933" s="5" t="s">
        <v>16425</v>
      </c>
      <c r="AU933" s="5" t="s">
        <v>17</v>
      </c>
      <c r="AV933" s="5" t="s">
        <v>16426</v>
      </c>
      <c r="AW933" s="5" t="s">
        <v>16</v>
      </c>
      <c r="AX933" s="5" t="s">
        <v>16426</v>
      </c>
      <c r="AY933" s="5" t="s">
        <v>17</v>
      </c>
      <c r="AZ933" s="5" t="s">
        <v>16427</v>
      </c>
      <c r="BA933" s="5" t="s">
        <v>16</v>
      </c>
      <c r="BB933" s="5" t="s">
        <v>16427</v>
      </c>
      <c r="BC933" s="5" t="s">
        <v>17</v>
      </c>
      <c r="BD933" s="5" t="s">
        <v>16428</v>
      </c>
      <c r="BE933" s="5" t="s">
        <v>16</v>
      </c>
      <c r="BF933" s="5" t="s">
        <v>16428</v>
      </c>
      <c r="BG933" s="5" t="s">
        <v>17</v>
      </c>
      <c r="BH933" s="5" t="s">
        <v>16429</v>
      </c>
      <c r="BI933" s="5" t="s">
        <v>16</v>
      </c>
      <c r="BJ933" s="5" t="s">
        <v>16429</v>
      </c>
      <c r="BK933" s="5" t="s">
        <v>17</v>
      </c>
      <c r="BL933" s="5" t="s">
        <v>16430</v>
      </c>
      <c r="BM933" s="5" t="s">
        <v>16</v>
      </c>
      <c r="BN933" s="5" t="s">
        <v>16430</v>
      </c>
      <c r="BO933" s="5" t="s">
        <v>17</v>
      </c>
      <c r="BP933" s="5" t="s">
        <v>16431</v>
      </c>
      <c r="BQ933" s="5" t="s">
        <v>16</v>
      </c>
      <c r="BR933" s="5" t="s">
        <v>16431</v>
      </c>
      <c r="BS933" s="5" t="s">
        <v>17</v>
      </c>
      <c r="BT933" s="5" t="s">
        <v>16432</v>
      </c>
      <c r="BU933" s="5" t="s">
        <v>16</v>
      </c>
      <c r="BV933" s="5" t="s">
        <v>16432</v>
      </c>
      <c r="BW933" s="5" t="s">
        <v>17</v>
      </c>
      <c r="BX933" s="5" t="s">
        <v>16433</v>
      </c>
      <c r="BY933" s="5" t="s">
        <v>16</v>
      </c>
      <c r="BZ933" s="5" t="s">
        <v>16433</v>
      </c>
      <c r="CA933" s="5" t="s">
        <v>17</v>
      </c>
      <c r="CB933" s="5" t="s">
        <v>16434</v>
      </c>
      <c r="CC933" s="5" t="s">
        <v>16</v>
      </c>
      <c r="CD933" s="5" t="s">
        <v>16434</v>
      </c>
      <c r="CE933" s="5" t="s">
        <v>17</v>
      </c>
      <c r="CF933" s="5" t="s">
        <v>16435</v>
      </c>
      <c r="CG933" s="5" t="s">
        <v>16</v>
      </c>
      <c r="CH933" s="5" t="s">
        <v>16435</v>
      </c>
      <c r="CI933" s="5" t="s">
        <v>17</v>
      </c>
      <c r="CJ933" s="5" t="s">
        <v>16436</v>
      </c>
      <c r="CK933" s="5" t="s">
        <v>16</v>
      </c>
      <c r="CL933" s="5" t="s">
        <v>16436</v>
      </c>
      <c r="CM933" s="5" t="s">
        <v>17</v>
      </c>
      <c r="CN933" s="5" t="s">
        <v>16437</v>
      </c>
      <c r="CO933" s="5" t="s">
        <v>16</v>
      </c>
      <c r="CP933" s="5" t="s">
        <v>16437</v>
      </c>
      <c r="CQ933" s="5" t="s">
        <v>17</v>
      </c>
      <c r="CR933" s="5" t="s">
        <v>16438</v>
      </c>
      <c r="CS933" s="5" t="s">
        <v>16</v>
      </c>
      <c r="CT933" s="5" t="s">
        <v>16438</v>
      </c>
    </row>
    <row r="934" spans="2:98" x14ac:dyDescent="0.3">
      <c r="B934" s="5" t="s">
        <v>16439</v>
      </c>
      <c r="C934" s="5" t="s">
        <v>3083</v>
      </c>
      <c r="D934" s="5" t="s">
        <v>29</v>
      </c>
      <c r="E934" s="5">
        <v>273</v>
      </c>
      <c r="F934" s="5">
        <v>163</v>
      </c>
      <c r="G934" s="5" t="s">
        <v>16</v>
      </c>
      <c r="H934" s="5" t="s">
        <v>16439</v>
      </c>
      <c r="I934" s="5" t="s">
        <v>16</v>
      </c>
      <c r="J934" s="5" t="s">
        <v>16439</v>
      </c>
      <c r="K934" s="5" t="s">
        <v>16</v>
      </c>
      <c r="L934" s="5" t="s">
        <v>16440</v>
      </c>
      <c r="M934" s="5" t="s">
        <v>16</v>
      </c>
      <c r="N934" s="5" t="s">
        <v>16440</v>
      </c>
      <c r="O934" s="5" t="s">
        <v>16</v>
      </c>
      <c r="P934" s="5" t="s">
        <v>16439</v>
      </c>
      <c r="Q934" s="5" t="s">
        <v>16</v>
      </c>
      <c r="R934" s="5" t="s">
        <v>16439</v>
      </c>
      <c r="S934" s="5" t="s">
        <v>16</v>
      </c>
      <c r="T934" s="5" t="s">
        <v>16441</v>
      </c>
      <c r="U934" s="5" t="s">
        <v>16</v>
      </c>
      <c r="V934" s="5" t="s">
        <v>16441</v>
      </c>
      <c r="W934" s="5" t="s">
        <v>16</v>
      </c>
      <c r="X934" s="5" t="s">
        <v>16440</v>
      </c>
      <c r="Y934" s="5" t="s">
        <v>16</v>
      </c>
      <c r="Z934" s="5" t="s">
        <v>16440</v>
      </c>
      <c r="AA934" s="5" t="s">
        <v>16</v>
      </c>
      <c r="AB934" s="5" t="s">
        <v>16442</v>
      </c>
      <c r="AC934" s="5" t="s">
        <v>16</v>
      </c>
      <c r="AD934" s="5" t="s">
        <v>16442</v>
      </c>
      <c r="AE934" s="5" t="s">
        <v>16</v>
      </c>
      <c r="AF934" s="5" t="s">
        <v>16443</v>
      </c>
      <c r="AG934" s="5" t="s">
        <v>16</v>
      </c>
      <c r="AH934" s="5" t="s">
        <v>16443</v>
      </c>
      <c r="AI934" s="5" t="s">
        <v>24</v>
      </c>
      <c r="AJ934" s="5" t="s">
        <v>16444</v>
      </c>
      <c r="AK934" s="5" t="s">
        <v>24</v>
      </c>
      <c r="AL934" s="5" t="s">
        <v>16444</v>
      </c>
      <c r="AM934" s="5" t="s">
        <v>24</v>
      </c>
      <c r="AN934" s="5" t="s">
        <v>16444</v>
      </c>
      <c r="AO934" s="5" t="s">
        <v>24</v>
      </c>
      <c r="AP934" s="5" t="s">
        <v>16444</v>
      </c>
      <c r="AQ934" s="5" t="s">
        <v>16</v>
      </c>
      <c r="AR934" s="5" t="s">
        <v>16445</v>
      </c>
      <c r="AS934" s="5" t="s">
        <v>16</v>
      </c>
      <c r="AT934" s="5" t="s">
        <v>16445</v>
      </c>
      <c r="AU934" s="5" t="s">
        <v>16</v>
      </c>
      <c r="AV934" s="5" t="s">
        <v>16446</v>
      </c>
      <c r="AW934" s="5" t="s">
        <v>16</v>
      </c>
      <c r="AX934" s="5" t="s">
        <v>16446</v>
      </c>
      <c r="AY934" s="5" t="s">
        <v>16</v>
      </c>
      <c r="AZ934" s="5" t="s">
        <v>16440</v>
      </c>
      <c r="BA934" s="5" t="s">
        <v>16</v>
      </c>
      <c r="BB934" s="5" t="s">
        <v>16440</v>
      </c>
      <c r="BC934" s="5" t="s">
        <v>16</v>
      </c>
      <c r="BD934" s="5" t="s">
        <v>16447</v>
      </c>
      <c r="BE934" s="5" t="s">
        <v>16</v>
      </c>
      <c r="BF934" s="5" t="s">
        <v>16447</v>
      </c>
      <c r="BG934" s="5" t="s">
        <v>16</v>
      </c>
      <c r="BH934" s="5" t="s">
        <v>16448</v>
      </c>
      <c r="BI934" s="5" t="s">
        <v>16</v>
      </c>
      <c r="BJ934" s="5" t="s">
        <v>16448</v>
      </c>
      <c r="BK934" s="5" t="s">
        <v>16</v>
      </c>
      <c r="BL934" s="5" t="s">
        <v>16449</v>
      </c>
      <c r="BM934" s="5" t="s">
        <v>16</v>
      </c>
      <c r="BN934" s="5" t="s">
        <v>16449</v>
      </c>
      <c r="BO934" s="5" t="s">
        <v>16</v>
      </c>
      <c r="BP934" s="5" t="s">
        <v>16450</v>
      </c>
      <c r="BQ934" s="5" t="s">
        <v>16</v>
      </c>
      <c r="BR934" s="5" t="s">
        <v>16450</v>
      </c>
      <c r="BS934" s="5" t="s">
        <v>16</v>
      </c>
      <c r="BT934" s="5" t="s">
        <v>16451</v>
      </c>
      <c r="BU934" s="5" t="s">
        <v>16</v>
      </c>
      <c r="BV934" s="5" t="s">
        <v>16451</v>
      </c>
      <c r="BW934" s="5" t="s">
        <v>16</v>
      </c>
      <c r="BX934" s="5" t="s">
        <v>16441</v>
      </c>
      <c r="BY934" s="5" t="s">
        <v>16</v>
      </c>
      <c r="BZ934" s="5" t="s">
        <v>16441</v>
      </c>
      <c r="CA934" s="5" t="s">
        <v>16</v>
      </c>
      <c r="CB934" s="5" t="s">
        <v>16452</v>
      </c>
      <c r="CC934" s="5" t="s">
        <v>16</v>
      </c>
      <c r="CD934" s="5" t="s">
        <v>16452</v>
      </c>
      <c r="CE934" s="5" t="s">
        <v>16</v>
      </c>
      <c r="CF934" s="5" t="s">
        <v>16447</v>
      </c>
      <c r="CG934" s="5" t="s">
        <v>16</v>
      </c>
      <c r="CH934" s="5" t="s">
        <v>16447</v>
      </c>
      <c r="CI934" s="5" t="s">
        <v>16</v>
      </c>
      <c r="CJ934" s="5" t="s">
        <v>16453</v>
      </c>
      <c r="CK934" s="5" t="s">
        <v>16</v>
      </c>
      <c r="CL934" s="5" t="s">
        <v>16453</v>
      </c>
      <c r="CM934" s="5" t="s">
        <v>16</v>
      </c>
      <c r="CN934" s="5" t="s">
        <v>16446</v>
      </c>
      <c r="CO934" s="5" t="s">
        <v>16</v>
      </c>
      <c r="CP934" s="5" t="s">
        <v>16446</v>
      </c>
      <c r="CQ934" s="5" t="s">
        <v>16</v>
      </c>
      <c r="CR934" s="5" t="s">
        <v>16439</v>
      </c>
      <c r="CS934" s="5" t="s">
        <v>16</v>
      </c>
      <c r="CT934" s="5" t="s">
        <v>16439</v>
      </c>
    </row>
    <row r="935" spans="2:98" x14ac:dyDescent="0.3">
      <c r="B935" s="5" t="s">
        <v>16454</v>
      </c>
      <c r="C935" s="5" t="s">
        <v>28</v>
      </c>
      <c r="D935" s="5" t="s">
        <v>29</v>
      </c>
      <c r="E935" s="5">
        <v>400</v>
      </c>
      <c r="F935" s="5">
        <v>163</v>
      </c>
      <c r="G935" s="5" t="s">
        <v>17</v>
      </c>
      <c r="H935" s="5" t="s">
        <v>16439</v>
      </c>
      <c r="I935" s="5" t="s">
        <v>16</v>
      </c>
      <c r="J935" s="5" t="s">
        <v>16439</v>
      </c>
      <c r="K935" s="5" t="s">
        <v>17</v>
      </c>
      <c r="L935" s="5" t="s">
        <v>16440</v>
      </c>
      <c r="M935" s="5" t="s">
        <v>16</v>
      </c>
      <c r="N935" s="5" t="s">
        <v>16440</v>
      </c>
      <c r="O935" s="5" t="s">
        <v>17</v>
      </c>
      <c r="P935" s="5" t="s">
        <v>16439</v>
      </c>
      <c r="Q935" s="5" t="s">
        <v>16</v>
      </c>
      <c r="R935" s="5" t="s">
        <v>16439</v>
      </c>
      <c r="S935" s="5" t="s">
        <v>17</v>
      </c>
      <c r="T935" s="5" t="s">
        <v>16441</v>
      </c>
      <c r="U935" s="5" t="s">
        <v>16</v>
      </c>
      <c r="V935" s="5" t="s">
        <v>16441</v>
      </c>
      <c r="W935" s="5" t="s">
        <v>17</v>
      </c>
      <c r="X935" s="5" t="s">
        <v>16440</v>
      </c>
      <c r="Y935" s="5" t="s">
        <v>16</v>
      </c>
      <c r="Z935" s="5" t="s">
        <v>16440</v>
      </c>
      <c r="AA935" s="5" t="s">
        <v>17</v>
      </c>
      <c r="AB935" s="5" t="s">
        <v>16442</v>
      </c>
      <c r="AC935" s="5" t="s">
        <v>16</v>
      </c>
      <c r="AD935" s="5" t="s">
        <v>16442</v>
      </c>
      <c r="AE935" s="5" t="s">
        <v>17</v>
      </c>
      <c r="AF935" s="5" t="s">
        <v>16443</v>
      </c>
      <c r="AG935" s="5" t="s">
        <v>16</v>
      </c>
      <c r="AH935" s="5" t="s">
        <v>16443</v>
      </c>
      <c r="AI935" s="5" t="s">
        <v>26</v>
      </c>
      <c r="AJ935" s="5" t="s">
        <v>16444</v>
      </c>
      <c r="AK935" s="5" t="s">
        <v>24</v>
      </c>
      <c r="AL935" s="5" t="s">
        <v>16444</v>
      </c>
      <c r="AM935" s="5" t="s">
        <v>26</v>
      </c>
      <c r="AN935" s="5" t="s">
        <v>16444</v>
      </c>
      <c r="AO935" s="5" t="s">
        <v>24</v>
      </c>
      <c r="AP935" s="5" t="s">
        <v>16444</v>
      </c>
      <c r="AQ935" s="5" t="s">
        <v>17</v>
      </c>
      <c r="AR935" s="5" t="s">
        <v>16445</v>
      </c>
      <c r="AS935" s="5" t="s">
        <v>16</v>
      </c>
      <c r="AT935" s="5" t="s">
        <v>16445</v>
      </c>
      <c r="AU935" s="5" t="s">
        <v>17</v>
      </c>
      <c r="AV935" s="5" t="s">
        <v>16446</v>
      </c>
      <c r="AW935" s="5" t="s">
        <v>16</v>
      </c>
      <c r="AX935" s="5" t="s">
        <v>16446</v>
      </c>
      <c r="AY935" s="5" t="s">
        <v>17</v>
      </c>
      <c r="AZ935" s="5" t="s">
        <v>16440</v>
      </c>
      <c r="BA935" s="5" t="s">
        <v>16</v>
      </c>
      <c r="BB935" s="5" t="s">
        <v>16440</v>
      </c>
      <c r="BC935" s="5" t="s">
        <v>17</v>
      </c>
      <c r="BD935" s="5" t="s">
        <v>16447</v>
      </c>
      <c r="BE935" s="5" t="s">
        <v>16</v>
      </c>
      <c r="BF935" s="5" t="s">
        <v>16447</v>
      </c>
      <c r="BG935" s="5" t="s">
        <v>17</v>
      </c>
      <c r="BH935" s="5" t="s">
        <v>16448</v>
      </c>
      <c r="BI935" s="5" t="s">
        <v>16</v>
      </c>
      <c r="BJ935" s="5" t="s">
        <v>16448</v>
      </c>
      <c r="BK935" s="5" t="s">
        <v>17</v>
      </c>
      <c r="BL935" s="5" t="s">
        <v>16449</v>
      </c>
      <c r="BM935" s="5" t="s">
        <v>16</v>
      </c>
      <c r="BN935" s="5" t="s">
        <v>16449</v>
      </c>
      <c r="BO935" s="5" t="s">
        <v>17</v>
      </c>
      <c r="BP935" s="5" t="s">
        <v>16450</v>
      </c>
      <c r="BQ935" s="5" t="s">
        <v>16</v>
      </c>
      <c r="BR935" s="5" t="s">
        <v>16450</v>
      </c>
      <c r="BS935" s="5" t="s">
        <v>17</v>
      </c>
      <c r="BT935" s="5" t="s">
        <v>16451</v>
      </c>
      <c r="BU935" s="5" t="s">
        <v>16</v>
      </c>
      <c r="BV935" s="5" t="s">
        <v>16451</v>
      </c>
      <c r="BW935" s="5" t="s">
        <v>17</v>
      </c>
      <c r="BX935" s="5" t="s">
        <v>16441</v>
      </c>
      <c r="BY935" s="5" t="s">
        <v>16</v>
      </c>
      <c r="BZ935" s="5" t="s">
        <v>16441</v>
      </c>
      <c r="CA935" s="5" t="s">
        <v>17</v>
      </c>
      <c r="CB935" s="5" t="s">
        <v>16452</v>
      </c>
      <c r="CC935" s="5" t="s">
        <v>16</v>
      </c>
      <c r="CD935" s="5" t="s">
        <v>16452</v>
      </c>
      <c r="CE935" s="5" t="s">
        <v>17</v>
      </c>
      <c r="CF935" s="5" t="s">
        <v>16447</v>
      </c>
      <c r="CG935" s="5" t="s">
        <v>16</v>
      </c>
      <c r="CH935" s="5" t="s">
        <v>16447</v>
      </c>
      <c r="CI935" s="5" t="s">
        <v>17</v>
      </c>
      <c r="CJ935" s="5" t="s">
        <v>16453</v>
      </c>
      <c r="CK935" s="5" t="s">
        <v>16</v>
      </c>
      <c r="CL935" s="5" t="s">
        <v>16453</v>
      </c>
      <c r="CM935" s="5" t="s">
        <v>17</v>
      </c>
      <c r="CN935" s="5" t="s">
        <v>16446</v>
      </c>
      <c r="CO935" s="5" t="s">
        <v>16</v>
      </c>
      <c r="CP935" s="5" t="s">
        <v>16446</v>
      </c>
      <c r="CQ935" s="5" t="s">
        <v>17</v>
      </c>
      <c r="CR935" s="5" t="s">
        <v>16439</v>
      </c>
      <c r="CS935" s="5" t="s">
        <v>16</v>
      </c>
      <c r="CT935" s="5" t="s">
        <v>16439</v>
      </c>
    </row>
    <row r="936" spans="2:98" x14ac:dyDescent="0.3">
      <c r="B936" s="5" t="s">
        <v>16455</v>
      </c>
      <c r="C936" s="5" t="s">
        <v>3083</v>
      </c>
      <c r="D936" s="5" t="s">
        <v>29</v>
      </c>
      <c r="E936" s="5">
        <v>273</v>
      </c>
      <c r="F936" s="5">
        <v>163</v>
      </c>
      <c r="G936" s="5" t="s">
        <v>16</v>
      </c>
      <c r="H936" s="5" t="s">
        <v>16455</v>
      </c>
      <c r="I936" s="5" t="s">
        <v>16</v>
      </c>
      <c r="J936" s="5" t="s">
        <v>16455</v>
      </c>
      <c r="K936" s="5" t="s">
        <v>16</v>
      </c>
      <c r="L936" s="5" t="s">
        <v>16456</v>
      </c>
      <c r="M936" s="5" t="s">
        <v>16</v>
      </c>
      <c r="N936" s="5" t="s">
        <v>16456</v>
      </c>
      <c r="O936" s="5" t="s">
        <v>16</v>
      </c>
      <c r="P936" s="5" t="s">
        <v>16457</v>
      </c>
      <c r="Q936" s="5" t="s">
        <v>16</v>
      </c>
      <c r="R936" s="5" t="s">
        <v>16457</v>
      </c>
      <c r="S936" s="5" t="s">
        <v>16</v>
      </c>
      <c r="T936" s="5" t="s">
        <v>16458</v>
      </c>
      <c r="U936" s="5" t="s">
        <v>16</v>
      </c>
      <c r="V936" s="5" t="s">
        <v>16458</v>
      </c>
      <c r="W936" s="5" t="s">
        <v>16</v>
      </c>
      <c r="X936" s="5" t="s">
        <v>16459</v>
      </c>
      <c r="Y936" s="5" t="s">
        <v>16</v>
      </c>
      <c r="Z936" s="5" t="s">
        <v>16459</v>
      </c>
      <c r="AA936" s="5" t="s">
        <v>16</v>
      </c>
      <c r="AB936" s="5" t="s">
        <v>16460</v>
      </c>
      <c r="AC936" s="5" t="s">
        <v>16</v>
      </c>
      <c r="AD936" s="5" t="s">
        <v>16460</v>
      </c>
      <c r="AE936" s="5" t="s">
        <v>16</v>
      </c>
      <c r="AF936" s="5" t="s">
        <v>16461</v>
      </c>
      <c r="AG936" s="5" t="s">
        <v>16</v>
      </c>
      <c r="AH936" s="5" t="s">
        <v>16461</v>
      </c>
      <c r="AI936" s="5" t="s">
        <v>24</v>
      </c>
      <c r="AJ936" s="5" t="s">
        <v>16462</v>
      </c>
      <c r="AK936" s="5" t="s">
        <v>24</v>
      </c>
      <c r="AL936" s="5" t="s">
        <v>16462</v>
      </c>
      <c r="AM936" s="5" t="s">
        <v>24</v>
      </c>
      <c r="AN936" s="5" t="s">
        <v>16462</v>
      </c>
      <c r="AO936" s="5" t="s">
        <v>24</v>
      </c>
      <c r="AP936" s="5" t="s">
        <v>16462</v>
      </c>
      <c r="AQ936" s="5" t="s">
        <v>16</v>
      </c>
      <c r="AR936" s="5" t="s">
        <v>16463</v>
      </c>
      <c r="AS936" s="5" t="s">
        <v>16</v>
      </c>
      <c r="AT936" s="5" t="s">
        <v>16463</v>
      </c>
      <c r="AU936" s="5" t="s">
        <v>16</v>
      </c>
      <c r="AV936" s="5" t="s">
        <v>16464</v>
      </c>
      <c r="AW936" s="5" t="s">
        <v>16</v>
      </c>
      <c r="AX936" s="5" t="s">
        <v>16464</v>
      </c>
      <c r="AY936" s="5" t="s">
        <v>16</v>
      </c>
      <c r="AZ936" s="5" t="s">
        <v>16465</v>
      </c>
      <c r="BA936" s="5" t="s">
        <v>16</v>
      </c>
      <c r="BB936" s="5" t="s">
        <v>16465</v>
      </c>
      <c r="BC936" s="5" t="s">
        <v>16</v>
      </c>
      <c r="BD936" s="5" t="s">
        <v>16466</v>
      </c>
      <c r="BE936" s="5" t="s">
        <v>16</v>
      </c>
      <c r="BF936" s="5" t="s">
        <v>16466</v>
      </c>
      <c r="BG936" s="5" t="s">
        <v>16</v>
      </c>
      <c r="BH936" s="5" t="s">
        <v>16467</v>
      </c>
      <c r="BI936" s="5" t="s">
        <v>16</v>
      </c>
      <c r="BJ936" s="5" t="s">
        <v>16467</v>
      </c>
      <c r="BK936" s="5" t="s">
        <v>16</v>
      </c>
      <c r="BL936" s="5" t="s">
        <v>16468</v>
      </c>
      <c r="BM936" s="5" t="s">
        <v>16</v>
      </c>
      <c r="BN936" s="5" t="s">
        <v>16468</v>
      </c>
      <c r="BO936" s="5" t="s">
        <v>16</v>
      </c>
      <c r="BP936" s="5" t="s">
        <v>16469</v>
      </c>
      <c r="BQ936" s="5" t="s">
        <v>16</v>
      </c>
      <c r="BR936" s="5" t="s">
        <v>16469</v>
      </c>
      <c r="BS936" s="5" t="s">
        <v>16</v>
      </c>
      <c r="BT936" s="5" t="s">
        <v>16470</v>
      </c>
      <c r="BU936" s="5" t="s">
        <v>16</v>
      </c>
      <c r="BV936" s="5" t="s">
        <v>16470</v>
      </c>
      <c r="BW936" s="5" t="s">
        <v>16</v>
      </c>
      <c r="BX936" s="5" t="s">
        <v>16471</v>
      </c>
      <c r="BY936" s="5" t="s">
        <v>16</v>
      </c>
      <c r="BZ936" s="5" t="s">
        <v>16471</v>
      </c>
      <c r="CA936" s="5" t="s">
        <v>16</v>
      </c>
      <c r="CB936" s="5" t="s">
        <v>16472</v>
      </c>
      <c r="CC936" s="5" t="s">
        <v>16</v>
      </c>
      <c r="CD936" s="5" t="s">
        <v>16472</v>
      </c>
      <c r="CE936" s="5" t="s">
        <v>16</v>
      </c>
      <c r="CF936" s="5" t="s">
        <v>16473</v>
      </c>
      <c r="CG936" s="5" t="s">
        <v>16</v>
      </c>
      <c r="CH936" s="5" t="s">
        <v>16473</v>
      </c>
      <c r="CI936" s="5" t="s">
        <v>16</v>
      </c>
      <c r="CJ936" s="5" t="s">
        <v>16474</v>
      </c>
      <c r="CK936" s="5" t="s">
        <v>16</v>
      </c>
      <c r="CL936" s="5" t="s">
        <v>16474</v>
      </c>
      <c r="CM936" s="5" t="s">
        <v>16</v>
      </c>
      <c r="CN936" s="5" t="s">
        <v>16475</v>
      </c>
      <c r="CO936" s="5" t="s">
        <v>16</v>
      </c>
      <c r="CP936" s="5" t="s">
        <v>16475</v>
      </c>
      <c r="CQ936" s="5" t="s">
        <v>16</v>
      </c>
      <c r="CR936" s="5" t="s">
        <v>16476</v>
      </c>
      <c r="CS936" s="5" t="s">
        <v>16</v>
      </c>
      <c r="CT936" s="5" t="s">
        <v>16476</v>
      </c>
    </row>
    <row r="937" spans="2:98" x14ac:dyDescent="0.3">
      <c r="B937" s="5" t="s">
        <v>16477</v>
      </c>
      <c r="C937" s="5" t="s">
        <v>28</v>
      </c>
      <c r="D937" s="5" t="s">
        <v>29</v>
      </c>
      <c r="E937" s="5">
        <v>400</v>
      </c>
      <c r="F937" s="5">
        <v>163</v>
      </c>
      <c r="G937" s="5" t="s">
        <v>17</v>
      </c>
      <c r="H937" s="5" t="s">
        <v>16455</v>
      </c>
      <c r="I937" s="5" t="s">
        <v>16</v>
      </c>
      <c r="J937" s="5" t="s">
        <v>16455</v>
      </c>
      <c r="K937" s="5" t="s">
        <v>17</v>
      </c>
      <c r="L937" s="5" t="s">
        <v>16456</v>
      </c>
      <c r="M937" s="5" t="s">
        <v>16</v>
      </c>
      <c r="N937" s="5" t="s">
        <v>16456</v>
      </c>
      <c r="O937" s="5" t="s">
        <v>17</v>
      </c>
      <c r="P937" s="5" t="s">
        <v>16457</v>
      </c>
      <c r="Q937" s="5" t="s">
        <v>16</v>
      </c>
      <c r="R937" s="5" t="s">
        <v>16457</v>
      </c>
      <c r="S937" s="5" t="s">
        <v>17</v>
      </c>
      <c r="T937" s="5" t="s">
        <v>16458</v>
      </c>
      <c r="U937" s="5" t="s">
        <v>16</v>
      </c>
      <c r="V937" s="5" t="s">
        <v>16458</v>
      </c>
      <c r="W937" s="5" t="s">
        <v>17</v>
      </c>
      <c r="X937" s="5" t="s">
        <v>16459</v>
      </c>
      <c r="Y937" s="5" t="s">
        <v>16</v>
      </c>
      <c r="Z937" s="5" t="s">
        <v>16459</v>
      </c>
      <c r="AA937" s="5" t="s">
        <v>17</v>
      </c>
      <c r="AB937" s="5" t="s">
        <v>16460</v>
      </c>
      <c r="AC937" s="5" t="s">
        <v>16</v>
      </c>
      <c r="AD937" s="5" t="s">
        <v>16460</v>
      </c>
      <c r="AE937" s="5" t="s">
        <v>17</v>
      </c>
      <c r="AF937" s="5" t="s">
        <v>16461</v>
      </c>
      <c r="AG937" s="5" t="s">
        <v>16</v>
      </c>
      <c r="AH937" s="5" t="s">
        <v>16461</v>
      </c>
      <c r="AI937" s="5" t="s">
        <v>26</v>
      </c>
      <c r="AJ937" s="5" t="s">
        <v>16462</v>
      </c>
      <c r="AK937" s="5" t="s">
        <v>24</v>
      </c>
      <c r="AL937" s="5" t="s">
        <v>16462</v>
      </c>
      <c r="AM937" s="5" t="s">
        <v>26</v>
      </c>
      <c r="AN937" s="5" t="s">
        <v>16462</v>
      </c>
      <c r="AO937" s="5" t="s">
        <v>24</v>
      </c>
      <c r="AP937" s="5" t="s">
        <v>16462</v>
      </c>
      <c r="AQ937" s="5" t="s">
        <v>17</v>
      </c>
      <c r="AR937" s="5" t="s">
        <v>16463</v>
      </c>
      <c r="AS937" s="5" t="s">
        <v>16</v>
      </c>
      <c r="AT937" s="5" t="s">
        <v>16463</v>
      </c>
      <c r="AU937" s="5" t="s">
        <v>17</v>
      </c>
      <c r="AV937" s="5" t="s">
        <v>16464</v>
      </c>
      <c r="AW937" s="5" t="s">
        <v>16</v>
      </c>
      <c r="AX937" s="5" t="s">
        <v>16464</v>
      </c>
      <c r="AY937" s="5" t="s">
        <v>17</v>
      </c>
      <c r="AZ937" s="5" t="s">
        <v>16465</v>
      </c>
      <c r="BA937" s="5" t="s">
        <v>16</v>
      </c>
      <c r="BB937" s="5" t="s">
        <v>16465</v>
      </c>
      <c r="BC937" s="5" t="s">
        <v>17</v>
      </c>
      <c r="BD937" s="5" t="s">
        <v>16466</v>
      </c>
      <c r="BE937" s="5" t="s">
        <v>16</v>
      </c>
      <c r="BF937" s="5" t="s">
        <v>16466</v>
      </c>
      <c r="BG937" s="5" t="s">
        <v>17</v>
      </c>
      <c r="BH937" s="5" t="s">
        <v>16467</v>
      </c>
      <c r="BI937" s="5" t="s">
        <v>16</v>
      </c>
      <c r="BJ937" s="5" t="s">
        <v>16467</v>
      </c>
      <c r="BK937" s="5" t="s">
        <v>17</v>
      </c>
      <c r="BL937" s="5" t="s">
        <v>16468</v>
      </c>
      <c r="BM937" s="5" t="s">
        <v>16</v>
      </c>
      <c r="BN937" s="5" t="s">
        <v>16468</v>
      </c>
      <c r="BO937" s="5" t="s">
        <v>17</v>
      </c>
      <c r="BP937" s="5" t="s">
        <v>16469</v>
      </c>
      <c r="BQ937" s="5" t="s">
        <v>16</v>
      </c>
      <c r="BR937" s="5" t="s">
        <v>16469</v>
      </c>
      <c r="BS937" s="5" t="s">
        <v>17</v>
      </c>
      <c r="BT937" s="5" t="s">
        <v>16470</v>
      </c>
      <c r="BU937" s="5" t="s">
        <v>16</v>
      </c>
      <c r="BV937" s="5" t="s">
        <v>16470</v>
      </c>
      <c r="BW937" s="5" t="s">
        <v>17</v>
      </c>
      <c r="BX937" s="5" t="s">
        <v>16471</v>
      </c>
      <c r="BY937" s="5" t="s">
        <v>16</v>
      </c>
      <c r="BZ937" s="5" t="s">
        <v>16471</v>
      </c>
      <c r="CA937" s="5" t="s">
        <v>17</v>
      </c>
      <c r="CB937" s="5" t="s">
        <v>16472</v>
      </c>
      <c r="CC937" s="5" t="s">
        <v>16</v>
      </c>
      <c r="CD937" s="5" t="s">
        <v>16472</v>
      </c>
      <c r="CE937" s="5" t="s">
        <v>17</v>
      </c>
      <c r="CF937" s="5" t="s">
        <v>16473</v>
      </c>
      <c r="CG937" s="5" t="s">
        <v>16</v>
      </c>
      <c r="CH937" s="5" t="s">
        <v>16473</v>
      </c>
      <c r="CI937" s="5" t="s">
        <v>17</v>
      </c>
      <c r="CJ937" s="5" t="s">
        <v>16474</v>
      </c>
      <c r="CK937" s="5" t="s">
        <v>16</v>
      </c>
      <c r="CL937" s="5" t="s">
        <v>16474</v>
      </c>
      <c r="CM937" s="5" t="s">
        <v>17</v>
      </c>
      <c r="CN937" s="5" t="s">
        <v>16475</v>
      </c>
      <c r="CO937" s="5" t="s">
        <v>16</v>
      </c>
      <c r="CP937" s="5" t="s">
        <v>16475</v>
      </c>
      <c r="CQ937" s="5" t="s">
        <v>17</v>
      </c>
      <c r="CR937" s="5" t="s">
        <v>16476</v>
      </c>
      <c r="CS937" s="5" t="s">
        <v>16</v>
      </c>
      <c r="CT937" s="5" t="s">
        <v>16476</v>
      </c>
    </row>
    <row r="938" spans="2:98" x14ac:dyDescent="0.3">
      <c r="B938" s="5" t="s">
        <v>16478</v>
      </c>
      <c r="C938" s="5" t="s">
        <v>28</v>
      </c>
      <c r="D938" s="5" t="s">
        <v>29</v>
      </c>
      <c r="E938" s="5">
        <v>680</v>
      </c>
      <c r="F938" s="5">
        <v>163</v>
      </c>
      <c r="G938" s="5" t="s">
        <v>17</v>
      </c>
      <c r="H938" s="5" t="s">
        <v>16479</v>
      </c>
      <c r="I938" s="5" t="s">
        <v>16</v>
      </c>
      <c r="J938" s="5" t="s">
        <v>16479</v>
      </c>
      <c r="K938" s="5" t="s">
        <v>17</v>
      </c>
      <c r="L938" s="5" t="s">
        <v>16480</v>
      </c>
      <c r="M938" s="5" t="s">
        <v>16</v>
      </c>
      <c r="N938" s="5" t="s">
        <v>16480</v>
      </c>
      <c r="O938" s="5" t="s">
        <v>17</v>
      </c>
      <c r="P938" s="5" t="s">
        <v>16481</v>
      </c>
      <c r="Q938" s="5" t="s">
        <v>16</v>
      </c>
      <c r="R938" s="5" t="s">
        <v>16481</v>
      </c>
      <c r="S938" s="5" t="s">
        <v>17</v>
      </c>
      <c r="T938" s="5" t="s">
        <v>16482</v>
      </c>
      <c r="U938" s="5" t="s">
        <v>16</v>
      </c>
      <c r="V938" s="5" t="s">
        <v>16482</v>
      </c>
      <c r="W938" s="5" t="s">
        <v>17</v>
      </c>
      <c r="X938" s="5" t="s">
        <v>16483</v>
      </c>
      <c r="Y938" s="5" t="s">
        <v>16</v>
      </c>
      <c r="Z938" s="5" t="s">
        <v>16483</v>
      </c>
      <c r="AA938" s="5" t="s">
        <v>17</v>
      </c>
      <c r="AB938" s="5" t="s">
        <v>16484</v>
      </c>
      <c r="AC938" s="5" t="s">
        <v>16</v>
      </c>
      <c r="AD938" s="5" t="s">
        <v>16484</v>
      </c>
      <c r="AE938" s="5" t="s">
        <v>17</v>
      </c>
      <c r="AF938" s="5" t="s">
        <v>16485</v>
      </c>
      <c r="AG938" s="5" t="s">
        <v>16</v>
      </c>
      <c r="AH938" s="5" t="s">
        <v>16485</v>
      </c>
      <c r="AI938" s="5" t="s">
        <v>26</v>
      </c>
      <c r="AJ938" s="5" t="s">
        <v>16486</v>
      </c>
      <c r="AK938" s="5" t="s">
        <v>24</v>
      </c>
      <c r="AL938" s="5" t="s">
        <v>16486</v>
      </c>
      <c r="AM938" s="5" t="s">
        <v>26</v>
      </c>
      <c r="AN938" s="5" t="s">
        <v>16487</v>
      </c>
      <c r="AO938" s="5" t="s">
        <v>24</v>
      </c>
      <c r="AP938" s="5" t="s">
        <v>16487</v>
      </c>
      <c r="AQ938" s="5" t="s">
        <v>17</v>
      </c>
      <c r="AR938" s="5" t="s">
        <v>16488</v>
      </c>
      <c r="AS938" s="5" t="s">
        <v>16</v>
      </c>
      <c r="AT938" s="5" t="s">
        <v>16488</v>
      </c>
      <c r="AU938" s="5" t="s">
        <v>17</v>
      </c>
      <c r="AV938" s="5" t="s">
        <v>16489</v>
      </c>
      <c r="AW938" s="5" t="s">
        <v>16</v>
      </c>
      <c r="AX938" s="5" t="s">
        <v>16489</v>
      </c>
      <c r="AY938" s="5" t="s">
        <v>17</v>
      </c>
      <c r="AZ938" s="5" t="s">
        <v>16490</v>
      </c>
      <c r="BA938" s="5" t="s">
        <v>16</v>
      </c>
      <c r="BB938" s="5" t="s">
        <v>16490</v>
      </c>
      <c r="BC938" s="5" t="s">
        <v>17</v>
      </c>
      <c r="BD938" s="5" t="s">
        <v>16491</v>
      </c>
      <c r="BE938" s="5" t="s">
        <v>16</v>
      </c>
      <c r="BF938" s="5" t="s">
        <v>16491</v>
      </c>
      <c r="BG938" s="5" t="s">
        <v>17</v>
      </c>
      <c r="BH938" s="5" t="s">
        <v>16492</v>
      </c>
      <c r="BI938" s="5" t="s">
        <v>16</v>
      </c>
      <c r="BJ938" s="5" t="s">
        <v>16492</v>
      </c>
      <c r="BK938" s="5" t="s">
        <v>17</v>
      </c>
      <c r="BL938" s="5" t="s">
        <v>16493</v>
      </c>
      <c r="BM938" s="5" t="s">
        <v>16</v>
      </c>
      <c r="BN938" s="5" t="s">
        <v>16493</v>
      </c>
      <c r="BO938" s="5" t="s">
        <v>17</v>
      </c>
      <c r="BP938" s="5" t="s">
        <v>16494</v>
      </c>
      <c r="BQ938" s="5" t="s">
        <v>16</v>
      </c>
      <c r="BR938" s="5" t="s">
        <v>16494</v>
      </c>
      <c r="BS938" s="5" t="s">
        <v>17</v>
      </c>
      <c r="BT938" s="5" t="s">
        <v>16495</v>
      </c>
      <c r="BU938" s="5" t="s">
        <v>16</v>
      </c>
      <c r="BV938" s="5" t="s">
        <v>16495</v>
      </c>
      <c r="BW938" s="5" t="s">
        <v>17</v>
      </c>
      <c r="BX938" s="5" t="s">
        <v>16496</v>
      </c>
      <c r="BY938" s="5" t="s">
        <v>16</v>
      </c>
      <c r="BZ938" s="5" t="s">
        <v>16496</v>
      </c>
      <c r="CA938" s="5" t="s">
        <v>17</v>
      </c>
      <c r="CB938" s="5" t="s">
        <v>16497</v>
      </c>
      <c r="CC938" s="5" t="s">
        <v>16</v>
      </c>
      <c r="CD938" s="5" t="s">
        <v>16497</v>
      </c>
      <c r="CE938" s="5" t="s">
        <v>17</v>
      </c>
      <c r="CF938" s="5" t="s">
        <v>16498</v>
      </c>
      <c r="CG938" s="5" t="s">
        <v>16</v>
      </c>
      <c r="CH938" s="5" t="s">
        <v>16498</v>
      </c>
      <c r="CI938" s="5" t="s">
        <v>17</v>
      </c>
      <c r="CJ938" s="5" t="s">
        <v>16499</v>
      </c>
      <c r="CK938" s="5" t="s">
        <v>16</v>
      </c>
      <c r="CL938" s="5" t="s">
        <v>16499</v>
      </c>
      <c r="CM938" s="5" t="s">
        <v>17</v>
      </c>
      <c r="CN938" s="5" t="s">
        <v>16500</v>
      </c>
      <c r="CO938" s="5" t="s">
        <v>16</v>
      </c>
      <c r="CP938" s="5" t="s">
        <v>16500</v>
      </c>
      <c r="CQ938" s="5" t="s">
        <v>17</v>
      </c>
      <c r="CR938" s="5" t="s">
        <v>16501</v>
      </c>
      <c r="CS938" s="5" t="s">
        <v>16</v>
      </c>
      <c r="CT938" s="5" t="s">
        <v>16501</v>
      </c>
    </row>
    <row r="939" spans="2:98" x14ac:dyDescent="0.3">
      <c r="B939" s="5" t="s">
        <v>16502</v>
      </c>
      <c r="C939" s="5" t="s">
        <v>3083</v>
      </c>
      <c r="D939" s="5" t="s">
        <v>29</v>
      </c>
      <c r="E939" s="5">
        <v>480</v>
      </c>
      <c r="F939" s="5">
        <v>163</v>
      </c>
      <c r="G939" s="5" t="s">
        <v>16</v>
      </c>
      <c r="H939" s="5" t="s">
        <v>16503</v>
      </c>
      <c r="I939" s="5" t="s">
        <v>16</v>
      </c>
      <c r="J939" s="5" t="s">
        <v>16503</v>
      </c>
      <c r="K939" s="5" t="s">
        <v>16</v>
      </c>
      <c r="L939" s="5" t="s">
        <v>16504</v>
      </c>
      <c r="M939" s="5" t="s">
        <v>16</v>
      </c>
      <c r="N939" s="5" t="s">
        <v>16504</v>
      </c>
      <c r="O939" s="5" t="s">
        <v>16</v>
      </c>
      <c r="P939" s="5" t="s">
        <v>16505</v>
      </c>
      <c r="Q939" s="5" t="s">
        <v>16</v>
      </c>
      <c r="R939" s="5" t="s">
        <v>16505</v>
      </c>
      <c r="S939" s="5" t="s">
        <v>16</v>
      </c>
      <c r="T939" s="5" t="s">
        <v>16506</v>
      </c>
      <c r="U939" s="5" t="s">
        <v>16</v>
      </c>
      <c r="V939" s="5" t="s">
        <v>16506</v>
      </c>
      <c r="W939" s="5" t="s">
        <v>16</v>
      </c>
      <c r="X939" s="5" t="s">
        <v>16507</v>
      </c>
      <c r="Y939" s="5" t="s">
        <v>16</v>
      </c>
      <c r="Z939" s="5" t="s">
        <v>16507</v>
      </c>
      <c r="AA939" s="5" t="s">
        <v>16</v>
      </c>
      <c r="AB939" s="5" t="s">
        <v>16508</v>
      </c>
      <c r="AC939" s="5" t="s">
        <v>16</v>
      </c>
      <c r="AD939" s="5" t="s">
        <v>16508</v>
      </c>
      <c r="AE939" s="5" t="s">
        <v>16</v>
      </c>
      <c r="AF939" s="5" t="s">
        <v>16509</v>
      </c>
      <c r="AG939" s="5" t="s">
        <v>16</v>
      </c>
      <c r="AH939" s="5" t="s">
        <v>16509</v>
      </c>
      <c r="AI939" s="5" t="s">
        <v>24</v>
      </c>
      <c r="AJ939" s="5" t="s">
        <v>16510</v>
      </c>
      <c r="AK939" s="5" t="s">
        <v>24</v>
      </c>
      <c r="AL939" s="5" t="s">
        <v>16510</v>
      </c>
      <c r="AM939" s="5" t="s">
        <v>24</v>
      </c>
      <c r="AN939" s="5" t="s">
        <v>16511</v>
      </c>
      <c r="AO939" s="5" t="s">
        <v>24</v>
      </c>
      <c r="AP939" s="5" t="s">
        <v>16511</v>
      </c>
      <c r="AQ939" s="5" t="s">
        <v>16</v>
      </c>
      <c r="AR939" s="5" t="s">
        <v>16512</v>
      </c>
      <c r="AS939" s="5" t="s">
        <v>16</v>
      </c>
      <c r="AT939" s="5" t="s">
        <v>16512</v>
      </c>
      <c r="AU939" s="5" t="s">
        <v>16</v>
      </c>
      <c r="AV939" s="5" t="s">
        <v>16513</v>
      </c>
      <c r="AW939" s="5" t="s">
        <v>16</v>
      </c>
      <c r="AX939" s="5" t="s">
        <v>16513</v>
      </c>
      <c r="AY939" s="5" t="s">
        <v>16</v>
      </c>
      <c r="AZ939" s="5" t="s">
        <v>16514</v>
      </c>
      <c r="BA939" s="5" t="s">
        <v>16</v>
      </c>
      <c r="BB939" s="5" t="s">
        <v>16514</v>
      </c>
      <c r="BC939" s="5" t="s">
        <v>16</v>
      </c>
      <c r="BD939" s="5" t="s">
        <v>16515</v>
      </c>
      <c r="BE939" s="5" t="s">
        <v>16</v>
      </c>
      <c r="BF939" s="5" t="s">
        <v>16515</v>
      </c>
      <c r="BG939" s="5" t="s">
        <v>16</v>
      </c>
      <c r="BH939" s="5" t="s">
        <v>16516</v>
      </c>
      <c r="BI939" s="5" t="s">
        <v>16</v>
      </c>
      <c r="BJ939" s="5" t="s">
        <v>16516</v>
      </c>
      <c r="BK939" s="5" t="s">
        <v>16</v>
      </c>
      <c r="BL939" s="5" t="s">
        <v>16517</v>
      </c>
      <c r="BM939" s="5" t="s">
        <v>16</v>
      </c>
      <c r="BN939" s="5" t="s">
        <v>16517</v>
      </c>
      <c r="BO939" s="5" t="s">
        <v>16</v>
      </c>
      <c r="BP939" s="5" t="s">
        <v>16518</v>
      </c>
      <c r="BQ939" s="5" t="s">
        <v>16</v>
      </c>
      <c r="BR939" s="5" t="s">
        <v>16518</v>
      </c>
      <c r="BS939" s="5" t="s">
        <v>16</v>
      </c>
      <c r="BT939" s="5" t="s">
        <v>16519</v>
      </c>
      <c r="BU939" s="5" t="s">
        <v>16</v>
      </c>
      <c r="BV939" s="5" t="s">
        <v>16519</v>
      </c>
      <c r="BW939" s="5" t="s">
        <v>16</v>
      </c>
      <c r="BX939" s="5" t="s">
        <v>16520</v>
      </c>
      <c r="BY939" s="5" t="s">
        <v>16</v>
      </c>
      <c r="BZ939" s="5" t="s">
        <v>16520</v>
      </c>
      <c r="CA939" s="5" t="s">
        <v>16</v>
      </c>
      <c r="CB939" s="5" t="s">
        <v>16521</v>
      </c>
      <c r="CC939" s="5" t="s">
        <v>16</v>
      </c>
      <c r="CD939" s="5" t="s">
        <v>16521</v>
      </c>
      <c r="CE939" s="5" t="s">
        <v>16</v>
      </c>
      <c r="CF939" s="5" t="s">
        <v>16522</v>
      </c>
      <c r="CG939" s="5" t="s">
        <v>16</v>
      </c>
      <c r="CH939" s="5" t="s">
        <v>16522</v>
      </c>
      <c r="CI939" s="5" t="s">
        <v>16</v>
      </c>
      <c r="CJ939" s="5" t="s">
        <v>16523</v>
      </c>
      <c r="CK939" s="5" t="s">
        <v>16</v>
      </c>
      <c r="CL939" s="5" t="s">
        <v>16523</v>
      </c>
      <c r="CM939" s="5" t="s">
        <v>16</v>
      </c>
      <c r="CN939" s="5" t="s">
        <v>16524</v>
      </c>
      <c r="CO939" s="5" t="s">
        <v>16</v>
      </c>
      <c r="CP939" s="5" t="s">
        <v>16524</v>
      </c>
      <c r="CQ939" s="5" t="s">
        <v>16</v>
      </c>
      <c r="CR939" s="5" t="s">
        <v>16525</v>
      </c>
      <c r="CS939" s="5" t="s">
        <v>16</v>
      </c>
      <c r="CT939" s="5" t="s">
        <v>16525</v>
      </c>
    </row>
    <row r="940" spans="2:98" x14ac:dyDescent="0.3">
      <c r="B940" s="5" t="s">
        <v>16526</v>
      </c>
      <c r="C940" s="5" t="s">
        <v>3083</v>
      </c>
      <c r="D940" s="5" t="s">
        <v>29</v>
      </c>
      <c r="E940" s="5">
        <v>160</v>
      </c>
      <c r="F940" s="5">
        <v>163</v>
      </c>
      <c r="G940" s="5" t="s">
        <v>16</v>
      </c>
      <c r="H940" s="5" t="s">
        <v>16527</v>
      </c>
      <c r="I940" s="5" t="s">
        <v>16</v>
      </c>
      <c r="J940" s="5" t="s">
        <v>16527</v>
      </c>
      <c r="K940" s="5" t="s">
        <v>16</v>
      </c>
      <c r="L940" s="5" t="s">
        <v>16528</v>
      </c>
      <c r="M940" s="5" t="s">
        <v>16</v>
      </c>
      <c r="N940" s="5" t="s">
        <v>16528</v>
      </c>
      <c r="O940" s="5" t="s">
        <v>16</v>
      </c>
      <c r="P940" s="5" t="s">
        <v>16529</v>
      </c>
      <c r="Q940" s="5" t="s">
        <v>16</v>
      </c>
      <c r="R940" s="5" t="s">
        <v>16529</v>
      </c>
      <c r="S940" s="5" t="s">
        <v>16</v>
      </c>
      <c r="T940" s="5" t="s">
        <v>16530</v>
      </c>
      <c r="U940" s="5" t="s">
        <v>16</v>
      </c>
      <c r="V940" s="5" t="s">
        <v>16530</v>
      </c>
      <c r="W940" s="5" t="s">
        <v>16</v>
      </c>
      <c r="X940" s="5" t="s">
        <v>16531</v>
      </c>
      <c r="Y940" s="5" t="s">
        <v>16</v>
      </c>
      <c r="Z940" s="5" t="s">
        <v>16531</v>
      </c>
      <c r="AA940" s="5" t="s">
        <v>16</v>
      </c>
      <c r="AB940" s="5" t="s">
        <v>16532</v>
      </c>
      <c r="AC940" s="5" t="s">
        <v>16</v>
      </c>
      <c r="AD940" s="5" t="s">
        <v>16532</v>
      </c>
      <c r="AE940" s="5" t="s">
        <v>16</v>
      </c>
      <c r="AF940" s="5" t="s">
        <v>16533</v>
      </c>
      <c r="AG940" s="5" t="s">
        <v>16</v>
      </c>
      <c r="AH940" s="5" t="s">
        <v>16533</v>
      </c>
      <c r="AI940" s="5" t="s">
        <v>24</v>
      </c>
      <c r="AJ940" s="5" t="s">
        <v>16534</v>
      </c>
      <c r="AK940" s="5" t="s">
        <v>24</v>
      </c>
      <c r="AL940" s="5" t="s">
        <v>16534</v>
      </c>
      <c r="AM940" s="5" t="s">
        <v>24</v>
      </c>
      <c r="AN940" s="5" t="s">
        <v>16535</v>
      </c>
      <c r="AO940" s="5" t="s">
        <v>24</v>
      </c>
      <c r="AP940" s="5" t="s">
        <v>16535</v>
      </c>
      <c r="AQ940" s="5" t="s">
        <v>16</v>
      </c>
      <c r="AR940" s="5" t="s">
        <v>16536</v>
      </c>
      <c r="AS940" s="5" t="s">
        <v>16</v>
      </c>
      <c r="AT940" s="5" t="s">
        <v>16536</v>
      </c>
      <c r="AU940" s="5" t="s">
        <v>16</v>
      </c>
      <c r="AV940" s="5" t="s">
        <v>16537</v>
      </c>
      <c r="AW940" s="5" t="s">
        <v>16</v>
      </c>
      <c r="AX940" s="5" t="s">
        <v>16537</v>
      </c>
      <c r="AY940" s="5" t="s">
        <v>16</v>
      </c>
      <c r="AZ940" s="5" t="s">
        <v>16538</v>
      </c>
      <c r="BA940" s="5" t="s">
        <v>16</v>
      </c>
      <c r="BB940" s="5" t="s">
        <v>16538</v>
      </c>
      <c r="BC940" s="5" t="s">
        <v>16</v>
      </c>
      <c r="BD940" s="5" t="s">
        <v>16539</v>
      </c>
      <c r="BE940" s="5" t="s">
        <v>16</v>
      </c>
      <c r="BF940" s="5" t="s">
        <v>16539</v>
      </c>
      <c r="BG940" s="5" t="s">
        <v>16</v>
      </c>
      <c r="BH940" s="5" t="s">
        <v>16540</v>
      </c>
      <c r="BI940" s="5" t="s">
        <v>16</v>
      </c>
      <c r="BJ940" s="5" t="s">
        <v>16540</v>
      </c>
      <c r="BK940" s="5" t="s">
        <v>16</v>
      </c>
      <c r="BL940" s="5" t="s">
        <v>16541</v>
      </c>
      <c r="BM940" s="5" t="s">
        <v>16</v>
      </c>
      <c r="BN940" s="5" t="s">
        <v>16541</v>
      </c>
      <c r="BO940" s="5" t="s">
        <v>16</v>
      </c>
      <c r="BP940" s="5" t="s">
        <v>16542</v>
      </c>
      <c r="BQ940" s="5" t="s">
        <v>16</v>
      </c>
      <c r="BR940" s="5" t="s">
        <v>16542</v>
      </c>
      <c r="BS940" s="5" t="s">
        <v>16</v>
      </c>
      <c r="BT940" s="5" t="s">
        <v>16543</v>
      </c>
      <c r="BU940" s="5" t="s">
        <v>16</v>
      </c>
      <c r="BV940" s="5" t="s">
        <v>16543</v>
      </c>
      <c r="BW940" s="5" t="s">
        <v>16</v>
      </c>
      <c r="BX940" s="5" t="s">
        <v>16536</v>
      </c>
      <c r="BY940" s="5" t="s">
        <v>16</v>
      </c>
      <c r="BZ940" s="5" t="s">
        <v>16536</v>
      </c>
      <c r="CA940" s="5" t="s">
        <v>16</v>
      </c>
      <c r="CB940" s="5" t="s">
        <v>16544</v>
      </c>
      <c r="CC940" s="5" t="s">
        <v>16</v>
      </c>
      <c r="CD940" s="5" t="s">
        <v>16544</v>
      </c>
      <c r="CE940" s="5" t="s">
        <v>16</v>
      </c>
      <c r="CF940" s="5" t="s">
        <v>16545</v>
      </c>
      <c r="CG940" s="5" t="s">
        <v>16</v>
      </c>
      <c r="CH940" s="5" t="s">
        <v>16545</v>
      </c>
      <c r="CI940" s="5" t="s">
        <v>16</v>
      </c>
      <c r="CJ940" s="5" t="s">
        <v>16546</v>
      </c>
      <c r="CK940" s="5" t="s">
        <v>16</v>
      </c>
      <c r="CL940" s="5" t="s">
        <v>16546</v>
      </c>
      <c r="CM940" s="5" t="s">
        <v>16</v>
      </c>
      <c r="CN940" s="5" t="s">
        <v>16547</v>
      </c>
      <c r="CO940" s="5" t="s">
        <v>16</v>
      </c>
      <c r="CP940" s="5" t="s">
        <v>16547</v>
      </c>
      <c r="CQ940" s="5" t="s">
        <v>16</v>
      </c>
      <c r="CR940" s="5" t="s">
        <v>16548</v>
      </c>
      <c r="CS940" s="5" t="s">
        <v>16</v>
      </c>
      <c r="CT940" s="5" t="s">
        <v>16548</v>
      </c>
    </row>
    <row r="941" spans="2:98" x14ac:dyDescent="0.3">
      <c r="B941" s="5" t="s">
        <v>16549</v>
      </c>
      <c r="C941" s="5" t="s">
        <v>3083</v>
      </c>
      <c r="D941" s="5" t="s">
        <v>29</v>
      </c>
      <c r="E941" s="5">
        <v>320</v>
      </c>
      <c r="F941" s="5">
        <v>163</v>
      </c>
      <c r="G941" s="5" t="s">
        <v>16</v>
      </c>
      <c r="H941" s="5" t="s">
        <v>16550</v>
      </c>
      <c r="I941" s="5" t="s">
        <v>16</v>
      </c>
      <c r="J941" s="5" t="s">
        <v>16550</v>
      </c>
      <c r="K941" s="5" t="s">
        <v>16</v>
      </c>
      <c r="L941" s="5" t="s">
        <v>16551</v>
      </c>
      <c r="M941" s="5" t="s">
        <v>16</v>
      </c>
      <c r="N941" s="5" t="s">
        <v>16551</v>
      </c>
      <c r="O941" s="5" t="s">
        <v>16</v>
      </c>
      <c r="P941" s="5" t="s">
        <v>16552</v>
      </c>
      <c r="Q941" s="5" t="s">
        <v>16</v>
      </c>
      <c r="R941" s="5" t="s">
        <v>16552</v>
      </c>
      <c r="S941" s="5" t="s">
        <v>16</v>
      </c>
      <c r="T941" s="5" t="s">
        <v>16553</v>
      </c>
      <c r="U941" s="5" t="s">
        <v>16</v>
      </c>
      <c r="V941" s="5" t="s">
        <v>16553</v>
      </c>
      <c r="W941" s="5" t="s">
        <v>16</v>
      </c>
      <c r="X941" s="5" t="s">
        <v>16554</v>
      </c>
      <c r="Y941" s="5" t="s">
        <v>16</v>
      </c>
      <c r="Z941" s="5" t="s">
        <v>16554</v>
      </c>
      <c r="AA941" s="5" t="s">
        <v>16</v>
      </c>
      <c r="AB941" s="5" t="s">
        <v>16555</v>
      </c>
      <c r="AC941" s="5" t="s">
        <v>16</v>
      </c>
      <c r="AD941" s="5" t="s">
        <v>16555</v>
      </c>
      <c r="AE941" s="5" t="s">
        <v>16</v>
      </c>
      <c r="AF941" s="5" t="s">
        <v>16556</v>
      </c>
      <c r="AG941" s="5" t="s">
        <v>16</v>
      </c>
      <c r="AH941" s="5" t="s">
        <v>16556</v>
      </c>
      <c r="AI941" s="5" t="s">
        <v>24</v>
      </c>
      <c r="AJ941" s="5" t="s">
        <v>16557</v>
      </c>
      <c r="AK941" s="5" t="s">
        <v>24</v>
      </c>
      <c r="AL941" s="5" t="s">
        <v>16557</v>
      </c>
      <c r="AM941" s="5" t="s">
        <v>24</v>
      </c>
      <c r="AN941" s="5" t="s">
        <v>16558</v>
      </c>
      <c r="AO941" s="5" t="s">
        <v>24</v>
      </c>
      <c r="AP941" s="5" t="s">
        <v>16558</v>
      </c>
      <c r="AQ941" s="5" t="s">
        <v>16</v>
      </c>
      <c r="AR941" s="5" t="s">
        <v>16559</v>
      </c>
      <c r="AS941" s="5" t="s">
        <v>16</v>
      </c>
      <c r="AT941" s="5" t="s">
        <v>16559</v>
      </c>
      <c r="AU941" s="5" t="s">
        <v>16</v>
      </c>
      <c r="AV941" s="5" t="s">
        <v>16560</v>
      </c>
      <c r="AW941" s="5" t="s">
        <v>16</v>
      </c>
      <c r="AX941" s="5" t="s">
        <v>16560</v>
      </c>
      <c r="AY941" s="5" t="s">
        <v>16</v>
      </c>
      <c r="AZ941" s="5" t="s">
        <v>16561</v>
      </c>
      <c r="BA941" s="5" t="s">
        <v>16</v>
      </c>
      <c r="BB941" s="5" t="s">
        <v>16561</v>
      </c>
      <c r="BC941" s="5" t="s">
        <v>16</v>
      </c>
      <c r="BD941" s="5" t="s">
        <v>16562</v>
      </c>
      <c r="BE941" s="5" t="s">
        <v>16</v>
      </c>
      <c r="BF941" s="5" t="s">
        <v>16562</v>
      </c>
      <c r="BG941" s="5" t="s">
        <v>16</v>
      </c>
      <c r="BH941" s="5" t="s">
        <v>16563</v>
      </c>
      <c r="BI941" s="5" t="s">
        <v>16</v>
      </c>
      <c r="BJ941" s="5" t="s">
        <v>16563</v>
      </c>
      <c r="BK941" s="5" t="s">
        <v>16</v>
      </c>
      <c r="BL941" s="5" t="s">
        <v>16564</v>
      </c>
      <c r="BM941" s="5" t="s">
        <v>16</v>
      </c>
      <c r="BN941" s="5" t="s">
        <v>16564</v>
      </c>
      <c r="BO941" s="5" t="s">
        <v>16</v>
      </c>
      <c r="BP941" s="5" t="s">
        <v>16565</v>
      </c>
      <c r="BQ941" s="5" t="s">
        <v>16</v>
      </c>
      <c r="BR941" s="5" t="s">
        <v>16565</v>
      </c>
      <c r="BS941" s="5" t="s">
        <v>16</v>
      </c>
      <c r="BT941" s="5" t="s">
        <v>16566</v>
      </c>
      <c r="BU941" s="5" t="s">
        <v>16</v>
      </c>
      <c r="BV941" s="5" t="s">
        <v>16566</v>
      </c>
      <c r="BW941" s="5" t="s">
        <v>16</v>
      </c>
      <c r="BX941" s="5" t="s">
        <v>16567</v>
      </c>
      <c r="BY941" s="5" t="s">
        <v>16</v>
      </c>
      <c r="BZ941" s="5" t="s">
        <v>16567</v>
      </c>
      <c r="CA941" s="5" t="s">
        <v>16</v>
      </c>
      <c r="CB941" s="5" t="s">
        <v>16568</v>
      </c>
      <c r="CC941" s="5" t="s">
        <v>16</v>
      </c>
      <c r="CD941" s="5" t="s">
        <v>16568</v>
      </c>
      <c r="CE941" s="5" t="s">
        <v>16</v>
      </c>
      <c r="CF941" s="5" t="s">
        <v>16569</v>
      </c>
      <c r="CG941" s="5" t="s">
        <v>16</v>
      </c>
      <c r="CH941" s="5" t="s">
        <v>16569</v>
      </c>
      <c r="CI941" s="5" t="s">
        <v>16</v>
      </c>
      <c r="CJ941" s="5" t="s">
        <v>16570</v>
      </c>
      <c r="CK941" s="5" t="s">
        <v>16</v>
      </c>
      <c r="CL941" s="5" t="s">
        <v>16570</v>
      </c>
      <c r="CM941" s="5" t="s">
        <v>16</v>
      </c>
      <c r="CN941" s="5" t="s">
        <v>16571</v>
      </c>
      <c r="CO941" s="5" t="s">
        <v>16</v>
      </c>
      <c r="CP941" s="5" t="s">
        <v>16571</v>
      </c>
      <c r="CQ941" s="5" t="s">
        <v>16</v>
      </c>
      <c r="CR941" s="5" t="s">
        <v>16572</v>
      </c>
      <c r="CS941" s="5" t="s">
        <v>16</v>
      </c>
      <c r="CT941" s="5" t="s">
        <v>16572</v>
      </c>
    </row>
    <row r="942" spans="2:98" x14ac:dyDescent="0.3">
      <c r="B942" s="5" t="s">
        <v>16573</v>
      </c>
      <c r="C942" s="5" t="s">
        <v>3083</v>
      </c>
      <c r="D942" s="5" t="s">
        <v>29</v>
      </c>
      <c r="E942" s="5">
        <v>320</v>
      </c>
      <c r="F942" s="5">
        <v>163</v>
      </c>
      <c r="G942" s="5" t="s">
        <v>16</v>
      </c>
      <c r="H942" s="5" t="s">
        <v>16574</v>
      </c>
      <c r="I942" s="5" t="s">
        <v>16</v>
      </c>
      <c r="J942" s="5" t="s">
        <v>16574</v>
      </c>
      <c r="K942" s="5" t="s">
        <v>16</v>
      </c>
      <c r="L942" s="5" t="s">
        <v>16575</v>
      </c>
      <c r="M942" s="5" t="s">
        <v>16</v>
      </c>
      <c r="N942" s="5" t="s">
        <v>16575</v>
      </c>
      <c r="O942" s="5" t="s">
        <v>16</v>
      </c>
      <c r="P942" s="5" t="s">
        <v>16576</v>
      </c>
      <c r="Q942" s="5" t="s">
        <v>16</v>
      </c>
      <c r="R942" s="5" t="s">
        <v>16576</v>
      </c>
      <c r="S942" s="5" t="s">
        <v>16</v>
      </c>
      <c r="T942" s="5" t="s">
        <v>16577</v>
      </c>
      <c r="U942" s="5" t="s">
        <v>16</v>
      </c>
      <c r="V942" s="5" t="s">
        <v>16577</v>
      </c>
      <c r="W942" s="5" t="s">
        <v>16</v>
      </c>
      <c r="X942" s="5" t="s">
        <v>16578</v>
      </c>
      <c r="Y942" s="5" t="s">
        <v>16</v>
      </c>
      <c r="Z942" s="5" t="s">
        <v>16578</v>
      </c>
      <c r="AA942" s="5" t="s">
        <v>16</v>
      </c>
      <c r="AB942" s="5" t="s">
        <v>16579</v>
      </c>
      <c r="AC942" s="5" t="s">
        <v>16</v>
      </c>
      <c r="AD942" s="5" t="s">
        <v>16579</v>
      </c>
      <c r="AE942" s="5" t="s">
        <v>16</v>
      </c>
      <c r="AF942" s="5" t="s">
        <v>16580</v>
      </c>
      <c r="AG942" s="5" t="s">
        <v>16</v>
      </c>
      <c r="AH942" s="5" t="s">
        <v>16580</v>
      </c>
      <c r="AI942" s="5" t="s">
        <v>24</v>
      </c>
      <c r="AJ942" s="5" t="s">
        <v>16581</v>
      </c>
      <c r="AK942" s="5" t="s">
        <v>24</v>
      </c>
      <c r="AL942" s="5" t="s">
        <v>16581</v>
      </c>
      <c r="AM942" s="5" t="s">
        <v>24</v>
      </c>
      <c r="AN942" s="5" t="s">
        <v>16582</v>
      </c>
      <c r="AO942" s="5" t="s">
        <v>24</v>
      </c>
      <c r="AP942" s="5" t="s">
        <v>16582</v>
      </c>
      <c r="AQ942" s="5" t="s">
        <v>16</v>
      </c>
      <c r="AR942" s="5" t="s">
        <v>16583</v>
      </c>
      <c r="AS942" s="5" t="s">
        <v>16</v>
      </c>
      <c r="AT942" s="5" t="s">
        <v>16583</v>
      </c>
      <c r="AU942" s="5" t="s">
        <v>16</v>
      </c>
      <c r="AV942" s="5" t="s">
        <v>16584</v>
      </c>
      <c r="AW942" s="5" t="s">
        <v>16</v>
      </c>
      <c r="AX942" s="5" t="s">
        <v>16584</v>
      </c>
      <c r="AY942" s="5" t="s">
        <v>16</v>
      </c>
      <c r="AZ942" s="5" t="s">
        <v>16585</v>
      </c>
      <c r="BA942" s="5" t="s">
        <v>16</v>
      </c>
      <c r="BB942" s="5" t="s">
        <v>16585</v>
      </c>
      <c r="BC942" s="5" t="s">
        <v>16</v>
      </c>
      <c r="BD942" s="5" t="s">
        <v>16586</v>
      </c>
      <c r="BE942" s="5" t="s">
        <v>16</v>
      </c>
      <c r="BF942" s="5" t="s">
        <v>16586</v>
      </c>
      <c r="BG942" s="5" t="s">
        <v>16</v>
      </c>
      <c r="BH942" s="5" t="s">
        <v>16587</v>
      </c>
      <c r="BI942" s="5" t="s">
        <v>16</v>
      </c>
      <c r="BJ942" s="5" t="s">
        <v>16587</v>
      </c>
      <c r="BK942" s="5" t="s">
        <v>16</v>
      </c>
      <c r="BL942" s="5" t="s">
        <v>16588</v>
      </c>
      <c r="BM942" s="5" t="s">
        <v>16</v>
      </c>
      <c r="BN942" s="5" t="s">
        <v>16588</v>
      </c>
      <c r="BO942" s="5" t="s">
        <v>16</v>
      </c>
      <c r="BP942" s="5" t="s">
        <v>16589</v>
      </c>
      <c r="BQ942" s="5" t="s">
        <v>16</v>
      </c>
      <c r="BR942" s="5" t="s">
        <v>16589</v>
      </c>
      <c r="BS942" s="5" t="s">
        <v>16</v>
      </c>
      <c r="BT942" s="5" t="s">
        <v>16590</v>
      </c>
      <c r="BU942" s="5" t="s">
        <v>16</v>
      </c>
      <c r="BV942" s="5" t="s">
        <v>16590</v>
      </c>
      <c r="BW942" s="5" t="s">
        <v>16</v>
      </c>
      <c r="BX942" s="5" t="s">
        <v>16591</v>
      </c>
      <c r="BY942" s="5" t="s">
        <v>16</v>
      </c>
      <c r="BZ942" s="5" t="s">
        <v>16591</v>
      </c>
      <c r="CA942" s="5" t="s">
        <v>16</v>
      </c>
      <c r="CB942" s="5" t="s">
        <v>16592</v>
      </c>
      <c r="CC942" s="5" t="s">
        <v>16</v>
      </c>
      <c r="CD942" s="5" t="s">
        <v>16592</v>
      </c>
      <c r="CE942" s="5" t="s">
        <v>16</v>
      </c>
      <c r="CF942" s="5" t="s">
        <v>16593</v>
      </c>
      <c r="CG942" s="5" t="s">
        <v>16</v>
      </c>
      <c r="CH942" s="5" t="s">
        <v>16593</v>
      </c>
      <c r="CI942" s="5" t="s">
        <v>16</v>
      </c>
      <c r="CJ942" s="5" t="s">
        <v>16594</v>
      </c>
      <c r="CK942" s="5" t="s">
        <v>16</v>
      </c>
      <c r="CL942" s="5" t="s">
        <v>16594</v>
      </c>
      <c r="CM942" s="5" t="s">
        <v>16</v>
      </c>
      <c r="CN942" s="5" t="s">
        <v>16595</v>
      </c>
      <c r="CO942" s="5" t="s">
        <v>16</v>
      </c>
      <c r="CP942" s="5" t="s">
        <v>16595</v>
      </c>
      <c r="CQ942" s="5" t="s">
        <v>16</v>
      </c>
      <c r="CR942" s="5" t="s">
        <v>16596</v>
      </c>
      <c r="CS942" s="5" t="s">
        <v>16</v>
      </c>
      <c r="CT942" s="5" t="s">
        <v>16596</v>
      </c>
    </row>
    <row r="943" spans="2:98" x14ac:dyDescent="0.3">
      <c r="B943" s="5" t="s">
        <v>16597</v>
      </c>
      <c r="C943" s="5" t="s">
        <v>3083</v>
      </c>
      <c r="D943" s="5" t="s">
        <v>29</v>
      </c>
      <c r="E943" s="5">
        <v>320</v>
      </c>
      <c r="F943" s="5">
        <v>163</v>
      </c>
      <c r="G943" s="5" t="s">
        <v>16</v>
      </c>
      <c r="H943" s="5" t="s">
        <v>15895</v>
      </c>
      <c r="I943" s="5" t="s">
        <v>16</v>
      </c>
      <c r="J943" s="5" t="s">
        <v>15895</v>
      </c>
      <c r="K943" s="5" t="s">
        <v>16</v>
      </c>
      <c r="L943" s="5" t="s">
        <v>15895</v>
      </c>
      <c r="M943" s="5" t="s">
        <v>16</v>
      </c>
      <c r="N943" s="5" t="s">
        <v>15895</v>
      </c>
      <c r="O943" s="5" t="s">
        <v>16</v>
      </c>
      <c r="P943" s="5" t="s">
        <v>15895</v>
      </c>
      <c r="Q943" s="5" t="s">
        <v>16</v>
      </c>
      <c r="R943" s="5" t="s">
        <v>15895</v>
      </c>
      <c r="S943" s="5" t="s">
        <v>16</v>
      </c>
      <c r="T943" s="5" t="s">
        <v>15894</v>
      </c>
      <c r="U943" s="5" t="s">
        <v>16</v>
      </c>
      <c r="V943" s="5" t="s">
        <v>15894</v>
      </c>
      <c r="W943" s="5" t="s">
        <v>16</v>
      </c>
      <c r="X943" s="5" t="s">
        <v>15895</v>
      </c>
      <c r="Y943" s="5" t="s">
        <v>16</v>
      </c>
      <c r="Z943" s="5" t="s">
        <v>15895</v>
      </c>
      <c r="AA943" s="5" t="s">
        <v>16</v>
      </c>
      <c r="AB943" s="5" t="s">
        <v>15896</v>
      </c>
      <c r="AC943" s="5" t="s">
        <v>16</v>
      </c>
      <c r="AD943" s="5" t="s">
        <v>15896</v>
      </c>
      <c r="AE943" s="5" t="s">
        <v>16</v>
      </c>
      <c r="AF943" s="5" t="s">
        <v>15897</v>
      </c>
      <c r="AG943" s="5" t="s">
        <v>16</v>
      </c>
      <c r="AH943" s="5" t="s">
        <v>15897</v>
      </c>
      <c r="AI943" s="5" t="s">
        <v>24</v>
      </c>
      <c r="AJ943" s="5" t="s">
        <v>15898</v>
      </c>
      <c r="AK943" s="5" t="s">
        <v>24</v>
      </c>
      <c r="AL943" s="5" t="s">
        <v>15898</v>
      </c>
      <c r="AM943" s="5" t="s">
        <v>24</v>
      </c>
      <c r="AN943" s="5" t="s">
        <v>15899</v>
      </c>
      <c r="AO943" s="5" t="s">
        <v>24</v>
      </c>
      <c r="AP943" s="5" t="s">
        <v>15899</v>
      </c>
      <c r="AQ943" s="5" t="s">
        <v>16</v>
      </c>
      <c r="AR943" s="5" t="s">
        <v>15895</v>
      </c>
      <c r="AS943" s="5" t="s">
        <v>16</v>
      </c>
      <c r="AT943" s="5" t="s">
        <v>15895</v>
      </c>
      <c r="AU943" s="5" t="s">
        <v>16</v>
      </c>
      <c r="AV943" s="5" t="s">
        <v>15895</v>
      </c>
      <c r="AW943" s="5" t="s">
        <v>16</v>
      </c>
      <c r="AX943" s="5" t="s">
        <v>15895</v>
      </c>
      <c r="AY943" s="5" t="s">
        <v>16</v>
      </c>
      <c r="AZ943" s="5" t="s">
        <v>15895</v>
      </c>
      <c r="BA943" s="5" t="s">
        <v>16</v>
      </c>
      <c r="BB943" s="5" t="s">
        <v>15895</v>
      </c>
      <c r="BC943" s="5" t="s">
        <v>16</v>
      </c>
      <c r="BD943" s="5" t="s">
        <v>15900</v>
      </c>
      <c r="BE943" s="5" t="s">
        <v>16</v>
      </c>
      <c r="BF943" s="5" t="s">
        <v>15900</v>
      </c>
      <c r="BG943" s="5" t="s">
        <v>16</v>
      </c>
      <c r="BH943" s="5" t="s">
        <v>15895</v>
      </c>
      <c r="BI943" s="5" t="s">
        <v>16</v>
      </c>
      <c r="BJ943" s="5" t="s">
        <v>15895</v>
      </c>
      <c r="BK943" s="5" t="s">
        <v>16</v>
      </c>
      <c r="BL943" s="5" t="s">
        <v>15895</v>
      </c>
      <c r="BM943" s="5" t="s">
        <v>16</v>
      </c>
      <c r="BN943" s="5" t="s">
        <v>15895</v>
      </c>
      <c r="BO943" s="5" t="s">
        <v>16</v>
      </c>
      <c r="BP943" s="5" t="s">
        <v>15894</v>
      </c>
      <c r="BQ943" s="5" t="s">
        <v>16</v>
      </c>
      <c r="BR943" s="5" t="s">
        <v>15894</v>
      </c>
      <c r="BS943" s="5" t="s">
        <v>16</v>
      </c>
      <c r="BT943" s="5" t="s">
        <v>15895</v>
      </c>
      <c r="BU943" s="5" t="s">
        <v>16</v>
      </c>
      <c r="BV943" s="5" t="s">
        <v>15895</v>
      </c>
      <c r="BW943" s="5" t="s">
        <v>16</v>
      </c>
      <c r="BX943" s="5" t="s">
        <v>15895</v>
      </c>
      <c r="BY943" s="5" t="s">
        <v>16</v>
      </c>
      <c r="BZ943" s="5" t="s">
        <v>15895</v>
      </c>
      <c r="CA943" s="5" t="s">
        <v>16</v>
      </c>
      <c r="CB943" s="5" t="s">
        <v>15901</v>
      </c>
      <c r="CC943" s="5" t="s">
        <v>16</v>
      </c>
      <c r="CD943" s="5" t="s">
        <v>15901</v>
      </c>
      <c r="CE943" s="5" t="s">
        <v>16</v>
      </c>
      <c r="CF943" s="5" t="s">
        <v>15895</v>
      </c>
      <c r="CG943" s="5" t="s">
        <v>16</v>
      </c>
      <c r="CH943" s="5" t="s">
        <v>15895</v>
      </c>
      <c r="CI943" s="5" t="s">
        <v>16</v>
      </c>
      <c r="CJ943" s="5" t="s">
        <v>15894</v>
      </c>
      <c r="CK943" s="5" t="s">
        <v>16</v>
      </c>
      <c r="CL943" s="5" t="s">
        <v>15894</v>
      </c>
      <c r="CM943" s="5" t="s">
        <v>16</v>
      </c>
      <c r="CN943" s="5" t="s">
        <v>15895</v>
      </c>
      <c r="CO943" s="5" t="s">
        <v>16</v>
      </c>
      <c r="CP943" s="5" t="s">
        <v>15895</v>
      </c>
      <c r="CQ943" s="5" t="s">
        <v>16</v>
      </c>
      <c r="CR943" s="5" t="s">
        <v>15894</v>
      </c>
      <c r="CS943" s="5" t="s">
        <v>16</v>
      </c>
      <c r="CT943" s="5" t="s">
        <v>15894</v>
      </c>
    </row>
    <row r="944" spans="2:98" x14ac:dyDescent="0.3">
      <c r="B944" s="5" t="s">
        <v>16598</v>
      </c>
      <c r="C944" s="5" t="s">
        <v>3083</v>
      </c>
      <c r="D944" s="5" t="s">
        <v>29</v>
      </c>
      <c r="E944" s="5">
        <v>320</v>
      </c>
      <c r="F944" s="5">
        <v>163</v>
      </c>
      <c r="G944" s="5" t="s">
        <v>16</v>
      </c>
      <c r="H944" s="5" t="s">
        <v>15929</v>
      </c>
      <c r="I944" s="5" t="s">
        <v>16</v>
      </c>
      <c r="J944" s="5" t="s">
        <v>15929</v>
      </c>
      <c r="K944" s="5" t="s">
        <v>16</v>
      </c>
      <c r="L944" s="5" t="s">
        <v>16599</v>
      </c>
      <c r="M944" s="5" t="s">
        <v>16</v>
      </c>
      <c r="N944" s="5" t="s">
        <v>16599</v>
      </c>
      <c r="O944" s="5" t="s">
        <v>16</v>
      </c>
      <c r="P944" s="5" t="s">
        <v>16600</v>
      </c>
      <c r="Q944" s="5" t="s">
        <v>16</v>
      </c>
      <c r="R944" s="5" t="s">
        <v>16600</v>
      </c>
      <c r="S944" s="5" t="s">
        <v>16</v>
      </c>
      <c r="T944" s="5" t="s">
        <v>16601</v>
      </c>
      <c r="U944" s="5" t="s">
        <v>16</v>
      </c>
      <c r="V944" s="5" t="s">
        <v>16601</v>
      </c>
      <c r="W944" s="5" t="s">
        <v>16</v>
      </c>
      <c r="X944" s="5" t="s">
        <v>15929</v>
      </c>
      <c r="Y944" s="5" t="s">
        <v>16</v>
      </c>
      <c r="Z944" s="5" t="s">
        <v>15929</v>
      </c>
      <c r="AA944" s="5" t="s">
        <v>16</v>
      </c>
      <c r="AB944" s="5" t="s">
        <v>16602</v>
      </c>
      <c r="AC944" s="5" t="s">
        <v>16</v>
      </c>
      <c r="AD944" s="5" t="s">
        <v>16602</v>
      </c>
      <c r="AE944" s="5" t="s">
        <v>16</v>
      </c>
      <c r="AF944" s="5" t="s">
        <v>16603</v>
      </c>
      <c r="AG944" s="5" t="s">
        <v>16</v>
      </c>
      <c r="AH944" s="5" t="s">
        <v>16603</v>
      </c>
      <c r="AI944" s="5" t="s">
        <v>24</v>
      </c>
      <c r="AJ944" s="5" t="s">
        <v>16604</v>
      </c>
      <c r="AK944" s="5" t="s">
        <v>24</v>
      </c>
      <c r="AL944" s="5" t="s">
        <v>16604</v>
      </c>
      <c r="AM944" s="5" t="s">
        <v>24</v>
      </c>
      <c r="AN944" s="5" t="s">
        <v>16605</v>
      </c>
      <c r="AO944" s="5" t="s">
        <v>24</v>
      </c>
      <c r="AP944" s="5" t="s">
        <v>16605</v>
      </c>
      <c r="AQ944" s="5" t="s">
        <v>16</v>
      </c>
      <c r="AR944" s="5" t="s">
        <v>16606</v>
      </c>
      <c r="AS944" s="5" t="s">
        <v>16</v>
      </c>
      <c r="AT944" s="5" t="s">
        <v>16606</v>
      </c>
      <c r="AU944" s="5" t="s">
        <v>16</v>
      </c>
      <c r="AV944" s="5" t="s">
        <v>16607</v>
      </c>
      <c r="AW944" s="5" t="s">
        <v>16</v>
      </c>
      <c r="AX944" s="5" t="s">
        <v>16607</v>
      </c>
      <c r="AY944" s="5" t="s">
        <v>16</v>
      </c>
      <c r="AZ944" s="5" t="s">
        <v>16608</v>
      </c>
      <c r="BA944" s="5" t="s">
        <v>16</v>
      </c>
      <c r="BB944" s="5" t="s">
        <v>16608</v>
      </c>
      <c r="BC944" s="5" t="s">
        <v>16</v>
      </c>
      <c r="BD944" s="5" t="s">
        <v>16609</v>
      </c>
      <c r="BE944" s="5" t="s">
        <v>16</v>
      </c>
      <c r="BF944" s="5" t="s">
        <v>16609</v>
      </c>
      <c r="BG944" s="5" t="s">
        <v>16</v>
      </c>
      <c r="BH944" s="5" t="s">
        <v>16610</v>
      </c>
      <c r="BI944" s="5" t="s">
        <v>16</v>
      </c>
      <c r="BJ944" s="5" t="s">
        <v>16610</v>
      </c>
      <c r="BK944" s="5" t="s">
        <v>16</v>
      </c>
      <c r="BL944" s="5" t="s">
        <v>16611</v>
      </c>
      <c r="BM944" s="5" t="s">
        <v>16</v>
      </c>
      <c r="BN944" s="5" t="s">
        <v>16611</v>
      </c>
      <c r="BO944" s="5" t="s">
        <v>16</v>
      </c>
      <c r="BP944" s="5" t="s">
        <v>16612</v>
      </c>
      <c r="BQ944" s="5" t="s">
        <v>16</v>
      </c>
      <c r="BR944" s="5" t="s">
        <v>16612</v>
      </c>
      <c r="BS944" s="5" t="s">
        <v>16</v>
      </c>
      <c r="BT944" s="5" t="s">
        <v>16613</v>
      </c>
      <c r="BU944" s="5" t="s">
        <v>16</v>
      </c>
      <c r="BV944" s="5" t="s">
        <v>16613</v>
      </c>
      <c r="BW944" s="5" t="s">
        <v>16</v>
      </c>
      <c r="BX944" s="5" t="s">
        <v>16614</v>
      </c>
      <c r="BY944" s="5" t="s">
        <v>16</v>
      </c>
      <c r="BZ944" s="5" t="s">
        <v>16614</v>
      </c>
      <c r="CA944" s="5" t="s">
        <v>16</v>
      </c>
      <c r="CB944" s="5" t="s">
        <v>16615</v>
      </c>
      <c r="CC944" s="5" t="s">
        <v>16</v>
      </c>
      <c r="CD944" s="5" t="s">
        <v>16615</v>
      </c>
      <c r="CE944" s="5" t="s">
        <v>16</v>
      </c>
      <c r="CF944" s="5" t="s">
        <v>16609</v>
      </c>
      <c r="CG944" s="5" t="s">
        <v>16</v>
      </c>
      <c r="CH944" s="5" t="s">
        <v>16609</v>
      </c>
      <c r="CI944" s="5" t="s">
        <v>16</v>
      </c>
      <c r="CJ944" s="5" t="s">
        <v>16616</v>
      </c>
      <c r="CK944" s="5" t="s">
        <v>16</v>
      </c>
      <c r="CL944" s="5" t="s">
        <v>16616</v>
      </c>
      <c r="CM944" s="5" t="s">
        <v>16</v>
      </c>
      <c r="CN944" s="5" t="s">
        <v>16617</v>
      </c>
      <c r="CO944" s="5" t="s">
        <v>16</v>
      </c>
      <c r="CP944" s="5" t="s">
        <v>16617</v>
      </c>
      <c r="CQ944" s="5" t="s">
        <v>16</v>
      </c>
      <c r="CR944" s="5" t="s">
        <v>16618</v>
      </c>
      <c r="CS944" s="5" t="s">
        <v>16</v>
      </c>
      <c r="CT944" s="5" t="s">
        <v>16618</v>
      </c>
    </row>
    <row r="945" spans="2:98" x14ac:dyDescent="0.3">
      <c r="B945" s="5" t="s">
        <v>16619</v>
      </c>
      <c r="C945" s="5" t="s">
        <v>28</v>
      </c>
      <c r="D945" s="5" t="s">
        <v>29</v>
      </c>
      <c r="E945" s="5">
        <v>680</v>
      </c>
      <c r="F945" s="5">
        <v>163</v>
      </c>
      <c r="G945" s="5" t="s">
        <v>17</v>
      </c>
      <c r="H945" s="5" t="s">
        <v>16620</v>
      </c>
      <c r="I945" s="5" t="s">
        <v>16</v>
      </c>
      <c r="J945" s="5" t="s">
        <v>16620</v>
      </c>
      <c r="K945" s="5" t="s">
        <v>17</v>
      </c>
      <c r="L945" s="5" t="s">
        <v>16620</v>
      </c>
      <c r="M945" s="5" t="s">
        <v>16</v>
      </c>
      <c r="N945" s="5" t="s">
        <v>16620</v>
      </c>
      <c r="O945" s="5" t="s">
        <v>17</v>
      </c>
      <c r="P945" s="5" t="s">
        <v>16620</v>
      </c>
      <c r="Q945" s="5" t="s">
        <v>16</v>
      </c>
      <c r="R945" s="5" t="s">
        <v>16620</v>
      </c>
      <c r="S945" s="5" t="s">
        <v>17</v>
      </c>
      <c r="T945" s="5" t="s">
        <v>16620</v>
      </c>
      <c r="U945" s="5" t="s">
        <v>16</v>
      </c>
      <c r="V945" s="5" t="s">
        <v>16620</v>
      </c>
      <c r="W945" s="5" t="s">
        <v>17</v>
      </c>
      <c r="X945" s="5" t="s">
        <v>1552</v>
      </c>
      <c r="Y945" s="5" t="s">
        <v>16</v>
      </c>
      <c r="Z945" s="5" t="s">
        <v>1552</v>
      </c>
      <c r="AA945" s="5" t="s">
        <v>17</v>
      </c>
      <c r="AB945" s="5" t="s">
        <v>1552</v>
      </c>
      <c r="AC945" s="5" t="s">
        <v>16</v>
      </c>
      <c r="AD945" s="5" t="s">
        <v>1552</v>
      </c>
      <c r="AE945" s="5" t="s">
        <v>17</v>
      </c>
      <c r="AF945" s="5" t="s">
        <v>1552</v>
      </c>
      <c r="AG945" s="5" t="s">
        <v>16</v>
      </c>
      <c r="AH945" s="5" t="s">
        <v>1552</v>
      </c>
      <c r="AI945" s="5" t="s">
        <v>24</v>
      </c>
      <c r="AJ945" s="5" t="s">
        <v>1552</v>
      </c>
      <c r="AK945" s="5" t="s">
        <v>24</v>
      </c>
      <c r="AL945" s="5" t="s">
        <v>1552</v>
      </c>
      <c r="AM945" s="5" t="s">
        <v>24</v>
      </c>
      <c r="AN945" s="5" t="s">
        <v>1552</v>
      </c>
      <c r="AO945" s="5" t="s">
        <v>24</v>
      </c>
      <c r="AP945" s="5" t="s">
        <v>1552</v>
      </c>
      <c r="AQ945" s="5" t="s">
        <v>17</v>
      </c>
      <c r="AR945" s="5" t="s">
        <v>1552</v>
      </c>
      <c r="AS945" s="5" t="s">
        <v>16</v>
      </c>
      <c r="AT945" s="5" t="s">
        <v>1552</v>
      </c>
      <c r="AU945" s="5" t="s">
        <v>17</v>
      </c>
      <c r="AV945" s="5" t="s">
        <v>1552</v>
      </c>
      <c r="AW945" s="5" t="s">
        <v>16</v>
      </c>
      <c r="AX945" s="5" t="s">
        <v>1552</v>
      </c>
      <c r="AY945" s="5" t="s">
        <v>17</v>
      </c>
      <c r="AZ945" s="5" t="s">
        <v>1552</v>
      </c>
      <c r="BA945" s="5" t="s">
        <v>16</v>
      </c>
      <c r="BB945" s="5" t="s">
        <v>1552</v>
      </c>
      <c r="BC945" s="5" t="s">
        <v>17</v>
      </c>
      <c r="BD945" s="5" t="s">
        <v>1552</v>
      </c>
      <c r="BE945" s="5" t="s">
        <v>16</v>
      </c>
      <c r="BF945" s="5" t="s">
        <v>1552</v>
      </c>
      <c r="BG945" s="5" t="s">
        <v>17</v>
      </c>
      <c r="BH945" s="5" t="s">
        <v>1552</v>
      </c>
      <c r="BI945" s="5" t="s">
        <v>16</v>
      </c>
      <c r="BJ945" s="5" t="s">
        <v>1552</v>
      </c>
      <c r="BK945" s="5" t="s">
        <v>17</v>
      </c>
      <c r="BL945" s="5" t="s">
        <v>1552</v>
      </c>
      <c r="BM945" s="5" t="s">
        <v>16</v>
      </c>
      <c r="BN945" s="5" t="s">
        <v>1552</v>
      </c>
      <c r="BO945" s="5" t="s">
        <v>17</v>
      </c>
      <c r="BP945" s="5" t="s">
        <v>1552</v>
      </c>
      <c r="BQ945" s="5" t="s">
        <v>16</v>
      </c>
      <c r="BR945" s="5" t="s">
        <v>1552</v>
      </c>
      <c r="BS945" s="5" t="s">
        <v>17</v>
      </c>
      <c r="BT945" s="5" t="s">
        <v>1552</v>
      </c>
      <c r="BU945" s="5" t="s">
        <v>16</v>
      </c>
      <c r="BV945" s="5" t="s">
        <v>1552</v>
      </c>
      <c r="BW945" s="5" t="s">
        <v>17</v>
      </c>
      <c r="BX945" s="5" t="s">
        <v>1552</v>
      </c>
      <c r="BY945" s="5" t="s">
        <v>16</v>
      </c>
      <c r="BZ945" s="5" t="s">
        <v>1552</v>
      </c>
      <c r="CA945" s="5" t="s">
        <v>17</v>
      </c>
      <c r="CB945" s="5" t="s">
        <v>1552</v>
      </c>
      <c r="CC945" s="5" t="s">
        <v>16</v>
      </c>
      <c r="CD945" s="5" t="s">
        <v>1552</v>
      </c>
      <c r="CE945" s="5" t="s">
        <v>17</v>
      </c>
      <c r="CF945" s="5" t="s">
        <v>1552</v>
      </c>
      <c r="CG945" s="5" t="s">
        <v>16</v>
      </c>
      <c r="CH945" s="5" t="s">
        <v>1552</v>
      </c>
      <c r="CI945" s="5" t="s">
        <v>17</v>
      </c>
      <c r="CJ945" s="5" t="s">
        <v>1552</v>
      </c>
      <c r="CK945" s="5" t="s">
        <v>16</v>
      </c>
      <c r="CL945" s="5" t="s">
        <v>1552</v>
      </c>
      <c r="CM945" s="5" t="s">
        <v>17</v>
      </c>
      <c r="CN945" s="5" t="s">
        <v>1552</v>
      </c>
      <c r="CO945" s="5" t="s">
        <v>16</v>
      </c>
      <c r="CP945" s="5" t="s">
        <v>1552</v>
      </c>
      <c r="CQ945" s="5" t="s">
        <v>17</v>
      </c>
      <c r="CR945" s="5" t="s">
        <v>1552</v>
      </c>
      <c r="CS945" s="5" t="s">
        <v>16</v>
      </c>
      <c r="CT945" s="5" t="s">
        <v>1552</v>
      </c>
    </row>
    <row r="946" spans="2:98" x14ac:dyDescent="0.3">
      <c r="B946" s="5" t="s">
        <v>16621</v>
      </c>
      <c r="C946" s="5" t="s">
        <v>3083</v>
      </c>
      <c r="D946" s="5" t="s">
        <v>29</v>
      </c>
      <c r="E946" s="5">
        <v>160</v>
      </c>
      <c r="F946" s="5">
        <v>163</v>
      </c>
      <c r="G946" s="5" t="s">
        <v>16</v>
      </c>
      <c r="H946" s="5" t="s">
        <v>16622</v>
      </c>
      <c r="I946" s="5" t="s">
        <v>16</v>
      </c>
      <c r="J946" s="5" t="s">
        <v>16622</v>
      </c>
      <c r="K946" s="5" t="s">
        <v>16</v>
      </c>
      <c r="L946" s="5" t="s">
        <v>16623</v>
      </c>
      <c r="M946" s="5" t="s">
        <v>16</v>
      </c>
      <c r="N946" s="5" t="s">
        <v>16623</v>
      </c>
      <c r="O946" s="5" t="s">
        <v>16</v>
      </c>
      <c r="P946" s="5" t="s">
        <v>16624</v>
      </c>
      <c r="Q946" s="5" t="s">
        <v>16</v>
      </c>
      <c r="R946" s="5" t="s">
        <v>16624</v>
      </c>
      <c r="S946" s="5" t="s">
        <v>16</v>
      </c>
      <c r="T946" s="5" t="s">
        <v>16622</v>
      </c>
      <c r="U946" s="5" t="s">
        <v>16</v>
      </c>
      <c r="V946" s="5" t="s">
        <v>16622</v>
      </c>
      <c r="W946" s="5" t="s">
        <v>16</v>
      </c>
      <c r="X946" s="5" t="s">
        <v>1552</v>
      </c>
      <c r="Y946" s="5" t="s">
        <v>16</v>
      </c>
      <c r="Z946" s="5" t="s">
        <v>1552</v>
      </c>
      <c r="AA946" s="5" t="s">
        <v>16</v>
      </c>
      <c r="AB946" s="5" t="s">
        <v>1552</v>
      </c>
      <c r="AC946" s="5" t="s">
        <v>16</v>
      </c>
      <c r="AD946" s="5" t="s">
        <v>1552</v>
      </c>
      <c r="AE946" s="5" t="s">
        <v>16</v>
      </c>
      <c r="AF946" s="5" t="s">
        <v>1552</v>
      </c>
      <c r="AG946" s="5" t="s">
        <v>16</v>
      </c>
      <c r="AH946" s="5" t="s">
        <v>1552</v>
      </c>
      <c r="AI946" s="5" t="s">
        <v>24</v>
      </c>
      <c r="AJ946" s="5" t="s">
        <v>1552</v>
      </c>
      <c r="AK946" s="5" t="s">
        <v>24</v>
      </c>
      <c r="AL946" s="5" t="s">
        <v>1552</v>
      </c>
      <c r="AM946" s="5" t="s">
        <v>24</v>
      </c>
      <c r="AN946" s="5" t="s">
        <v>1552</v>
      </c>
      <c r="AO946" s="5" t="s">
        <v>24</v>
      </c>
      <c r="AP946" s="5" t="s">
        <v>1552</v>
      </c>
      <c r="AQ946" s="5" t="s">
        <v>16</v>
      </c>
      <c r="AR946" s="5" t="s">
        <v>1552</v>
      </c>
      <c r="AS946" s="5" t="s">
        <v>16</v>
      </c>
      <c r="AT946" s="5" t="s">
        <v>1552</v>
      </c>
      <c r="AU946" s="5" t="s">
        <v>16</v>
      </c>
      <c r="AV946" s="5" t="s">
        <v>1552</v>
      </c>
      <c r="AW946" s="5" t="s">
        <v>16</v>
      </c>
      <c r="AX946" s="5" t="s">
        <v>1552</v>
      </c>
      <c r="AY946" s="5" t="s">
        <v>16</v>
      </c>
      <c r="AZ946" s="5" t="s">
        <v>1552</v>
      </c>
      <c r="BA946" s="5" t="s">
        <v>16</v>
      </c>
      <c r="BB946" s="5" t="s">
        <v>1552</v>
      </c>
      <c r="BC946" s="5" t="s">
        <v>16</v>
      </c>
      <c r="BD946" s="5" t="s">
        <v>1552</v>
      </c>
      <c r="BE946" s="5" t="s">
        <v>16</v>
      </c>
      <c r="BF946" s="5" t="s">
        <v>1552</v>
      </c>
      <c r="BG946" s="5" t="s">
        <v>16</v>
      </c>
      <c r="BH946" s="5" t="s">
        <v>1552</v>
      </c>
      <c r="BI946" s="5" t="s">
        <v>16</v>
      </c>
      <c r="BJ946" s="5" t="s">
        <v>1552</v>
      </c>
      <c r="BK946" s="5" t="s">
        <v>16</v>
      </c>
      <c r="BL946" s="5" t="s">
        <v>1552</v>
      </c>
      <c r="BM946" s="5" t="s">
        <v>16</v>
      </c>
      <c r="BN946" s="5" t="s">
        <v>1552</v>
      </c>
      <c r="BO946" s="5" t="s">
        <v>16</v>
      </c>
      <c r="BP946" s="5" t="s">
        <v>1552</v>
      </c>
      <c r="BQ946" s="5" t="s">
        <v>16</v>
      </c>
      <c r="BR946" s="5" t="s">
        <v>1552</v>
      </c>
      <c r="BS946" s="5" t="s">
        <v>16</v>
      </c>
      <c r="BT946" s="5" t="s">
        <v>1552</v>
      </c>
      <c r="BU946" s="5" t="s">
        <v>16</v>
      </c>
      <c r="BV946" s="5" t="s">
        <v>1552</v>
      </c>
      <c r="BW946" s="5" t="s">
        <v>16</v>
      </c>
      <c r="BX946" s="5" t="s">
        <v>1552</v>
      </c>
      <c r="BY946" s="5" t="s">
        <v>16</v>
      </c>
      <c r="BZ946" s="5" t="s">
        <v>1552</v>
      </c>
      <c r="CA946" s="5" t="s">
        <v>16</v>
      </c>
      <c r="CB946" s="5" t="s">
        <v>1552</v>
      </c>
      <c r="CC946" s="5" t="s">
        <v>16</v>
      </c>
      <c r="CD946" s="5" t="s">
        <v>1552</v>
      </c>
      <c r="CE946" s="5" t="s">
        <v>16</v>
      </c>
      <c r="CF946" s="5" t="s">
        <v>1552</v>
      </c>
      <c r="CG946" s="5" t="s">
        <v>16</v>
      </c>
      <c r="CH946" s="5" t="s">
        <v>1552</v>
      </c>
      <c r="CI946" s="5" t="s">
        <v>16</v>
      </c>
      <c r="CJ946" s="5" t="s">
        <v>1552</v>
      </c>
      <c r="CK946" s="5" t="s">
        <v>16</v>
      </c>
      <c r="CL946" s="5" t="s">
        <v>1552</v>
      </c>
      <c r="CM946" s="5" t="s">
        <v>16</v>
      </c>
      <c r="CN946" s="5" t="s">
        <v>1552</v>
      </c>
      <c r="CO946" s="5" t="s">
        <v>16</v>
      </c>
      <c r="CP946" s="5" t="s">
        <v>1552</v>
      </c>
      <c r="CQ946" s="5" t="s">
        <v>16</v>
      </c>
      <c r="CR946" s="5" t="s">
        <v>1552</v>
      </c>
      <c r="CS946" s="5" t="s">
        <v>16</v>
      </c>
      <c r="CT946" s="5" t="s">
        <v>1552</v>
      </c>
    </row>
    <row r="947" spans="2:98" x14ac:dyDescent="0.3">
      <c r="B947" s="5" t="s">
        <v>16625</v>
      </c>
      <c r="C947" s="5" t="s">
        <v>3083</v>
      </c>
      <c r="D947" s="5" t="s">
        <v>29</v>
      </c>
      <c r="E947" s="5">
        <v>80</v>
      </c>
      <c r="F947" s="5">
        <v>163</v>
      </c>
      <c r="G947" s="5" t="s">
        <v>16</v>
      </c>
      <c r="H947" s="5" t="s">
        <v>8654</v>
      </c>
      <c r="I947" s="5" t="s">
        <v>16</v>
      </c>
      <c r="J947" s="5" t="s">
        <v>8654</v>
      </c>
      <c r="K947" s="5" t="s">
        <v>16</v>
      </c>
      <c r="L947" s="5" t="s">
        <v>16626</v>
      </c>
      <c r="M947" s="5" t="s">
        <v>16</v>
      </c>
      <c r="N947" s="5" t="s">
        <v>16626</v>
      </c>
      <c r="O947" s="5" t="s">
        <v>16</v>
      </c>
      <c r="P947" s="5" t="s">
        <v>8656</v>
      </c>
      <c r="Q947" s="5" t="s">
        <v>16</v>
      </c>
      <c r="R947" s="5" t="s">
        <v>8656</v>
      </c>
      <c r="S947" s="5" t="s">
        <v>16</v>
      </c>
      <c r="T947" s="5" t="s">
        <v>8654</v>
      </c>
      <c r="U947" s="5" t="s">
        <v>16</v>
      </c>
      <c r="V947" s="5" t="s">
        <v>8654</v>
      </c>
      <c r="W947" s="5" t="s">
        <v>16</v>
      </c>
      <c r="X947" s="5" t="s">
        <v>1552</v>
      </c>
      <c r="Y947" s="5" t="s">
        <v>16</v>
      </c>
      <c r="Z947" s="5" t="s">
        <v>1552</v>
      </c>
      <c r="AA947" s="5" t="s">
        <v>16</v>
      </c>
      <c r="AB947" s="5" t="s">
        <v>1552</v>
      </c>
      <c r="AC947" s="5" t="s">
        <v>16</v>
      </c>
      <c r="AD947" s="5" t="s">
        <v>1552</v>
      </c>
      <c r="AE947" s="5" t="s">
        <v>16</v>
      </c>
      <c r="AF947" s="5" t="s">
        <v>1552</v>
      </c>
      <c r="AG947" s="5" t="s">
        <v>16</v>
      </c>
      <c r="AH947" s="5" t="s">
        <v>1552</v>
      </c>
      <c r="AI947" s="5" t="s">
        <v>24</v>
      </c>
      <c r="AJ947" s="5" t="s">
        <v>1552</v>
      </c>
      <c r="AK947" s="5" t="s">
        <v>24</v>
      </c>
      <c r="AL947" s="5" t="s">
        <v>1552</v>
      </c>
      <c r="AM947" s="5" t="s">
        <v>24</v>
      </c>
      <c r="AN947" s="5" t="s">
        <v>1552</v>
      </c>
      <c r="AO947" s="5" t="s">
        <v>24</v>
      </c>
      <c r="AP947" s="5" t="s">
        <v>1552</v>
      </c>
      <c r="AQ947" s="5" t="s">
        <v>16</v>
      </c>
      <c r="AR947" s="5" t="s">
        <v>1552</v>
      </c>
      <c r="AS947" s="5" t="s">
        <v>16</v>
      </c>
      <c r="AT947" s="5" t="s">
        <v>1552</v>
      </c>
      <c r="AU947" s="5" t="s">
        <v>16</v>
      </c>
      <c r="AV947" s="5" t="s">
        <v>1552</v>
      </c>
      <c r="AW947" s="5" t="s">
        <v>16</v>
      </c>
      <c r="AX947" s="5" t="s">
        <v>1552</v>
      </c>
      <c r="AY947" s="5" t="s">
        <v>16</v>
      </c>
      <c r="AZ947" s="5" t="s">
        <v>1552</v>
      </c>
      <c r="BA947" s="5" t="s">
        <v>16</v>
      </c>
      <c r="BB947" s="5" t="s">
        <v>1552</v>
      </c>
      <c r="BC947" s="5" t="s">
        <v>16</v>
      </c>
      <c r="BD947" s="5" t="s">
        <v>1552</v>
      </c>
      <c r="BE947" s="5" t="s">
        <v>16</v>
      </c>
      <c r="BF947" s="5" t="s">
        <v>1552</v>
      </c>
      <c r="BG947" s="5" t="s">
        <v>16</v>
      </c>
      <c r="BH947" s="5" t="s">
        <v>1552</v>
      </c>
      <c r="BI947" s="5" t="s">
        <v>16</v>
      </c>
      <c r="BJ947" s="5" t="s">
        <v>1552</v>
      </c>
      <c r="BK947" s="5" t="s">
        <v>16</v>
      </c>
      <c r="BL947" s="5" t="s">
        <v>1552</v>
      </c>
      <c r="BM947" s="5" t="s">
        <v>16</v>
      </c>
      <c r="BN947" s="5" t="s">
        <v>1552</v>
      </c>
      <c r="BO947" s="5" t="s">
        <v>16</v>
      </c>
      <c r="BP947" s="5" t="s">
        <v>1552</v>
      </c>
      <c r="BQ947" s="5" t="s">
        <v>16</v>
      </c>
      <c r="BR947" s="5" t="s">
        <v>1552</v>
      </c>
      <c r="BS947" s="5" t="s">
        <v>16</v>
      </c>
      <c r="BT947" s="5" t="s">
        <v>1552</v>
      </c>
      <c r="BU947" s="5" t="s">
        <v>16</v>
      </c>
      <c r="BV947" s="5" t="s">
        <v>1552</v>
      </c>
      <c r="BW947" s="5" t="s">
        <v>16</v>
      </c>
      <c r="BX947" s="5" t="s">
        <v>1552</v>
      </c>
      <c r="BY947" s="5" t="s">
        <v>16</v>
      </c>
      <c r="BZ947" s="5" t="s">
        <v>1552</v>
      </c>
      <c r="CA947" s="5" t="s">
        <v>16</v>
      </c>
      <c r="CB947" s="5" t="s">
        <v>1552</v>
      </c>
      <c r="CC947" s="5" t="s">
        <v>16</v>
      </c>
      <c r="CD947" s="5" t="s">
        <v>1552</v>
      </c>
      <c r="CE947" s="5" t="s">
        <v>16</v>
      </c>
      <c r="CF947" s="5" t="s">
        <v>1552</v>
      </c>
      <c r="CG947" s="5" t="s">
        <v>16</v>
      </c>
      <c r="CH947" s="5" t="s">
        <v>1552</v>
      </c>
      <c r="CI947" s="5" t="s">
        <v>16</v>
      </c>
      <c r="CJ947" s="5" t="s">
        <v>1552</v>
      </c>
      <c r="CK947" s="5" t="s">
        <v>16</v>
      </c>
      <c r="CL947" s="5" t="s">
        <v>1552</v>
      </c>
      <c r="CM947" s="5" t="s">
        <v>16</v>
      </c>
      <c r="CN947" s="5" t="s">
        <v>1552</v>
      </c>
      <c r="CO947" s="5" t="s">
        <v>16</v>
      </c>
      <c r="CP947" s="5" t="s">
        <v>1552</v>
      </c>
      <c r="CQ947" s="5" t="s">
        <v>16</v>
      </c>
      <c r="CR947" s="5" t="s">
        <v>1552</v>
      </c>
      <c r="CS947" s="5" t="s">
        <v>16</v>
      </c>
      <c r="CT947" s="5" t="s">
        <v>1552</v>
      </c>
    </row>
    <row r="948" spans="2:98" x14ac:dyDescent="0.3">
      <c r="B948" s="5" t="s">
        <v>16627</v>
      </c>
      <c r="C948" s="5" t="s">
        <v>28</v>
      </c>
      <c r="D948" s="5" t="s">
        <v>29</v>
      </c>
      <c r="E948" s="5">
        <v>160</v>
      </c>
      <c r="F948" s="5">
        <v>163</v>
      </c>
      <c r="G948" s="5" t="s">
        <v>16</v>
      </c>
      <c r="H948" s="5" t="s">
        <v>16628</v>
      </c>
      <c r="I948" s="5" t="s">
        <v>16</v>
      </c>
      <c r="J948" s="5" t="s">
        <v>16628</v>
      </c>
      <c r="K948" s="5" t="s">
        <v>16</v>
      </c>
      <c r="L948" s="5" t="s">
        <v>16629</v>
      </c>
      <c r="M948" s="5" t="s">
        <v>16</v>
      </c>
      <c r="N948" s="5" t="s">
        <v>16629</v>
      </c>
      <c r="O948" s="5" t="s">
        <v>16</v>
      </c>
      <c r="P948" s="5" t="s">
        <v>16628</v>
      </c>
      <c r="Q948" s="5" t="s">
        <v>16</v>
      </c>
      <c r="R948" s="5" t="s">
        <v>16628</v>
      </c>
      <c r="S948" s="5" t="s">
        <v>16</v>
      </c>
      <c r="T948" s="5" t="s">
        <v>16630</v>
      </c>
      <c r="U948" s="5" t="s">
        <v>16</v>
      </c>
      <c r="V948" s="5" t="s">
        <v>16630</v>
      </c>
      <c r="W948" s="5" t="s">
        <v>16</v>
      </c>
      <c r="X948" s="5" t="s">
        <v>1552</v>
      </c>
      <c r="Y948" s="5" t="s">
        <v>16</v>
      </c>
      <c r="Z948" s="5" t="s">
        <v>1552</v>
      </c>
      <c r="AA948" s="5" t="s">
        <v>16</v>
      </c>
      <c r="AB948" s="5" t="s">
        <v>1552</v>
      </c>
      <c r="AC948" s="5" t="s">
        <v>16</v>
      </c>
      <c r="AD948" s="5" t="s">
        <v>1552</v>
      </c>
      <c r="AE948" s="5" t="s">
        <v>16</v>
      </c>
      <c r="AF948" s="5" t="s">
        <v>1552</v>
      </c>
      <c r="AG948" s="5" t="s">
        <v>16</v>
      </c>
      <c r="AH948" s="5" t="s">
        <v>1552</v>
      </c>
      <c r="AI948" s="5" t="s">
        <v>24</v>
      </c>
      <c r="AJ948" s="5" t="s">
        <v>1552</v>
      </c>
      <c r="AK948" s="5" t="s">
        <v>24</v>
      </c>
      <c r="AL948" s="5" t="s">
        <v>1552</v>
      </c>
      <c r="AM948" s="5" t="s">
        <v>24</v>
      </c>
      <c r="AN948" s="5" t="s">
        <v>1552</v>
      </c>
      <c r="AO948" s="5" t="s">
        <v>24</v>
      </c>
      <c r="AP948" s="5" t="s">
        <v>1552</v>
      </c>
      <c r="AQ948" s="5" t="s">
        <v>16</v>
      </c>
      <c r="AR948" s="5" t="s">
        <v>1552</v>
      </c>
      <c r="AS948" s="5" t="s">
        <v>16</v>
      </c>
      <c r="AT948" s="5" t="s">
        <v>1552</v>
      </c>
      <c r="AU948" s="5" t="s">
        <v>16</v>
      </c>
      <c r="AV948" s="5" t="s">
        <v>1552</v>
      </c>
      <c r="AW948" s="5" t="s">
        <v>16</v>
      </c>
      <c r="AX948" s="5" t="s">
        <v>1552</v>
      </c>
      <c r="AY948" s="5" t="s">
        <v>16</v>
      </c>
      <c r="AZ948" s="5" t="s">
        <v>1552</v>
      </c>
      <c r="BA948" s="5" t="s">
        <v>16</v>
      </c>
      <c r="BB948" s="5" t="s">
        <v>1552</v>
      </c>
      <c r="BC948" s="5" t="s">
        <v>16</v>
      </c>
      <c r="BD948" s="5" t="s">
        <v>1552</v>
      </c>
      <c r="BE948" s="5" t="s">
        <v>16</v>
      </c>
      <c r="BF948" s="5" t="s">
        <v>1552</v>
      </c>
      <c r="BG948" s="5" t="s">
        <v>16</v>
      </c>
      <c r="BH948" s="5" t="s">
        <v>1552</v>
      </c>
      <c r="BI948" s="5" t="s">
        <v>16</v>
      </c>
      <c r="BJ948" s="5" t="s">
        <v>1552</v>
      </c>
      <c r="BK948" s="5" t="s">
        <v>16</v>
      </c>
      <c r="BL948" s="5" t="s">
        <v>1552</v>
      </c>
      <c r="BM948" s="5" t="s">
        <v>16</v>
      </c>
      <c r="BN948" s="5" t="s">
        <v>1552</v>
      </c>
      <c r="BO948" s="5" t="s">
        <v>16</v>
      </c>
      <c r="BP948" s="5" t="s">
        <v>1552</v>
      </c>
      <c r="BQ948" s="5" t="s">
        <v>16</v>
      </c>
      <c r="BR948" s="5" t="s">
        <v>1552</v>
      </c>
      <c r="BS948" s="5" t="s">
        <v>16</v>
      </c>
      <c r="BT948" s="5" t="s">
        <v>1552</v>
      </c>
      <c r="BU948" s="5" t="s">
        <v>16</v>
      </c>
      <c r="BV948" s="5" t="s">
        <v>1552</v>
      </c>
      <c r="BW948" s="5" t="s">
        <v>16</v>
      </c>
      <c r="BX948" s="5" t="s">
        <v>1552</v>
      </c>
      <c r="BY948" s="5" t="s">
        <v>16</v>
      </c>
      <c r="BZ948" s="5" t="s">
        <v>1552</v>
      </c>
      <c r="CA948" s="5" t="s">
        <v>16</v>
      </c>
      <c r="CB948" s="5" t="s">
        <v>1552</v>
      </c>
      <c r="CC948" s="5" t="s">
        <v>16</v>
      </c>
      <c r="CD948" s="5" t="s">
        <v>1552</v>
      </c>
      <c r="CE948" s="5" t="s">
        <v>16</v>
      </c>
      <c r="CF948" s="5" t="s">
        <v>1552</v>
      </c>
      <c r="CG948" s="5" t="s">
        <v>16</v>
      </c>
      <c r="CH948" s="5" t="s">
        <v>1552</v>
      </c>
      <c r="CI948" s="5" t="s">
        <v>16</v>
      </c>
      <c r="CJ948" s="5" t="s">
        <v>1552</v>
      </c>
      <c r="CK948" s="5" t="s">
        <v>16</v>
      </c>
      <c r="CL948" s="5" t="s">
        <v>1552</v>
      </c>
      <c r="CM948" s="5" t="s">
        <v>16</v>
      </c>
      <c r="CN948" s="5" t="s">
        <v>1552</v>
      </c>
      <c r="CO948" s="5" t="s">
        <v>16</v>
      </c>
      <c r="CP948" s="5" t="s">
        <v>1552</v>
      </c>
      <c r="CQ948" s="5" t="s">
        <v>16</v>
      </c>
      <c r="CR948" s="5" t="s">
        <v>1552</v>
      </c>
      <c r="CS948" s="5" t="s">
        <v>16</v>
      </c>
      <c r="CT948" s="5" t="s">
        <v>1552</v>
      </c>
    </row>
    <row r="949" spans="2:98" x14ac:dyDescent="0.3">
      <c r="B949" s="5" t="s">
        <v>16631</v>
      </c>
      <c r="C949" s="5" t="s">
        <v>28</v>
      </c>
      <c r="D949" s="5" t="s">
        <v>29</v>
      </c>
      <c r="E949" s="5">
        <v>160</v>
      </c>
      <c r="F949" s="5">
        <v>163</v>
      </c>
      <c r="G949" s="5" t="s">
        <v>16</v>
      </c>
      <c r="H949" s="5" t="s">
        <v>16632</v>
      </c>
      <c r="I949" s="5" t="s">
        <v>16</v>
      </c>
      <c r="J949" s="5" t="s">
        <v>16632</v>
      </c>
      <c r="K949" s="5" t="s">
        <v>16</v>
      </c>
      <c r="L949" s="5" t="s">
        <v>16633</v>
      </c>
      <c r="M949" s="5" t="s">
        <v>16</v>
      </c>
      <c r="N949" s="5" t="s">
        <v>16633</v>
      </c>
      <c r="O949" s="5" t="s">
        <v>16</v>
      </c>
      <c r="P949" s="5" t="s">
        <v>16634</v>
      </c>
      <c r="Q949" s="5" t="s">
        <v>16</v>
      </c>
      <c r="R949" s="5" t="s">
        <v>16634</v>
      </c>
      <c r="S949" s="5" t="s">
        <v>16</v>
      </c>
      <c r="T949" s="5" t="s">
        <v>16635</v>
      </c>
      <c r="U949" s="5" t="s">
        <v>16</v>
      </c>
      <c r="V949" s="5" t="s">
        <v>16635</v>
      </c>
      <c r="W949" s="5" t="s">
        <v>16</v>
      </c>
      <c r="X949" s="5" t="s">
        <v>1552</v>
      </c>
      <c r="Y949" s="5" t="s">
        <v>16</v>
      </c>
      <c r="Z949" s="5" t="s">
        <v>1552</v>
      </c>
      <c r="AA949" s="5" t="s">
        <v>16</v>
      </c>
      <c r="AB949" s="5" t="s">
        <v>1552</v>
      </c>
      <c r="AC949" s="5" t="s">
        <v>16</v>
      </c>
      <c r="AD949" s="5" t="s">
        <v>1552</v>
      </c>
      <c r="AE949" s="5" t="s">
        <v>16</v>
      </c>
      <c r="AF949" s="5" t="s">
        <v>1552</v>
      </c>
      <c r="AG949" s="5" t="s">
        <v>16</v>
      </c>
      <c r="AH949" s="5" t="s">
        <v>1552</v>
      </c>
      <c r="AI949" s="5" t="s">
        <v>24</v>
      </c>
      <c r="AJ949" s="5" t="s">
        <v>1552</v>
      </c>
      <c r="AK949" s="5" t="s">
        <v>24</v>
      </c>
      <c r="AL949" s="5" t="s">
        <v>1552</v>
      </c>
      <c r="AM949" s="5" t="s">
        <v>24</v>
      </c>
      <c r="AN949" s="5" t="s">
        <v>1552</v>
      </c>
      <c r="AO949" s="5" t="s">
        <v>24</v>
      </c>
      <c r="AP949" s="5" t="s">
        <v>1552</v>
      </c>
      <c r="AQ949" s="5" t="s">
        <v>16</v>
      </c>
      <c r="AR949" s="5" t="s">
        <v>1552</v>
      </c>
      <c r="AS949" s="5" t="s">
        <v>16</v>
      </c>
      <c r="AT949" s="5" t="s">
        <v>1552</v>
      </c>
      <c r="AU949" s="5" t="s">
        <v>16</v>
      </c>
      <c r="AV949" s="5" t="s">
        <v>1552</v>
      </c>
      <c r="AW949" s="5" t="s">
        <v>16</v>
      </c>
      <c r="AX949" s="5" t="s">
        <v>1552</v>
      </c>
      <c r="AY949" s="5" t="s">
        <v>16</v>
      </c>
      <c r="AZ949" s="5" t="s">
        <v>1552</v>
      </c>
      <c r="BA949" s="5" t="s">
        <v>16</v>
      </c>
      <c r="BB949" s="5" t="s">
        <v>1552</v>
      </c>
      <c r="BC949" s="5" t="s">
        <v>16</v>
      </c>
      <c r="BD949" s="5" t="s">
        <v>1552</v>
      </c>
      <c r="BE949" s="5" t="s">
        <v>16</v>
      </c>
      <c r="BF949" s="5" t="s">
        <v>1552</v>
      </c>
      <c r="BG949" s="5" t="s">
        <v>16</v>
      </c>
      <c r="BH949" s="5" t="s">
        <v>1552</v>
      </c>
      <c r="BI949" s="5" t="s">
        <v>16</v>
      </c>
      <c r="BJ949" s="5" t="s">
        <v>1552</v>
      </c>
      <c r="BK949" s="5" t="s">
        <v>16</v>
      </c>
      <c r="BL949" s="5" t="s">
        <v>1552</v>
      </c>
      <c r="BM949" s="5" t="s">
        <v>16</v>
      </c>
      <c r="BN949" s="5" t="s">
        <v>1552</v>
      </c>
      <c r="BO949" s="5" t="s">
        <v>16</v>
      </c>
      <c r="BP949" s="5" t="s">
        <v>1552</v>
      </c>
      <c r="BQ949" s="5" t="s">
        <v>16</v>
      </c>
      <c r="BR949" s="5" t="s">
        <v>1552</v>
      </c>
      <c r="BS949" s="5" t="s">
        <v>16</v>
      </c>
      <c r="BT949" s="5" t="s">
        <v>1552</v>
      </c>
      <c r="BU949" s="5" t="s">
        <v>16</v>
      </c>
      <c r="BV949" s="5" t="s">
        <v>1552</v>
      </c>
      <c r="BW949" s="5" t="s">
        <v>16</v>
      </c>
      <c r="BX949" s="5" t="s">
        <v>1552</v>
      </c>
      <c r="BY949" s="5" t="s">
        <v>16</v>
      </c>
      <c r="BZ949" s="5" t="s">
        <v>1552</v>
      </c>
      <c r="CA949" s="5" t="s">
        <v>16</v>
      </c>
      <c r="CB949" s="5" t="s">
        <v>1552</v>
      </c>
      <c r="CC949" s="5" t="s">
        <v>16</v>
      </c>
      <c r="CD949" s="5" t="s">
        <v>1552</v>
      </c>
      <c r="CE949" s="5" t="s">
        <v>16</v>
      </c>
      <c r="CF949" s="5" t="s">
        <v>1552</v>
      </c>
      <c r="CG949" s="5" t="s">
        <v>16</v>
      </c>
      <c r="CH949" s="5" t="s">
        <v>1552</v>
      </c>
      <c r="CI949" s="5" t="s">
        <v>16</v>
      </c>
      <c r="CJ949" s="5" t="s">
        <v>1552</v>
      </c>
      <c r="CK949" s="5" t="s">
        <v>16</v>
      </c>
      <c r="CL949" s="5" t="s">
        <v>1552</v>
      </c>
      <c r="CM949" s="5" t="s">
        <v>16</v>
      </c>
      <c r="CN949" s="5" t="s">
        <v>1552</v>
      </c>
      <c r="CO949" s="5" t="s">
        <v>16</v>
      </c>
      <c r="CP949" s="5" t="s">
        <v>1552</v>
      </c>
      <c r="CQ949" s="5" t="s">
        <v>16</v>
      </c>
      <c r="CR949" s="5" t="s">
        <v>1552</v>
      </c>
      <c r="CS949" s="5" t="s">
        <v>16</v>
      </c>
      <c r="CT949" s="5" t="s">
        <v>1552</v>
      </c>
    </row>
    <row r="950" spans="2:98" x14ac:dyDescent="0.3">
      <c r="B950" s="5" t="s">
        <v>16636</v>
      </c>
      <c r="C950" s="5" t="s">
        <v>28</v>
      </c>
      <c r="D950" s="5" t="s">
        <v>29</v>
      </c>
      <c r="E950" s="5">
        <v>160</v>
      </c>
      <c r="F950" s="5">
        <v>163</v>
      </c>
      <c r="G950" s="5" t="s">
        <v>16</v>
      </c>
      <c r="H950" s="5" t="s">
        <v>16637</v>
      </c>
      <c r="I950" s="5" t="s">
        <v>16</v>
      </c>
      <c r="J950" s="5" t="s">
        <v>16637</v>
      </c>
      <c r="K950" s="5" t="s">
        <v>16</v>
      </c>
      <c r="L950" s="5" t="s">
        <v>16637</v>
      </c>
      <c r="M950" s="5" t="s">
        <v>16</v>
      </c>
      <c r="N950" s="5" t="s">
        <v>16637</v>
      </c>
      <c r="O950" s="5" t="s">
        <v>16</v>
      </c>
      <c r="P950" s="5" t="s">
        <v>16638</v>
      </c>
      <c r="Q950" s="5" t="s">
        <v>16</v>
      </c>
      <c r="R950" s="5" t="s">
        <v>16638</v>
      </c>
      <c r="S950" s="5" t="s">
        <v>16</v>
      </c>
      <c r="T950" s="5" t="s">
        <v>16639</v>
      </c>
      <c r="U950" s="5" t="s">
        <v>16</v>
      </c>
      <c r="V950" s="5" t="s">
        <v>16639</v>
      </c>
      <c r="W950" s="5" t="s">
        <v>16</v>
      </c>
      <c r="X950" s="5" t="s">
        <v>1552</v>
      </c>
      <c r="Y950" s="5" t="s">
        <v>16</v>
      </c>
      <c r="Z950" s="5" t="s">
        <v>1552</v>
      </c>
      <c r="AA950" s="5" t="s">
        <v>16</v>
      </c>
      <c r="AB950" s="5" t="s">
        <v>1552</v>
      </c>
      <c r="AC950" s="5" t="s">
        <v>16</v>
      </c>
      <c r="AD950" s="5" t="s">
        <v>1552</v>
      </c>
      <c r="AE950" s="5" t="s">
        <v>16</v>
      </c>
      <c r="AF950" s="5" t="s">
        <v>1552</v>
      </c>
      <c r="AG950" s="5" t="s">
        <v>16</v>
      </c>
      <c r="AH950" s="5" t="s">
        <v>1552</v>
      </c>
      <c r="AI950" s="5" t="s">
        <v>24</v>
      </c>
      <c r="AJ950" s="5" t="s">
        <v>1552</v>
      </c>
      <c r="AK950" s="5" t="s">
        <v>24</v>
      </c>
      <c r="AL950" s="5" t="s">
        <v>1552</v>
      </c>
      <c r="AM950" s="5" t="s">
        <v>24</v>
      </c>
      <c r="AN950" s="5" t="s">
        <v>1552</v>
      </c>
      <c r="AO950" s="5" t="s">
        <v>24</v>
      </c>
      <c r="AP950" s="5" t="s">
        <v>1552</v>
      </c>
      <c r="AQ950" s="5" t="s">
        <v>16</v>
      </c>
      <c r="AR950" s="5" t="s">
        <v>1552</v>
      </c>
      <c r="AS950" s="5" t="s">
        <v>16</v>
      </c>
      <c r="AT950" s="5" t="s">
        <v>1552</v>
      </c>
      <c r="AU950" s="5" t="s">
        <v>16</v>
      </c>
      <c r="AV950" s="5" t="s">
        <v>1552</v>
      </c>
      <c r="AW950" s="5" t="s">
        <v>16</v>
      </c>
      <c r="AX950" s="5" t="s">
        <v>1552</v>
      </c>
      <c r="AY950" s="5" t="s">
        <v>16</v>
      </c>
      <c r="AZ950" s="5" t="s">
        <v>1552</v>
      </c>
      <c r="BA950" s="5" t="s">
        <v>16</v>
      </c>
      <c r="BB950" s="5" t="s">
        <v>1552</v>
      </c>
      <c r="BC950" s="5" t="s">
        <v>16</v>
      </c>
      <c r="BD950" s="5" t="s">
        <v>1552</v>
      </c>
      <c r="BE950" s="5" t="s">
        <v>16</v>
      </c>
      <c r="BF950" s="5" t="s">
        <v>1552</v>
      </c>
      <c r="BG950" s="5" t="s">
        <v>16</v>
      </c>
      <c r="BH950" s="5" t="s">
        <v>1552</v>
      </c>
      <c r="BI950" s="5" t="s">
        <v>16</v>
      </c>
      <c r="BJ950" s="5" t="s">
        <v>1552</v>
      </c>
      <c r="BK950" s="5" t="s">
        <v>16</v>
      </c>
      <c r="BL950" s="5" t="s">
        <v>1552</v>
      </c>
      <c r="BM950" s="5" t="s">
        <v>16</v>
      </c>
      <c r="BN950" s="5" t="s">
        <v>1552</v>
      </c>
      <c r="BO950" s="5" t="s">
        <v>16</v>
      </c>
      <c r="BP950" s="5" t="s">
        <v>1552</v>
      </c>
      <c r="BQ950" s="5" t="s">
        <v>16</v>
      </c>
      <c r="BR950" s="5" t="s">
        <v>1552</v>
      </c>
      <c r="BS950" s="5" t="s">
        <v>16</v>
      </c>
      <c r="BT950" s="5" t="s">
        <v>1552</v>
      </c>
      <c r="BU950" s="5" t="s">
        <v>16</v>
      </c>
      <c r="BV950" s="5" t="s">
        <v>1552</v>
      </c>
      <c r="BW950" s="5" t="s">
        <v>16</v>
      </c>
      <c r="BX950" s="5" t="s">
        <v>1552</v>
      </c>
      <c r="BY950" s="5" t="s">
        <v>16</v>
      </c>
      <c r="BZ950" s="5" t="s">
        <v>1552</v>
      </c>
      <c r="CA950" s="5" t="s">
        <v>16</v>
      </c>
      <c r="CB950" s="5" t="s">
        <v>1552</v>
      </c>
      <c r="CC950" s="5" t="s">
        <v>16</v>
      </c>
      <c r="CD950" s="5" t="s">
        <v>1552</v>
      </c>
      <c r="CE950" s="5" t="s">
        <v>16</v>
      </c>
      <c r="CF950" s="5" t="s">
        <v>1552</v>
      </c>
      <c r="CG950" s="5" t="s">
        <v>16</v>
      </c>
      <c r="CH950" s="5" t="s">
        <v>1552</v>
      </c>
      <c r="CI950" s="5" t="s">
        <v>16</v>
      </c>
      <c r="CJ950" s="5" t="s">
        <v>1552</v>
      </c>
      <c r="CK950" s="5" t="s">
        <v>16</v>
      </c>
      <c r="CL950" s="5" t="s">
        <v>1552</v>
      </c>
      <c r="CM950" s="5" t="s">
        <v>16</v>
      </c>
      <c r="CN950" s="5" t="s">
        <v>1552</v>
      </c>
      <c r="CO950" s="5" t="s">
        <v>16</v>
      </c>
      <c r="CP950" s="5" t="s">
        <v>1552</v>
      </c>
      <c r="CQ950" s="5" t="s">
        <v>16</v>
      </c>
      <c r="CR950" s="5" t="s">
        <v>1552</v>
      </c>
      <c r="CS950" s="5" t="s">
        <v>16</v>
      </c>
      <c r="CT950" s="5" t="s">
        <v>1552</v>
      </c>
    </row>
    <row r="951" spans="2:98" x14ac:dyDescent="0.3">
      <c r="B951" s="5" t="s">
        <v>16640</v>
      </c>
      <c r="C951" s="5" t="s">
        <v>28</v>
      </c>
      <c r="D951" s="5" t="s">
        <v>29</v>
      </c>
      <c r="E951" s="5">
        <v>160</v>
      </c>
      <c r="F951" s="5">
        <v>163</v>
      </c>
      <c r="G951" s="5" t="s">
        <v>16</v>
      </c>
      <c r="H951" s="5" t="s">
        <v>16641</v>
      </c>
      <c r="I951" s="5" t="s">
        <v>16</v>
      </c>
      <c r="J951" s="5" t="s">
        <v>16641</v>
      </c>
      <c r="K951" s="5" t="s">
        <v>16</v>
      </c>
      <c r="L951" s="5" t="s">
        <v>16642</v>
      </c>
      <c r="M951" s="5" t="s">
        <v>16</v>
      </c>
      <c r="N951" s="5" t="s">
        <v>16642</v>
      </c>
      <c r="O951" s="5" t="s">
        <v>16</v>
      </c>
      <c r="P951" s="5" t="s">
        <v>16643</v>
      </c>
      <c r="Q951" s="5" t="s">
        <v>16</v>
      </c>
      <c r="R951" s="5" t="s">
        <v>16643</v>
      </c>
      <c r="S951" s="5" t="s">
        <v>16</v>
      </c>
      <c r="T951" s="5" t="s">
        <v>16644</v>
      </c>
      <c r="U951" s="5" t="s">
        <v>16</v>
      </c>
      <c r="V951" s="5" t="s">
        <v>16644</v>
      </c>
      <c r="W951" s="5" t="s">
        <v>16</v>
      </c>
      <c r="X951" s="5" t="s">
        <v>1552</v>
      </c>
      <c r="Y951" s="5" t="s">
        <v>16</v>
      </c>
      <c r="Z951" s="5" t="s">
        <v>1552</v>
      </c>
      <c r="AA951" s="5" t="s">
        <v>16</v>
      </c>
      <c r="AB951" s="5" t="s">
        <v>1552</v>
      </c>
      <c r="AC951" s="5" t="s">
        <v>16</v>
      </c>
      <c r="AD951" s="5" t="s">
        <v>1552</v>
      </c>
      <c r="AE951" s="5" t="s">
        <v>16</v>
      </c>
      <c r="AF951" s="5" t="s">
        <v>1552</v>
      </c>
      <c r="AG951" s="5" t="s">
        <v>16</v>
      </c>
      <c r="AH951" s="5" t="s">
        <v>1552</v>
      </c>
      <c r="AI951" s="5" t="s">
        <v>24</v>
      </c>
      <c r="AJ951" s="5" t="s">
        <v>1552</v>
      </c>
      <c r="AK951" s="5" t="s">
        <v>24</v>
      </c>
      <c r="AL951" s="5" t="s">
        <v>1552</v>
      </c>
      <c r="AM951" s="5" t="s">
        <v>24</v>
      </c>
      <c r="AN951" s="5" t="s">
        <v>1552</v>
      </c>
      <c r="AO951" s="5" t="s">
        <v>24</v>
      </c>
      <c r="AP951" s="5" t="s">
        <v>1552</v>
      </c>
      <c r="AQ951" s="5" t="s">
        <v>16</v>
      </c>
      <c r="AR951" s="5" t="s">
        <v>1552</v>
      </c>
      <c r="AS951" s="5" t="s">
        <v>16</v>
      </c>
      <c r="AT951" s="5" t="s">
        <v>1552</v>
      </c>
      <c r="AU951" s="5" t="s">
        <v>16</v>
      </c>
      <c r="AV951" s="5" t="s">
        <v>1552</v>
      </c>
      <c r="AW951" s="5" t="s">
        <v>16</v>
      </c>
      <c r="AX951" s="5" t="s">
        <v>1552</v>
      </c>
      <c r="AY951" s="5" t="s">
        <v>16</v>
      </c>
      <c r="AZ951" s="5" t="s">
        <v>1552</v>
      </c>
      <c r="BA951" s="5" t="s">
        <v>16</v>
      </c>
      <c r="BB951" s="5" t="s">
        <v>1552</v>
      </c>
      <c r="BC951" s="5" t="s">
        <v>16</v>
      </c>
      <c r="BD951" s="5" t="s">
        <v>1552</v>
      </c>
      <c r="BE951" s="5" t="s">
        <v>16</v>
      </c>
      <c r="BF951" s="5" t="s">
        <v>1552</v>
      </c>
      <c r="BG951" s="5" t="s">
        <v>16</v>
      </c>
      <c r="BH951" s="5" t="s">
        <v>1552</v>
      </c>
      <c r="BI951" s="5" t="s">
        <v>16</v>
      </c>
      <c r="BJ951" s="5" t="s">
        <v>1552</v>
      </c>
      <c r="BK951" s="5" t="s">
        <v>16</v>
      </c>
      <c r="BL951" s="5" t="s">
        <v>1552</v>
      </c>
      <c r="BM951" s="5" t="s">
        <v>16</v>
      </c>
      <c r="BN951" s="5" t="s">
        <v>1552</v>
      </c>
      <c r="BO951" s="5" t="s">
        <v>16</v>
      </c>
      <c r="BP951" s="5" t="s">
        <v>1552</v>
      </c>
      <c r="BQ951" s="5" t="s">
        <v>16</v>
      </c>
      <c r="BR951" s="5" t="s">
        <v>1552</v>
      </c>
      <c r="BS951" s="5" t="s">
        <v>16</v>
      </c>
      <c r="BT951" s="5" t="s">
        <v>1552</v>
      </c>
      <c r="BU951" s="5" t="s">
        <v>16</v>
      </c>
      <c r="BV951" s="5" t="s">
        <v>1552</v>
      </c>
      <c r="BW951" s="5" t="s">
        <v>16</v>
      </c>
      <c r="BX951" s="5" t="s">
        <v>1552</v>
      </c>
      <c r="BY951" s="5" t="s">
        <v>16</v>
      </c>
      <c r="BZ951" s="5" t="s">
        <v>1552</v>
      </c>
      <c r="CA951" s="5" t="s">
        <v>16</v>
      </c>
      <c r="CB951" s="5" t="s">
        <v>1552</v>
      </c>
      <c r="CC951" s="5" t="s">
        <v>16</v>
      </c>
      <c r="CD951" s="5" t="s">
        <v>1552</v>
      </c>
      <c r="CE951" s="5" t="s">
        <v>16</v>
      </c>
      <c r="CF951" s="5" t="s">
        <v>1552</v>
      </c>
      <c r="CG951" s="5" t="s">
        <v>16</v>
      </c>
      <c r="CH951" s="5" t="s">
        <v>1552</v>
      </c>
      <c r="CI951" s="5" t="s">
        <v>16</v>
      </c>
      <c r="CJ951" s="5" t="s">
        <v>1552</v>
      </c>
      <c r="CK951" s="5" t="s">
        <v>16</v>
      </c>
      <c r="CL951" s="5" t="s">
        <v>1552</v>
      </c>
      <c r="CM951" s="5" t="s">
        <v>16</v>
      </c>
      <c r="CN951" s="5" t="s">
        <v>1552</v>
      </c>
      <c r="CO951" s="5" t="s">
        <v>16</v>
      </c>
      <c r="CP951" s="5" t="s">
        <v>1552</v>
      </c>
      <c r="CQ951" s="5" t="s">
        <v>16</v>
      </c>
      <c r="CR951" s="5" t="s">
        <v>1552</v>
      </c>
      <c r="CS951" s="5" t="s">
        <v>16</v>
      </c>
      <c r="CT951" s="5" t="s">
        <v>1552</v>
      </c>
    </row>
    <row r="952" spans="2:98" x14ac:dyDescent="0.3">
      <c r="B952" s="5" t="s">
        <v>16645</v>
      </c>
      <c r="C952" s="5" t="s">
        <v>3083</v>
      </c>
      <c r="D952" s="5" t="s">
        <v>29</v>
      </c>
      <c r="E952" s="5">
        <v>160</v>
      </c>
      <c r="F952" s="5">
        <v>163</v>
      </c>
      <c r="G952" s="5" t="s">
        <v>16</v>
      </c>
      <c r="H952" s="5" t="s">
        <v>16646</v>
      </c>
      <c r="I952" s="5" t="s">
        <v>16</v>
      </c>
      <c r="J952" s="5" t="s">
        <v>16646</v>
      </c>
      <c r="K952" s="5" t="s">
        <v>16</v>
      </c>
      <c r="L952" s="5" t="s">
        <v>16647</v>
      </c>
      <c r="M952" s="5" t="s">
        <v>16</v>
      </c>
      <c r="N952" s="5" t="s">
        <v>16647</v>
      </c>
      <c r="O952" s="5" t="s">
        <v>16</v>
      </c>
      <c r="P952" s="5" t="s">
        <v>16648</v>
      </c>
      <c r="Q952" s="5" t="s">
        <v>16</v>
      </c>
      <c r="R952" s="5" t="s">
        <v>16648</v>
      </c>
      <c r="S952" s="5" t="s">
        <v>16</v>
      </c>
      <c r="T952" s="5" t="s">
        <v>16649</v>
      </c>
      <c r="U952" s="5" t="s">
        <v>16</v>
      </c>
      <c r="V952" s="5" t="s">
        <v>16649</v>
      </c>
      <c r="W952" s="5" t="s">
        <v>16</v>
      </c>
      <c r="X952" s="5" t="s">
        <v>1552</v>
      </c>
      <c r="Y952" s="5" t="s">
        <v>16</v>
      </c>
      <c r="Z952" s="5" t="s">
        <v>1552</v>
      </c>
      <c r="AA952" s="5" t="s">
        <v>16</v>
      </c>
      <c r="AB952" s="5" t="s">
        <v>1552</v>
      </c>
      <c r="AC952" s="5" t="s">
        <v>16</v>
      </c>
      <c r="AD952" s="5" t="s">
        <v>1552</v>
      </c>
      <c r="AE952" s="5" t="s">
        <v>16</v>
      </c>
      <c r="AF952" s="5" t="s">
        <v>1552</v>
      </c>
      <c r="AG952" s="5" t="s">
        <v>16</v>
      </c>
      <c r="AH952" s="5" t="s">
        <v>1552</v>
      </c>
      <c r="AI952" s="5" t="s">
        <v>24</v>
      </c>
      <c r="AJ952" s="5" t="s">
        <v>1552</v>
      </c>
      <c r="AK952" s="5" t="s">
        <v>24</v>
      </c>
      <c r="AL952" s="5" t="s">
        <v>1552</v>
      </c>
      <c r="AM952" s="5" t="s">
        <v>24</v>
      </c>
      <c r="AN952" s="5" t="s">
        <v>1552</v>
      </c>
      <c r="AO952" s="5" t="s">
        <v>24</v>
      </c>
      <c r="AP952" s="5" t="s">
        <v>1552</v>
      </c>
      <c r="AQ952" s="5" t="s">
        <v>16</v>
      </c>
      <c r="AR952" s="5" t="s">
        <v>1552</v>
      </c>
      <c r="AS952" s="5" t="s">
        <v>16</v>
      </c>
      <c r="AT952" s="5" t="s">
        <v>1552</v>
      </c>
      <c r="AU952" s="5" t="s">
        <v>16</v>
      </c>
      <c r="AV952" s="5" t="s">
        <v>1552</v>
      </c>
      <c r="AW952" s="5" t="s">
        <v>16</v>
      </c>
      <c r="AX952" s="5" t="s">
        <v>1552</v>
      </c>
      <c r="AY952" s="5" t="s">
        <v>16</v>
      </c>
      <c r="AZ952" s="5" t="s">
        <v>1552</v>
      </c>
      <c r="BA952" s="5" t="s">
        <v>16</v>
      </c>
      <c r="BB952" s="5" t="s">
        <v>1552</v>
      </c>
      <c r="BC952" s="5" t="s">
        <v>16</v>
      </c>
      <c r="BD952" s="5" t="s">
        <v>1552</v>
      </c>
      <c r="BE952" s="5" t="s">
        <v>16</v>
      </c>
      <c r="BF952" s="5" t="s">
        <v>1552</v>
      </c>
      <c r="BG952" s="5" t="s">
        <v>16</v>
      </c>
      <c r="BH952" s="5" t="s">
        <v>1552</v>
      </c>
      <c r="BI952" s="5" t="s">
        <v>16</v>
      </c>
      <c r="BJ952" s="5" t="s">
        <v>1552</v>
      </c>
      <c r="BK952" s="5" t="s">
        <v>16</v>
      </c>
      <c r="BL952" s="5" t="s">
        <v>1552</v>
      </c>
      <c r="BM952" s="5" t="s">
        <v>16</v>
      </c>
      <c r="BN952" s="5" t="s">
        <v>1552</v>
      </c>
      <c r="BO952" s="5" t="s">
        <v>16</v>
      </c>
      <c r="BP952" s="5" t="s">
        <v>1552</v>
      </c>
      <c r="BQ952" s="5" t="s">
        <v>16</v>
      </c>
      <c r="BR952" s="5" t="s">
        <v>1552</v>
      </c>
      <c r="BS952" s="5" t="s">
        <v>16</v>
      </c>
      <c r="BT952" s="5" t="s">
        <v>1552</v>
      </c>
      <c r="BU952" s="5" t="s">
        <v>16</v>
      </c>
      <c r="BV952" s="5" t="s">
        <v>1552</v>
      </c>
      <c r="BW952" s="5" t="s">
        <v>16</v>
      </c>
      <c r="BX952" s="5" t="s">
        <v>1552</v>
      </c>
      <c r="BY952" s="5" t="s">
        <v>16</v>
      </c>
      <c r="BZ952" s="5" t="s">
        <v>1552</v>
      </c>
      <c r="CA952" s="5" t="s">
        <v>16</v>
      </c>
      <c r="CB952" s="5" t="s">
        <v>1552</v>
      </c>
      <c r="CC952" s="5" t="s">
        <v>16</v>
      </c>
      <c r="CD952" s="5" t="s">
        <v>1552</v>
      </c>
      <c r="CE952" s="5" t="s">
        <v>16</v>
      </c>
      <c r="CF952" s="5" t="s">
        <v>1552</v>
      </c>
      <c r="CG952" s="5" t="s">
        <v>16</v>
      </c>
      <c r="CH952" s="5" t="s">
        <v>1552</v>
      </c>
      <c r="CI952" s="5" t="s">
        <v>16</v>
      </c>
      <c r="CJ952" s="5" t="s">
        <v>1552</v>
      </c>
      <c r="CK952" s="5" t="s">
        <v>16</v>
      </c>
      <c r="CL952" s="5" t="s">
        <v>1552</v>
      </c>
      <c r="CM952" s="5" t="s">
        <v>16</v>
      </c>
      <c r="CN952" s="5" t="s">
        <v>1552</v>
      </c>
      <c r="CO952" s="5" t="s">
        <v>16</v>
      </c>
      <c r="CP952" s="5" t="s">
        <v>1552</v>
      </c>
      <c r="CQ952" s="5" t="s">
        <v>16</v>
      </c>
      <c r="CR952" s="5" t="s">
        <v>1552</v>
      </c>
      <c r="CS952" s="5" t="s">
        <v>16</v>
      </c>
      <c r="CT952" s="5" t="s">
        <v>1552</v>
      </c>
    </row>
    <row r="953" spans="2:98" x14ac:dyDescent="0.3">
      <c r="B953" s="5" t="s">
        <v>16650</v>
      </c>
      <c r="C953" s="5" t="s">
        <v>3083</v>
      </c>
      <c r="D953" s="5" t="s">
        <v>29</v>
      </c>
      <c r="E953" s="5">
        <v>160</v>
      </c>
      <c r="F953" s="5">
        <v>163</v>
      </c>
      <c r="G953" s="5" t="s">
        <v>16</v>
      </c>
      <c r="H953" s="5" t="s">
        <v>16651</v>
      </c>
      <c r="I953" s="5" t="s">
        <v>16</v>
      </c>
      <c r="J953" s="5" t="s">
        <v>16651</v>
      </c>
      <c r="K953" s="5" t="s">
        <v>16</v>
      </c>
      <c r="L953" s="5" t="s">
        <v>16652</v>
      </c>
      <c r="M953" s="5" t="s">
        <v>16</v>
      </c>
      <c r="N953" s="5" t="s">
        <v>16652</v>
      </c>
      <c r="O953" s="5" t="s">
        <v>16</v>
      </c>
      <c r="P953" s="5" t="s">
        <v>16653</v>
      </c>
      <c r="Q953" s="5" t="s">
        <v>16</v>
      </c>
      <c r="R953" s="5" t="s">
        <v>16653</v>
      </c>
      <c r="S953" s="5" t="s">
        <v>16</v>
      </c>
      <c r="T953" s="5" t="s">
        <v>16654</v>
      </c>
      <c r="U953" s="5" t="s">
        <v>16</v>
      </c>
      <c r="V953" s="5" t="s">
        <v>16654</v>
      </c>
      <c r="W953" s="5" t="s">
        <v>16</v>
      </c>
      <c r="X953" s="5" t="s">
        <v>1552</v>
      </c>
      <c r="Y953" s="5" t="s">
        <v>16</v>
      </c>
      <c r="Z953" s="5" t="s">
        <v>1552</v>
      </c>
      <c r="AA953" s="5" t="s">
        <v>16</v>
      </c>
      <c r="AB953" s="5" t="s">
        <v>1552</v>
      </c>
      <c r="AC953" s="5" t="s">
        <v>16</v>
      </c>
      <c r="AD953" s="5" t="s">
        <v>1552</v>
      </c>
      <c r="AE953" s="5" t="s">
        <v>16</v>
      </c>
      <c r="AF953" s="5" t="s">
        <v>1552</v>
      </c>
      <c r="AG953" s="5" t="s">
        <v>16</v>
      </c>
      <c r="AH953" s="5" t="s">
        <v>1552</v>
      </c>
      <c r="AI953" s="5" t="s">
        <v>24</v>
      </c>
      <c r="AJ953" s="5" t="s">
        <v>1552</v>
      </c>
      <c r="AK953" s="5" t="s">
        <v>24</v>
      </c>
      <c r="AL953" s="5" t="s">
        <v>1552</v>
      </c>
      <c r="AM953" s="5" t="s">
        <v>24</v>
      </c>
      <c r="AN953" s="5" t="s">
        <v>1552</v>
      </c>
      <c r="AO953" s="5" t="s">
        <v>24</v>
      </c>
      <c r="AP953" s="5" t="s">
        <v>1552</v>
      </c>
      <c r="AQ953" s="5" t="s">
        <v>16</v>
      </c>
      <c r="AR953" s="5" t="s">
        <v>1552</v>
      </c>
      <c r="AS953" s="5" t="s">
        <v>16</v>
      </c>
      <c r="AT953" s="5" t="s">
        <v>1552</v>
      </c>
      <c r="AU953" s="5" t="s">
        <v>16</v>
      </c>
      <c r="AV953" s="5" t="s">
        <v>1552</v>
      </c>
      <c r="AW953" s="5" t="s">
        <v>16</v>
      </c>
      <c r="AX953" s="5" t="s">
        <v>1552</v>
      </c>
      <c r="AY953" s="5" t="s">
        <v>16</v>
      </c>
      <c r="AZ953" s="5" t="s">
        <v>1552</v>
      </c>
      <c r="BA953" s="5" t="s">
        <v>16</v>
      </c>
      <c r="BB953" s="5" t="s">
        <v>1552</v>
      </c>
      <c r="BC953" s="5" t="s">
        <v>16</v>
      </c>
      <c r="BD953" s="5" t="s">
        <v>1552</v>
      </c>
      <c r="BE953" s="5" t="s">
        <v>16</v>
      </c>
      <c r="BF953" s="5" t="s">
        <v>1552</v>
      </c>
      <c r="BG953" s="5" t="s">
        <v>16</v>
      </c>
      <c r="BH953" s="5" t="s">
        <v>1552</v>
      </c>
      <c r="BI953" s="5" t="s">
        <v>16</v>
      </c>
      <c r="BJ953" s="5" t="s">
        <v>1552</v>
      </c>
      <c r="BK953" s="5" t="s">
        <v>16</v>
      </c>
      <c r="BL953" s="5" t="s">
        <v>1552</v>
      </c>
      <c r="BM953" s="5" t="s">
        <v>16</v>
      </c>
      <c r="BN953" s="5" t="s">
        <v>1552</v>
      </c>
      <c r="BO953" s="5" t="s">
        <v>16</v>
      </c>
      <c r="BP953" s="5" t="s">
        <v>1552</v>
      </c>
      <c r="BQ953" s="5" t="s">
        <v>16</v>
      </c>
      <c r="BR953" s="5" t="s">
        <v>1552</v>
      </c>
      <c r="BS953" s="5" t="s">
        <v>16</v>
      </c>
      <c r="BT953" s="5" t="s">
        <v>1552</v>
      </c>
      <c r="BU953" s="5" t="s">
        <v>16</v>
      </c>
      <c r="BV953" s="5" t="s">
        <v>1552</v>
      </c>
      <c r="BW953" s="5" t="s">
        <v>16</v>
      </c>
      <c r="BX953" s="5" t="s">
        <v>1552</v>
      </c>
      <c r="BY953" s="5" t="s">
        <v>16</v>
      </c>
      <c r="BZ953" s="5" t="s">
        <v>1552</v>
      </c>
      <c r="CA953" s="5" t="s">
        <v>16</v>
      </c>
      <c r="CB953" s="5" t="s">
        <v>1552</v>
      </c>
      <c r="CC953" s="5" t="s">
        <v>16</v>
      </c>
      <c r="CD953" s="5" t="s">
        <v>1552</v>
      </c>
      <c r="CE953" s="5" t="s">
        <v>16</v>
      </c>
      <c r="CF953" s="5" t="s">
        <v>1552</v>
      </c>
      <c r="CG953" s="5" t="s">
        <v>16</v>
      </c>
      <c r="CH953" s="5" t="s">
        <v>1552</v>
      </c>
      <c r="CI953" s="5" t="s">
        <v>16</v>
      </c>
      <c r="CJ953" s="5" t="s">
        <v>1552</v>
      </c>
      <c r="CK953" s="5" t="s">
        <v>16</v>
      </c>
      <c r="CL953" s="5" t="s">
        <v>1552</v>
      </c>
      <c r="CM953" s="5" t="s">
        <v>16</v>
      </c>
      <c r="CN953" s="5" t="s">
        <v>1552</v>
      </c>
      <c r="CO953" s="5" t="s">
        <v>16</v>
      </c>
      <c r="CP953" s="5" t="s">
        <v>1552</v>
      </c>
      <c r="CQ953" s="5" t="s">
        <v>16</v>
      </c>
      <c r="CR953" s="5" t="s">
        <v>1552</v>
      </c>
      <c r="CS953" s="5" t="s">
        <v>16</v>
      </c>
      <c r="CT953" s="5" t="s">
        <v>1552</v>
      </c>
    </row>
    <row r="954" spans="2:98" x14ac:dyDescent="0.3">
      <c r="B954" s="5" t="s">
        <v>16655</v>
      </c>
      <c r="C954" s="5" t="s">
        <v>28</v>
      </c>
      <c r="D954" s="5" t="s">
        <v>29</v>
      </c>
      <c r="E954" s="5">
        <v>160</v>
      </c>
      <c r="F954" s="5">
        <v>163</v>
      </c>
      <c r="G954" s="5" t="s">
        <v>16</v>
      </c>
      <c r="H954" s="5" t="s">
        <v>16656</v>
      </c>
      <c r="I954" s="5" t="s">
        <v>16</v>
      </c>
      <c r="J954" s="5" t="s">
        <v>16656</v>
      </c>
      <c r="K954" s="5" t="s">
        <v>16</v>
      </c>
      <c r="L954" s="5" t="s">
        <v>16657</v>
      </c>
      <c r="M954" s="5" t="s">
        <v>16</v>
      </c>
      <c r="N954" s="5" t="s">
        <v>16657</v>
      </c>
      <c r="O954" s="5" t="s">
        <v>16</v>
      </c>
      <c r="P954" s="5" t="s">
        <v>16658</v>
      </c>
      <c r="Q954" s="5" t="s">
        <v>16</v>
      </c>
      <c r="R954" s="5" t="s">
        <v>16658</v>
      </c>
      <c r="S954" s="5" t="s">
        <v>16</v>
      </c>
      <c r="T954" s="5" t="s">
        <v>16659</v>
      </c>
      <c r="U954" s="5" t="s">
        <v>16</v>
      </c>
      <c r="V954" s="5" t="s">
        <v>16659</v>
      </c>
      <c r="W954" s="5" t="s">
        <v>16</v>
      </c>
      <c r="X954" s="5" t="s">
        <v>1552</v>
      </c>
      <c r="Y954" s="5" t="s">
        <v>16</v>
      </c>
      <c r="Z954" s="5" t="s">
        <v>1552</v>
      </c>
      <c r="AA954" s="5" t="s">
        <v>16</v>
      </c>
      <c r="AB954" s="5" t="s">
        <v>1552</v>
      </c>
      <c r="AC954" s="5" t="s">
        <v>16</v>
      </c>
      <c r="AD954" s="5" t="s">
        <v>1552</v>
      </c>
      <c r="AE954" s="5" t="s">
        <v>16</v>
      </c>
      <c r="AF954" s="5" t="s">
        <v>1552</v>
      </c>
      <c r="AG954" s="5" t="s">
        <v>16</v>
      </c>
      <c r="AH954" s="5" t="s">
        <v>1552</v>
      </c>
      <c r="AI954" s="5" t="s">
        <v>24</v>
      </c>
      <c r="AJ954" s="5" t="s">
        <v>1552</v>
      </c>
      <c r="AK954" s="5" t="s">
        <v>24</v>
      </c>
      <c r="AL954" s="5" t="s">
        <v>1552</v>
      </c>
      <c r="AM954" s="5" t="s">
        <v>24</v>
      </c>
      <c r="AN954" s="5" t="s">
        <v>1552</v>
      </c>
      <c r="AO954" s="5" t="s">
        <v>24</v>
      </c>
      <c r="AP954" s="5" t="s">
        <v>1552</v>
      </c>
      <c r="AQ954" s="5" t="s">
        <v>16</v>
      </c>
      <c r="AR954" s="5" t="s">
        <v>1552</v>
      </c>
      <c r="AS954" s="5" t="s">
        <v>16</v>
      </c>
      <c r="AT954" s="5" t="s">
        <v>1552</v>
      </c>
      <c r="AU954" s="5" t="s">
        <v>16</v>
      </c>
      <c r="AV954" s="5" t="s">
        <v>1552</v>
      </c>
      <c r="AW954" s="5" t="s">
        <v>16</v>
      </c>
      <c r="AX954" s="5" t="s">
        <v>1552</v>
      </c>
      <c r="AY954" s="5" t="s">
        <v>16</v>
      </c>
      <c r="AZ954" s="5" t="s">
        <v>1552</v>
      </c>
      <c r="BA954" s="5" t="s">
        <v>16</v>
      </c>
      <c r="BB954" s="5" t="s">
        <v>1552</v>
      </c>
      <c r="BC954" s="5" t="s">
        <v>16</v>
      </c>
      <c r="BD954" s="5" t="s">
        <v>1552</v>
      </c>
      <c r="BE954" s="5" t="s">
        <v>16</v>
      </c>
      <c r="BF954" s="5" t="s">
        <v>1552</v>
      </c>
      <c r="BG954" s="5" t="s">
        <v>16</v>
      </c>
      <c r="BH954" s="5" t="s">
        <v>1552</v>
      </c>
      <c r="BI954" s="5" t="s">
        <v>16</v>
      </c>
      <c r="BJ954" s="5" t="s">
        <v>1552</v>
      </c>
      <c r="BK954" s="5" t="s">
        <v>16</v>
      </c>
      <c r="BL954" s="5" t="s">
        <v>1552</v>
      </c>
      <c r="BM954" s="5" t="s">
        <v>16</v>
      </c>
      <c r="BN954" s="5" t="s">
        <v>1552</v>
      </c>
      <c r="BO954" s="5" t="s">
        <v>16</v>
      </c>
      <c r="BP954" s="5" t="s">
        <v>1552</v>
      </c>
      <c r="BQ954" s="5" t="s">
        <v>16</v>
      </c>
      <c r="BR954" s="5" t="s">
        <v>1552</v>
      </c>
      <c r="BS954" s="5" t="s">
        <v>16</v>
      </c>
      <c r="BT954" s="5" t="s">
        <v>1552</v>
      </c>
      <c r="BU954" s="5" t="s">
        <v>16</v>
      </c>
      <c r="BV954" s="5" t="s">
        <v>1552</v>
      </c>
      <c r="BW954" s="5" t="s">
        <v>16</v>
      </c>
      <c r="BX954" s="5" t="s">
        <v>1552</v>
      </c>
      <c r="BY954" s="5" t="s">
        <v>16</v>
      </c>
      <c r="BZ954" s="5" t="s">
        <v>1552</v>
      </c>
      <c r="CA954" s="5" t="s">
        <v>16</v>
      </c>
      <c r="CB954" s="5" t="s">
        <v>1552</v>
      </c>
      <c r="CC954" s="5" t="s">
        <v>16</v>
      </c>
      <c r="CD954" s="5" t="s">
        <v>1552</v>
      </c>
      <c r="CE954" s="5" t="s">
        <v>16</v>
      </c>
      <c r="CF954" s="5" t="s">
        <v>1552</v>
      </c>
      <c r="CG954" s="5" t="s">
        <v>16</v>
      </c>
      <c r="CH954" s="5" t="s">
        <v>1552</v>
      </c>
      <c r="CI954" s="5" t="s">
        <v>16</v>
      </c>
      <c r="CJ954" s="5" t="s">
        <v>1552</v>
      </c>
      <c r="CK954" s="5" t="s">
        <v>16</v>
      </c>
      <c r="CL954" s="5" t="s">
        <v>1552</v>
      </c>
      <c r="CM954" s="5" t="s">
        <v>16</v>
      </c>
      <c r="CN954" s="5" t="s">
        <v>1552</v>
      </c>
      <c r="CO954" s="5" t="s">
        <v>16</v>
      </c>
      <c r="CP954" s="5" t="s">
        <v>1552</v>
      </c>
      <c r="CQ954" s="5" t="s">
        <v>16</v>
      </c>
      <c r="CR954" s="5" t="s">
        <v>1552</v>
      </c>
      <c r="CS954" s="5" t="s">
        <v>16</v>
      </c>
      <c r="CT954" s="5" t="s">
        <v>1552</v>
      </c>
    </row>
    <row r="955" spans="2:98" x14ac:dyDescent="0.3">
      <c r="B955" s="5" t="s">
        <v>16660</v>
      </c>
      <c r="C955" s="5" t="s">
        <v>28</v>
      </c>
      <c r="D955" s="5" t="s">
        <v>29</v>
      </c>
      <c r="E955" s="5">
        <v>160</v>
      </c>
      <c r="F955" s="5">
        <v>163</v>
      </c>
      <c r="G955" s="5" t="s">
        <v>16</v>
      </c>
      <c r="H955" s="5" t="s">
        <v>16661</v>
      </c>
      <c r="I955" s="5" t="s">
        <v>16</v>
      </c>
      <c r="J955" s="5" t="s">
        <v>16661</v>
      </c>
      <c r="K955" s="5" t="s">
        <v>16</v>
      </c>
      <c r="L955" s="5" t="s">
        <v>16662</v>
      </c>
      <c r="M955" s="5" t="s">
        <v>16</v>
      </c>
      <c r="N955" s="5" t="s">
        <v>16662</v>
      </c>
      <c r="O955" s="5" t="s">
        <v>16</v>
      </c>
      <c r="P955" s="5" t="s">
        <v>16663</v>
      </c>
      <c r="Q955" s="5" t="s">
        <v>16</v>
      </c>
      <c r="R955" s="5" t="s">
        <v>16663</v>
      </c>
      <c r="S955" s="5" t="s">
        <v>16</v>
      </c>
      <c r="T955" s="5" t="s">
        <v>16664</v>
      </c>
      <c r="U955" s="5" t="s">
        <v>16</v>
      </c>
      <c r="V955" s="5" t="s">
        <v>16664</v>
      </c>
      <c r="W955" s="5" t="s">
        <v>16</v>
      </c>
      <c r="X955" s="5" t="s">
        <v>1552</v>
      </c>
      <c r="Y955" s="5" t="s">
        <v>16</v>
      </c>
      <c r="Z955" s="5" t="s">
        <v>1552</v>
      </c>
      <c r="AA955" s="5" t="s">
        <v>16</v>
      </c>
      <c r="AB955" s="5" t="s">
        <v>1552</v>
      </c>
      <c r="AC955" s="5" t="s">
        <v>16</v>
      </c>
      <c r="AD955" s="5" t="s">
        <v>1552</v>
      </c>
      <c r="AE955" s="5" t="s">
        <v>16</v>
      </c>
      <c r="AF955" s="5" t="s">
        <v>1552</v>
      </c>
      <c r="AG955" s="5" t="s">
        <v>16</v>
      </c>
      <c r="AH955" s="5" t="s">
        <v>1552</v>
      </c>
      <c r="AI955" s="5" t="s">
        <v>24</v>
      </c>
      <c r="AJ955" s="5" t="s">
        <v>1552</v>
      </c>
      <c r="AK955" s="5" t="s">
        <v>24</v>
      </c>
      <c r="AL955" s="5" t="s">
        <v>1552</v>
      </c>
      <c r="AM955" s="5" t="s">
        <v>24</v>
      </c>
      <c r="AN955" s="5" t="s">
        <v>1552</v>
      </c>
      <c r="AO955" s="5" t="s">
        <v>24</v>
      </c>
      <c r="AP955" s="5" t="s">
        <v>1552</v>
      </c>
      <c r="AQ955" s="5" t="s">
        <v>16</v>
      </c>
      <c r="AR955" s="5" t="s">
        <v>1552</v>
      </c>
      <c r="AS955" s="5" t="s">
        <v>16</v>
      </c>
      <c r="AT955" s="5" t="s">
        <v>1552</v>
      </c>
      <c r="AU955" s="5" t="s">
        <v>16</v>
      </c>
      <c r="AV955" s="5" t="s">
        <v>1552</v>
      </c>
      <c r="AW955" s="5" t="s">
        <v>16</v>
      </c>
      <c r="AX955" s="5" t="s">
        <v>1552</v>
      </c>
      <c r="AY955" s="5" t="s">
        <v>16</v>
      </c>
      <c r="AZ955" s="5" t="s">
        <v>1552</v>
      </c>
      <c r="BA955" s="5" t="s">
        <v>16</v>
      </c>
      <c r="BB955" s="5" t="s">
        <v>1552</v>
      </c>
      <c r="BC955" s="5" t="s">
        <v>16</v>
      </c>
      <c r="BD955" s="5" t="s">
        <v>1552</v>
      </c>
      <c r="BE955" s="5" t="s">
        <v>16</v>
      </c>
      <c r="BF955" s="5" t="s">
        <v>1552</v>
      </c>
      <c r="BG955" s="5" t="s">
        <v>16</v>
      </c>
      <c r="BH955" s="5" t="s">
        <v>1552</v>
      </c>
      <c r="BI955" s="5" t="s">
        <v>16</v>
      </c>
      <c r="BJ955" s="5" t="s">
        <v>1552</v>
      </c>
      <c r="BK955" s="5" t="s">
        <v>16</v>
      </c>
      <c r="BL955" s="5" t="s">
        <v>1552</v>
      </c>
      <c r="BM955" s="5" t="s">
        <v>16</v>
      </c>
      <c r="BN955" s="5" t="s">
        <v>1552</v>
      </c>
      <c r="BO955" s="5" t="s">
        <v>16</v>
      </c>
      <c r="BP955" s="5" t="s">
        <v>1552</v>
      </c>
      <c r="BQ955" s="5" t="s">
        <v>16</v>
      </c>
      <c r="BR955" s="5" t="s">
        <v>1552</v>
      </c>
      <c r="BS955" s="5" t="s">
        <v>16</v>
      </c>
      <c r="BT955" s="5" t="s">
        <v>1552</v>
      </c>
      <c r="BU955" s="5" t="s">
        <v>16</v>
      </c>
      <c r="BV955" s="5" t="s">
        <v>1552</v>
      </c>
      <c r="BW955" s="5" t="s">
        <v>16</v>
      </c>
      <c r="BX955" s="5" t="s">
        <v>1552</v>
      </c>
      <c r="BY955" s="5" t="s">
        <v>16</v>
      </c>
      <c r="BZ955" s="5" t="s">
        <v>1552</v>
      </c>
      <c r="CA955" s="5" t="s">
        <v>16</v>
      </c>
      <c r="CB955" s="5" t="s">
        <v>1552</v>
      </c>
      <c r="CC955" s="5" t="s">
        <v>16</v>
      </c>
      <c r="CD955" s="5" t="s">
        <v>1552</v>
      </c>
      <c r="CE955" s="5" t="s">
        <v>16</v>
      </c>
      <c r="CF955" s="5" t="s">
        <v>1552</v>
      </c>
      <c r="CG955" s="5" t="s">
        <v>16</v>
      </c>
      <c r="CH955" s="5" t="s">
        <v>1552</v>
      </c>
      <c r="CI955" s="5" t="s">
        <v>16</v>
      </c>
      <c r="CJ955" s="5" t="s">
        <v>1552</v>
      </c>
      <c r="CK955" s="5" t="s">
        <v>16</v>
      </c>
      <c r="CL955" s="5" t="s">
        <v>1552</v>
      </c>
      <c r="CM955" s="5" t="s">
        <v>16</v>
      </c>
      <c r="CN955" s="5" t="s">
        <v>1552</v>
      </c>
      <c r="CO955" s="5" t="s">
        <v>16</v>
      </c>
      <c r="CP955" s="5" t="s">
        <v>1552</v>
      </c>
      <c r="CQ955" s="5" t="s">
        <v>16</v>
      </c>
      <c r="CR955" s="5" t="s">
        <v>1552</v>
      </c>
      <c r="CS955" s="5" t="s">
        <v>16</v>
      </c>
      <c r="CT955" s="5" t="s">
        <v>1552</v>
      </c>
    </row>
    <row r="956" spans="2:98" x14ac:dyDescent="0.3">
      <c r="B956" s="5" t="s">
        <v>16665</v>
      </c>
      <c r="C956" s="5" t="s">
        <v>28</v>
      </c>
      <c r="D956" s="5" t="s">
        <v>29</v>
      </c>
      <c r="E956" s="5">
        <v>680</v>
      </c>
      <c r="F956" s="5">
        <v>163</v>
      </c>
      <c r="G956" s="5" t="s">
        <v>17</v>
      </c>
      <c r="H956" s="5" t="s">
        <v>16666</v>
      </c>
      <c r="I956" s="5" t="s">
        <v>16</v>
      </c>
      <c r="J956" s="5" t="s">
        <v>16666</v>
      </c>
      <c r="K956" s="5" t="s">
        <v>17</v>
      </c>
      <c r="L956" s="5" t="s">
        <v>16667</v>
      </c>
      <c r="M956" s="5" t="s">
        <v>16</v>
      </c>
      <c r="N956" s="5" t="s">
        <v>16667</v>
      </c>
      <c r="O956" s="5" t="s">
        <v>17</v>
      </c>
      <c r="P956" s="5" t="s">
        <v>16668</v>
      </c>
      <c r="Q956" s="5" t="s">
        <v>16</v>
      </c>
      <c r="R956" s="5" t="s">
        <v>16668</v>
      </c>
      <c r="S956" s="5" t="s">
        <v>17</v>
      </c>
      <c r="T956" s="5" t="s">
        <v>16669</v>
      </c>
      <c r="U956" s="5" t="s">
        <v>16</v>
      </c>
      <c r="V956" s="5" t="s">
        <v>16669</v>
      </c>
      <c r="W956" s="5" t="s">
        <v>17</v>
      </c>
      <c r="X956" s="5" t="s">
        <v>16670</v>
      </c>
      <c r="Y956" s="5" t="s">
        <v>16</v>
      </c>
      <c r="Z956" s="5" t="s">
        <v>16670</v>
      </c>
      <c r="AA956" s="5" t="s">
        <v>17</v>
      </c>
      <c r="AB956" s="5" t="s">
        <v>16671</v>
      </c>
      <c r="AC956" s="5" t="s">
        <v>16</v>
      </c>
      <c r="AD956" s="5" t="s">
        <v>16671</v>
      </c>
      <c r="AE956" s="5" t="s">
        <v>17</v>
      </c>
      <c r="AF956" s="5" t="s">
        <v>16672</v>
      </c>
      <c r="AG956" s="5" t="s">
        <v>16</v>
      </c>
      <c r="AH956" s="5" t="s">
        <v>16672</v>
      </c>
      <c r="AI956" s="5" t="s">
        <v>26</v>
      </c>
      <c r="AJ956" s="5" t="s">
        <v>16673</v>
      </c>
      <c r="AK956" s="5" t="s">
        <v>24</v>
      </c>
      <c r="AL956" s="5" t="s">
        <v>16673</v>
      </c>
      <c r="AM956" s="5" t="s">
        <v>26</v>
      </c>
      <c r="AN956" s="5" t="s">
        <v>16674</v>
      </c>
      <c r="AO956" s="5" t="s">
        <v>24</v>
      </c>
      <c r="AP956" s="5" t="s">
        <v>16674</v>
      </c>
      <c r="AQ956" s="5" t="s">
        <v>17</v>
      </c>
      <c r="AR956" s="5" t="s">
        <v>16675</v>
      </c>
      <c r="AS956" s="5" t="s">
        <v>16</v>
      </c>
      <c r="AT956" s="5" t="s">
        <v>16675</v>
      </c>
      <c r="AU956" s="5" t="s">
        <v>17</v>
      </c>
      <c r="AV956" s="5" t="s">
        <v>16676</v>
      </c>
      <c r="AW956" s="5" t="s">
        <v>16</v>
      </c>
      <c r="AX956" s="5" t="s">
        <v>16676</v>
      </c>
      <c r="AY956" s="5" t="s">
        <v>17</v>
      </c>
      <c r="AZ956" s="5" t="s">
        <v>16677</v>
      </c>
      <c r="BA956" s="5" t="s">
        <v>16</v>
      </c>
      <c r="BB956" s="5" t="s">
        <v>16677</v>
      </c>
      <c r="BC956" s="5" t="s">
        <v>17</v>
      </c>
      <c r="BD956" s="5" t="s">
        <v>16678</v>
      </c>
      <c r="BE956" s="5" t="s">
        <v>16</v>
      </c>
      <c r="BF956" s="5" t="s">
        <v>16678</v>
      </c>
      <c r="BG956" s="5" t="s">
        <v>17</v>
      </c>
      <c r="BH956" s="5" t="s">
        <v>16679</v>
      </c>
      <c r="BI956" s="5" t="s">
        <v>16</v>
      </c>
      <c r="BJ956" s="5" t="s">
        <v>16679</v>
      </c>
      <c r="BK956" s="5" t="s">
        <v>17</v>
      </c>
      <c r="BL956" s="5" t="s">
        <v>16680</v>
      </c>
      <c r="BM956" s="5" t="s">
        <v>16</v>
      </c>
      <c r="BN956" s="5" t="s">
        <v>16680</v>
      </c>
      <c r="BO956" s="5" t="s">
        <v>17</v>
      </c>
      <c r="BP956" s="5" t="s">
        <v>16681</v>
      </c>
      <c r="BQ956" s="5" t="s">
        <v>16</v>
      </c>
      <c r="BR956" s="5" t="s">
        <v>1552</v>
      </c>
      <c r="BS956" s="5" t="s">
        <v>17</v>
      </c>
      <c r="BT956" s="5" t="s">
        <v>16682</v>
      </c>
      <c r="BU956" s="5" t="s">
        <v>16</v>
      </c>
      <c r="BV956" s="5" t="s">
        <v>16682</v>
      </c>
      <c r="BW956" s="5" t="s">
        <v>17</v>
      </c>
      <c r="BX956" s="5" t="s">
        <v>16675</v>
      </c>
      <c r="BY956" s="5" t="s">
        <v>16</v>
      </c>
      <c r="BZ956" s="5" t="s">
        <v>16675</v>
      </c>
      <c r="CA956" s="5" t="s">
        <v>17</v>
      </c>
      <c r="CB956" s="5" t="s">
        <v>16683</v>
      </c>
      <c r="CC956" s="5" t="s">
        <v>16</v>
      </c>
      <c r="CD956" s="5" t="s">
        <v>16683</v>
      </c>
      <c r="CE956" s="5" t="s">
        <v>17</v>
      </c>
      <c r="CF956" s="5" t="s">
        <v>16684</v>
      </c>
      <c r="CG956" s="5" t="s">
        <v>16</v>
      </c>
      <c r="CH956" s="5" t="s">
        <v>16684</v>
      </c>
      <c r="CI956" s="5" t="s">
        <v>17</v>
      </c>
      <c r="CJ956" s="5" t="s">
        <v>16685</v>
      </c>
      <c r="CK956" s="5" t="s">
        <v>16</v>
      </c>
      <c r="CL956" s="5" t="s">
        <v>16685</v>
      </c>
      <c r="CM956" s="5" t="s">
        <v>17</v>
      </c>
      <c r="CN956" s="5" t="s">
        <v>16668</v>
      </c>
      <c r="CO956" s="5" t="s">
        <v>16</v>
      </c>
      <c r="CP956" s="5" t="s">
        <v>16668</v>
      </c>
      <c r="CQ956" s="5" t="s">
        <v>17</v>
      </c>
      <c r="CR956" s="5" t="s">
        <v>16666</v>
      </c>
      <c r="CS956" s="5" t="s">
        <v>16</v>
      </c>
      <c r="CT956" s="5" t="s">
        <v>16666</v>
      </c>
    </row>
    <row r="957" spans="2:98" x14ac:dyDescent="0.3">
      <c r="B957" s="5" t="s">
        <v>16686</v>
      </c>
      <c r="C957" s="5" t="s">
        <v>28</v>
      </c>
      <c r="D957" s="5" t="s">
        <v>29</v>
      </c>
      <c r="E957" s="5">
        <v>320</v>
      </c>
      <c r="F957" s="5">
        <v>163</v>
      </c>
      <c r="G957" s="5" t="s">
        <v>16</v>
      </c>
      <c r="H957" s="5" t="s">
        <v>16687</v>
      </c>
      <c r="I957" s="5" t="s">
        <v>16</v>
      </c>
      <c r="J957" s="5" t="s">
        <v>16687</v>
      </c>
      <c r="K957" s="5" t="s">
        <v>16</v>
      </c>
      <c r="L957" s="5" t="s">
        <v>16688</v>
      </c>
      <c r="M957" s="5" t="s">
        <v>16</v>
      </c>
      <c r="N957" s="5" t="s">
        <v>16688</v>
      </c>
      <c r="O957" s="5" t="s">
        <v>16</v>
      </c>
      <c r="P957" s="5" t="s">
        <v>16689</v>
      </c>
      <c r="Q957" s="5" t="s">
        <v>16</v>
      </c>
      <c r="R957" s="5" t="s">
        <v>16689</v>
      </c>
      <c r="S957" s="5" t="s">
        <v>16</v>
      </c>
      <c r="T957" s="5" t="s">
        <v>16690</v>
      </c>
      <c r="U957" s="5" t="s">
        <v>16</v>
      </c>
      <c r="V957" s="5" t="s">
        <v>16690</v>
      </c>
      <c r="W957" s="5" t="s">
        <v>16</v>
      </c>
      <c r="X957" s="5" t="s">
        <v>16691</v>
      </c>
      <c r="Y957" s="5" t="s">
        <v>16</v>
      </c>
      <c r="Z957" s="5" t="s">
        <v>16691</v>
      </c>
      <c r="AA957" s="5" t="s">
        <v>16</v>
      </c>
      <c r="AB957" s="5" t="s">
        <v>16692</v>
      </c>
      <c r="AC957" s="5" t="s">
        <v>16</v>
      </c>
      <c r="AD957" s="5" t="s">
        <v>16692</v>
      </c>
      <c r="AE957" s="5" t="s">
        <v>16</v>
      </c>
      <c r="AF957" s="5" t="s">
        <v>16693</v>
      </c>
      <c r="AG957" s="5" t="s">
        <v>16</v>
      </c>
      <c r="AH957" s="5" t="s">
        <v>16693</v>
      </c>
      <c r="AI957" s="5" t="s">
        <v>24</v>
      </c>
      <c r="AJ957" s="5" t="s">
        <v>16694</v>
      </c>
      <c r="AK957" s="5" t="s">
        <v>24</v>
      </c>
      <c r="AL957" s="5" t="s">
        <v>16694</v>
      </c>
      <c r="AM957" s="5" t="s">
        <v>24</v>
      </c>
      <c r="AN957" s="5" t="s">
        <v>16695</v>
      </c>
      <c r="AO957" s="5" t="s">
        <v>24</v>
      </c>
      <c r="AP957" s="5" t="s">
        <v>16695</v>
      </c>
      <c r="AQ957" s="5" t="s">
        <v>16</v>
      </c>
      <c r="AR957" s="5" t="s">
        <v>16696</v>
      </c>
      <c r="AS957" s="5" t="s">
        <v>16</v>
      </c>
      <c r="AT957" s="5" t="s">
        <v>16696</v>
      </c>
      <c r="AU957" s="5" t="s">
        <v>16</v>
      </c>
      <c r="AV957" s="5" t="s">
        <v>16697</v>
      </c>
      <c r="AW957" s="5" t="s">
        <v>16</v>
      </c>
      <c r="AX957" s="5" t="s">
        <v>16697</v>
      </c>
      <c r="AY957" s="5" t="s">
        <v>16</v>
      </c>
      <c r="AZ957" s="5" t="s">
        <v>16698</v>
      </c>
      <c r="BA957" s="5" t="s">
        <v>16</v>
      </c>
      <c r="BB957" s="5" t="s">
        <v>16698</v>
      </c>
      <c r="BC957" s="5" t="s">
        <v>16</v>
      </c>
      <c r="BD957" s="5" t="s">
        <v>16699</v>
      </c>
      <c r="BE957" s="5" t="s">
        <v>16</v>
      </c>
      <c r="BF957" s="5" t="s">
        <v>16699</v>
      </c>
      <c r="BG957" s="5" t="s">
        <v>16</v>
      </c>
      <c r="BH957" s="5" t="s">
        <v>16700</v>
      </c>
      <c r="BI957" s="5" t="s">
        <v>16</v>
      </c>
      <c r="BJ957" s="5" t="s">
        <v>16700</v>
      </c>
      <c r="BK957" s="5" t="s">
        <v>16</v>
      </c>
      <c r="BL957" s="5" t="s">
        <v>16701</v>
      </c>
      <c r="BM957" s="5" t="s">
        <v>16</v>
      </c>
      <c r="BN957" s="5" t="s">
        <v>16701</v>
      </c>
      <c r="BO957" s="5" t="s">
        <v>16</v>
      </c>
      <c r="BP957" s="5" t="s">
        <v>16702</v>
      </c>
      <c r="BQ957" s="5" t="s">
        <v>16</v>
      </c>
      <c r="BR957" s="5" t="s">
        <v>16702</v>
      </c>
      <c r="BS957" s="5" t="s">
        <v>16</v>
      </c>
      <c r="BT957" s="5" t="s">
        <v>16703</v>
      </c>
      <c r="BU957" s="5" t="s">
        <v>16</v>
      </c>
      <c r="BV957" s="5" t="s">
        <v>16703</v>
      </c>
      <c r="BW957" s="5" t="s">
        <v>16</v>
      </c>
      <c r="BX957" s="5" t="s">
        <v>16704</v>
      </c>
      <c r="BY957" s="5" t="s">
        <v>16</v>
      </c>
      <c r="BZ957" s="5" t="s">
        <v>16704</v>
      </c>
      <c r="CA957" s="5" t="s">
        <v>16</v>
      </c>
      <c r="CB957" s="5" t="s">
        <v>16705</v>
      </c>
      <c r="CC957" s="5" t="s">
        <v>16</v>
      </c>
      <c r="CD957" s="5" t="s">
        <v>16705</v>
      </c>
      <c r="CE957" s="5" t="s">
        <v>16</v>
      </c>
      <c r="CF957" s="5" t="s">
        <v>16706</v>
      </c>
      <c r="CG957" s="5" t="s">
        <v>16</v>
      </c>
      <c r="CH957" s="5" t="s">
        <v>16706</v>
      </c>
      <c r="CI957" s="5" t="s">
        <v>16</v>
      </c>
      <c r="CJ957" s="5" t="s">
        <v>16707</v>
      </c>
      <c r="CK957" s="5" t="s">
        <v>16</v>
      </c>
      <c r="CL957" s="5" t="s">
        <v>16707</v>
      </c>
      <c r="CM957" s="5" t="s">
        <v>16</v>
      </c>
      <c r="CN957" s="5" t="s">
        <v>16708</v>
      </c>
      <c r="CO957" s="5" t="s">
        <v>16</v>
      </c>
      <c r="CP957" s="5" t="s">
        <v>16708</v>
      </c>
      <c r="CQ957" s="5" t="s">
        <v>16</v>
      </c>
      <c r="CR957" s="5" t="s">
        <v>16709</v>
      </c>
      <c r="CS957" s="5" t="s">
        <v>16</v>
      </c>
      <c r="CT957" s="5" t="s">
        <v>16709</v>
      </c>
    </row>
    <row r="958" spans="2:98" x14ac:dyDescent="0.3">
      <c r="B958" s="5" t="s">
        <v>16710</v>
      </c>
      <c r="C958" s="5" t="s">
        <v>3083</v>
      </c>
      <c r="D958" s="5" t="s">
        <v>29</v>
      </c>
      <c r="E958" s="5">
        <v>320</v>
      </c>
      <c r="F958" s="5">
        <v>163</v>
      </c>
      <c r="G958" s="5" t="s">
        <v>16</v>
      </c>
      <c r="H958" s="5" t="s">
        <v>16711</v>
      </c>
      <c r="I958" s="5" t="s">
        <v>16</v>
      </c>
      <c r="J958" s="5" t="s">
        <v>16711</v>
      </c>
      <c r="K958" s="5" t="s">
        <v>16</v>
      </c>
      <c r="L958" s="5" t="s">
        <v>16712</v>
      </c>
      <c r="M958" s="5" t="s">
        <v>16</v>
      </c>
      <c r="N958" s="5" t="s">
        <v>16712</v>
      </c>
      <c r="O958" s="5" t="s">
        <v>16</v>
      </c>
      <c r="P958" s="5" t="s">
        <v>16713</v>
      </c>
      <c r="Q958" s="5" t="s">
        <v>16</v>
      </c>
      <c r="R958" s="5" t="s">
        <v>16713</v>
      </c>
      <c r="S958" s="5" t="s">
        <v>16</v>
      </c>
      <c r="T958" s="5" t="s">
        <v>16714</v>
      </c>
      <c r="U958" s="5" t="s">
        <v>16</v>
      </c>
      <c r="V958" s="5" t="s">
        <v>16714</v>
      </c>
      <c r="W958" s="5" t="s">
        <v>16</v>
      </c>
      <c r="X958" s="5" t="s">
        <v>16715</v>
      </c>
      <c r="Y958" s="5" t="s">
        <v>16</v>
      </c>
      <c r="Z958" s="5" t="s">
        <v>16715</v>
      </c>
      <c r="AA958" s="5" t="s">
        <v>16</v>
      </c>
      <c r="AB958" s="5" t="s">
        <v>16716</v>
      </c>
      <c r="AC958" s="5" t="s">
        <v>16</v>
      </c>
      <c r="AD958" s="5" t="s">
        <v>16716</v>
      </c>
      <c r="AE958" s="5" t="s">
        <v>16</v>
      </c>
      <c r="AF958" s="5" t="s">
        <v>16717</v>
      </c>
      <c r="AG958" s="5" t="s">
        <v>16</v>
      </c>
      <c r="AH958" s="5" t="s">
        <v>16717</v>
      </c>
      <c r="AI958" s="5" t="s">
        <v>24</v>
      </c>
      <c r="AJ958" s="5" t="s">
        <v>16718</v>
      </c>
      <c r="AK958" s="5" t="s">
        <v>24</v>
      </c>
      <c r="AL958" s="5" t="s">
        <v>16718</v>
      </c>
      <c r="AM958" s="5" t="s">
        <v>24</v>
      </c>
      <c r="AN958" s="5" t="s">
        <v>16719</v>
      </c>
      <c r="AO958" s="5" t="s">
        <v>24</v>
      </c>
      <c r="AP958" s="5" t="s">
        <v>16719</v>
      </c>
      <c r="AQ958" s="5" t="s">
        <v>16</v>
      </c>
      <c r="AR958" s="5" t="s">
        <v>16720</v>
      </c>
      <c r="AS958" s="5" t="s">
        <v>16</v>
      </c>
      <c r="AT958" s="5" t="s">
        <v>16720</v>
      </c>
      <c r="AU958" s="5" t="s">
        <v>16</v>
      </c>
      <c r="AV958" s="5" t="s">
        <v>16721</v>
      </c>
      <c r="AW958" s="5" t="s">
        <v>16</v>
      </c>
      <c r="AX958" s="5" t="s">
        <v>16721</v>
      </c>
      <c r="AY958" s="5" t="s">
        <v>16</v>
      </c>
      <c r="AZ958" s="5" t="s">
        <v>16722</v>
      </c>
      <c r="BA958" s="5" t="s">
        <v>16</v>
      </c>
      <c r="BB958" s="5" t="s">
        <v>16722</v>
      </c>
      <c r="BC958" s="5" t="s">
        <v>16</v>
      </c>
      <c r="BD958" s="5" t="s">
        <v>16723</v>
      </c>
      <c r="BE958" s="5" t="s">
        <v>16</v>
      </c>
      <c r="BF958" s="5" t="s">
        <v>16723</v>
      </c>
      <c r="BG958" s="5" t="s">
        <v>16</v>
      </c>
      <c r="BH958" s="5" t="s">
        <v>16724</v>
      </c>
      <c r="BI958" s="5" t="s">
        <v>16</v>
      </c>
      <c r="BJ958" s="5" t="s">
        <v>16724</v>
      </c>
      <c r="BK958" s="5" t="s">
        <v>16</v>
      </c>
      <c r="BL958" s="5" t="s">
        <v>16725</v>
      </c>
      <c r="BM958" s="5" t="s">
        <v>16</v>
      </c>
      <c r="BN958" s="5" t="s">
        <v>16725</v>
      </c>
      <c r="BO958" s="5" t="s">
        <v>16</v>
      </c>
      <c r="BP958" s="5" t="s">
        <v>16726</v>
      </c>
      <c r="BQ958" s="5" t="s">
        <v>16</v>
      </c>
      <c r="BR958" s="5" t="s">
        <v>16726</v>
      </c>
      <c r="BS958" s="5" t="s">
        <v>16</v>
      </c>
      <c r="BT958" s="5" t="s">
        <v>16727</v>
      </c>
      <c r="BU958" s="5" t="s">
        <v>16</v>
      </c>
      <c r="BV958" s="5" t="s">
        <v>16727</v>
      </c>
      <c r="BW958" s="5" t="s">
        <v>16</v>
      </c>
      <c r="BX958" s="5" t="s">
        <v>16728</v>
      </c>
      <c r="BY958" s="5" t="s">
        <v>16</v>
      </c>
      <c r="BZ958" s="5" t="s">
        <v>16728</v>
      </c>
      <c r="CA958" s="5" t="s">
        <v>16</v>
      </c>
      <c r="CB958" s="5" t="s">
        <v>16729</v>
      </c>
      <c r="CC958" s="5" t="s">
        <v>16</v>
      </c>
      <c r="CD958" s="5" t="s">
        <v>16729</v>
      </c>
      <c r="CE958" s="5" t="s">
        <v>16</v>
      </c>
      <c r="CF958" s="5" t="s">
        <v>16730</v>
      </c>
      <c r="CG958" s="5" t="s">
        <v>16</v>
      </c>
      <c r="CH958" s="5" t="s">
        <v>16730</v>
      </c>
      <c r="CI958" s="5" t="s">
        <v>16</v>
      </c>
      <c r="CJ958" s="5" t="s">
        <v>16731</v>
      </c>
      <c r="CK958" s="5" t="s">
        <v>16</v>
      </c>
      <c r="CL958" s="5" t="s">
        <v>16731</v>
      </c>
      <c r="CM958" s="5" t="s">
        <v>16</v>
      </c>
      <c r="CN958" s="5" t="s">
        <v>16732</v>
      </c>
      <c r="CO958" s="5" t="s">
        <v>16</v>
      </c>
      <c r="CP958" s="5" t="s">
        <v>16732</v>
      </c>
      <c r="CQ958" s="5" t="s">
        <v>16</v>
      </c>
      <c r="CR958" s="5" t="s">
        <v>16733</v>
      </c>
      <c r="CS958" s="5" t="s">
        <v>16</v>
      </c>
      <c r="CT958" s="5" t="s">
        <v>16733</v>
      </c>
    </row>
    <row r="959" spans="2:98" x14ac:dyDescent="0.3">
      <c r="B959" s="5" t="s">
        <v>16734</v>
      </c>
      <c r="C959" s="5" t="s">
        <v>3083</v>
      </c>
      <c r="D959" s="5" t="s">
        <v>29</v>
      </c>
      <c r="E959" s="5">
        <v>320</v>
      </c>
      <c r="F959" s="5">
        <v>163</v>
      </c>
      <c r="G959" s="5" t="s">
        <v>16</v>
      </c>
      <c r="H959" s="5" t="s">
        <v>16735</v>
      </c>
      <c r="I959" s="5" t="s">
        <v>16</v>
      </c>
      <c r="J959" s="5" t="s">
        <v>16735</v>
      </c>
      <c r="K959" s="5" t="s">
        <v>16</v>
      </c>
      <c r="L959" s="5" t="s">
        <v>16736</v>
      </c>
      <c r="M959" s="5" t="s">
        <v>16</v>
      </c>
      <c r="N959" s="5" t="s">
        <v>16736</v>
      </c>
      <c r="O959" s="5" t="s">
        <v>16</v>
      </c>
      <c r="P959" s="5" t="s">
        <v>16737</v>
      </c>
      <c r="Q959" s="5" t="s">
        <v>16</v>
      </c>
      <c r="R959" s="5" t="s">
        <v>16737</v>
      </c>
      <c r="S959" s="5" t="s">
        <v>16</v>
      </c>
      <c r="T959" s="5" t="s">
        <v>16738</v>
      </c>
      <c r="U959" s="5" t="s">
        <v>16</v>
      </c>
      <c r="V959" s="5" t="s">
        <v>16738</v>
      </c>
      <c r="W959" s="5" t="s">
        <v>16</v>
      </c>
      <c r="X959" s="5" t="s">
        <v>16739</v>
      </c>
      <c r="Y959" s="5" t="s">
        <v>16</v>
      </c>
      <c r="Z959" s="5" t="s">
        <v>16739</v>
      </c>
      <c r="AA959" s="5" t="s">
        <v>16</v>
      </c>
      <c r="AB959" s="5" t="s">
        <v>16740</v>
      </c>
      <c r="AC959" s="5" t="s">
        <v>16</v>
      </c>
      <c r="AD959" s="5" t="s">
        <v>16740</v>
      </c>
      <c r="AE959" s="5" t="s">
        <v>16</v>
      </c>
      <c r="AF959" s="5" t="s">
        <v>16741</v>
      </c>
      <c r="AG959" s="5" t="s">
        <v>16</v>
      </c>
      <c r="AH959" s="5" t="s">
        <v>16741</v>
      </c>
      <c r="AI959" s="5" t="s">
        <v>24</v>
      </c>
      <c r="AJ959" s="5" t="s">
        <v>16742</v>
      </c>
      <c r="AK959" s="5" t="s">
        <v>24</v>
      </c>
      <c r="AL959" s="5" t="s">
        <v>16742</v>
      </c>
      <c r="AM959" s="5" t="s">
        <v>24</v>
      </c>
      <c r="AN959" s="5" t="s">
        <v>16743</v>
      </c>
      <c r="AO959" s="5" t="s">
        <v>24</v>
      </c>
      <c r="AP959" s="5" t="s">
        <v>16743</v>
      </c>
      <c r="AQ959" s="5" t="s">
        <v>16</v>
      </c>
      <c r="AR959" s="5" t="s">
        <v>16744</v>
      </c>
      <c r="AS959" s="5" t="s">
        <v>16</v>
      </c>
      <c r="AT959" s="5" t="s">
        <v>16744</v>
      </c>
      <c r="AU959" s="5" t="s">
        <v>16</v>
      </c>
      <c r="AV959" s="5" t="s">
        <v>16745</v>
      </c>
      <c r="AW959" s="5" t="s">
        <v>16</v>
      </c>
      <c r="AX959" s="5" t="s">
        <v>16745</v>
      </c>
      <c r="AY959" s="5" t="s">
        <v>16</v>
      </c>
      <c r="AZ959" s="5" t="s">
        <v>16746</v>
      </c>
      <c r="BA959" s="5" t="s">
        <v>16</v>
      </c>
      <c r="BB959" s="5" t="s">
        <v>16746</v>
      </c>
      <c r="BC959" s="5" t="s">
        <v>16</v>
      </c>
      <c r="BD959" s="5" t="s">
        <v>16747</v>
      </c>
      <c r="BE959" s="5" t="s">
        <v>16</v>
      </c>
      <c r="BF959" s="5" t="s">
        <v>16747</v>
      </c>
      <c r="BG959" s="5" t="s">
        <v>16</v>
      </c>
      <c r="BH959" s="5" t="s">
        <v>16748</v>
      </c>
      <c r="BI959" s="5" t="s">
        <v>16</v>
      </c>
      <c r="BJ959" s="5" t="s">
        <v>16748</v>
      </c>
      <c r="BK959" s="5" t="s">
        <v>16</v>
      </c>
      <c r="BL959" s="5" t="s">
        <v>16749</v>
      </c>
      <c r="BM959" s="5" t="s">
        <v>16</v>
      </c>
      <c r="BN959" s="5" t="s">
        <v>16749</v>
      </c>
      <c r="BO959" s="5" t="s">
        <v>16</v>
      </c>
      <c r="BP959" s="5" t="s">
        <v>16750</v>
      </c>
      <c r="BQ959" s="5" t="s">
        <v>16</v>
      </c>
      <c r="BR959" s="5" t="s">
        <v>16750</v>
      </c>
      <c r="BS959" s="5" t="s">
        <v>16</v>
      </c>
      <c r="BT959" s="5" t="s">
        <v>16751</v>
      </c>
      <c r="BU959" s="5" t="s">
        <v>16</v>
      </c>
      <c r="BV959" s="5" t="s">
        <v>16751</v>
      </c>
      <c r="BW959" s="5" t="s">
        <v>16</v>
      </c>
      <c r="BX959" s="5" t="s">
        <v>16752</v>
      </c>
      <c r="BY959" s="5" t="s">
        <v>16</v>
      </c>
      <c r="BZ959" s="5" t="s">
        <v>16752</v>
      </c>
      <c r="CA959" s="5" t="s">
        <v>16</v>
      </c>
      <c r="CB959" s="5" t="s">
        <v>16753</v>
      </c>
      <c r="CC959" s="5" t="s">
        <v>16</v>
      </c>
      <c r="CD959" s="5" t="s">
        <v>16753</v>
      </c>
      <c r="CE959" s="5" t="s">
        <v>16</v>
      </c>
      <c r="CF959" s="5" t="s">
        <v>16754</v>
      </c>
      <c r="CG959" s="5" t="s">
        <v>16</v>
      </c>
      <c r="CH959" s="5" t="s">
        <v>16754</v>
      </c>
      <c r="CI959" s="5" t="s">
        <v>16</v>
      </c>
      <c r="CJ959" s="5" t="s">
        <v>16755</v>
      </c>
      <c r="CK959" s="5" t="s">
        <v>16</v>
      </c>
      <c r="CL959" s="5" t="s">
        <v>16755</v>
      </c>
      <c r="CM959" s="5" t="s">
        <v>16</v>
      </c>
      <c r="CN959" s="5" t="s">
        <v>16756</v>
      </c>
      <c r="CO959" s="5" t="s">
        <v>16</v>
      </c>
      <c r="CP959" s="5" t="s">
        <v>16756</v>
      </c>
      <c r="CQ959" s="5" t="s">
        <v>16</v>
      </c>
      <c r="CR959" s="5" t="s">
        <v>16757</v>
      </c>
      <c r="CS959" s="5" t="s">
        <v>16</v>
      </c>
      <c r="CT959" s="5" t="s">
        <v>16757</v>
      </c>
    </row>
    <row r="960" spans="2:98" x14ac:dyDescent="0.3">
      <c r="B960" s="5" t="s">
        <v>16758</v>
      </c>
      <c r="C960" s="5" t="s">
        <v>3083</v>
      </c>
      <c r="D960" s="5" t="s">
        <v>29</v>
      </c>
      <c r="E960" s="5">
        <v>320</v>
      </c>
      <c r="F960" s="5">
        <v>163</v>
      </c>
      <c r="G960" s="5" t="s">
        <v>16</v>
      </c>
      <c r="H960" s="5" t="s">
        <v>16759</v>
      </c>
      <c r="I960" s="5" t="s">
        <v>16</v>
      </c>
      <c r="J960" s="5" t="s">
        <v>16759</v>
      </c>
      <c r="K960" s="5" t="s">
        <v>16</v>
      </c>
      <c r="L960" s="5" t="s">
        <v>16760</v>
      </c>
      <c r="M960" s="5" t="s">
        <v>16</v>
      </c>
      <c r="N960" s="5" t="s">
        <v>16760</v>
      </c>
      <c r="O960" s="5" t="s">
        <v>16</v>
      </c>
      <c r="P960" s="5" t="s">
        <v>16761</v>
      </c>
      <c r="Q960" s="5" t="s">
        <v>16</v>
      </c>
      <c r="R960" s="5" t="s">
        <v>16761</v>
      </c>
      <c r="S960" s="5" t="s">
        <v>16</v>
      </c>
      <c r="T960" s="5" t="s">
        <v>16762</v>
      </c>
      <c r="U960" s="5" t="s">
        <v>16</v>
      </c>
      <c r="V960" s="5" t="s">
        <v>16762</v>
      </c>
      <c r="W960" s="5" t="s">
        <v>16</v>
      </c>
      <c r="X960" s="5" t="s">
        <v>16763</v>
      </c>
      <c r="Y960" s="5" t="s">
        <v>16</v>
      </c>
      <c r="Z960" s="5" t="s">
        <v>16763</v>
      </c>
      <c r="AA960" s="5" t="s">
        <v>16</v>
      </c>
      <c r="AB960" s="5" t="s">
        <v>16764</v>
      </c>
      <c r="AC960" s="5" t="s">
        <v>16</v>
      </c>
      <c r="AD960" s="5" t="s">
        <v>16764</v>
      </c>
      <c r="AE960" s="5" t="s">
        <v>16</v>
      </c>
      <c r="AF960" s="5" t="s">
        <v>16765</v>
      </c>
      <c r="AG960" s="5" t="s">
        <v>16</v>
      </c>
      <c r="AH960" s="5" t="s">
        <v>16765</v>
      </c>
      <c r="AI960" s="5" t="s">
        <v>24</v>
      </c>
      <c r="AJ960" s="5" t="s">
        <v>16766</v>
      </c>
      <c r="AK960" s="5" t="s">
        <v>24</v>
      </c>
      <c r="AL960" s="5" t="s">
        <v>16766</v>
      </c>
      <c r="AM960" s="5" t="s">
        <v>24</v>
      </c>
      <c r="AN960" s="5" t="s">
        <v>16767</v>
      </c>
      <c r="AO960" s="5" t="s">
        <v>24</v>
      </c>
      <c r="AP960" s="5" t="s">
        <v>16767</v>
      </c>
      <c r="AQ960" s="5" t="s">
        <v>16</v>
      </c>
      <c r="AR960" s="5" t="s">
        <v>16768</v>
      </c>
      <c r="AS960" s="5" t="s">
        <v>16</v>
      </c>
      <c r="AT960" s="5" t="s">
        <v>16768</v>
      </c>
      <c r="AU960" s="5" t="s">
        <v>16</v>
      </c>
      <c r="AV960" s="5" t="s">
        <v>16769</v>
      </c>
      <c r="AW960" s="5" t="s">
        <v>16</v>
      </c>
      <c r="AX960" s="5" t="s">
        <v>16769</v>
      </c>
      <c r="AY960" s="5" t="s">
        <v>16</v>
      </c>
      <c r="AZ960" s="5" t="s">
        <v>16770</v>
      </c>
      <c r="BA960" s="5" t="s">
        <v>16</v>
      </c>
      <c r="BB960" s="5" t="s">
        <v>16770</v>
      </c>
      <c r="BC960" s="5" t="s">
        <v>16</v>
      </c>
      <c r="BD960" s="5" t="s">
        <v>16771</v>
      </c>
      <c r="BE960" s="5" t="s">
        <v>16</v>
      </c>
      <c r="BF960" s="5" t="s">
        <v>16771</v>
      </c>
      <c r="BG960" s="5" t="s">
        <v>16</v>
      </c>
      <c r="BH960" s="5" t="s">
        <v>16772</v>
      </c>
      <c r="BI960" s="5" t="s">
        <v>16</v>
      </c>
      <c r="BJ960" s="5" t="s">
        <v>16772</v>
      </c>
      <c r="BK960" s="5" t="s">
        <v>16</v>
      </c>
      <c r="BL960" s="5" t="s">
        <v>16773</v>
      </c>
      <c r="BM960" s="5" t="s">
        <v>16</v>
      </c>
      <c r="BN960" s="5" t="s">
        <v>16773</v>
      </c>
      <c r="BO960" s="5" t="s">
        <v>16</v>
      </c>
      <c r="BP960" s="5" t="s">
        <v>16774</v>
      </c>
      <c r="BQ960" s="5" t="s">
        <v>16</v>
      </c>
      <c r="BR960" s="5" t="s">
        <v>16774</v>
      </c>
      <c r="BS960" s="5" t="s">
        <v>16</v>
      </c>
      <c r="BT960" s="5" t="s">
        <v>16775</v>
      </c>
      <c r="BU960" s="5" t="s">
        <v>16</v>
      </c>
      <c r="BV960" s="5" t="s">
        <v>16775</v>
      </c>
      <c r="BW960" s="5" t="s">
        <v>16</v>
      </c>
      <c r="BX960" s="5" t="s">
        <v>16776</v>
      </c>
      <c r="BY960" s="5" t="s">
        <v>16</v>
      </c>
      <c r="BZ960" s="5" t="s">
        <v>16776</v>
      </c>
      <c r="CA960" s="5" t="s">
        <v>16</v>
      </c>
      <c r="CB960" s="5" t="s">
        <v>16777</v>
      </c>
      <c r="CC960" s="5" t="s">
        <v>16</v>
      </c>
      <c r="CD960" s="5" t="s">
        <v>16777</v>
      </c>
      <c r="CE960" s="5" t="s">
        <v>16</v>
      </c>
      <c r="CF960" s="5" t="s">
        <v>16778</v>
      </c>
      <c r="CG960" s="5" t="s">
        <v>16</v>
      </c>
      <c r="CH960" s="5" t="s">
        <v>16778</v>
      </c>
      <c r="CI960" s="5" t="s">
        <v>16</v>
      </c>
      <c r="CJ960" s="5" t="s">
        <v>16779</v>
      </c>
      <c r="CK960" s="5" t="s">
        <v>16</v>
      </c>
      <c r="CL960" s="5" t="s">
        <v>16779</v>
      </c>
      <c r="CM960" s="5" t="s">
        <v>16</v>
      </c>
      <c r="CN960" s="5" t="s">
        <v>16780</v>
      </c>
      <c r="CO960" s="5" t="s">
        <v>16</v>
      </c>
      <c r="CP960" s="5" t="s">
        <v>16780</v>
      </c>
      <c r="CQ960" s="5" t="s">
        <v>16</v>
      </c>
      <c r="CR960" s="5" t="s">
        <v>16781</v>
      </c>
      <c r="CS960" s="5" t="s">
        <v>16</v>
      </c>
      <c r="CT960" s="5" t="s">
        <v>16781</v>
      </c>
    </row>
    <row r="961" spans="2:98" x14ac:dyDescent="0.3">
      <c r="B961" s="5" t="s">
        <v>16782</v>
      </c>
      <c r="C961" s="5" t="s">
        <v>28</v>
      </c>
      <c r="D961" s="5" t="s">
        <v>29</v>
      </c>
      <c r="E961" s="5">
        <v>680</v>
      </c>
      <c r="F961" s="5">
        <v>163</v>
      </c>
      <c r="G961" s="5" t="s">
        <v>17</v>
      </c>
      <c r="H961" s="5" t="s">
        <v>10663</v>
      </c>
      <c r="I961" s="5" t="s">
        <v>16</v>
      </c>
      <c r="J961" s="5" t="s">
        <v>10663</v>
      </c>
      <c r="K961" s="5" t="s">
        <v>17</v>
      </c>
      <c r="L961" s="5" t="s">
        <v>10664</v>
      </c>
      <c r="M961" s="5" t="s">
        <v>16</v>
      </c>
      <c r="N961" s="5" t="s">
        <v>10664</v>
      </c>
      <c r="O961" s="5" t="s">
        <v>17</v>
      </c>
      <c r="P961" s="5" t="s">
        <v>10665</v>
      </c>
      <c r="Q961" s="5" t="s">
        <v>16</v>
      </c>
      <c r="R961" s="5" t="s">
        <v>10665</v>
      </c>
      <c r="S961" s="5" t="s">
        <v>17</v>
      </c>
      <c r="T961" s="5" t="s">
        <v>10666</v>
      </c>
      <c r="U961" s="5" t="s">
        <v>16</v>
      </c>
      <c r="V961" s="5" t="s">
        <v>10666</v>
      </c>
      <c r="W961" s="5" t="s">
        <v>17</v>
      </c>
      <c r="X961" s="5" t="s">
        <v>10667</v>
      </c>
      <c r="Y961" s="5" t="s">
        <v>16</v>
      </c>
      <c r="Z961" s="5" t="s">
        <v>10667</v>
      </c>
      <c r="AA961" s="5" t="s">
        <v>17</v>
      </c>
      <c r="AB961" s="5" t="s">
        <v>10668</v>
      </c>
      <c r="AC961" s="5" t="s">
        <v>16</v>
      </c>
      <c r="AD961" s="5" t="s">
        <v>10668</v>
      </c>
      <c r="AE961" s="5" t="s">
        <v>17</v>
      </c>
      <c r="AF961" s="5" t="s">
        <v>10669</v>
      </c>
      <c r="AG961" s="5" t="s">
        <v>16</v>
      </c>
      <c r="AH961" s="5" t="s">
        <v>10669</v>
      </c>
      <c r="AI961" s="5" t="s">
        <v>26</v>
      </c>
      <c r="AJ961" s="5" t="s">
        <v>10670</v>
      </c>
      <c r="AK961" s="5" t="s">
        <v>24</v>
      </c>
      <c r="AL961" s="5" t="s">
        <v>10670</v>
      </c>
      <c r="AM961" s="5" t="s">
        <v>26</v>
      </c>
      <c r="AN961" s="5" t="s">
        <v>10671</v>
      </c>
      <c r="AO961" s="5" t="s">
        <v>24</v>
      </c>
      <c r="AP961" s="5" t="s">
        <v>10671</v>
      </c>
      <c r="AQ961" s="5" t="s">
        <v>17</v>
      </c>
      <c r="AR961" s="5" t="s">
        <v>10672</v>
      </c>
      <c r="AS961" s="5" t="s">
        <v>16</v>
      </c>
      <c r="AT961" s="5" t="s">
        <v>10672</v>
      </c>
      <c r="AU961" s="5" t="s">
        <v>17</v>
      </c>
      <c r="AV961" s="5" t="s">
        <v>10673</v>
      </c>
      <c r="AW961" s="5" t="s">
        <v>16</v>
      </c>
      <c r="AX961" s="5" t="s">
        <v>10673</v>
      </c>
      <c r="AY961" s="5" t="s">
        <v>17</v>
      </c>
      <c r="AZ961" s="5" t="s">
        <v>10674</v>
      </c>
      <c r="BA961" s="5" t="s">
        <v>16</v>
      </c>
      <c r="BB961" s="5" t="s">
        <v>10674</v>
      </c>
      <c r="BC961" s="5" t="s">
        <v>17</v>
      </c>
      <c r="BD961" s="5" t="s">
        <v>10675</v>
      </c>
      <c r="BE961" s="5" t="s">
        <v>16</v>
      </c>
      <c r="BF961" s="5" t="s">
        <v>10675</v>
      </c>
      <c r="BG961" s="5" t="s">
        <v>17</v>
      </c>
      <c r="BH961" s="5" t="s">
        <v>10676</v>
      </c>
      <c r="BI961" s="5" t="s">
        <v>16</v>
      </c>
      <c r="BJ961" s="5" t="s">
        <v>10676</v>
      </c>
      <c r="BK961" s="5" t="s">
        <v>17</v>
      </c>
      <c r="BL961" s="5" t="s">
        <v>10677</v>
      </c>
      <c r="BM961" s="5" t="s">
        <v>16</v>
      </c>
      <c r="BN961" s="5" t="s">
        <v>10677</v>
      </c>
      <c r="BO961" s="5" t="s">
        <v>17</v>
      </c>
      <c r="BP961" s="5" t="s">
        <v>16783</v>
      </c>
      <c r="BQ961" s="5" t="s">
        <v>16</v>
      </c>
      <c r="BR961" s="5" t="s">
        <v>16783</v>
      </c>
      <c r="BS961" s="5" t="s">
        <v>17</v>
      </c>
      <c r="BT961" s="5" t="s">
        <v>10679</v>
      </c>
      <c r="BU961" s="5" t="s">
        <v>16</v>
      </c>
      <c r="BV961" s="5" t="s">
        <v>10679</v>
      </c>
      <c r="BW961" s="5" t="s">
        <v>17</v>
      </c>
      <c r="BX961" s="5" t="s">
        <v>10680</v>
      </c>
      <c r="BY961" s="5" t="s">
        <v>16</v>
      </c>
      <c r="BZ961" s="5" t="s">
        <v>10680</v>
      </c>
      <c r="CA961" s="5" t="s">
        <v>17</v>
      </c>
      <c r="CB961" s="5" t="s">
        <v>10681</v>
      </c>
      <c r="CC961" s="5" t="s">
        <v>16</v>
      </c>
      <c r="CD961" s="5" t="s">
        <v>10681</v>
      </c>
      <c r="CE961" s="5" t="s">
        <v>17</v>
      </c>
      <c r="CF961" s="5" t="s">
        <v>10682</v>
      </c>
      <c r="CG961" s="5" t="s">
        <v>16</v>
      </c>
      <c r="CH961" s="5" t="s">
        <v>10682</v>
      </c>
      <c r="CI961" s="5" t="s">
        <v>17</v>
      </c>
      <c r="CJ961" s="5" t="s">
        <v>10683</v>
      </c>
      <c r="CK961" s="5" t="s">
        <v>16</v>
      </c>
      <c r="CL961" s="5" t="s">
        <v>10683</v>
      </c>
      <c r="CM961" s="5" t="s">
        <v>17</v>
      </c>
      <c r="CN961" s="5" t="s">
        <v>10684</v>
      </c>
      <c r="CO961" s="5" t="s">
        <v>16</v>
      </c>
      <c r="CP961" s="5" t="s">
        <v>10684</v>
      </c>
      <c r="CQ961" s="5" t="s">
        <v>17</v>
      </c>
      <c r="CR961" s="5" t="s">
        <v>10685</v>
      </c>
      <c r="CS961" s="5" t="s">
        <v>16</v>
      </c>
      <c r="CT961" s="5" t="s">
        <v>10685</v>
      </c>
    </row>
    <row r="962" spans="2:98" x14ac:dyDescent="0.3">
      <c r="B962" s="5" t="s">
        <v>16784</v>
      </c>
      <c r="C962" s="5" t="s">
        <v>3083</v>
      </c>
      <c r="D962" s="5" t="s">
        <v>29</v>
      </c>
      <c r="E962" s="5">
        <v>273</v>
      </c>
      <c r="F962" s="5">
        <v>262</v>
      </c>
      <c r="G962" s="5" t="s">
        <v>16</v>
      </c>
      <c r="H962" s="5" t="s">
        <v>16784</v>
      </c>
      <c r="I962" s="5" t="s">
        <v>16</v>
      </c>
      <c r="J962" s="5" t="s">
        <v>16784</v>
      </c>
      <c r="K962" s="5" t="s">
        <v>16</v>
      </c>
      <c r="L962" s="5" t="s">
        <v>16785</v>
      </c>
      <c r="M962" s="5" t="s">
        <v>16</v>
      </c>
      <c r="N962" s="5" t="s">
        <v>16785</v>
      </c>
      <c r="O962" s="5" t="s">
        <v>16</v>
      </c>
      <c r="P962" s="5" t="s">
        <v>16786</v>
      </c>
      <c r="Q962" s="5" t="s">
        <v>16</v>
      </c>
      <c r="R962" s="5" t="s">
        <v>16786</v>
      </c>
      <c r="S962" s="5" t="s">
        <v>16</v>
      </c>
      <c r="T962" s="5" t="s">
        <v>16787</v>
      </c>
      <c r="U962" s="5" t="s">
        <v>16</v>
      </c>
      <c r="V962" s="5" t="s">
        <v>16787</v>
      </c>
      <c r="W962" s="5" t="s">
        <v>16</v>
      </c>
      <c r="X962" s="5" t="s">
        <v>16788</v>
      </c>
      <c r="Y962" s="5" t="s">
        <v>16</v>
      </c>
      <c r="Z962" s="5" t="s">
        <v>16788</v>
      </c>
      <c r="AA962" s="5" t="s">
        <v>16</v>
      </c>
      <c r="AB962" s="5" t="s">
        <v>16789</v>
      </c>
      <c r="AC962" s="5" t="s">
        <v>16</v>
      </c>
      <c r="AD962" s="5" t="s">
        <v>16789</v>
      </c>
      <c r="AE962" s="5" t="s">
        <v>16</v>
      </c>
      <c r="AF962" s="5" t="s">
        <v>16790</v>
      </c>
      <c r="AG962" s="5" t="s">
        <v>16</v>
      </c>
      <c r="AH962" s="5" t="s">
        <v>16790</v>
      </c>
      <c r="AI962" s="5" t="s">
        <v>24</v>
      </c>
      <c r="AJ962" s="5" t="s">
        <v>16791</v>
      </c>
      <c r="AK962" s="5" t="s">
        <v>24</v>
      </c>
      <c r="AL962" s="5" t="s">
        <v>16791</v>
      </c>
      <c r="AM962" s="5" t="s">
        <v>24</v>
      </c>
      <c r="AN962" s="5" t="s">
        <v>16791</v>
      </c>
      <c r="AO962" s="5" t="s">
        <v>24</v>
      </c>
      <c r="AP962" s="5" t="s">
        <v>16791</v>
      </c>
      <c r="AQ962" s="5" t="s">
        <v>16</v>
      </c>
      <c r="AR962" s="5" t="s">
        <v>16784</v>
      </c>
      <c r="AS962" s="5" t="s">
        <v>16</v>
      </c>
      <c r="AT962" s="5" t="s">
        <v>16784</v>
      </c>
      <c r="AU962" s="5" t="s">
        <v>16</v>
      </c>
      <c r="AV962" s="5" t="s">
        <v>16792</v>
      </c>
      <c r="AW962" s="5" t="s">
        <v>16</v>
      </c>
      <c r="AX962" s="5" t="s">
        <v>16792</v>
      </c>
      <c r="AY962" s="5" t="s">
        <v>16</v>
      </c>
      <c r="AZ962" s="5" t="s">
        <v>16788</v>
      </c>
      <c r="BA962" s="5" t="s">
        <v>16</v>
      </c>
      <c r="BB962" s="5" t="s">
        <v>16788</v>
      </c>
      <c r="BC962" s="5" t="s">
        <v>16</v>
      </c>
      <c r="BD962" s="5" t="s">
        <v>16793</v>
      </c>
      <c r="BE962" s="5" t="s">
        <v>16</v>
      </c>
      <c r="BF962" s="5" t="s">
        <v>16793</v>
      </c>
      <c r="BG962" s="5" t="s">
        <v>16</v>
      </c>
      <c r="BH962" s="5" t="s">
        <v>16794</v>
      </c>
      <c r="BI962" s="5" t="s">
        <v>16</v>
      </c>
      <c r="BJ962" s="5" t="s">
        <v>16794</v>
      </c>
      <c r="BK962" s="5" t="s">
        <v>16</v>
      </c>
      <c r="BL962" s="5" t="s">
        <v>16795</v>
      </c>
      <c r="BM962" s="5" t="s">
        <v>16</v>
      </c>
      <c r="BN962" s="5" t="s">
        <v>16795</v>
      </c>
      <c r="BO962" s="5" t="s">
        <v>16</v>
      </c>
      <c r="BP962" s="5" t="s">
        <v>16796</v>
      </c>
      <c r="BQ962" s="5" t="s">
        <v>16</v>
      </c>
      <c r="BR962" s="5" t="s">
        <v>16796</v>
      </c>
      <c r="BS962" s="5" t="s">
        <v>16</v>
      </c>
      <c r="BT962" s="5" t="s">
        <v>16797</v>
      </c>
      <c r="BU962" s="5" t="s">
        <v>16</v>
      </c>
      <c r="BV962" s="5" t="s">
        <v>16797</v>
      </c>
      <c r="BW962" s="5" t="s">
        <v>16</v>
      </c>
      <c r="BX962" s="5" t="s">
        <v>16798</v>
      </c>
      <c r="BY962" s="5" t="s">
        <v>16</v>
      </c>
      <c r="BZ962" s="5" t="s">
        <v>16798</v>
      </c>
      <c r="CA962" s="5" t="s">
        <v>16</v>
      </c>
      <c r="CB962" s="5" t="s">
        <v>16799</v>
      </c>
      <c r="CC962" s="5" t="s">
        <v>16</v>
      </c>
      <c r="CD962" s="5" t="s">
        <v>16799</v>
      </c>
      <c r="CE962" s="5" t="s">
        <v>16</v>
      </c>
      <c r="CF962" s="5" t="s">
        <v>16793</v>
      </c>
      <c r="CG962" s="5" t="s">
        <v>16</v>
      </c>
      <c r="CH962" s="5" t="s">
        <v>16793</v>
      </c>
      <c r="CI962" s="5" t="s">
        <v>16</v>
      </c>
      <c r="CJ962" s="5" t="s">
        <v>16800</v>
      </c>
      <c r="CK962" s="5" t="s">
        <v>16</v>
      </c>
      <c r="CL962" s="5" t="s">
        <v>16800</v>
      </c>
      <c r="CM962" s="5" t="s">
        <v>16</v>
      </c>
      <c r="CN962" s="5" t="s">
        <v>16801</v>
      </c>
      <c r="CO962" s="5" t="s">
        <v>16</v>
      </c>
      <c r="CP962" s="5" t="s">
        <v>16801</v>
      </c>
      <c r="CQ962" s="5" t="s">
        <v>16</v>
      </c>
      <c r="CR962" s="5" t="s">
        <v>15129</v>
      </c>
      <c r="CS962" s="5" t="s">
        <v>16</v>
      </c>
      <c r="CT962" s="5" t="s">
        <v>15129</v>
      </c>
    </row>
    <row r="963" spans="2:98" x14ac:dyDescent="0.3">
      <c r="B963" s="5" t="s">
        <v>16802</v>
      </c>
      <c r="C963" s="5" t="s">
        <v>28</v>
      </c>
      <c r="D963" s="5" t="s">
        <v>29</v>
      </c>
      <c r="E963" s="5">
        <v>560</v>
      </c>
      <c r="F963" s="5">
        <v>163</v>
      </c>
      <c r="G963" s="5" t="s">
        <v>16</v>
      </c>
      <c r="H963" s="5" t="s">
        <v>16803</v>
      </c>
      <c r="I963" s="5" t="s">
        <v>16</v>
      </c>
      <c r="J963" s="5" t="s">
        <v>16803</v>
      </c>
      <c r="K963" s="5" t="s">
        <v>16</v>
      </c>
      <c r="L963" s="5" t="s">
        <v>16804</v>
      </c>
      <c r="M963" s="5" t="s">
        <v>16</v>
      </c>
      <c r="N963" s="5" t="s">
        <v>16804</v>
      </c>
      <c r="O963" s="5" t="s">
        <v>16</v>
      </c>
      <c r="P963" s="5" t="s">
        <v>16805</v>
      </c>
      <c r="Q963" s="5" t="s">
        <v>16</v>
      </c>
      <c r="R963" s="5" t="s">
        <v>16805</v>
      </c>
      <c r="S963" s="5" t="s">
        <v>16</v>
      </c>
      <c r="T963" s="5" t="s">
        <v>16806</v>
      </c>
      <c r="U963" s="5" t="s">
        <v>16</v>
      </c>
      <c r="V963" s="5" t="s">
        <v>16806</v>
      </c>
      <c r="W963" s="5" t="s">
        <v>16</v>
      </c>
      <c r="X963" s="5" t="s">
        <v>16807</v>
      </c>
      <c r="Y963" s="5" t="s">
        <v>16</v>
      </c>
      <c r="Z963" s="5" t="s">
        <v>16807</v>
      </c>
      <c r="AA963" s="5" t="s">
        <v>16</v>
      </c>
      <c r="AB963" s="5" t="s">
        <v>16808</v>
      </c>
      <c r="AC963" s="5" t="s">
        <v>16</v>
      </c>
      <c r="AD963" s="5" t="s">
        <v>16808</v>
      </c>
      <c r="AE963" s="5" t="s">
        <v>16</v>
      </c>
      <c r="AF963" s="5" t="s">
        <v>16809</v>
      </c>
      <c r="AG963" s="5" t="s">
        <v>16</v>
      </c>
      <c r="AH963" s="5" t="s">
        <v>16809</v>
      </c>
      <c r="AI963" s="5" t="s">
        <v>24</v>
      </c>
      <c r="AJ963" s="5" t="s">
        <v>16810</v>
      </c>
      <c r="AK963" s="5" t="s">
        <v>24</v>
      </c>
      <c r="AL963" s="5" t="s">
        <v>16810</v>
      </c>
      <c r="AM963" s="5" t="s">
        <v>24</v>
      </c>
      <c r="AN963" s="5" t="s">
        <v>16811</v>
      </c>
      <c r="AO963" s="5" t="s">
        <v>24</v>
      </c>
      <c r="AP963" s="5" t="s">
        <v>16811</v>
      </c>
      <c r="AQ963" s="5" t="s">
        <v>16</v>
      </c>
      <c r="AR963" s="5" t="s">
        <v>16812</v>
      </c>
      <c r="AS963" s="5" t="s">
        <v>16</v>
      </c>
      <c r="AT963" s="5" t="s">
        <v>16812</v>
      </c>
      <c r="AU963" s="5" t="s">
        <v>16</v>
      </c>
      <c r="AV963" s="5" t="s">
        <v>16813</v>
      </c>
      <c r="AW963" s="5" t="s">
        <v>16</v>
      </c>
      <c r="AX963" s="5" t="s">
        <v>16813</v>
      </c>
      <c r="AY963" s="5" t="s">
        <v>16</v>
      </c>
      <c r="AZ963" s="5" t="s">
        <v>16814</v>
      </c>
      <c r="BA963" s="5" t="s">
        <v>16</v>
      </c>
      <c r="BB963" s="5" t="s">
        <v>16814</v>
      </c>
      <c r="BC963" s="5" t="s">
        <v>16</v>
      </c>
      <c r="BD963" s="5" t="s">
        <v>16815</v>
      </c>
      <c r="BE963" s="5" t="s">
        <v>16</v>
      </c>
      <c r="BF963" s="5" t="s">
        <v>16815</v>
      </c>
      <c r="BG963" s="5" t="s">
        <v>16</v>
      </c>
      <c r="BH963" s="5" t="s">
        <v>16816</v>
      </c>
      <c r="BI963" s="5" t="s">
        <v>16</v>
      </c>
      <c r="BJ963" s="5" t="s">
        <v>16816</v>
      </c>
      <c r="BK963" s="5" t="s">
        <v>16</v>
      </c>
      <c r="BL963" s="5" t="s">
        <v>16817</v>
      </c>
      <c r="BM963" s="5" t="s">
        <v>16</v>
      </c>
      <c r="BN963" s="5" t="s">
        <v>16817</v>
      </c>
      <c r="BO963" s="5" t="s">
        <v>16</v>
      </c>
      <c r="BP963" s="5" t="s">
        <v>16818</v>
      </c>
      <c r="BQ963" s="5" t="s">
        <v>16</v>
      </c>
      <c r="BR963" s="5" t="s">
        <v>16818</v>
      </c>
      <c r="BS963" s="5" t="s">
        <v>16</v>
      </c>
      <c r="BT963" s="5" t="s">
        <v>16819</v>
      </c>
      <c r="BU963" s="5" t="s">
        <v>16</v>
      </c>
      <c r="BV963" s="5" t="s">
        <v>16819</v>
      </c>
      <c r="BW963" s="5" t="s">
        <v>16</v>
      </c>
      <c r="BX963" s="5" t="s">
        <v>16820</v>
      </c>
      <c r="BY963" s="5" t="s">
        <v>16</v>
      </c>
      <c r="BZ963" s="5" t="s">
        <v>16820</v>
      </c>
      <c r="CA963" s="5" t="s">
        <v>16</v>
      </c>
      <c r="CB963" s="5" t="s">
        <v>16821</v>
      </c>
      <c r="CC963" s="5" t="s">
        <v>16</v>
      </c>
      <c r="CD963" s="5" t="s">
        <v>16821</v>
      </c>
      <c r="CE963" s="5" t="s">
        <v>16</v>
      </c>
      <c r="CF963" s="5" t="s">
        <v>16822</v>
      </c>
      <c r="CG963" s="5" t="s">
        <v>16</v>
      </c>
      <c r="CH963" s="5" t="s">
        <v>16822</v>
      </c>
      <c r="CI963" s="5" t="s">
        <v>16</v>
      </c>
      <c r="CJ963" s="5" t="s">
        <v>16823</v>
      </c>
      <c r="CK963" s="5" t="s">
        <v>16</v>
      </c>
      <c r="CL963" s="5" t="s">
        <v>16823</v>
      </c>
      <c r="CM963" s="5" t="s">
        <v>16</v>
      </c>
      <c r="CN963" s="5" t="s">
        <v>16824</v>
      </c>
      <c r="CO963" s="5" t="s">
        <v>16</v>
      </c>
      <c r="CP963" s="5" t="s">
        <v>16824</v>
      </c>
      <c r="CQ963" s="5" t="s">
        <v>16</v>
      </c>
      <c r="CR963" s="5" t="s">
        <v>16825</v>
      </c>
      <c r="CS963" s="5" t="s">
        <v>16</v>
      </c>
      <c r="CT963" s="5" t="s">
        <v>16825</v>
      </c>
    </row>
    <row r="964" spans="2:98" x14ac:dyDescent="0.3">
      <c r="B964" s="5" t="s">
        <v>16826</v>
      </c>
      <c r="C964" s="5" t="s">
        <v>28</v>
      </c>
      <c r="D964" s="5" t="s">
        <v>29</v>
      </c>
      <c r="E964" s="5">
        <v>560</v>
      </c>
      <c r="F964" s="5">
        <v>163</v>
      </c>
      <c r="G964" s="5" t="s">
        <v>16</v>
      </c>
      <c r="H964" s="5" t="s">
        <v>16827</v>
      </c>
      <c r="I964" s="5" t="s">
        <v>16</v>
      </c>
      <c r="J964" s="5" t="s">
        <v>16827</v>
      </c>
      <c r="K964" s="5" t="s">
        <v>16</v>
      </c>
      <c r="L964" s="5" t="s">
        <v>16828</v>
      </c>
      <c r="M964" s="5" t="s">
        <v>16</v>
      </c>
      <c r="N964" s="5" t="s">
        <v>16828</v>
      </c>
      <c r="O964" s="5" t="s">
        <v>16</v>
      </c>
      <c r="P964" s="5" t="s">
        <v>16829</v>
      </c>
      <c r="Q964" s="5" t="s">
        <v>16</v>
      </c>
      <c r="R964" s="5" t="s">
        <v>16829</v>
      </c>
      <c r="S964" s="5" t="s">
        <v>16</v>
      </c>
      <c r="T964" s="5" t="s">
        <v>16830</v>
      </c>
      <c r="U964" s="5" t="s">
        <v>16</v>
      </c>
      <c r="V964" s="5" t="s">
        <v>16830</v>
      </c>
      <c r="W964" s="5" t="s">
        <v>16</v>
      </c>
      <c r="X964" s="5" t="s">
        <v>16831</v>
      </c>
      <c r="Y964" s="5" t="s">
        <v>16</v>
      </c>
      <c r="Z964" s="5" t="s">
        <v>16831</v>
      </c>
      <c r="AA964" s="5" t="s">
        <v>16</v>
      </c>
      <c r="AB964" s="5" t="s">
        <v>16832</v>
      </c>
      <c r="AC964" s="5" t="s">
        <v>16</v>
      </c>
      <c r="AD964" s="5" t="s">
        <v>16832</v>
      </c>
      <c r="AE964" s="5" t="s">
        <v>16</v>
      </c>
      <c r="AF964" s="5" t="s">
        <v>16833</v>
      </c>
      <c r="AG964" s="5" t="s">
        <v>16</v>
      </c>
      <c r="AH964" s="5" t="s">
        <v>16833</v>
      </c>
      <c r="AI964" s="5" t="s">
        <v>24</v>
      </c>
      <c r="AJ964" s="5" t="s">
        <v>16834</v>
      </c>
      <c r="AK964" s="5" t="s">
        <v>24</v>
      </c>
      <c r="AL964" s="5" t="s">
        <v>16834</v>
      </c>
      <c r="AM964" s="5" t="s">
        <v>24</v>
      </c>
      <c r="AN964" s="5" t="s">
        <v>16835</v>
      </c>
      <c r="AO964" s="5" t="s">
        <v>24</v>
      </c>
      <c r="AP964" s="5" t="s">
        <v>16835</v>
      </c>
      <c r="AQ964" s="5" t="s">
        <v>16</v>
      </c>
      <c r="AR964" s="5" t="s">
        <v>16836</v>
      </c>
      <c r="AS964" s="5" t="s">
        <v>16</v>
      </c>
      <c r="AT964" s="5" t="s">
        <v>16836</v>
      </c>
      <c r="AU964" s="5" t="s">
        <v>16</v>
      </c>
      <c r="AV964" s="5" t="s">
        <v>16837</v>
      </c>
      <c r="AW964" s="5" t="s">
        <v>16</v>
      </c>
      <c r="AX964" s="5" t="s">
        <v>16837</v>
      </c>
      <c r="AY964" s="5" t="s">
        <v>16</v>
      </c>
      <c r="AZ964" s="5" t="s">
        <v>16838</v>
      </c>
      <c r="BA964" s="5" t="s">
        <v>16</v>
      </c>
      <c r="BB964" s="5" t="s">
        <v>16838</v>
      </c>
      <c r="BC964" s="5" t="s">
        <v>16</v>
      </c>
      <c r="BD964" s="5" t="s">
        <v>16839</v>
      </c>
      <c r="BE964" s="5" t="s">
        <v>16</v>
      </c>
      <c r="BF964" s="5" t="s">
        <v>16839</v>
      </c>
      <c r="BG964" s="5" t="s">
        <v>16</v>
      </c>
      <c r="BH964" s="5" t="s">
        <v>16840</v>
      </c>
      <c r="BI964" s="5" t="s">
        <v>16</v>
      </c>
      <c r="BJ964" s="5" t="s">
        <v>16840</v>
      </c>
      <c r="BK964" s="5" t="s">
        <v>16</v>
      </c>
      <c r="BL964" s="5" t="s">
        <v>16841</v>
      </c>
      <c r="BM964" s="5" t="s">
        <v>16</v>
      </c>
      <c r="BN964" s="5" t="s">
        <v>16841</v>
      </c>
      <c r="BO964" s="5" t="s">
        <v>16</v>
      </c>
      <c r="BP964" s="5" t="s">
        <v>16842</v>
      </c>
      <c r="BQ964" s="5" t="s">
        <v>16</v>
      </c>
      <c r="BR964" s="5" t="s">
        <v>16842</v>
      </c>
      <c r="BS964" s="5" t="s">
        <v>16</v>
      </c>
      <c r="BT964" s="5" t="s">
        <v>16843</v>
      </c>
      <c r="BU964" s="5" t="s">
        <v>16</v>
      </c>
      <c r="BV964" s="5" t="s">
        <v>16843</v>
      </c>
      <c r="BW964" s="5" t="s">
        <v>16</v>
      </c>
      <c r="BX964" s="5" t="s">
        <v>16844</v>
      </c>
      <c r="BY964" s="5" t="s">
        <v>16</v>
      </c>
      <c r="BZ964" s="5" t="s">
        <v>16844</v>
      </c>
      <c r="CA964" s="5" t="s">
        <v>16</v>
      </c>
      <c r="CB964" s="5" t="s">
        <v>16845</v>
      </c>
      <c r="CC964" s="5" t="s">
        <v>16</v>
      </c>
      <c r="CD964" s="5" t="s">
        <v>16845</v>
      </c>
      <c r="CE964" s="5" t="s">
        <v>16</v>
      </c>
      <c r="CF964" s="5" t="s">
        <v>16846</v>
      </c>
      <c r="CG964" s="5" t="s">
        <v>16</v>
      </c>
      <c r="CH964" s="5" t="s">
        <v>16846</v>
      </c>
      <c r="CI964" s="5" t="s">
        <v>16</v>
      </c>
      <c r="CJ964" s="5" t="s">
        <v>16847</v>
      </c>
      <c r="CK964" s="5" t="s">
        <v>16</v>
      </c>
      <c r="CL964" s="5" t="s">
        <v>16847</v>
      </c>
      <c r="CM964" s="5" t="s">
        <v>16</v>
      </c>
      <c r="CN964" s="5" t="s">
        <v>16848</v>
      </c>
      <c r="CO964" s="5" t="s">
        <v>16</v>
      </c>
      <c r="CP964" s="5" t="s">
        <v>16848</v>
      </c>
      <c r="CQ964" s="5" t="s">
        <v>16</v>
      </c>
      <c r="CR964" s="5" t="s">
        <v>16849</v>
      </c>
      <c r="CS964" s="5" t="s">
        <v>16</v>
      </c>
      <c r="CT964" s="5" t="s">
        <v>16849</v>
      </c>
    </row>
    <row r="965" spans="2:98" x14ac:dyDescent="0.3">
      <c r="B965" s="5" t="s">
        <v>16850</v>
      </c>
      <c r="C965" s="5" t="s">
        <v>28</v>
      </c>
      <c r="D965" s="5" t="s">
        <v>29</v>
      </c>
      <c r="E965" s="5">
        <v>560</v>
      </c>
      <c r="F965" s="5">
        <v>163</v>
      </c>
      <c r="G965" s="5" t="s">
        <v>16</v>
      </c>
      <c r="H965" s="5" t="s">
        <v>16851</v>
      </c>
      <c r="I965" s="5" t="s">
        <v>16</v>
      </c>
      <c r="J965" s="5" t="s">
        <v>16851</v>
      </c>
      <c r="K965" s="5" t="s">
        <v>16</v>
      </c>
      <c r="L965" s="5" t="s">
        <v>16852</v>
      </c>
      <c r="M965" s="5" t="s">
        <v>16</v>
      </c>
      <c r="N965" s="5" t="s">
        <v>16852</v>
      </c>
      <c r="O965" s="5" t="s">
        <v>16</v>
      </c>
      <c r="P965" s="5" t="s">
        <v>16853</v>
      </c>
      <c r="Q965" s="5" t="s">
        <v>16</v>
      </c>
      <c r="R965" s="5" t="s">
        <v>16853</v>
      </c>
      <c r="S965" s="5" t="s">
        <v>16</v>
      </c>
      <c r="T965" s="5" t="s">
        <v>16854</v>
      </c>
      <c r="U965" s="5" t="s">
        <v>16</v>
      </c>
      <c r="V965" s="5" t="s">
        <v>16854</v>
      </c>
      <c r="W965" s="5" t="s">
        <v>16</v>
      </c>
      <c r="X965" s="5" t="s">
        <v>16855</v>
      </c>
      <c r="Y965" s="5" t="s">
        <v>16</v>
      </c>
      <c r="Z965" s="5" t="s">
        <v>16855</v>
      </c>
      <c r="AA965" s="5" t="s">
        <v>16</v>
      </c>
      <c r="AB965" s="5" t="s">
        <v>16856</v>
      </c>
      <c r="AC965" s="5" t="s">
        <v>16</v>
      </c>
      <c r="AD965" s="5" t="s">
        <v>16856</v>
      </c>
      <c r="AE965" s="5" t="s">
        <v>16</v>
      </c>
      <c r="AF965" s="5" t="s">
        <v>16857</v>
      </c>
      <c r="AG965" s="5" t="s">
        <v>16</v>
      </c>
      <c r="AH965" s="5" t="s">
        <v>16857</v>
      </c>
      <c r="AI965" s="5" t="s">
        <v>24</v>
      </c>
      <c r="AJ965" s="5" t="s">
        <v>16858</v>
      </c>
      <c r="AK965" s="5" t="s">
        <v>24</v>
      </c>
      <c r="AL965" s="5" t="s">
        <v>16858</v>
      </c>
      <c r="AM965" s="5" t="s">
        <v>24</v>
      </c>
      <c r="AN965" s="5" t="s">
        <v>16858</v>
      </c>
      <c r="AO965" s="5" t="s">
        <v>24</v>
      </c>
      <c r="AP965" s="5" t="s">
        <v>16858</v>
      </c>
      <c r="AQ965" s="5" t="s">
        <v>16</v>
      </c>
      <c r="AR965" s="5" t="s">
        <v>16859</v>
      </c>
      <c r="AS965" s="5" t="s">
        <v>16</v>
      </c>
      <c r="AT965" s="5" t="s">
        <v>16859</v>
      </c>
      <c r="AU965" s="5" t="s">
        <v>16</v>
      </c>
      <c r="AV965" s="5" t="s">
        <v>16860</v>
      </c>
      <c r="AW965" s="5" t="s">
        <v>16</v>
      </c>
      <c r="AX965" s="5" t="s">
        <v>16860</v>
      </c>
      <c r="AY965" s="5" t="s">
        <v>16</v>
      </c>
      <c r="AZ965" s="5" t="s">
        <v>16861</v>
      </c>
      <c r="BA965" s="5" t="s">
        <v>16</v>
      </c>
      <c r="BB965" s="5" t="s">
        <v>16861</v>
      </c>
      <c r="BC965" s="5" t="s">
        <v>16</v>
      </c>
      <c r="BD965" s="5" t="s">
        <v>16862</v>
      </c>
      <c r="BE965" s="5" t="s">
        <v>16</v>
      </c>
      <c r="BF965" s="5" t="s">
        <v>16862</v>
      </c>
      <c r="BG965" s="5" t="s">
        <v>16</v>
      </c>
      <c r="BH965" s="5" t="s">
        <v>16863</v>
      </c>
      <c r="BI965" s="5" t="s">
        <v>16</v>
      </c>
      <c r="BJ965" s="5" t="s">
        <v>16863</v>
      </c>
      <c r="BK965" s="5" t="s">
        <v>16</v>
      </c>
      <c r="BL965" s="5" t="s">
        <v>16864</v>
      </c>
      <c r="BM965" s="5" t="s">
        <v>16</v>
      </c>
      <c r="BN965" s="5" t="s">
        <v>16864</v>
      </c>
      <c r="BO965" s="5" t="s">
        <v>16</v>
      </c>
      <c r="BP965" s="5" t="s">
        <v>16865</v>
      </c>
      <c r="BQ965" s="5" t="s">
        <v>16</v>
      </c>
      <c r="BR965" s="5" t="s">
        <v>16865</v>
      </c>
      <c r="BS965" s="5" t="s">
        <v>16</v>
      </c>
      <c r="BT965" s="5" t="s">
        <v>16866</v>
      </c>
      <c r="BU965" s="5" t="s">
        <v>16</v>
      </c>
      <c r="BV965" s="5" t="s">
        <v>16866</v>
      </c>
      <c r="BW965" s="5" t="s">
        <v>16</v>
      </c>
      <c r="BX965" s="5" t="s">
        <v>16867</v>
      </c>
      <c r="BY965" s="5" t="s">
        <v>16</v>
      </c>
      <c r="BZ965" s="5" t="s">
        <v>16867</v>
      </c>
      <c r="CA965" s="5" t="s">
        <v>16</v>
      </c>
      <c r="CB965" s="5" t="s">
        <v>16868</v>
      </c>
      <c r="CC965" s="5" t="s">
        <v>16</v>
      </c>
      <c r="CD965" s="5" t="s">
        <v>16868</v>
      </c>
      <c r="CE965" s="5" t="s">
        <v>16</v>
      </c>
      <c r="CF965" s="5" t="s">
        <v>16869</v>
      </c>
      <c r="CG965" s="5" t="s">
        <v>16</v>
      </c>
      <c r="CH965" s="5" t="s">
        <v>16869</v>
      </c>
      <c r="CI965" s="5" t="s">
        <v>16</v>
      </c>
      <c r="CJ965" s="5" t="s">
        <v>16870</v>
      </c>
      <c r="CK965" s="5" t="s">
        <v>16</v>
      </c>
      <c r="CL965" s="5" t="s">
        <v>16870</v>
      </c>
      <c r="CM965" s="5" t="s">
        <v>16</v>
      </c>
      <c r="CN965" s="5" t="s">
        <v>16871</v>
      </c>
      <c r="CO965" s="5" t="s">
        <v>16</v>
      </c>
      <c r="CP965" s="5" t="s">
        <v>16871</v>
      </c>
      <c r="CQ965" s="5" t="s">
        <v>16</v>
      </c>
      <c r="CR965" s="5" t="s">
        <v>16872</v>
      </c>
      <c r="CS965" s="5" t="s">
        <v>16</v>
      </c>
      <c r="CT965" s="5" t="s">
        <v>16872</v>
      </c>
    </row>
    <row r="966" spans="2:98" x14ac:dyDescent="0.3">
      <c r="B966" s="5" t="s">
        <v>16873</v>
      </c>
      <c r="C966" s="5" t="s">
        <v>28</v>
      </c>
      <c r="D966" s="5" t="s">
        <v>29</v>
      </c>
      <c r="E966" s="5">
        <v>80</v>
      </c>
      <c r="F966" s="5">
        <v>163</v>
      </c>
      <c r="G966" s="5" t="s">
        <v>16</v>
      </c>
      <c r="H966" s="5" t="s">
        <v>16874</v>
      </c>
      <c r="I966" s="5" t="s">
        <v>16</v>
      </c>
      <c r="J966" s="5" t="s">
        <v>16874</v>
      </c>
      <c r="K966" s="5" t="s">
        <v>16</v>
      </c>
      <c r="L966" s="5" t="s">
        <v>16875</v>
      </c>
      <c r="M966" s="5" t="s">
        <v>16</v>
      </c>
      <c r="N966" s="5" t="s">
        <v>16875</v>
      </c>
      <c r="O966" s="5" t="s">
        <v>16</v>
      </c>
      <c r="P966" s="5" t="s">
        <v>16876</v>
      </c>
      <c r="Q966" s="5" t="s">
        <v>16</v>
      </c>
      <c r="R966" s="5" t="s">
        <v>16876</v>
      </c>
      <c r="S966" s="5" t="s">
        <v>16</v>
      </c>
      <c r="T966" s="5" t="s">
        <v>16877</v>
      </c>
      <c r="U966" s="5" t="s">
        <v>16</v>
      </c>
      <c r="V966" s="5" t="s">
        <v>16877</v>
      </c>
      <c r="W966" s="5" t="s">
        <v>16</v>
      </c>
      <c r="X966" s="5" t="s">
        <v>16878</v>
      </c>
      <c r="Y966" s="5" t="s">
        <v>16</v>
      </c>
      <c r="Z966" s="5" t="s">
        <v>16878</v>
      </c>
      <c r="AA966" s="5" t="s">
        <v>16</v>
      </c>
      <c r="AB966" s="5" t="s">
        <v>16879</v>
      </c>
      <c r="AC966" s="5" t="s">
        <v>16</v>
      </c>
      <c r="AD966" s="5" t="s">
        <v>16879</v>
      </c>
      <c r="AE966" s="5" t="s">
        <v>16</v>
      </c>
      <c r="AF966" s="5" t="s">
        <v>16880</v>
      </c>
      <c r="AG966" s="5" t="s">
        <v>16</v>
      </c>
      <c r="AH966" s="5" t="s">
        <v>16880</v>
      </c>
      <c r="AI966" s="5" t="s">
        <v>24</v>
      </c>
      <c r="AJ966" s="5" t="s">
        <v>16881</v>
      </c>
      <c r="AK966" s="5" t="s">
        <v>24</v>
      </c>
      <c r="AL966" s="5" t="s">
        <v>16881</v>
      </c>
      <c r="AM966" s="5" t="s">
        <v>24</v>
      </c>
      <c r="AN966" s="5" t="s">
        <v>16881</v>
      </c>
      <c r="AO966" s="5" t="s">
        <v>24</v>
      </c>
      <c r="AP966" s="5" t="s">
        <v>16881</v>
      </c>
      <c r="AQ966" s="5" t="s">
        <v>16</v>
      </c>
      <c r="AR966" s="5" t="s">
        <v>16882</v>
      </c>
      <c r="AS966" s="5" t="s">
        <v>16</v>
      </c>
      <c r="AT966" s="5" t="s">
        <v>16882</v>
      </c>
      <c r="AU966" s="5" t="s">
        <v>16</v>
      </c>
      <c r="AV966" s="5" t="s">
        <v>16883</v>
      </c>
      <c r="AW966" s="5" t="s">
        <v>16</v>
      </c>
      <c r="AX966" s="5" t="s">
        <v>16883</v>
      </c>
      <c r="AY966" s="5" t="s">
        <v>16</v>
      </c>
      <c r="AZ966" s="5" t="s">
        <v>16884</v>
      </c>
      <c r="BA966" s="5" t="s">
        <v>16</v>
      </c>
      <c r="BB966" s="5" t="s">
        <v>16884</v>
      </c>
      <c r="BC966" s="5" t="s">
        <v>16</v>
      </c>
      <c r="BD966" s="5" t="s">
        <v>16885</v>
      </c>
      <c r="BE966" s="5" t="s">
        <v>16</v>
      </c>
      <c r="BF966" s="5" t="s">
        <v>16885</v>
      </c>
      <c r="BG966" s="5" t="s">
        <v>16</v>
      </c>
      <c r="BH966" s="5" t="s">
        <v>16886</v>
      </c>
      <c r="BI966" s="5" t="s">
        <v>16</v>
      </c>
      <c r="BJ966" s="5" t="s">
        <v>16886</v>
      </c>
      <c r="BK966" s="5" t="s">
        <v>16</v>
      </c>
      <c r="BL966" s="5" t="s">
        <v>16887</v>
      </c>
      <c r="BM966" s="5" t="s">
        <v>16</v>
      </c>
      <c r="BN966" s="5" t="s">
        <v>16887</v>
      </c>
      <c r="BO966" s="5" t="s">
        <v>16</v>
      </c>
      <c r="BP966" s="5" t="s">
        <v>16888</v>
      </c>
      <c r="BQ966" s="5" t="s">
        <v>16</v>
      </c>
      <c r="BR966" s="5" t="s">
        <v>16888</v>
      </c>
      <c r="BS966" s="5" t="s">
        <v>16</v>
      </c>
      <c r="BT966" s="5" t="s">
        <v>16880</v>
      </c>
      <c r="BU966" s="5" t="s">
        <v>16</v>
      </c>
      <c r="BV966" s="5" t="s">
        <v>16880</v>
      </c>
      <c r="BW966" s="5" t="s">
        <v>16</v>
      </c>
      <c r="BX966" s="5" t="s">
        <v>16882</v>
      </c>
      <c r="BY966" s="5" t="s">
        <v>16</v>
      </c>
      <c r="BZ966" s="5" t="s">
        <v>16882</v>
      </c>
      <c r="CA966" s="5" t="s">
        <v>16</v>
      </c>
      <c r="CB966" s="5" t="s">
        <v>16889</v>
      </c>
      <c r="CC966" s="5" t="s">
        <v>16</v>
      </c>
      <c r="CD966" s="5" t="s">
        <v>16889</v>
      </c>
      <c r="CE966" s="5" t="s">
        <v>16</v>
      </c>
      <c r="CF966" s="5" t="s">
        <v>16890</v>
      </c>
      <c r="CG966" s="5" t="s">
        <v>16</v>
      </c>
      <c r="CH966" s="5" t="s">
        <v>16890</v>
      </c>
      <c r="CI966" s="5" t="s">
        <v>16</v>
      </c>
      <c r="CJ966" s="5" t="s">
        <v>16891</v>
      </c>
      <c r="CK966" s="5" t="s">
        <v>16</v>
      </c>
      <c r="CL966" s="5" t="s">
        <v>16891</v>
      </c>
      <c r="CM966" s="5" t="s">
        <v>16</v>
      </c>
      <c r="CN966" s="5" t="s">
        <v>16892</v>
      </c>
      <c r="CO966" s="5" t="s">
        <v>16</v>
      </c>
      <c r="CP966" s="5" t="s">
        <v>16892</v>
      </c>
      <c r="CQ966" s="5" t="s">
        <v>16</v>
      </c>
      <c r="CR966" s="5" t="s">
        <v>16882</v>
      </c>
      <c r="CS966" s="5" t="s">
        <v>16</v>
      </c>
      <c r="CT966" s="5" t="s">
        <v>16882</v>
      </c>
    </row>
    <row r="967" spans="2:98" x14ac:dyDescent="0.3">
      <c r="B967" s="5" t="s">
        <v>16893</v>
      </c>
      <c r="C967" s="5" t="s">
        <v>28</v>
      </c>
      <c r="D967" s="5" t="s">
        <v>29</v>
      </c>
      <c r="E967" s="5">
        <v>120</v>
      </c>
      <c r="F967" s="5">
        <v>163</v>
      </c>
      <c r="G967" s="5" t="s">
        <v>16</v>
      </c>
      <c r="H967" s="5" t="s">
        <v>16894</v>
      </c>
      <c r="I967" s="5" t="s">
        <v>16</v>
      </c>
      <c r="J967" s="5" t="s">
        <v>16894</v>
      </c>
      <c r="K967" s="5" t="s">
        <v>16</v>
      </c>
      <c r="L967" s="5" t="s">
        <v>16895</v>
      </c>
      <c r="M967" s="5" t="s">
        <v>16</v>
      </c>
      <c r="N967" s="5" t="s">
        <v>16895</v>
      </c>
      <c r="O967" s="5" t="s">
        <v>16</v>
      </c>
      <c r="P967" s="5" t="s">
        <v>16894</v>
      </c>
      <c r="Q967" s="5" t="s">
        <v>16</v>
      </c>
      <c r="R967" s="5" t="s">
        <v>16894</v>
      </c>
      <c r="S967" s="5" t="s">
        <v>16</v>
      </c>
      <c r="T967" s="5" t="s">
        <v>16894</v>
      </c>
      <c r="U967" s="5" t="s">
        <v>16</v>
      </c>
      <c r="V967" s="5" t="s">
        <v>16894</v>
      </c>
      <c r="W967" s="5" t="s">
        <v>16</v>
      </c>
      <c r="X967" s="5" t="s">
        <v>16895</v>
      </c>
      <c r="Y967" s="5" t="s">
        <v>16</v>
      </c>
      <c r="Z967" s="5" t="s">
        <v>16895</v>
      </c>
      <c r="AA967" s="5" t="s">
        <v>16</v>
      </c>
      <c r="AB967" s="5" t="s">
        <v>16896</v>
      </c>
      <c r="AC967" s="5" t="s">
        <v>16</v>
      </c>
      <c r="AD967" s="5" t="s">
        <v>16896</v>
      </c>
      <c r="AE967" s="5" t="s">
        <v>16</v>
      </c>
      <c r="AF967" s="5" t="s">
        <v>16897</v>
      </c>
      <c r="AG967" s="5" t="s">
        <v>16</v>
      </c>
      <c r="AH967" s="5" t="s">
        <v>16897</v>
      </c>
      <c r="AI967" s="5" t="s">
        <v>24</v>
      </c>
      <c r="AJ967" s="5" t="s">
        <v>16898</v>
      </c>
      <c r="AK967" s="5" t="s">
        <v>24</v>
      </c>
      <c r="AL967" s="5" t="s">
        <v>16898</v>
      </c>
      <c r="AM967" s="5" t="s">
        <v>24</v>
      </c>
      <c r="AN967" s="5" t="s">
        <v>16898</v>
      </c>
      <c r="AO967" s="5" t="s">
        <v>24</v>
      </c>
      <c r="AP967" s="5" t="s">
        <v>16898</v>
      </c>
      <c r="AQ967" s="5" t="s">
        <v>16</v>
      </c>
      <c r="AR967" s="5" t="s">
        <v>16899</v>
      </c>
      <c r="AS967" s="5" t="s">
        <v>16</v>
      </c>
      <c r="AT967" s="5" t="s">
        <v>16899</v>
      </c>
      <c r="AU967" s="5" t="s">
        <v>16</v>
      </c>
      <c r="AV967" s="5" t="s">
        <v>16900</v>
      </c>
      <c r="AW967" s="5" t="s">
        <v>16</v>
      </c>
      <c r="AX967" s="5" t="s">
        <v>16900</v>
      </c>
      <c r="AY967" s="5" t="s">
        <v>16</v>
      </c>
      <c r="AZ967" s="5" t="s">
        <v>16895</v>
      </c>
      <c r="BA967" s="5" t="s">
        <v>16</v>
      </c>
      <c r="BB967" s="5" t="s">
        <v>16895</v>
      </c>
      <c r="BC967" s="5" t="s">
        <v>16</v>
      </c>
      <c r="BD967" s="5" t="s">
        <v>16901</v>
      </c>
      <c r="BE967" s="5" t="s">
        <v>16</v>
      </c>
      <c r="BF967" s="5" t="s">
        <v>16901</v>
      </c>
      <c r="BG967" s="5" t="s">
        <v>16</v>
      </c>
      <c r="BH967" s="5" t="s">
        <v>16902</v>
      </c>
      <c r="BI967" s="5" t="s">
        <v>16</v>
      </c>
      <c r="BJ967" s="5" t="s">
        <v>16902</v>
      </c>
      <c r="BK967" s="5" t="s">
        <v>16</v>
      </c>
      <c r="BL967" s="5" t="s">
        <v>16903</v>
      </c>
      <c r="BM967" s="5" t="s">
        <v>16</v>
      </c>
      <c r="BN967" s="5" t="s">
        <v>16903</v>
      </c>
      <c r="BO967" s="5" t="s">
        <v>16</v>
      </c>
      <c r="BP967" s="5" t="s">
        <v>16904</v>
      </c>
      <c r="BQ967" s="5" t="s">
        <v>16</v>
      </c>
      <c r="BR967" s="5" t="s">
        <v>16904</v>
      </c>
      <c r="BS967" s="5" t="s">
        <v>16</v>
      </c>
      <c r="BT967" s="5" t="s">
        <v>16905</v>
      </c>
      <c r="BU967" s="5" t="s">
        <v>16</v>
      </c>
      <c r="BV967" s="5" t="s">
        <v>16905</v>
      </c>
      <c r="BW967" s="5" t="s">
        <v>16</v>
      </c>
      <c r="BX967" s="5" t="s">
        <v>16895</v>
      </c>
      <c r="BY967" s="5" t="s">
        <v>16</v>
      </c>
      <c r="BZ967" s="5" t="s">
        <v>16895</v>
      </c>
      <c r="CA967" s="5" t="s">
        <v>16</v>
      </c>
      <c r="CB967" s="5" t="s">
        <v>16902</v>
      </c>
      <c r="CC967" s="5" t="s">
        <v>16</v>
      </c>
      <c r="CD967" s="5" t="s">
        <v>16902</v>
      </c>
      <c r="CE967" s="5" t="s">
        <v>16</v>
      </c>
      <c r="CF967" s="5" t="s">
        <v>16906</v>
      </c>
      <c r="CG967" s="5" t="s">
        <v>16</v>
      </c>
      <c r="CH967" s="5" t="s">
        <v>16906</v>
      </c>
      <c r="CI967" s="5" t="s">
        <v>16</v>
      </c>
      <c r="CJ967" s="5" t="s">
        <v>16907</v>
      </c>
      <c r="CK967" s="5" t="s">
        <v>16</v>
      </c>
      <c r="CL967" s="5" t="s">
        <v>16907</v>
      </c>
      <c r="CM967" s="5" t="s">
        <v>16</v>
      </c>
      <c r="CN967" s="5" t="s">
        <v>16902</v>
      </c>
      <c r="CO967" s="5" t="s">
        <v>16</v>
      </c>
      <c r="CP967" s="5" t="s">
        <v>16902</v>
      </c>
      <c r="CQ967" s="5" t="s">
        <v>16</v>
      </c>
      <c r="CR967" s="5" t="s">
        <v>16908</v>
      </c>
      <c r="CS967" s="5" t="s">
        <v>16</v>
      </c>
      <c r="CT967" s="5" t="s">
        <v>16908</v>
      </c>
    </row>
    <row r="968" spans="2:98" x14ac:dyDescent="0.3">
      <c r="B968" s="5" t="s">
        <v>16909</v>
      </c>
      <c r="C968" s="5" t="s">
        <v>28</v>
      </c>
      <c r="D968" s="5" t="s">
        <v>29</v>
      </c>
      <c r="E968" s="5">
        <v>120</v>
      </c>
      <c r="F968" s="5">
        <v>163</v>
      </c>
      <c r="G968" s="5" t="s">
        <v>16</v>
      </c>
      <c r="H968" s="5" t="s">
        <v>16910</v>
      </c>
      <c r="I968" s="5" t="s">
        <v>16</v>
      </c>
      <c r="J968" s="5" t="s">
        <v>16910</v>
      </c>
      <c r="K968" s="5" t="s">
        <v>16</v>
      </c>
      <c r="L968" s="5" t="s">
        <v>16911</v>
      </c>
      <c r="M968" s="5" t="s">
        <v>16</v>
      </c>
      <c r="N968" s="5" t="s">
        <v>16911</v>
      </c>
      <c r="O968" s="5" t="s">
        <v>16</v>
      </c>
      <c r="P968" s="5" t="s">
        <v>16910</v>
      </c>
      <c r="Q968" s="5" t="s">
        <v>16</v>
      </c>
      <c r="R968" s="5" t="s">
        <v>16910</v>
      </c>
      <c r="S968" s="5" t="s">
        <v>16</v>
      </c>
      <c r="T968" s="5" t="s">
        <v>16910</v>
      </c>
      <c r="U968" s="5" t="s">
        <v>16</v>
      </c>
      <c r="V968" s="5" t="s">
        <v>16910</v>
      </c>
      <c r="W968" s="5" t="s">
        <v>16</v>
      </c>
      <c r="X968" s="5" t="s">
        <v>16911</v>
      </c>
      <c r="Y968" s="5" t="s">
        <v>16</v>
      </c>
      <c r="Z968" s="5" t="s">
        <v>16911</v>
      </c>
      <c r="AA968" s="5" t="s">
        <v>16</v>
      </c>
      <c r="AB968" s="5" t="s">
        <v>16912</v>
      </c>
      <c r="AC968" s="5" t="s">
        <v>16</v>
      </c>
      <c r="AD968" s="5" t="s">
        <v>16912</v>
      </c>
      <c r="AE968" s="5" t="s">
        <v>16</v>
      </c>
      <c r="AF968" s="5" t="s">
        <v>16913</v>
      </c>
      <c r="AG968" s="5" t="s">
        <v>16</v>
      </c>
      <c r="AH968" s="5" t="s">
        <v>16913</v>
      </c>
      <c r="AI968" s="5" t="s">
        <v>24</v>
      </c>
      <c r="AJ968" s="5" t="s">
        <v>16914</v>
      </c>
      <c r="AK968" s="5" t="s">
        <v>24</v>
      </c>
      <c r="AL968" s="5" t="s">
        <v>16914</v>
      </c>
      <c r="AM968" s="5" t="s">
        <v>24</v>
      </c>
      <c r="AN968" s="5" t="s">
        <v>16914</v>
      </c>
      <c r="AO968" s="5" t="s">
        <v>24</v>
      </c>
      <c r="AP968" s="5" t="s">
        <v>16914</v>
      </c>
      <c r="AQ968" s="5" t="s">
        <v>16</v>
      </c>
      <c r="AR968" s="5" t="s">
        <v>16915</v>
      </c>
      <c r="AS968" s="5" t="s">
        <v>16</v>
      </c>
      <c r="AT968" s="5" t="s">
        <v>16915</v>
      </c>
      <c r="AU968" s="5" t="s">
        <v>16</v>
      </c>
      <c r="AV968" s="5" t="s">
        <v>16916</v>
      </c>
      <c r="AW968" s="5" t="s">
        <v>16</v>
      </c>
      <c r="AX968" s="5" t="s">
        <v>16916</v>
      </c>
      <c r="AY968" s="5" t="s">
        <v>16</v>
      </c>
      <c r="AZ968" s="5" t="s">
        <v>16911</v>
      </c>
      <c r="BA968" s="5" t="s">
        <v>16</v>
      </c>
      <c r="BB968" s="5" t="s">
        <v>16911</v>
      </c>
      <c r="BC968" s="5" t="s">
        <v>16</v>
      </c>
      <c r="BD968" s="5" t="s">
        <v>16917</v>
      </c>
      <c r="BE968" s="5" t="s">
        <v>16</v>
      </c>
      <c r="BF968" s="5" t="s">
        <v>16917</v>
      </c>
      <c r="BG968" s="5" t="s">
        <v>16</v>
      </c>
      <c r="BH968" s="5" t="s">
        <v>16918</v>
      </c>
      <c r="BI968" s="5" t="s">
        <v>16</v>
      </c>
      <c r="BJ968" s="5" t="s">
        <v>16918</v>
      </c>
      <c r="BK968" s="5" t="s">
        <v>16</v>
      </c>
      <c r="BL968" s="5" t="s">
        <v>16919</v>
      </c>
      <c r="BM968" s="5" t="s">
        <v>16</v>
      </c>
      <c r="BN968" s="5" t="s">
        <v>16919</v>
      </c>
      <c r="BO968" s="5" t="s">
        <v>16</v>
      </c>
      <c r="BP968" s="5" t="s">
        <v>16920</v>
      </c>
      <c r="BQ968" s="5" t="s">
        <v>16</v>
      </c>
      <c r="BR968" s="5" t="s">
        <v>16920</v>
      </c>
      <c r="BS968" s="5" t="s">
        <v>16</v>
      </c>
      <c r="BT968" s="5" t="s">
        <v>16921</v>
      </c>
      <c r="BU968" s="5" t="s">
        <v>16</v>
      </c>
      <c r="BV968" s="5" t="s">
        <v>16921</v>
      </c>
      <c r="BW968" s="5" t="s">
        <v>16</v>
      </c>
      <c r="BX968" s="5" t="s">
        <v>16911</v>
      </c>
      <c r="BY968" s="5" t="s">
        <v>16</v>
      </c>
      <c r="BZ968" s="5" t="s">
        <v>16911</v>
      </c>
      <c r="CA968" s="5" t="s">
        <v>16</v>
      </c>
      <c r="CB968" s="5" t="s">
        <v>16918</v>
      </c>
      <c r="CC968" s="5" t="s">
        <v>16</v>
      </c>
      <c r="CD968" s="5" t="s">
        <v>16918</v>
      </c>
      <c r="CE968" s="5" t="s">
        <v>16</v>
      </c>
      <c r="CF968" s="5" t="s">
        <v>16922</v>
      </c>
      <c r="CG968" s="5" t="s">
        <v>16</v>
      </c>
      <c r="CH968" s="5" t="s">
        <v>16922</v>
      </c>
      <c r="CI968" s="5" t="s">
        <v>16</v>
      </c>
      <c r="CJ968" s="5" t="s">
        <v>16923</v>
      </c>
      <c r="CK968" s="5" t="s">
        <v>16</v>
      </c>
      <c r="CL968" s="5" t="s">
        <v>16923</v>
      </c>
      <c r="CM968" s="5" t="s">
        <v>16</v>
      </c>
      <c r="CN968" s="5" t="s">
        <v>16918</v>
      </c>
      <c r="CO968" s="5" t="s">
        <v>16</v>
      </c>
      <c r="CP968" s="5" t="s">
        <v>16918</v>
      </c>
      <c r="CQ968" s="5" t="s">
        <v>16</v>
      </c>
      <c r="CR968" s="5" t="s">
        <v>16924</v>
      </c>
      <c r="CS968" s="5" t="s">
        <v>16</v>
      </c>
      <c r="CT968" s="5" t="s">
        <v>16924</v>
      </c>
    </row>
    <row r="969" spans="2:98" x14ac:dyDescent="0.3">
      <c r="B969" s="5" t="s">
        <v>16925</v>
      </c>
      <c r="C969" s="5" t="s">
        <v>28</v>
      </c>
      <c r="D969" s="5" t="s">
        <v>29</v>
      </c>
      <c r="E969" s="5">
        <v>120</v>
      </c>
      <c r="F969" s="5">
        <v>163</v>
      </c>
      <c r="G969" s="5" t="s">
        <v>16</v>
      </c>
      <c r="H969" s="5" t="s">
        <v>16926</v>
      </c>
      <c r="I969" s="5" t="s">
        <v>16</v>
      </c>
      <c r="J969" s="5" t="s">
        <v>16926</v>
      </c>
      <c r="K969" s="5" t="s">
        <v>16</v>
      </c>
      <c r="L969" s="5" t="s">
        <v>16927</v>
      </c>
      <c r="M969" s="5" t="s">
        <v>16</v>
      </c>
      <c r="N969" s="5" t="s">
        <v>16927</v>
      </c>
      <c r="O969" s="5" t="s">
        <v>16</v>
      </c>
      <c r="P969" s="5" t="s">
        <v>16926</v>
      </c>
      <c r="Q969" s="5" t="s">
        <v>16</v>
      </c>
      <c r="R969" s="5" t="s">
        <v>16926</v>
      </c>
      <c r="S969" s="5" t="s">
        <v>16</v>
      </c>
      <c r="T969" s="5" t="s">
        <v>16926</v>
      </c>
      <c r="U969" s="5" t="s">
        <v>16</v>
      </c>
      <c r="V969" s="5" t="s">
        <v>16926</v>
      </c>
      <c r="W969" s="5" t="s">
        <v>16</v>
      </c>
      <c r="X969" s="5" t="s">
        <v>16927</v>
      </c>
      <c r="Y969" s="5" t="s">
        <v>16</v>
      </c>
      <c r="Z969" s="5" t="s">
        <v>16927</v>
      </c>
      <c r="AA969" s="5" t="s">
        <v>16</v>
      </c>
      <c r="AB969" s="5" t="s">
        <v>16928</v>
      </c>
      <c r="AC969" s="5" t="s">
        <v>16</v>
      </c>
      <c r="AD969" s="5" t="s">
        <v>16928</v>
      </c>
      <c r="AE969" s="5" t="s">
        <v>16</v>
      </c>
      <c r="AF969" s="5" t="s">
        <v>16929</v>
      </c>
      <c r="AG969" s="5" t="s">
        <v>16</v>
      </c>
      <c r="AH969" s="5" t="s">
        <v>16929</v>
      </c>
      <c r="AI969" s="5" t="s">
        <v>24</v>
      </c>
      <c r="AJ969" s="5" t="s">
        <v>16930</v>
      </c>
      <c r="AK969" s="5" t="s">
        <v>24</v>
      </c>
      <c r="AL969" s="5" t="s">
        <v>16930</v>
      </c>
      <c r="AM969" s="5" t="s">
        <v>24</v>
      </c>
      <c r="AN969" s="5" t="s">
        <v>16930</v>
      </c>
      <c r="AO969" s="5" t="s">
        <v>24</v>
      </c>
      <c r="AP969" s="5" t="s">
        <v>16930</v>
      </c>
      <c r="AQ969" s="5" t="s">
        <v>16</v>
      </c>
      <c r="AR969" s="5" t="s">
        <v>16931</v>
      </c>
      <c r="AS969" s="5" t="s">
        <v>16</v>
      </c>
      <c r="AT969" s="5" t="s">
        <v>16931</v>
      </c>
      <c r="AU969" s="5" t="s">
        <v>16</v>
      </c>
      <c r="AV969" s="5" t="s">
        <v>16932</v>
      </c>
      <c r="AW969" s="5" t="s">
        <v>16</v>
      </c>
      <c r="AX969" s="5" t="s">
        <v>16932</v>
      </c>
      <c r="AY969" s="5" t="s">
        <v>16</v>
      </c>
      <c r="AZ969" s="5" t="s">
        <v>16927</v>
      </c>
      <c r="BA969" s="5" t="s">
        <v>16</v>
      </c>
      <c r="BB969" s="5" t="s">
        <v>16927</v>
      </c>
      <c r="BC969" s="5" t="s">
        <v>16</v>
      </c>
      <c r="BD969" s="5" t="s">
        <v>16933</v>
      </c>
      <c r="BE969" s="5" t="s">
        <v>16</v>
      </c>
      <c r="BF969" s="5" t="s">
        <v>16933</v>
      </c>
      <c r="BG969" s="5" t="s">
        <v>16</v>
      </c>
      <c r="BH969" s="5" t="s">
        <v>16934</v>
      </c>
      <c r="BI969" s="5" t="s">
        <v>16</v>
      </c>
      <c r="BJ969" s="5" t="s">
        <v>16934</v>
      </c>
      <c r="BK969" s="5" t="s">
        <v>16</v>
      </c>
      <c r="BL969" s="5" t="s">
        <v>16935</v>
      </c>
      <c r="BM969" s="5" t="s">
        <v>16</v>
      </c>
      <c r="BN969" s="5" t="s">
        <v>16935</v>
      </c>
      <c r="BO969" s="5" t="s">
        <v>16</v>
      </c>
      <c r="BP969" s="5" t="s">
        <v>16936</v>
      </c>
      <c r="BQ969" s="5" t="s">
        <v>16</v>
      </c>
      <c r="BR969" s="5" t="s">
        <v>16936</v>
      </c>
      <c r="BS969" s="5" t="s">
        <v>16</v>
      </c>
      <c r="BT969" s="5" t="s">
        <v>16937</v>
      </c>
      <c r="BU969" s="5" t="s">
        <v>16</v>
      </c>
      <c r="BV969" s="5" t="s">
        <v>16937</v>
      </c>
      <c r="BW969" s="5" t="s">
        <v>16</v>
      </c>
      <c r="BX969" s="5" t="s">
        <v>16927</v>
      </c>
      <c r="BY969" s="5" t="s">
        <v>16</v>
      </c>
      <c r="BZ969" s="5" t="s">
        <v>16927</v>
      </c>
      <c r="CA969" s="5" t="s">
        <v>16</v>
      </c>
      <c r="CB969" s="5" t="s">
        <v>16934</v>
      </c>
      <c r="CC969" s="5" t="s">
        <v>16</v>
      </c>
      <c r="CD969" s="5" t="s">
        <v>16934</v>
      </c>
      <c r="CE969" s="5" t="s">
        <v>16</v>
      </c>
      <c r="CF969" s="5" t="s">
        <v>16938</v>
      </c>
      <c r="CG969" s="5" t="s">
        <v>16</v>
      </c>
      <c r="CH969" s="5" t="s">
        <v>16938</v>
      </c>
      <c r="CI969" s="5" t="s">
        <v>16</v>
      </c>
      <c r="CJ969" s="5" t="s">
        <v>16939</v>
      </c>
      <c r="CK969" s="5" t="s">
        <v>16</v>
      </c>
      <c r="CL969" s="5" t="s">
        <v>16939</v>
      </c>
      <c r="CM969" s="5" t="s">
        <v>16</v>
      </c>
      <c r="CN969" s="5" t="s">
        <v>16934</v>
      </c>
      <c r="CO969" s="5" t="s">
        <v>16</v>
      </c>
      <c r="CP969" s="5" t="s">
        <v>16934</v>
      </c>
      <c r="CQ969" s="5" t="s">
        <v>16</v>
      </c>
      <c r="CR969" s="5" t="s">
        <v>16940</v>
      </c>
      <c r="CS969" s="5" t="s">
        <v>16</v>
      </c>
      <c r="CT969" s="5" t="s">
        <v>16940</v>
      </c>
    </row>
    <row r="970" spans="2:98" x14ac:dyDescent="0.3">
      <c r="B970" s="5" t="s">
        <v>16941</v>
      </c>
      <c r="C970" s="5" t="s">
        <v>28</v>
      </c>
      <c r="D970" s="5" t="s">
        <v>29</v>
      </c>
      <c r="E970" s="5">
        <v>200</v>
      </c>
      <c r="F970" s="5">
        <v>163</v>
      </c>
      <c r="G970" s="5" t="s">
        <v>16</v>
      </c>
      <c r="H970" s="5" t="s">
        <v>16942</v>
      </c>
      <c r="I970" s="5" t="s">
        <v>16</v>
      </c>
      <c r="J970" s="5" t="s">
        <v>16942</v>
      </c>
      <c r="K970" s="5" t="s">
        <v>16</v>
      </c>
      <c r="L970" s="5" t="s">
        <v>16943</v>
      </c>
      <c r="M970" s="5" t="s">
        <v>16</v>
      </c>
      <c r="N970" s="5" t="s">
        <v>16943</v>
      </c>
      <c r="O970" s="5" t="s">
        <v>16</v>
      </c>
      <c r="P970" s="5" t="s">
        <v>16944</v>
      </c>
      <c r="Q970" s="5" t="s">
        <v>16</v>
      </c>
      <c r="R970" s="5" t="s">
        <v>16944</v>
      </c>
      <c r="S970" s="5" t="s">
        <v>16</v>
      </c>
      <c r="T970" s="5" t="s">
        <v>16945</v>
      </c>
      <c r="U970" s="5" t="s">
        <v>16</v>
      </c>
      <c r="V970" s="5" t="s">
        <v>16945</v>
      </c>
      <c r="W970" s="5" t="s">
        <v>16</v>
      </c>
      <c r="X970" s="5" t="s">
        <v>16946</v>
      </c>
      <c r="Y970" s="5" t="s">
        <v>16</v>
      </c>
      <c r="Z970" s="5" t="s">
        <v>16946</v>
      </c>
      <c r="AA970" s="5" t="s">
        <v>16</v>
      </c>
      <c r="AB970" s="5" t="s">
        <v>16947</v>
      </c>
      <c r="AC970" s="5" t="s">
        <v>16</v>
      </c>
      <c r="AD970" s="5" t="s">
        <v>16947</v>
      </c>
      <c r="AE970" s="5" t="s">
        <v>16</v>
      </c>
      <c r="AF970" s="5" t="s">
        <v>16948</v>
      </c>
      <c r="AG970" s="5" t="s">
        <v>16</v>
      </c>
      <c r="AH970" s="5" t="s">
        <v>16948</v>
      </c>
      <c r="AI970" s="5" t="s">
        <v>24</v>
      </c>
      <c r="AJ970" s="5" t="s">
        <v>16949</v>
      </c>
      <c r="AK970" s="5" t="s">
        <v>24</v>
      </c>
      <c r="AL970" s="5" t="s">
        <v>16949</v>
      </c>
      <c r="AM970" s="5" t="s">
        <v>24</v>
      </c>
      <c r="AN970" s="5" t="s">
        <v>16950</v>
      </c>
      <c r="AO970" s="5" t="s">
        <v>24</v>
      </c>
      <c r="AP970" s="5" t="s">
        <v>16950</v>
      </c>
      <c r="AQ970" s="5" t="s">
        <v>16</v>
      </c>
      <c r="AR970" s="5" t="s">
        <v>16951</v>
      </c>
      <c r="AS970" s="5" t="s">
        <v>16</v>
      </c>
      <c r="AT970" s="5" t="s">
        <v>16951</v>
      </c>
      <c r="AU970" s="5" t="s">
        <v>16</v>
      </c>
      <c r="AV970" s="5" t="s">
        <v>16952</v>
      </c>
      <c r="AW970" s="5" t="s">
        <v>16</v>
      </c>
      <c r="AX970" s="5" t="s">
        <v>16952</v>
      </c>
      <c r="AY970" s="5" t="s">
        <v>16</v>
      </c>
      <c r="AZ970" s="5" t="s">
        <v>16946</v>
      </c>
      <c r="BA970" s="5" t="s">
        <v>16</v>
      </c>
      <c r="BB970" s="5" t="s">
        <v>16946</v>
      </c>
      <c r="BC970" s="5" t="s">
        <v>16</v>
      </c>
      <c r="BD970" s="5" t="s">
        <v>16953</v>
      </c>
      <c r="BE970" s="5" t="s">
        <v>16</v>
      </c>
      <c r="BF970" s="5" t="s">
        <v>16953</v>
      </c>
      <c r="BG970" s="5" t="s">
        <v>16</v>
      </c>
      <c r="BH970" s="5" t="s">
        <v>16953</v>
      </c>
      <c r="BI970" s="5" t="s">
        <v>16</v>
      </c>
      <c r="BJ970" s="5" t="s">
        <v>16953</v>
      </c>
      <c r="BK970" s="5" t="s">
        <v>16</v>
      </c>
      <c r="BL970" s="5" t="s">
        <v>16954</v>
      </c>
      <c r="BM970" s="5" t="s">
        <v>16</v>
      </c>
      <c r="BN970" s="5" t="s">
        <v>16954</v>
      </c>
      <c r="BO970" s="5" t="s">
        <v>16</v>
      </c>
      <c r="BP970" s="5" t="s">
        <v>16955</v>
      </c>
      <c r="BQ970" s="5" t="s">
        <v>16</v>
      </c>
      <c r="BR970" s="5" t="s">
        <v>16955</v>
      </c>
      <c r="BS970" s="5" t="s">
        <v>16</v>
      </c>
      <c r="BT970" s="5" t="s">
        <v>16956</v>
      </c>
      <c r="BU970" s="5" t="s">
        <v>16</v>
      </c>
      <c r="BV970" s="5" t="s">
        <v>16956</v>
      </c>
      <c r="BW970" s="5" t="s">
        <v>16</v>
      </c>
      <c r="BX970" s="5" t="s">
        <v>16957</v>
      </c>
      <c r="BY970" s="5" t="s">
        <v>16</v>
      </c>
      <c r="BZ970" s="5" t="s">
        <v>16957</v>
      </c>
      <c r="CA970" s="5" t="s">
        <v>16</v>
      </c>
      <c r="CB970" s="5" t="s">
        <v>16958</v>
      </c>
      <c r="CC970" s="5" t="s">
        <v>16</v>
      </c>
      <c r="CD970" s="5" t="s">
        <v>16958</v>
      </c>
      <c r="CE970" s="5" t="s">
        <v>16</v>
      </c>
      <c r="CF970" s="5" t="s">
        <v>16951</v>
      </c>
      <c r="CG970" s="5" t="s">
        <v>16</v>
      </c>
      <c r="CH970" s="5" t="s">
        <v>16951</v>
      </c>
      <c r="CI970" s="5" t="s">
        <v>16</v>
      </c>
      <c r="CJ970" s="5" t="s">
        <v>16959</v>
      </c>
      <c r="CK970" s="5" t="s">
        <v>16</v>
      </c>
      <c r="CL970" s="5" t="s">
        <v>16959</v>
      </c>
      <c r="CM970" s="5" t="s">
        <v>16</v>
      </c>
      <c r="CN970" s="5" t="s">
        <v>16960</v>
      </c>
      <c r="CO970" s="5" t="s">
        <v>16</v>
      </c>
      <c r="CP970" s="5" t="s">
        <v>16960</v>
      </c>
      <c r="CQ970" s="5" t="s">
        <v>16</v>
      </c>
      <c r="CR970" s="5" t="s">
        <v>16961</v>
      </c>
      <c r="CS970" s="5" t="s">
        <v>16</v>
      </c>
      <c r="CT970" s="5" t="s">
        <v>16961</v>
      </c>
    </row>
    <row r="971" spans="2:98" x14ac:dyDescent="0.3">
      <c r="B971" s="5" t="s">
        <v>16962</v>
      </c>
      <c r="C971" s="5" t="s">
        <v>28</v>
      </c>
      <c r="D971" s="5" t="s">
        <v>29</v>
      </c>
      <c r="E971" s="5">
        <v>200</v>
      </c>
      <c r="F971" s="5">
        <v>163</v>
      </c>
      <c r="G971" s="5" t="s">
        <v>16</v>
      </c>
      <c r="H971" s="5" t="s">
        <v>16963</v>
      </c>
      <c r="I971" s="5" t="s">
        <v>16</v>
      </c>
      <c r="J971" s="5" t="s">
        <v>16963</v>
      </c>
      <c r="K971" s="5" t="s">
        <v>16</v>
      </c>
      <c r="L971" s="5" t="s">
        <v>16964</v>
      </c>
      <c r="M971" s="5" t="s">
        <v>16</v>
      </c>
      <c r="N971" s="5" t="s">
        <v>16964</v>
      </c>
      <c r="O971" s="5" t="s">
        <v>16</v>
      </c>
      <c r="P971" s="5" t="s">
        <v>16965</v>
      </c>
      <c r="Q971" s="5" t="s">
        <v>16</v>
      </c>
      <c r="R971" s="5" t="s">
        <v>16965</v>
      </c>
      <c r="S971" s="5" t="s">
        <v>16</v>
      </c>
      <c r="T971" s="5" t="s">
        <v>16966</v>
      </c>
      <c r="U971" s="5" t="s">
        <v>16</v>
      </c>
      <c r="V971" s="5" t="s">
        <v>16966</v>
      </c>
      <c r="W971" s="5" t="s">
        <v>16</v>
      </c>
      <c r="X971" s="5" t="s">
        <v>16967</v>
      </c>
      <c r="Y971" s="5" t="s">
        <v>16</v>
      </c>
      <c r="Z971" s="5" t="s">
        <v>16967</v>
      </c>
      <c r="AA971" s="5" t="s">
        <v>16</v>
      </c>
      <c r="AB971" s="5" t="s">
        <v>16968</v>
      </c>
      <c r="AC971" s="5" t="s">
        <v>16</v>
      </c>
      <c r="AD971" s="5" t="s">
        <v>16968</v>
      </c>
      <c r="AE971" s="5" t="s">
        <v>16</v>
      </c>
      <c r="AF971" s="5" t="s">
        <v>16969</v>
      </c>
      <c r="AG971" s="5" t="s">
        <v>16</v>
      </c>
      <c r="AH971" s="5" t="s">
        <v>16969</v>
      </c>
      <c r="AI971" s="5" t="s">
        <v>24</v>
      </c>
      <c r="AJ971" s="5" t="s">
        <v>16970</v>
      </c>
      <c r="AK971" s="5" t="s">
        <v>24</v>
      </c>
      <c r="AL971" s="5" t="s">
        <v>16970</v>
      </c>
      <c r="AM971" s="5" t="s">
        <v>24</v>
      </c>
      <c r="AN971" s="5" t="s">
        <v>16971</v>
      </c>
      <c r="AO971" s="5" t="s">
        <v>24</v>
      </c>
      <c r="AP971" s="5" t="s">
        <v>16971</v>
      </c>
      <c r="AQ971" s="5" t="s">
        <v>16</v>
      </c>
      <c r="AR971" s="5" t="s">
        <v>16972</v>
      </c>
      <c r="AS971" s="5" t="s">
        <v>16</v>
      </c>
      <c r="AT971" s="5" t="s">
        <v>16972</v>
      </c>
      <c r="AU971" s="5" t="s">
        <v>16</v>
      </c>
      <c r="AV971" s="5" t="s">
        <v>16973</v>
      </c>
      <c r="AW971" s="5" t="s">
        <v>16</v>
      </c>
      <c r="AX971" s="5" t="s">
        <v>16973</v>
      </c>
      <c r="AY971" s="5" t="s">
        <v>16</v>
      </c>
      <c r="AZ971" s="5" t="s">
        <v>16967</v>
      </c>
      <c r="BA971" s="5" t="s">
        <v>16</v>
      </c>
      <c r="BB971" s="5" t="s">
        <v>16967</v>
      </c>
      <c r="BC971" s="5" t="s">
        <v>16</v>
      </c>
      <c r="BD971" s="5" t="s">
        <v>16974</v>
      </c>
      <c r="BE971" s="5" t="s">
        <v>16</v>
      </c>
      <c r="BF971" s="5" t="s">
        <v>16974</v>
      </c>
      <c r="BG971" s="5" t="s">
        <v>16</v>
      </c>
      <c r="BH971" s="5" t="s">
        <v>16974</v>
      </c>
      <c r="BI971" s="5" t="s">
        <v>16</v>
      </c>
      <c r="BJ971" s="5" t="s">
        <v>16974</v>
      </c>
      <c r="BK971" s="5" t="s">
        <v>16</v>
      </c>
      <c r="BL971" s="5" t="s">
        <v>16975</v>
      </c>
      <c r="BM971" s="5" t="s">
        <v>16</v>
      </c>
      <c r="BN971" s="5" t="s">
        <v>16975</v>
      </c>
      <c r="BO971" s="5" t="s">
        <v>16</v>
      </c>
      <c r="BP971" s="5" t="s">
        <v>16976</v>
      </c>
      <c r="BQ971" s="5" t="s">
        <v>16</v>
      </c>
      <c r="BR971" s="5" t="s">
        <v>16976</v>
      </c>
      <c r="BS971" s="5" t="s">
        <v>16</v>
      </c>
      <c r="BT971" s="5" t="s">
        <v>16977</v>
      </c>
      <c r="BU971" s="5" t="s">
        <v>16</v>
      </c>
      <c r="BV971" s="5" t="s">
        <v>16977</v>
      </c>
      <c r="BW971" s="5" t="s">
        <v>16</v>
      </c>
      <c r="BX971" s="5" t="s">
        <v>16978</v>
      </c>
      <c r="BY971" s="5" t="s">
        <v>16</v>
      </c>
      <c r="BZ971" s="5" t="s">
        <v>16978</v>
      </c>
      <c r="CA971" s="5" t="s">
        <v>16</v>
      </c>
      <c r="CB971" s="5" t="s">
        <v>16979</v>
      </c>
      <c r="CC971" s="5" t="s">
        <v>16</v>
      </c>
      <c r="CD971" s="5" t="s">
        <v>16979</v>
      </c>
      <c r="CE971" s="5" t="s">
        <v>16</v>
      </c>
      <c r="CF971" s="5" t="s">
        <v>16972</v>
      </c>
      <c r="CG971" s="5" t="s">
        <v>16</v>
      </c>
      <c r="CH971" s="5" t="s">
        <v>16972</v>
      </c>
      <c r="CI971" s="5" t="s">
        <v>16</v>
      </c>
      <c r="CJ971" s="5" t="s">
        <v>16980</v>
      </c>
      <c r="CK971" s="5" t="s">
        <v>16</v>
      </c>
      <c r="CL971" s="5" t="s">
        <v>16980</v>
      </c>
      <c r="CM971" s="5" t="s">
        <v>16</v>
      </c>
      <c r="CN971" s="5" t="s">
        <v>16981</v>
      </c>
      <c r="CO971" s="5" t="s">
        <v>16</v>
      </c>
      <c r="CP971" s="5" t="s">
        <v>16981</v>
      </c>
      <c r="CQ971" s="5" t="s">
        <v>16</v>
      </c>
      <c r="CR971" s="5" t="s">
        <v>16982</v>
      </c>
      <c r="CS971" s="5" t="s">
        <v>16</v>
      </c>
      <c r="CT971" s="5" t="s">
        <v>16982</v>
      </c>
    </row>
    <row r="972" spans="2:98" x14ac:dyDescent="0.3">
      <c r="B972" s="5" t="s">
        <v>16983</v>
      </c>
      <c r="C972" s="5" t="s">
        <v>28</v>
      </c>
      <c r="D972" s="5" t="s">
        <v>29</v>
      </c>
      <c r="E972" s="5">
        <v>240</v>
      </c>
      <c r="F972" s="5">
        <v>163</v>
      </c>
      <c r="G972" s="5" t="s">
        <v>16</v>
      </c>
      <c r="H972" s="5" t="s">
        <v>16984</v>
      </c>
      <c r="I972" s="5" t="s">
        <v>16</v>
      </c>
      <c r="J972" s="5" t="s">
        <v>16984</v>
      </c>
      <c r="K972" s="5" t="s">
        <v>16</v>
      </c>
      <c r="L972" s="5" t="s">
        <v>16985</v>
      </c>
      <c r="M972" s="5" t="s">
        <v>16</v>
      </c>
      <c r="N972" s="5" t="s">
        <v>16985</v>
      </c>
      <c r="O972" s="5" t="s">
        <v>16</v>
      </c>
      <c r="P972" s="5" t="s">
        <v>16986</v>
      </c>
      <c r="Q972" s="5" t="s">
        <v>16</v>
      </c>
      <c r="R972" s="5" t="s">
        <v>16986</v>
      </c>
      <c r="S972" s="5" t="s">
        <v>16</v>
      </c>
      <c r="T972" s="5" t="s">
        <v>16987</v>
      </c>
      <c r="U972" s="5" t="s">
        <v>16</v>
      </c>
      <c r="V972" s="5" t="s">
        <v>16987</v>
      </c>
      <c r="W972" s="5" t="s">
        <v>16</v>
      </c>
      <c r="X972" s="5" t="s">
        <v>16988</v>
      </c>
      <c r="Y972" s="5" t="s">
        <v>16</v>
      </c>
      <c r="Z972" s="5" t="s">
        <v>16988</v>
      </c>
      <c r="AA972" s="5" t="s">
        <v>16</v>
      </c>
      <c r="AB972" s="5" t="s">
        <v>16989</v>
      </c>
      <c r="AC972" s="5" t="s">
        <v>16</v>
      </c>
      <c r="AD972" s="5" t="s">
        <v>16989</v>
      </c>
      <c r="AE972" s="5" t="s">
        <v>16</v>
      </c>
      <c r="AF972" s="5" t="s">
        <v>16990</v>
      </c>
      <c r="AG972" s="5" t="s">
        <v>16</v>
      </c>
      <c r="AH972" s="5" t="s">
        <v>16990</v>
      </c>
      <c r="AI972" s="5" t="s">
        <v>24</v>
      </c>
      <c r="AJ972" s="5" t="s">
        <v>16991</v>
      </c>
      <c r="AK972" s="5" t="s">
        <v>24</v>
      </c>
      <c r="AL972" s="5" t="s">
        <v>16991</v>
      </c>
      <c r="AM972" s="5" t="s">
        <v>24</v>
      </c>
      <c r="AN972" s="5" t="s">
        <v>16992</v>
      </c>
      <c r="AO972" s="5" t="s">
        <v>24</v>
      </c>
      <c r="AP972" s="5" t="s">
        <v>16992</v>
      </c>
      <c r="AQ972" s="5" t="s">
        <v>16</v>
      </c>
      <c r="AR972" s="5" t="s">
        <v>16993</v>
      </c>
      <c r="AS972" s="5" t="s">
        <v>16</v>
      </c>
      <c r="AT972" s="5" t="s">
        <v>16993</v>
      </c>
      <c r="AU972" s="5" t="s">
        <v>16</v>
      </c>
      <c r="AV972" s="5" t="s">
        <v>16994</v>
      </c>
      <c r="AW972" s="5" t="s">
        <v>16</v>
      </c>
      <c r="AX972" s="5" t="s">
        <v>16994</v>
      </c>
      <c r="AY972" s="5" t="s">
        <v>16</v>
      </c>
      <c r="AZ972" s="5" t="s">
        <v>16995</v>
      </c>
      <c r="BA972" s="5" t="s">
        <v>16</v>
      </c>
      <c r="BB972" s="5" t="s">
        <v>16995</v>
      </c>
      <c r="BC972" s="5" t="s">
        <v>16</v>
      </c>
      <c r="BD972" s="5" t="s">
        <v>16996</v>
      </c>
      <c r="BE972" s="5" t="s">
        <v>16</v>
      </c>
      <c r="BF972" s="5" t="s">
        <v>16996</v>
      </c>
      <c r="BG972" s="5" t="s">
        <v>16</v>
      </c>
      <c r="BH972" s="5" t="s">
        <v>16997</v>
      </c>
      <c r="BI972" s="5" t="s">
        <v>16</v>
      </c>
      <c r="BJ972" s="5" t="s">
        <v>16997</v>
      </c>
      <c r="BK972" s="5" t="s">
        <v>16</v>
      </c>
      <c r="BL972" s="5" t="s">
        <v>16998</v>
      </c>
      <c r="BM972" s="5" t="s">
        <v>16</v>
      </c>
      <c r="BN972" s="5" t="s">
        <v>16998</v>
      </c>
      <c r="BO972" s="5" t="s">
        <v>16</v>
      </c>
      <c r="BP972" s="5" t="s">
        <v>16999</v>
      </c>
      <c r="BQ972" s="5" t="s">
        <v>16</v>
      </c>
      <c r="BR972" s="5" t="s">
        <v>16999</v>
      </c>
      <c r="BS972" s="5" t="s">
        <v>16</v>
      </c>
      <c r="BT972" s="5" t="s">
        <v>17000</v>
      </c>
      <c r="BU972" s="5" t="s">
        <v>16</v>
      </c>
      <c r="BV972" s="5" t="s">
        <v>17000</v>
      </c>
      <c r="BW972" s="5" t="s">
        <v>16</v>
      </c>
      <c r="BX972" s="5" t="s">
        <v>17001</v>
      </c>
      <c r="BY972" s="5" t="s">
        <v>16</v>
      </c>
      <c r="BZ972" s="5" t="s">
        <v>17001</v>
      </c>
      <c r="CA972" s="5" t="s">
        <v>16</v>
      </c>
      <c r="CB972" s="5" t="s">
        <v>17002</v>
      </c>
      <c r="CC972" s="5" t="s">
        <v>16</v>
      </c>
      <c r="CD972" s="5" t="s">
        <v>17002</v>
      </c>
      <c r="CE972" s="5" t="s">
        <v>16</v>
      </c>
      <c r="CF972" s="5" t="s">
        <v>17003</v>
      </c>
      <c r="CG972" s="5" t="s">
        <v>16</v>
      </c>
      <c r="CH972" s="5" t="s">
        <v>17003</v>
      </c>
      <c r="CI972" s="5" t="s">
        <v>16</v>
      </c>
      <c r="CJ972" s="5" t="s">
        <v>17004</v>
      </c>
      <c r="CK972" s="5" t="s">
        <v>16</v>
      </c>
      <c r="CL972" s="5" t="s">
        <v>17004</v>
      </c>
      <c r="CM972" s="5" t="s">
        <v>16</v>
      </c>
      <c r="CN972" s="5" t="s">
        <v>17005</v>
      </c>
      <c r="CO972" s="5" t="s">
        <v>16</v>
      </c>
      <c r="CP972" s="5" t="s">
        <v>17005</v>
      </c>
      <c r="CQ972" s="5" t="s">
        <v>16</v>
      </c>
      <c r="CR972" s="5" t="s">
        <v>17006</v>
      </c>
      <c r="CS972" s="5" t="s">
        <v>16</v>
      </c>
      <c r="CT972" s="5" t="s">
        <v>17006</v>
      </c>
    </row>
    <row r="973" spans="2:98" x14ac:dyDescent="0.3">
      <c r="B973" s="5" t="s">
        <v>17007</v>
      </c>
      <c r="C973" s="5" t="s">
        <v>28</v>
      </c>
      <c r="D973" s="5" t="s">
        <v>29</v>
      </c>
      <c r="E973" s="5">
        <v>240</v>
      </c>
      <c r="F973" s="5">
        <v>163</v>
      </c>
      <c r="G973" s="5" t="s">
        <v>16</v>
      </c>
      <c r="H973" s="5" t="s">
        <v>17008</v>
      </c>
      <c r="I973" s="5" t="s">
        <v>16</v>
      </c>
      <c r="J973" s="5" t="s">
        <v>17008</v>
      </c>
      <c r="K973" s="5" t="s">
        <v>16</v>
      </c>
      <c r="L973" s="5" t="s">
        <v>17009</v>
      </c>
      <c r="M973" s="5" t="s">
        <v>16</v>
      </c>
      <c r="N973" s="5" t="s">
        <v>17009</v>
      </c>
      <c r="O973" s="5" t="s">
        <v>16</v>
      </c>
      <c r="P973" s="5" t="s">
        <v>17010</v>
      </c>
      <c r="Q973" s="5" t="s">
        <v>16</v>
      </c>
      <c r="R973" s="5" t="s">
        <v>17010</v>
      </c>
      <c r="S973" s="5" t="s">
        <v>16</v>
      </c>
      <c r="T973" s="5" t="s">
        <v>17011</v>
      </c>
      <c r="U973" s="5" t="s">
        <v>16</v>
      </c>
      <c r="V973" s="5" t="s">
        <v>17011</v>
      </c>
      <c r="W973" s="5" t="s">
        <v>16</v>
      </c>
      <c r="X973" s="5" t="s">
        <v>17012</v>
      </c>
      <c r="Y973" s="5" t="s">
        <v>16</v>
      </c>
      <c r="Z973" s="5" t="s">
        <v>17012</v>
      </c>
      <c r="AA973" s="5" t="s">
        <v>16</v>
      </c>
      <c r="AB973" s="5" t="s">
        <v>17013</v>
      </c>
      <c r="AC973" s="5" t="s">
        <v>16</v>
      </c>
      <c r="AD973" s="5" t="s">
        <v>17013</v>
      </c>
      <c r="AE973" s="5" t="s">
        <v>16</v>
      </c>
      <c r="AF973" s="5" t="s">
        <v>17014</v>
      </c>
      <c r="AG973" s="5" t="s">
        <v>16</v>
      </c>
      <c r="AH973" s="5" t="s">
        <v>17014</v>
      </c>
      <c r="AI973" s="5" t="s">
        <v>24</v>
      </c>
      <c r="AJ973" s="5" t="s">
        <v>17015</v>
      </c>
      <c r="AK973" s="5" t="s">
        <v>24</v>
      </c>
      <c r="AL973" s="5" t="s">
        <v>17015</v>
      </c>
      <c r="AM973" s="5" t="s">
        <v>24</v>
      </c>
      <c r="AN973" s="5" t="s">
        <v>17016</v>
      </c>
      <c r="AO973" s="5" t="s">
        <v>24</v>
      </c>
      <c r="AP973" s="5" t="s">
        <v>17016</v>
      </c>
      <c r="AQ973" s="5" t="s">
        <v>16</v>
      </c>
      <c r="AR973" s="5" t="s">
        <v>17017</v>
      </c>
      <c r="AS973" s="5" t="s">
        <v>16</v>
      </c>
      <c r="AT973" s="5" t="s">
        <v>17017</v>
      </c>
      <c r="AU973" s="5" t="s">
        <v>16</v>
      </c>
      <c r="AV973" s="5" t="s">
        <v>17018</v>
      </c>
      <c r="AW973" s="5" t="s">
        <v>16</v>
      </c>
      <c r="AX973" s="5" t="s">
        <v>17018</v>
      </c>
      <c r="AY973" s="5" t="s">
        <v>16</v>
      </c>
      <c r="AZ973" s="5" t="s">
        <v>17019</v>
      </c>
      <c r="BA973" s="5" t="s">
        <v>16</v>
      </c>
      <c r="BB973" s="5" t="s">
        <v>17019</v>
      </c>
      <c r="BC973" s="5" t="s">
        <v>16</v>
      </c>
      <c r="BD973" s="5" t="s">
        <v>17020</v>
      </c>
      <c r="BE973" s="5" t="s">
        <v>16</v>
      </c>
      <c r="BF973" s="5" t="s">
        <v>17020</v>
      </c>
      <c r="BG973" s="5" t="s">
        <v>16</v>
      </c>
      <c r="BH973" s="5" t="s">
        <v>17021</v>
      </c>
      <c r="BI973" s="5" t="s">
        <v>16</v>
      </c>
      <c r="BJ973" s="5" t="s">
        <v>17021</v>
      </c>
      <c r="BK973" s="5" t="s">
        <v>16</v>
      </c>
      <c r="BL973" s="5" t="s">
        <v>17022</v>
      </c>
      <c r="BM973" s="5" t="s">
        <v>16</v>
      </c>
      <c r="BN973" s="5" t="s">
        <v>17022</v>
      </c>
      <c r="BO973" s="5" t="s">
        <v>16</v>
      </c>
      <c r="BP973" s="5" t="s">
        <v>17023</v>
      </c>
      <c r="BQ973" s="5" t="s">
        <v>16</v>
      </c>
      <c r="BR973" s="5" t="s">
        <v>17023</v>
      </c>
      <c r="BS973" s="5" t="s">
        <v>16</v>
      </c>
      <c r="BT973" s="5" t="s">
        <v>17024</v>
      </c>
      <c r="BU973" s="5" t="s">
        <v>16</v>
      </c>
      <c r="BV973" s="5" t="s">
        <v>17024</v>
      </c>
      <c r="BW973" s="5" t="s">
        <v>16</v>
      </c>
      <c r="BX973" s="5" t="s">
        <v>17025</v>
      </c>
      <c r="BY973" s="5" t="s">
        <v>16</v>
      </c>
      <c r="BZ973" s="5" t="s">
        <v>17025</v>
      </c>
      <c r="CA973" s="5" t="s">
        <v>16</v>
      </c>
      <c r="CB973" s="5" t="s">
        <v>17026</v>
      </c>
      <c r="CC973" s="5" t="s">
        <v>16</v>
      </c>
      <c r="CD973" s="5" t="s">
        <v>17026</v>
      </c>
      <c r="CE973" s="5" t="s">
        <v>16</v>
      </c>
      <c r="CF973" s="5" t="s">
        <v>17027</v>
      </c>
      <c r="CG973" s="5" t="s">
        <v>16</v>
      </c>
      <c r="CH973" s="5" t="s">
        <v>17027</v>
      </c>
      <c r="CI973" s="5" t="s">
        <v>16</v>
      </c>
      <c r="CJ973" s="5" t="s">
        <v>17028</v>
      </c>
      <c r="CK973" s="5" t="s">
        <v>16</v>
      </c>
      <c r="CL973" s="5" t="s">
        <v>17028</v>
      </c>
      <c r="CM973" s="5" t="s">
        <v>16</v>
      </c>
      <c r="CN973" s="5" t="s">
        <v>17029</v>
      </c>
      <c r="CO973" s="5" t="s">
        <v>16</v>
      </c>
      <c r="CP973" s="5" t="s">
        <v>17029</v>
      </c>
      <c r="CQ973" s="5" t="s">
        <v>16</v>
      </c>
      <c r="CR973" s="5" t="s">
        <v>17030</v>
      </c>
      <c r="CS973" s="5" t="s">
        <v>16</v>
      </c>
      <c r="CT973" s="5" t="s">
        <v>17030</v>
      </c>
    </row>
    <row r="974" spans="2:98" x14ac:dyDescent="0.3">
      <c r="B974" s="5" t="s">
        <v>17031</v>
      </c>
      <c r="C974" s="5" t="s">
        <v>28</v>
      </c>
      <c r="D974" s="5" t="s">
        <v>29</v>
      </c>
      <c r="E974" s="5">
        <v>200</v>
      </c>
      <c r="F974" s="5">
        <v>163</v>
      </c>
      <c r="G974" s="5" t="s">
        <v>16</v>
      </c>
      <c r="H974" s="5" t="s">
        <v>17032</v>
      </c>
      <c r="I974" s="5" t="s">
        <v>16</v>
      </c>
      <c r="J974" s="5" t="s">
        <v>17032</v>
      </c>
      <c r="K974" s="5" t="s">
        <v>16</v>
      </c>
      <c r="L974" s="5" t="s">
        <v>17033</v>
      </c>
      <c r="M974" s="5" t="s">
        <v>16</v>
      </c>
      <c r="N974" s="5" t="s">
        <v>17033</v>
      </c>
      <c r="O974" s="5" t="s">
        <v>16</v>
      </c>
      <c r="P974" s="5" t="s">
        <v>17034</v>
      </c>
      <c r="Q974" s="5" t="s">
        <v>16</v>
      </c>
      <c r="R974" s="5" t="s">
        <v>17034</v>
      </c>
      <c r="S974" s="5" t="s">
        <v>16</v>
      </c>
      <c r="T974" s="5" t="s">
        <v>17035</v>
      </c>
      <c r="U974" s="5" t="s">
        <v>16</v>
      </c>
      <c r="V974" s="5" t="s">
        <v>17035</v>
      </c>
      <c r="W974" s="5" t="s">
        <v>16</v>
      </c>
      <c r="X974" s="5" t="s">
        <v>17036</v>
      </c>
      <c r="Y974" s="5" t="s">
        <v>16</v>
      </c>
      <c r="Z974" s="5" t="s">
        <v>17036</v>
      </c>
      <c r="AA974" s="5" t="s">
        <v>16</v>
      </c>
      <c r="AB974" s="5" t="s">
        <v>17037</v>
      </c>
      <c r="AC974" s="5" t="s">
        <v>16</v>
      </c>
      <c r="AD974" s="5" t="s">
        <v>17037</v>
      </c>
      <c r="AE974" s="5" t="s">
        <v>16</v>
      </c>
      <c r="AF974" s="5" t="s">
        <v>17038</v>
      </c>
      <c r="AG974" s="5" t="s">
        <v>16</v>
      </c>
      <c r="AH974" s="5" t="s">
        <v>17038</v>
      </c>
      <c r="AI974" s="5" t="s">
        <v>24</v>
      </c>
      <c r="AJ974" s="5" t="s">
        <v>17039</v>
      </c>
      <c r="AK974" s="5" t="s">
        <v>24</v>
      </c>
      <c r="AL974" s="5" t="s">
        <v>17039</v>
      </c>
      <c r="AM974" s="5" t="s">
        <v>24</v>
      </c>
      <c r="AN974" s="5" t="s">
        <v>17040</v>
      </c>
      <c r="AO974" s="5" t="s">
        <v>24</v>
      </c>
      <c r="AP974" s="5" t="s">
        <v>17040</v>
      </c>
      <c r="AQ974" s="5" t="s">
        <v>16</v>
      </c>
      <c r="AR974" s="5" t="s">
        <v>17041</v>
      </c>
      <c r="AS974" s="5" t="s">
        <v>16</v>
      </c>
      <c r="AT974" s="5" t="s">
        <v>17041</v>
      </c>
      <c r="AU974" s="5" t="s">
        <v>16</v>
      </c>
      <c r="AV974" s="5" t="s">
        <v>17042</v>
      </c>
      <c r="AW974" s="5" t="s">
        <v>16</v>
      </c>
      <c r="AX974" s="5" t="s">
        <v>17042</v>
      </c>
      <c r="AY974" s="5" t="s">
        <v>16</v>
      </c>
      <c r="AZ974" s="5" t="s">
        <v>17043</v>
      </c>
      <c r="BA974" s="5" t="s">
        <v>16</v>
      </c>
      <c r="BB974" s="5" t="s">
        <v>17043</v>
      </c>
      <c r="BC974" s="5" t="s">
        <v>16</v>
      </c>
      <c r="BD974" s="5" t="s">
        <v>17044</v>
      </c>
      <c r="BE974" s="5" t="s">
        <v>16</v>
      </c>
      <c r="BF974" s="5" t="s">
        <v>17044</v>
      </c>
      <c r="BG974" s="5" t="s">
        <v>16</v>
      </c>
      <c r="BH974" s="5" t="s">
        <v>17045</v>
      </c>
      <c r="BI974" s="5" t="s">
        <v>16</v>
      </c>
      <c r="BJ974" s="5" t="s">
        <v>17045</v>
      </c>
      <c r="BK974" s="5" t="s">
        <v>16</v>
      </c>
      <c r="BL974" s="5" t="s">
        <v>17046</v>
      </c>
      <c r="BM974" s="5" t="s">
        <v>16</v>
      </c>
      <c r="BN974" s="5" t="s">
        <v>17046</v>
      </c>
      <c r="BO974" s="5" t="s">
        <v>16</v>
      </c>
      <c r="BP974" s="5" t="s">
        <v>17047</v>
      </c>
      <c r="BQ974" s="5" t="s">
        <v>16</v>
      </c>
      <c r="BR974" s="5" t="s">
        <v>17047</v>
      </c>
      <c r="BS974" s="5" t="s">
        <v>16</v>
      </c>
      <c r="BT974" s="5" t="s">
        <v>17048</v>
      </c>
      <c r="BU974" s="5" t="s">
        <v>16</v>
      </c>
      <c r="BV974" s="5" t="s">
        <v>17048</v>
      </c>
      <c r="BW974" s="5" t="s">
        <v>16</v>
      </c>
      <c r="BX974" s="5" t="s">
        <v>17049</v>
      </c>
      <c r="BY974" s="5" t="s">
        <v>16</v>
      </c>
      <c r="BZ974" s="5" t="s">
        <v>17049</v>
      </c>
      <c r="CA974" s="5" t="s">
        <v>16</v>
      </c>
      <c r="CB974" s="5" t="s">
        <v>17050</v>
      </c>
      <c r="CC974" s="5" t="s">
        <v>16</v>
      </c>
      <c r="CD974" s="5" t="s">
        <v>17050</v>
      </c>
      <c r="CE974" s="5" t="s">
        <v>16</v>
      </c>
      <c r="CF974" s="5" t="s">
        <v>17051</v>
      </c>
      <c r="CG974" s="5" t="s">
        <v>16</v>
      </c>
      <c r="CH974" s="5" t="s">
        <v>17051</v>
      </c>
      <c r="CI974" s="5" t="s">
        <v>16</v>
      </c>
      <c r="CJ974" s="5" t="s">
        <v>17052</v>
      </c>
      <c r="CK974" s="5" t="s">
        <v>16</v>
      </c>
      <c r="CL974" s="5" t="s">
        <v>17052</v>
      </c>
      <c r="CM974" s="5" t="s">
        <v>16</v>
      </c>
      <c r="CN974" s="5" t="s">
        <v>17053</v>
      </c>
      <c r="CO974" s="5" t="s">
        <v>16</v>
      </c>
      <c r="CP974" s="5" t="s">
        <v>17053</v>
      </c>
      <c r="CQ974" s="5" t="s">
        <v>16</v>
      </c>
      <c r="CR974" s="5" t="s">
        <v>17054</v>
      </c>
      <c r="CS974" s="5" t="s">
        <v>16</v>
      </c>
      <c r="CT974" s="5" t="s">
        <v>17054</v>
      </c>
    </row>
    <row r="975" spans="2:98" x14ac:dyDescent="0.3">
      <c r="B975" s="5" t="s">
        <v>17055</v>
      </c>
      <c r="C975" s="5" t="s">
        <v>28</v>
      </c>
      <c r="D975" s="5" t="s">
        <v>29</v>
      </c>
      <c r="E975" s="5">
        <v>200</v>
      </c>
      <c r="F975" s="5">
        <v>163</v>
      </c>
      <c r="G975" s="5" t="s">
        <v>16</v>
      </c>
      <c r="H975" s="5" t="s">
        <v>17056</v>
      </c>
      <c r="I975" s="5" t="s">
        <v>16</v>
      </c>
      <c r="J975" s="5" t="s">
        <v>17056</v>
      </c>
      <c r="K975" s="5" t="s">
        <v>16</v>
      </c>
      <c r="L975" s="5" t="s">
        <v>17057</v>
      </c>
      <c r="M975" s="5" t="s">
        <v>16</v>
      </c>
      <c r="N975" s="5" t="s">
        <v>17057</v>
      </c>
      <c r="O975" s="5" t="s">
        <v>16</v>
      </c>
      <c r="P975" s="5" t="s">
        <v>17058</v>
      </c>
      <c r="Q975" s="5" t="s">
        <v>16</v>
      </c>
      <c r="R975" s="5" t="s">
        <v>17058</v>
      </c>
      <c r="S975" s="5" t="s">
        <v>16</v>
      </c>
      <c r="T975" s="5" t="s">
        <v>17059</v>
      </c>
      <c r="U975" s="5" t="s">
        <v>16</v>
      </c>
      <c r="V975" s="5" t="s">
        <v>17059</v>
      </c>
      <c r="W975" s="5" t="s">
        <v>16</v>
      </c>
      <c r="X975" s="5" t="s">
        <v>17060</v>
      </c>
      <c r="Y975" s="5" t="s">
        <v>16</v>
      </c>
      <c r="Z975" s="5" t="s">
        <v>17060</v>
      </c>
      <c r="AA975" s="5" t="s">
        <v>16</v>
      </c>
      <c r="AB975" s="5" t="s">
        <v>17061</v>
      </c>
      <c r="AC975" s="5" t="s">
        <v>16</v>
      </c>
      <c r="AD975" s="5" t="s">
        <v>17061</v>
      </c>
      <c r="AE975" s="5" t="s">
        <v>16</v>
      </c>
      <c r="AF975" s="5" t="s">
        <v>17062</v>
      </c>
      <c r="AG975" s="5" t="s">
        <v>16</v>
      </c>
      <c r="AH975" s="5" t="s">
        <v>17062</v>
      </c>
      <c r="AI975" s="5" t="s">
        <v>24</v>
      </c>
      <c r="AJ975" s="5" t="s">
        <v>17063</v>
      </c>
      <c r="AK975" s="5" t="s">
        <v>24</v>
      </c>
      <c r="AL975" s="5" t="s">
        <v>17063</v>
      </c>
      <c r="AM975" s="5" t="s">
        <v>24</v>
      </c>
      <c r="AN975" s="5" t="s">
        <v>17064</v>
      </c>
      <c r="AO975" s="5" t="s">
        <v>24</v>
      </c>
      <c r="AP975" s="5" t="s">
        <v>17064</v>
      </c>
      <c r="AQ975" s="5" t="s">
        <v>16</v>
      </c>
      <c r="AR975" s="5" t="s">
        <v>17065</v>
      </c>
      <c r="AS975" s="5" t="s">
        <v>16</v>
      </c>
      <c r="AT975" s="5" t="s">
        <v>17065</v>
      </c>
      <c r="AU975" s="5" t="s">
        <v>16</v>
      </c>
      <c r="AV975" s="5" t="s">
        <v>17066</v>
      </c>
      <c r="AW975" s="5" t="s">
        <v>16</v>
      </c>
      <c r="AX975" s="5" t="s">
        <v>17066</v>
      </c>
      <c r="AY975" s="5" t="s">
        <v>16</v>
      </c>
      <c r="AZ975" s="5" t="s">
        <v>17067</v>
      </c>
      <c r="BA975" s="5" t="s">
        <v>16</v>
      </c>
      <c r="BB975" s="5" t="s">
        <v>17067</v>
      </c>
      <c r="BC975" s="5" t="s">
        <v>16</v>
      </c>
      <c r="BD975" s="5" t="s">
        <v>17068</v>
      </c>
      <c r="BE975" s="5" t="s">
        <v>16</v>
      </c>
      <c r="BF975" s="5" t="s">
        <v>17068</v>
      </c>
      <c r="BG975" s="5" t="s">
        <v>16</v>
      </c>
      <c r="BH975" s="5" t="s">
        <v>17069</v>
      </c>
      <c r="BI975" s="5" t="s">
        <v>16</v>
      </c>
      <c r="BJ975" s="5" t="s">
        <v>17069</v>
      </c>
      <c r="BK975" s="5" t="s">
        <v>16</v>
      </c>
      <c r="BL975" s="5" t="s">
        <v>17070</v>
      </c>
      <c r="BM975" s="5" t="s">
        <v>16</v>
      </c>
      <c r="BN975" s="5" t="s">
        <v>17070</v>
      </c>
      <c r="BO975" s="5" t="s">
        <v>16</v>
      </c>
      <c r="BP975" s="5" t="s">
        <v>17071</v>
      </c>
      <c r="BQ975" s="5" t="s">
        <v>16</v>
      </c>
      <c r="BR975" s="5" t="s">
        <v>17071</v>
      </c>
      <c r="BS975" s="5" t="s">
        <v>16</v>
      </c>
      <c r="BT975" s="5" t="s">
        <v>17072</v>
      </c>
      <c r="BU975" s="5" t="s">
        <v>16</v>
      </c>
      <c r="BV975" s="5" t="s">
        <v>17072</v>
      </c>
      <c r="BW975" s="5" t="s">
        <v>16</v>
      </c>
      <c r="BX975" s="5" t="s">
        <v>17073</v>
      </c>
      <c r="BY975" s="5" t="s">
        <v>16</v>
      </c>
      <c r="BZ975" s="5" t="s">
        <v>17073</v>
      </c>
      <c r="CA975" s="5" t="s">
        <v>16</v>
      </c>
      <c r="CB975" s="5" t="s">
        <v>17074</v>
      </c>
      <c r="CC975" s="5" t="s">
        <v>16</v>
      </c>
      <c r="CD975" s="5" t="s">
        <v>17074</v>
      </c>
      <c r="CE975" s="5" t="s">
        <v>16</v>
      </c>
      <c r="CF975" s="5" t="s">
        <v>17075</v>
      </c>
      <c r="CG975" s="5" t="s">
        <v>16</v>
      </c>
      <c r="CH975" s="5" t="s">
        <v>17075</v>
      </c>
      <c r="CI975" s="5" t="s">
        <v>16</v>
      </c>
      <c r="CJ975" s="5" t="s">
        <v>17076</v>
      </c>
      <c r="CK975" s="5" t="s">
        <v>16</v>
      </c>
      <c r="CL975" s="5" t="s">
        <v>17076</v>
      </c>
      <c r="CM975" s="5" t="s">
        <v>16</v>
      </c>
      <c r="CN975" s="5" t="s">
        <v>17077</v>
      </c>
      <c r="CO975" s="5" t="s">
        <v>16</v>
      </c>
      <c r="CP975" s="5" t="s">
        <v>17077</v>
      </c>
      <c r="CQ975" s="5" t="s">
        <v>16</v>
      </c>
      <c r="CR975" s="5" t="s">
        <v>17078</v>
      </c>
      <c r="CS975" s="5" t="s">
        <v>16</v>
      </c>
      <c r="CT975" s="5" t="s">
        <v>17078</v>
      </c>
    </row>
    <row r="976" spans="2:98" x14ac:dyDescent="0.3">
      <c r="B976" s="5" t="s">
        <v>17079</v>
      </c>
      <c r="C976" s="5" t="s">
        <v>28</v>
      </c>
      <c r="D976" s="5" t="s">
        <v>29</v>
      </c>
      <c r="E976" s="5">
        <v>200</v>
      </c>
      <c r="F976" s="5">
        <v>163</v>
      </c>
      <c r="G976" s="5" t="s">
        <v>16</v>
      </c>
      <c r="H976" s="5" t="s">
        <v>17080</v>
      </c>
      <c r="I976" s="5" t="s">
        <v>16</v>
      </c>
      <c r="J976" s="5" t="s">
        <v>17080</v>
      </c>
      <c r="K976" s="5" t="s">
        <v>16</v>
      </c>
      <c r="L976" s="5" t="s">
        <v>17081</v>
      </c>
      <c r="M976" s="5" t="s">
        <v>16</v>
      </c>
      <c r="N976" s="5" t="s">
        <v>17081</v>
      </c>
      <c r="O976" s="5" t="s">
        <v>16</v>
      </c>
      <c r="P976" s="5" t="s">
        <v>17082</v>
      </c>
      <c r="Q976" s="5" t="s">
        <v>16</v>
      </c>
      <c r="R976" s="5" t="s">
        <v>17082</v>
      </c>
      <c r="S976" s="5" t="s">
        <v>16</v>
      </c>
      <c r="T976" s="5" t="s">
        <v>17083</v>
      </c>
      <c r="U976" s="5" t="s">
        <v>16</v>
      </c>
      <c r="V976" s="5" t="s">
        <v>17083</v>
      </c>
      <c r="W976" s="5" t="s">
        <v>16</v>
      </c>
      <c r="X976" s="5" t="s">
        <v>17084</v>
      </c>
      <c r="Y976" s="5" t="s">
        <v>16</v>
      </c>
      <c r="Z976" s="5" t="s">
        <v>17084</v>
      </c>
      <c r="AA976" s="5" t="s">
        <v>16</v>
      </c>
      <c r="AB976" s="5" t="s">
        <v>17085</v>
      </c>
      <c r="AC976" s="5" t="s">
        <v>16</v>
      </c>
      <c r="AD976" s="5" t="s">
        <v>17085</v>
      </c>
      <c r="AE976" s="5" t="s">
        <v>16</v>
      </c>
      <c r="AF976" s="5" t="s">
        <v>17086</v>
      </c>
      <c r="AG976" s="5" t="s">
        <v>16</v>
      </c>
      <c r="AH976" s="5" t="s">
        <v>17086</v>
      </c>
      <c r="AI976" s="5" t="s">
        <v>24</v>
      </c>
      <c r="AJ976" s="5" t="s">
        <v>17087</v>
      </c>
      <c r="AK976" s="5" t="s">
        <v>24</v>
      </c>
      <c r="AL976" s="5" t="s">
        <v>17087</v>
      </c>
      <c r="AM976" s="5" t="s">
        <v>24</v>
      </c>
      <c r="AN976" s="5" t="s">
        <v>17088</v>
      </c>
      <c r="AO976" s="5" t="s">
        <v>24</v>
      </c>
      <c r="AP976" s="5" t="s">
        <v>17088</v>
      </c>
      <c r="AQ976" s="5" t="s">
        <v>16</v>
      </c>
      <c r="AR976" s="5" t="s">
        <v>17089</v>
      </c>
      <c r="AS976" s="5" t="s">
        <v>16</v>
      </c>
      <c r="AT976" s="5" t="s">
        <v>17089</v>
      </c>
      <c r="AU976" s="5" t="s">
        <v>16</v>
      </c>
      <c r="AV976" s="5" t="s">
        <v>17090</v>
      </c>
      <c r="AW976" s="5" t="s">
        <v>16</v>
      </c>
      <c r="AX976" s="5" t="s">
        <v>17090</v>
      </c>
      <c r="AY976" s="5" t="s">
        <v>16</v>
      </c>
      <c r="AZ976" s="5" t="s">
        <v>17091</v>
      </c>
      <c r="BA976" s="5" t="s">
        <v>16</v>
      </c>
      <c r="BB976" s="5" t="s">
        <v>17091</v>
      </c>
      <c r="BC976" s="5" t="s">
        <v>16</v>
      </c>
      <c r="BD976" s="5" t="s">
        <v>17092</v>
      </c>
      <c r="BE976" s="5" t="s">
        <v>16</v>
      </c>
      <c r="BF976" s="5" t="s">
        <v>17092</v>
      </c>
      <c r="BG976" s="5" t="s">
        <v>16</v>
      </c>
      <c r="BH976" s="5" t="s">
        <v>17093</v>
      </c>
      <c r="BI976" s="5" t="s">
        <v>16</v>
      </c>
      <c r="BJ976" s="5" t="s">
        <v>17093</v>
      </c>
      <c r="BK976" s="5" t="s">
        <v>16</v>
      </c>
      <c r="BL976" s="5" t="s">
        <v>17094</v>
      </c>
      <c r="BM976" s="5" t="s">
        <v>16</v>
      </c>
      <c r="BN976" s="5" t="s">
        <v>17094</v>
      </c>
      <c r="BO976" s="5" t="s">
        <v>16</v>
      </c>
      <c r="BP976" s="5" t="s">
        <v>17095</v>
      </c>
      <c r="BQ976" s="5" t="s">
        <v>16</v>
      </c>
      <c r="BR976" s="5" t="s">
        <v>17095</v>
      </c>
      <c r="BS976" s="5" t="s">
        <v>16</v>
      </c>
      <c r="BT976" s="5" t="s">
        <v>17096</v>
      </c>
      <c r="BU976" s="5" t="s">
        <v>16</v>
      </c>
      <c r="BV976" s="5" t="s">
        <v>17096</v>
      </c>
      <c r="BW976" s="5" t="s">
        <v>16</v>
      </c>
      <c r="BX976" s="5" t="s">
        <v>17097</v>
      </c>
      <c r="BY976" s="5" t="s">
        <v>16</v>
      </c>
      <c r="BZ976" s="5" t="s">
        <v>17097</v>
      </c>
      <c r="CA976" s="5" t="s">
        <v>16</v>
      </c>
      <c r="CB976" s="5" t="s">
        <v>17098</v>
      </c>
      <c r="CC976" s="5" t="s">
        <v>16</v>
      </c>
      <c r="CD976" s="5" t="s">
        <v>17098</v>
      </c>
      <c r="CE976" s="5" t="s">
        <v>16</v>
      </c>
      <c r="CF976" s="5" t="s">
        <v>17099</v>
      </c>
      <c r="CG976" s="5" t="s">
        <v>16</v>
      </c>
      <c r="CH976" s="5" t="s">
        <v>17099</v>
      </c>
      <c r="CI976" s="5" t="s">
        <v>16</v>
      </c>
      <c r="CJ976" s="5" t="s">
        <v>17100</v>
      </c>
      <c r="CK976" s="5" t="s">
        <v>16</v>
      </c>
      <c r="CL976" s="5" t="s">
        <v>17100</v>
      </c>
      <c r="CM976" s="5" t="s">
        <v>16</v>
      </c>
      <c r="CN976" s="5" t="s">
        <v>17101</v>
      </c>
      <c r="CO976" s="5" t="s">
        <v>16</v>
      </c>
      <c r="CP976" s="5" t="s">
        <v>17101</v>
      </c>
      <c r="CQ976" s="5" t="s">
        <v>16</v>
      </c>
      <c r="CR976" s="5" t="s">
        <v>17102</v>
      </c>
      <c r="CS976" s="5" t="s">
        <v>16</v>
      </c>
      <c r="CT976" s="5" t="s">
        <v>17102</v>
      </c>
    </row>
    <row r="977" spans="2:98" x14ac:dyDescent="0.3">
      <c r="B977" s="5" t="s">
        <v>17103</v>
      </c>
      <c r="C977" s="5" t="s">
        <v>28</v>
      </c>
      <c r="D977" s="5" t="s">
        <v>29</v>
      </c>
      <c r="E977" s="5">
        <v>200</v>
      </c>
      <c r="F977" s="5">
        <v>163</v>
      </c>
      <c r="G977" s="5" t="s">
        <v>16</v>
      </c>
      <c r="H977" s="5" t="s">
        <v>17104</v>
      </c>
      <c r="I977" s="5" t="s">
        <v>16</v>
      </c>
      <c r="J977" s="5" t="s">
        <v>17104</v>
      </c>
      <c r="K977" s="5" t="s">
        <v>16</v>
      </c>
      <c r="L977" s="5" t="s">
        <v>17105</v>
      </c>
      <c r="M977" s="5" t="s">
        <v>16</v>
      </c>
      <c r="N977" s="5" t="s">
        <v>17105</v>
      </c>
      <c r="O977" s="5" t="s">
        <v>16</v>
      </c>
      <c r="P977" s="5" t="s">
        <v>17106</v>
      </c>
      <c r="Q977" s="5" t="s">
        <v>16</v>
      </c>
      <c r="R977" s="5" t="s">
        <v>17106</v>
      </c>
      <c r="S977" s="5" t="s">
        <v>16</v>
      </c>
      <c r="T977" s="5" t="s">
        <v>17107</v>
      </c>
      <c r="U977" s="5" t="s">
        <v>16</v>
      </c>
      <c r="V977" s="5" t="s">
        <v>17107</v>
      </c>
      <c r="W977" s="5" t="s">
        <v>16</v>
      </c>
      <c r="X977" s="5" t="s">
        <v>17108</v>
      </c>
      <c r="Y977" s="5" t="s">
        <v>16</v>
      </c>
      <c r="Z977" s="5" t="s">
        <v>17108</v>
      </c>
      <c r="AA977" s="5" t="s">
        <v>16</v>
      </c>
      <c r="AB977" s="5" t="s">
        <v>17109</v>
      </c>
      <c r="AC977" s="5" t="s">
        <v>16</v>
      </c>
      <c r="AD977" s="5" t="s">
        <v>17109</v>
      </c>
      <c r="AE977" s="5" t="s">
        <v>16</v>
      </c>
      <c r="AF977" s="5" t="s">
        <v>17110</v>
      </c>
      <c r="AG977" s="5" t="s">
        <v>16</v>
      </c>
      <c r="AH977" s="5" t="s">
        <v>17110</v>
      </c>
      <c r="AI977" s="5" t="s">
        <v>24</v>
      </c>
      <c r="AJ977" s="5" t="s">
        <v>17111</v>
      </c>
      <c r="AK977" s="5" t="s">
        <v>24</v>
      </c>
      <c r="AL977" s="5" t="s">
        <v>17111</v>
      </c>
      <c r="AM977" s="5" t="s">
        <v>24</v>
      </c>
      <c r="AN977" s="5" t="s">
        <v>17112</v>
      </c>
      <c r="AO977" s="5" t="s">
        <v>24</v>
      </c>
      <c r="AP977" s="5" t="s">
        <v>17112</v>
      </c>
      <c r="AQ977" s="5" t="s">
        <v>16</v>
      </c>
      <c r="AR977" s="5" t="s">
        <v>17113</v>
      </c>
      <c r="AS977" s="5" t="s">
        <v>16</v>
      </c>
      <c r="AT977" s="5" t="s">
        <v>17113</v>
      </c>
      <c r="AU977" s="5" t="s">
        <v>16</v>
      </c>
      <c r="AV977" s="5" t="s">
        <v>17114</v>
      </c>
      <c r="AW977" s="5" t="s">
        <v>16</v>
      </c>
      <c r="AX977" s="5" t="s">
        <v>17114</v>
      </c>
      <c r="AY977" s="5" t="s">
        <v>16</v>
      </c>
      <c r="AZ977" s="5" t="s">
        <v>17115</v>
      </c>
      <c r="BA977" s="5" t="s">
        <v>16</v>
      </c>
      <c r="BB977" s="5" t="s">
        <v>17115</v>
      </c>
      <c r="BC977" s="5" t="s">
        <v>16</v>
      </c>
      <c r="BD977" s="5" t="s">
        <v>17116</v>
      </c>
      <c r="BE977" s="5" t="s">
        <v>16</v>
      </c>
      <c r="BF977" s="5" t="s">
        <v>17116</v>
      </c>
      <c r="BG977" s="5" t="s">
        <v>16</v>
      </c>
      <c r="BH977" s="5" t="s">
        <v>17117</v>
      </c>
      <c r="BI977" s="5" t="s">
        <v>16</v>
      </c>
      <c r="BJ977" s="5" t="s">
        <v>17117</v>
      </c>
      <c r="BK977" s="5" t="s">
        <v>16</v>
      </c>
      <c r="BL977" s="5" t="s">
        <v>17118</v>
      </c>
      <c r="BM977" s="5" t="s">
        <v>16</v>
      </c>
      <c r="BN977" s="5" t="s">
        <v>17118</v>
      </c>
      <c r="BO977" s="5" t="s">
        <v>16</v>
      </c>
      <c r="BP977" s="5" t="s">
        <v>17119</v>
      </c>
      <c r="BQ977" s="5" t="s">
        <v>16</v>
      </c>
      <c r="BR977" s="5" t="s">
        <v>17119</v>
      </c>
      <c r="BS977" s="5" t="s">
        <v>16</v>
      </c>
      <c r="BT977" s="5" t="s">
        <v>17120</v>
      </c>
      <c r="BU977" s="5" t="s">
        <v>16</v>
      </c>
      <c r="BV977" s="5" t="s">
        <v>17120</v>
      </c>
      <c r="BW977" s="5" t="s">
        <v>16</v>
      </c>
      <c r="BX977" s="5" t="s">
        <v>17121</v>
      </c>
      <c r="BY977" s="5" t="s">
        <v>16</v>
      </c>
      <c r="BZ977" s="5" t="s">
        <v>17121</v>
      </c>
      <c r="CA977" s="5" t="s">
        <v>16</v>
      </c>
      <c r="CB977" s="5" t="s">
        <v>17122</v>
      </c>
      <c r="CC977" s="5" t="s">
        <v>16</v>
      </c>
      <c r="CD977" s="5" t="s">
        <v>17122</v>
      </c>
      <c r="CE977" s="5" t="s">
        <v>16</v>
      </c>
      <c r="CF977" s="5" t="s">
        <v>17123</v>
      </c>
      <c r="CG977" s="5" t="s">
        <v>16</v>
      </c>
      <c r="CH977" s="5" t="s">
        <v>17123</v>
      </c>
      <c r="CI977" s="5" t="s">
        <v>16</v>
      </c>
      <c r="CJ977" s="5" t="s">
        <v>17124</v>
      </c>
      <c r="CK977" s="5" t="s">
        <v>16</v>
      </c>
      <c r="CL977" s="5" t="s">
        <v>17124</v>
      </c>
      <c r="CM977" s="5" t="s">
        <v>16</v>
      </c>
      <c r="CN977" s="5" t="s">
        <v>17125</v>
      </c>
      <c r="CO977" s="5" t="s">
        <v>16</v>
      </c>
      <c r="CP977" s="5" t="s">
        <v>17125</v>
      </c>
      <c r="CQ977" s="5" t="s">
        <v>16</v>
      </c>
      <c r="CR977" s="5" t="s">
        <v>17126</v>
      </c>
      <c r="CS977" s="5" t="s">
        <v>16</v>
      </c>
      <c r="CT977" s="5" t="s">
        <v>17126</v>
      </c>
    </row>
    <row r="978" spans="2:98" x14ac:dyDescent="0.3">
      <c r="B978" s="5" t="s">
        <v>17127</v>
      </c>
      <c r="C978" s="5" t="s">
        <v>28</v>
      </c>
      <c r="D978" s="5" t="s">
        <v>29</v>
      </c>
      <c r="E978" s="5">
        <v>680</v>
      </c>
      <c r="F978" s="5">
        <v>163</v>
      </c>
      <c r="G978" s="5" t="s">
        <v>17</v>
      </c>
      <c r="H978" s="5" t="s">
        <v>17128</v>
      </c>
      <c r="I978" s="5" t="s">
        <v>17</v>
      </c>
      <c r="J978" s="5" t="s">
        <v>17128</v>
      </c>
      <c r="K978" s="5" t="s">
        <v>17</v>
      </c>
      <c r="L978" s="5" t="s">
        <v>17129</v>
      </c>
      <c r="M978" s="5" t="s">
        <v>17</v>
      </c>
      <c r="N978" s="5" t="s">
        <v>17129</v>
      </c>
      <c r="O978" s="5" t="s">
        <v>17</v>
      </c>
      <c r="P978" s="5" t="s">
        <v>17130</v>
      </c>
      <c r="Q978" s="5" t="s">
        <v>17</v>
      </c>
      <c r="R978" s="5" t="s">
        <v>17130</v>
      </c>
      <c r="S978" s="5" t="s">
        <v>17</v>
      </c>
      <c r="T978" s="5" t="s">
        <v>12004</v>
      </c>
      <c r="U978" s="5" t="s">
        <v>17</v>
      </c>
      <c r="V978" s="5" t="s">
        <v>12004</v>
      </c>
      <c r="W978" s="5" t="s">
        <v>17</v>
      </c>
      <c r="X978" s="5" t="s">
        <v>17131</v>
      </c>
      <c r="Y978" s="5" t="s">
        <v>17</v>
      </c>
      <c r="Z978" s="5" t="s">
        <v>17131</v>
      </c>
      <c r="AA978" s="5" t="s">
        <v>17</v>
      </c>
      <c r="AB978" s="5" t="s">
        <v>12005</v>
      </c>
      <c r="AC978" s="5" t="s">
        <v>17</v>
      </c>
      <c r="AD978" s="5" t="s">
        <v>12005</v>
      </c>
      <c r="AE978" s="5" t="s">
        <v>17</v>
      </c>
      <c r="AF978" s="5" t="s">
        <v>12006</v>
      </c>
      <c r="AG978" s="5" t="s">
        <v>17</v>
      </c>
      <c r="AH978" s="5" t="s">
        <v>12006</v>
      </c>
      <c r="AI978" s="5" t="s">
        <v>26</v>
      </c>
      <c r="AJ978" s="5" t="s">
        <v>17132</v>
      </c>
      <c r="AK978" s="5" t="s">
        <v>26</v>
      </c>
      <c r="AL978" s="5" t="s">
        <v>17132</v>
      </c>
      <c r="AM978" s="5" t="s">
        <v>26</v>
      </c>
      <c r="AN978" s="5" t="s">
        <v>17133</v>
      </c>
      <c r="AO978" s="5" t="s">
        <v>26</v>
      </c>
      <c r="AP978" s="5" t="s">
        <v>17133</v>
      </c>
      <c r="AQ978" s="5" t="s">
        <v>17</v>
      </c>
      <c r="AR978" s="5" t="s">
        <v>17134</v>
      </c>
      <c r="AS978" s="5" t="s">
        <v>17</v>
      </c>
      <c r="AT978" s="5" t="s">
        <v>17134</v>
      </c>
      <c r="AU978" s="5" t="s">
        <v>17</v>
      </c>
      <c r="AV978" s="5" t="s">
        <v>17135</v>
      </c>
      <c r="AW978" s="5" t="s">
        <v>17</v>
      </c>
      <c r="AX978" s="5" t="s">
        <v>17135</v>
      </c>
      <c r="AY978" s="5" t="s">
        <v>17</v>
      </c>
      <c r="AZ978" s="5" t="s">
        <v>17136</v>
      </c>
      <c r="BA978" s="5" t="s">
        <v>17</v>
      </c>
      <c r="BB978" s="5" t="s">
        <v>17136</v>
      </c>
      <c r="BC978" s="5" t="s">
        <v>17</v>
      </c>
      <c r="BD978" s="5" t="s">
        <v>17137</v>
      </c>
      <c r="BE978" s="5" t="s">
        <v>17</v>
      </c>
      <c r="BF978" s="5" t="s">
        <v>17137</v>
      </c>
      <c r="BG978" s="5" t="s">
        <v>17</v>
      </c>
      <c r="BH978" s="5" t="s">
        <v>17138</v>
      </c>
      <c r="BI978" s="5" t="s">
        <v>17</v>
      </c>
      <c r="BJ978" s="5" t="s">
        <v>17138</v>
      </c>
      <c r="BK978" s="5" t="s">
        <v>17</v>
      </c>
      <c r="BL978" s="5" t="s">
        <v>12014</v>
      </c>
      <c r="BM978" s="5" t="s">
        <v>17</v>
      </c>
      <c r="BN978" s="5" t="s">
        <v>12014</v>
      </c>
      <c r="BO978" s="5" t="s">
        <v>17</v>
      </c>
      <c r="BP978" s="5" t="s">
        <v>17139</v>
      </c>
      <c r="BQ978" s="5" t="s">
        <v>17</v>
      </c>
      <c r="BR978" s="5" t="s">
        <v>17139</v>
      </c>
      <c r="BS978" s="5" t="s">
        <v>17</v>
      </c>
      <c r="BT978" s="5" t="s">
        <v>17140</v>
      </c>
      <c r="BU978" s="5" t="s">
        <v>17</v>
      </c>
      <c r="BV978" s="5" t="s">
        <v>17140</v>
      </c>
      <c r="BW978" s="5" t="s">
        <v>17</v>
      </c>
      <c r="BX978" s="5" t="s">
        <v>17141</v>
      </c>
      <c r="BY978" s="5" t="s">
        <v>17</v>
      </c>
      <c r="BZ978" s="5" t="s">
        <v>17141</v>
      </c>
      <c r="CA978" s="5" t="s">
        <v>17</v>
      </c>
      <c r="CB978" s="5" t="s">
        <v>12017</v>
      </c>
      <c r="CC978" s="5" t="s">
        <v>17</v>
      </c>
      <c r="CD978" s="5" t="s">
        <v>12017</v>
      </c>
      <c r="CE978" s="5" t="s">
        <v>17</v>
      </c>
      <c r="CF978" s="5" t="s">
        <v>17142</v>
      </c>
      <c r="CG978" s="5" t="s">
        <v>17</v>
      </c>
      <c r="CH978" s="5" t="s">
        <v>17142</v>
      </c>
      <c r="CI978" s="5" t="s">
        <v>17</v>
      </c>
      <c r="CJ978" s="5" t="s">
        <v>17143</v>
      </c>
      <c r="CK978" s="5" t="s">
        <v>17</v>
      </c>
      <c r="CL978" s="5" t="s">
        <v>17143</v>
      </c>
      <c r="CM978" s="5" t="s">
        <v>17</v>
      </c>
      <c r="CN978" s="5" t="s">
        <v>17144</v>
      </c>
      <c r="CO978" s="5" t="s">
        <v>17</v>
      </c>
      <c r="CP978" s="5" t="s">
        <v>17144</v>
      </c>
      <c r="CQ978" s="5" t="s">
        <v>17</v>
      </c>
      <c r="CR978" s="5" t="s">
        <v>17145</v>
      </c>
      <c r="CS978" s="5" t="s">
        <v>17</v>
      </c>
      <c r="CT978" s="5" t="s">
        <v>17145</v>
      </c>
    </row>
    <row r="979" spans="2:98" x14ac:dyDescent="0.3">
      <c r="B979" s="5" t="s">
        <v>17146</v>
      </c>
      <c r="C979" s="5" t="s">
        <v>28</v>
      </c>
      <c r="D979" s="5" t="s">
        <v>29</v>
      </c>
      <c r="E979" s="5">
        <v>160</v>
      </c>
      <c r="F979" s="5">
        <v>163</v>
      </c>
      <c r="G979" s="5" t="s">
        <v>16</v>
      </c>
      <c r="H979" s="5" t="s">
        <v>17147</v>
      </c>
      <c r="I979" s="5" t="s">
        <v>16</v>
      </c>
      <c r="J979" s="5" t="s">
        <v>17147</v>
      </c>
      <c r="K979" s="5" t="s">
        <v>16</v>
      </c>
      <c r="L979" s="5" t="s">
        <v>17148</v>
      </c>
      <c r="M979" s="5" t="s">
        <v>16</v>
      </c>
      <c r="N979" s="5" t="s">
        <v>17148</v>
      </c>
      <c r="O979" s="5" t="s">
        <v>16</v>
      </c>
      <c r="P979" s="5" t="s">
        <v>17149</v>
      </c>
      <c r="Q979" s="5" t="s">
        <v>16</v>
      </c>
      <c r="R979" s="5" t="s">
        <v>17149</v>
      </c>
      <c r="S979" s="5" t="s">
        <v>16</v>
      </c>
      <c r="T979" s="5" t="s">
        <v>17150</v>
      </c>
      <c r="U979" s="5" t="s">
        <v>16</v>
      </c>
      <c r="V979" s="5" t="s">
        <v>17150</v>
      </c>
      <c r="W979" s="5" t="s">
        <v>16</v>
      </c>
      <c r="X979" s="5" t="s">
        <v>17151</v>
      </c>
      <c r="Y979" s="5" t="s">
        <v>16</v>
      </c>
      <c r="Z979" s="5" t="s">
        <v>17151</v>
      </c>
      <c r="AA979" s="5" t="s">
        <v>16</v>
      </c>
      <c r="AB979" s="5" t="s">
        <v>17152</v>
      </c>
      <c r="AC979" s="5" t="s">
        <v>16</v>
      </c>
      <c r="AD979" s="5" t="s">
        <v>17152</v>
      </c>
      <c r="AE979" s="5" t="s">
        <v>16</v>
      </c>
      <c r="AF979" s="5" t="s">
        <v>17153</v>
      </c>
      <c r="AG979" s="5" t="s">
        <v>16</v>
      </c>
      <c r="AH979" s="5" t="s">
        <v>17153</v>
      </c>
      <c r="AI979" s="5" t="s">
        <v>24</v>
      </c>
      <c r="AJ979" s="5" t="s">
        <v>17154</v>
      </c>
      <c r="AK979" s="5" t="s">
        <v>24</v>
      </c>
      <c r="AL979" s="5" t="s">
        <v>17154</v>
      </c>
      <c r="AM979" s="5" t="s">
        <v>24</v>
      </c>
      <c r="AN979" s="5" t="s">
        <v>17155</v>
      </c>
      <c r="AO979" s="5" t="s">
        <v>24</v>
      </c>
      <c r="AP979" s="5" t="s">
        <v>17155</v>
      </c>
      <c r="AQ979" s="5" t="s">
        <v>16</v>
      </c>
      <c r="AR979" s="5" t="s">
        <v>17156</v>
      </c>
      <c r="AS979" s="5" t="s">
        <v>16</v>
      </c>
      <c r="AT979" s="5" t="s">
        <v>17156</v>
      </c>
      <c r="AU979" s="5" t="s">
        <v>16</v>
      </c>
      <c r="AV979" s="5" t="s">
        <v>17157</v>
      </c>
      <c r="AW979" s="5" t="s">
        <v>16</v>
      </c>
      <c r="AX979" s="5" t="s">
        <v>17157</v>
      </c>
      <c r="AY979" s="5" t="s">
        <v>16</v>
      </c>
      <c r="AZ979" s="5" t="s">
        <v>17158</v>
      </c>
      <c r="BA979" s="5" t="s">
        <v>16</v>
      </c>
      <c r="BB979" s="5" t="s">
        <v>17158</v>
      </c>
      <c r="BC979" s="5" t="s">
        <v>16</v>
      </c>
      <c r="BD979" s="5" t="s">
        <v>17159</v>
      </c>
      <c r="BE979" s="5" t="s">
        <v>16</v>
      </c>
      <c r="BF979" s="5" t="s">
        <v>17159</v>
      </c>
      <c r="BG979" s="5" t="s">
        <v>16</v>
      </c>
      <c r="BH979" s="5" t="s">
        <v>17160</v>
      </c>
      <c r="BI979" s="5" t="s">
        <v>16</v>
      </c>
      <c r="BJ979" s="5" t="s">
        <v>17160</v>
      </c>
      <c r="BK979" s="5" t="s">
        <v>16</v>
      </c>
      <c r="BL979" s="5" t="s">
        <v>17161</v>
      </c>
      <c r="BM979" s="5" t="s">
        <v>16</v>
      </c>
      <c r="BN979" s="5" t="s">
        <v>17161</v>
      </c>
      <c r="BO979" s="5" t="s">
        <v>16</v>
      </c>
      <c r="BP979" s="5" t="s">
        <v>17162</v>
      </c>
      <c r="BQ979" s="5" t="s">
        <v>16</v>
      </c>
      <c r="BR979" s="5" t="s">
        <v>17162</v>
      </c>
      <c r="BS979" s="5" t="s">
        <v>16</v>
      </c>
      <c r="BT979" s="5" t="s">
        <v>17163</v>
      </c>
      <c r="BU979" s="5" t="s">
        <v>16</v>
      </c>
      <c r="BV979" s="5" t="s">
        <v>17163</v>
      </c>
      <c r="BW979" s="5" t="s">
        <v>16</v>
      </c>
      <c r="BX979" s="5" t="s">
        <v>17164</v>
      </c>
      <c r="BY979" s="5" t="s">
        <v>16</v>
      </c>
      <c r="BZ979" s="5" t="s">
        <v>17164</v>
      </c>
      <c r="CA979" s="5" t="s">
        <v>16</v>
      </c>
      <c r="CB979" s="5" t="s">
        <v>17165</v>
      </c>
      <c r="CC979" s="5" t="s">
        <v>16</v>
      </c>
      <c r="CD979" s="5" t="s">
        <v>17165</v>
      </c>
      <c r="CE979" s="5" t="s">
        <v>16</v>
      </c>
      <c r="CF979" s="5" t="s">
        <v>17159</v>
      </c>
      <c r="CG979" s="5" t="s">
        <v>16</v>
      </c>
      <c r="CH979" s="5" t="s">
        <v>17159</v>
      </c>
      <c r="CI979" s="5" t="s">
        <v>16</v>
      </c>
      <c r="CJ979" s="5" t="s">
        <v>17166</v>
      </c>
      <c r="CK979" s="5" t="s">
        <v>16</v>
      </c>
      <c r="CL979" s="5" t="s">
        <v>17166</v>
      </c>
      <c r="CM979" s="5" t="s">
        <v>16</v>
      </c>
      <c r="CN979" s="5" t="s">
        <v>17167</v>
      </c>
      <c r="CO979" s="5" t="s">
        <v>16</v>
      </c>
      <c r="CP979" s="5" t="s">
        <v>17167</v>
      </c>
      <c r="CQ979" s="5" t="s">
        <v>16</v>
      </c>
      <c r="CR979" s="5" t="s">
        <v>17168</v>
      </c>
      <c r="CS979" s="5" t="s">
        <v>16</v>
      </c>
      <c r="CT979" s="5" t="s">
        <v>17168</v>
      </c>
    </row>
    <row r="980" spans="2:98" x14ac:dyDescent="0.3">
      <c r="B980" s="5" t="s">
        <v>17169</v>
      </c>
      <c r="C980" s="5" t="s">
        <v>28</v>
      </c>
      <c r="D980" s="5" t="s">
        <v>29</v>
      </c>
      <c r="E980" s="5">
        <v>200</v>
      </c>
      <c r="F980" s="5">
        <v>163</v>
      </c>
      <c r="G980" s="5" t="s">
        <v>16</v>
      </c>
      <c r="H980" s="5" t="s">
        <v>17170</v>
      </c>
      <c r="I980" s="5" t="s">
        <v>16</v>
      </c>
      <c r="J980" s="5" t="s">
        <v>17170</v>
      </c>
      <c r="K980" s="5" t="s">
        <v>16</v>
      </c>
      <c r="L980" s="5" t="s">
        <v>17171</v>
      </c>
      <c r="M980" s="5" t="s">
        <v>16</v>
      </c>
      <c r="N980" s="5" t="s">
        <v>17171</v>
      </c>
      <c r="O980" s="5" t="s">
        <v>16</v>
      </c>
      <c r="P980" s="5" t="s">
        <v>17172</v>
      </c>
      <c r="Q980" s="5" t="s">
        <v>16</v>
      </c>
      <c r="R980" s="5" t="s">
        <v>17172</v>
      </c>
      <c r="S980" s="5" t="s">
        <v>16</v>
      </c>
      <c r="T980" s="5" t="s">
        <v>17173</v>
      </c>
      <c r="U980" s="5" t="s">
        <v>16</v>
      </c>
      <c r="V980" s="5" t="s">
        <v>17173</v>
      </c>
      <c r="W980" s="5" t="s">
        <v>16</v>
      </c>
      <c r="X980" s="5" t="s">
        <v>17174</v>
      </c>
      <c r="Y980" s="5" t="s">
        <v>16</v>
      </c>
      <c r="Z980" s="5" t="s">
        <v>17174</v>
      </c>
      <c r="AA980" s="5" t="s">
        <v>16</v>
      </c>
      <c r="AB980" s="5" t="s">
        <v>17175</v>
      </c>
      <c r="AC980" s="5" t="s">
        <v>16</v>
      </c>
      <c r="AD980" s="5" t="s">
        <v>17175</v>
      </c>
      <c r="AE980" s="5" t="s">
        <v>16</v>
      </c>
      <c r="AF980" s="5" t="s">
        <v>17176</v>
      </c>
      <c r="AG980" s="5" t="s">
        <v>16</v>
      </c>
      <c r="AH980" s="5" t="s">
        <v>17176</v>
      </c>
      <c r="AI980" s="5" t="s">
        <v>24</v>
      </c>
      <c r="AJ980" s="5" t="s">
        <v>17177</v>
      </c>
      <c r="AK980" s="5" t="s">
        <v>24</v>
      </c>
      <c r="AL980" s="5" t="s">
        <v>17177</v>
      </c>
      <c r="AM980" s="5" t="s">
        <v>24</v>
      </c>
      <c r="AN980" s="5" t="s">
        <v>17178</v>
      </c>
      <c r="AO980" s="5" t="s">
        <v>24</v>
      </c>
      <c r="AP980" s="5" t="s">
        <v>17178</v>
      </c>
      <c r="AQ980" s="5" t="s">
        <v>16</v>
      </c>
      <c r="AR980" s="5" t="s">
        <v>17179</v>
      </c>
      <c r="AS980" s="5" t="s">
        <v>16</v>
      </c>
      <c r="AT980" s="5" t="s">
        <v>17179</v>
      </c>
      <c r="AU980" s="5" t="s">
        <v>16</v>
      </c>
      <c r="AV980" s="5" t="s">
        <v>17180</v>
      </c>
      <c r="AW980" s="5" t="s">
        <v>16</v>
      </c>
      <c r="AX980" s="5" t="s">
        <v>17180</v>
      </c>
      <c r="AY980" s="5" t="s">
        <v>16</v>
      </c>
      <c r="AZ980" s="5" t="s">
        <v>17181</v>
      </c>
      <c r="BA980" s="5" t="s">
        <v>16</v>
      </c>
      <c r="BB980" s="5" t="s">
        <v>17181</v>
      </c>
      <c r="BC980" s="5" t="s">
        <v>16</v>
      </c>
      <c r="BD980" s="5" t="s">
        <v>17182</v>
      </c>
      <c r="BE980" s="5" t="s">
        <v>16</v>
      </c>
      <c r="BF980" s="5" t="s">
        <v>17182</v>
      </c>
      <c r="BG980" s="5" t="s">
        <v>16</v>
      </c>
      <c r="BH980" s="5" t="s">
        <v>17183</v>
      </c>
      <c r="BI980" s="5" t="s">
        <v>16</v>
      </c>
      <c r="BJ980" s="5" t="s">
        <v>17183</v>
      </c>
      <c r="BK980" s="5" t="s">
        <v>16</v>
      </c>
      <c r="BL980" s="5" t="s">
        <v>17184</v>
      </c>
      <c r="BM980" s="5" t="s">
        <v>16</v>
      </c>
      <c r="BN980" s="5" t="s">
        <v>17184</v>
      </c>
      <c r="BO980" s="5" t="s">
        <v>16</v>
      </c>
      <c r="BP980" s="5" t="s">
        <v>17185</v>
      </c>
      <c r="BQ980" s="5" t="s">
        <v>16</v>
      </c>
      <c r="BR980" s="5" t="s">
        <v>17185</v>
      </c>
      <c r="BS980" s="5" t="s">
        <v>16</v>
      </c>
      <c r="BT980" s="5" t="s">
        <v>17186</v>
      </c>
      <c r="BU980" s="5" t="s">
        <v>16</v>
      </c>
      <c r="BV980" s="5" t="s">
        <v>17186</v>
      </c>
      <c r="BW980" s="5" t="s">
        <v>16</v>
      </c>
      <c r="BX980" s="5" t="s">
        <v>17187</v>
      </c>
      <c r="BY980" s="5" t="s">
        <v>16</v>
      </c>
      <c r="BZ980" s="5" t="s">
        <v>17187</v>
      </c>
      <c r="CA980" s="5" t="s">
        <v>16</v>
      </c>
      <c r="CB980" s="5" t="s">
        <v>17188</v>
      </c>
      <c r="CC980" s="5" t="s">
        <v>16</v>
      </c>
      <c r="CD980" s="5" t="s">
        <v>17188</v>
      </c>
      <c r="CE980" s="5" t="s">
        <v>16</v>
      </c>
      <c r="CF980" s="5" t="s">
        <v>17189</v>
      </c>
      <c r="CG980" s="5" t="s">
        <v>16</v>
      </c>
      <c r="CH980" s="5" t="s">
        <v>17189</v>
      </c>
      <c r="CI980" s="5" t="s">
        <v>16</v>
      </c>
      <c r="CJ980" s="5" t="s">
        <v>17190</v>
      </c>
      <c r="CK980" s="5" t="s">
        <v>16</v>
      </c>
      <c r="CL980" s="5" t="s">
        <v>17190</v>
      </c>
      <c r="CM980" s="5" t="s">
        <v>16</v>
      </c>
      <c r="CN980" s="5" t="s">
        <v>17191</v>
      </c>
      <c r="CO980" s="5" t="s">
        <v>16</v>
      </c>
      <c r="CP980" s="5" t="s">
        <v>17191</v>
      </c>
      <c r="CQ980" s="5" t="s">
        <v>16</v>
      </c>
      <c r="CR980" s="5" t="s">
        <v>17192</v>
      </c>
      <c r="CS980" s="5" t="s">
        <v>16</v>
      </c>
      <c r="CT980" s="5" t="s">
        <v>17192</v>
      </c>
    </row>
    <row r="981" spans="2:98" x14ac:dyDescent="0.3">
      <c r="B981" s="5" t="s">
        <v>17193</v>
      </c>
      <c r="C981" s="5" t="s">
        <v>28</v>
      </c>
      <c r="D981" s="5" t="s">
        <v>29</v>
      </c>
      <c r="E981" s="5">
        <v>400</v>
      </c>
      <c r="F981" s="5">
        <v>163</v>
      </c>
      <c r="G981" s="5" t="s">
        <v>17</v>
      </c>
      <c r="H981" s="5" t="s">
        <v>17194</v>
      </c>
      <c r="I981" s="5" t="s">
        <v>16</v>
      </c>
      <c r="J981" s="5" t="s">
        <v>17194</v>
      </c>
      <c r="K981" s="5" t="s">
        <v>17</v>
      </c>
      <c r="L981" s="5" t="s">
        <v>17195</v>
      </c>
      <c r="M981" s="5" t="s">
        <v>16</v>
      </c>
      <c r="N981" s="5" t="s">
        <v>17195</v>
      </c>
      <c r="O981" s="5" t="s">
        <v>17</v>
      </c>
      <c r="P981" s="5" t="s">
        <v>17196</v>
      </c>
      <c r="Q981" s="5" t="s">
        <v>16</v>
      </c>
      <c r="R981" s="5" t="s">
        <v>17196</v>
      </c>
      <c r="S981" s="5" t="s">
        <v>17</v>
      </c>
      <c r="T981" s="5" t="s">
        <v>17197</v>
      </c>
      <c r="U981" s="5" t="s">
        <v>16</v>
      </c>
      <c r="V981" s="5" t="s">
        <v>17197</v>
      </c>
      <c r="W981" s="5" t="s">
        <v>17</v>
      </c>
      <c r="X981" s="5" t="s">
        <v>17198</v>
      </c>
      <c r="Y981" s="5" t="s">
        <v>16</v>
      </c>
      <c r="Z981" s="5" t="s">
        <v>17198</v>
      </c>
      <c r="AA981" s="5" t="s">
        <v>17</v>
      </c>
      <c r="AB981" s="5" t="s">
        <v>17199</v>
      </c>
      <c r="AC981" s="5" t="s">
        <v>16</v>
      </c>
      <c r="AD981" s="5" t="s">
        <v>17199</v>
      </c>
      <c r="AE981" s="5" t="s">
        <v>17</v>
      </c>
      <c r="AF981" s="5" t="s">
        <v>17200</v>
      </c>
      <c r="AG981" s="5" t="s">
        <v>16</v>
      </c>
      <c r="AH981" s="5" t="s">
        <v>17200</v>
      </c>
      <c r="AI981" s="5" t="s">
        <v>26</v>
      </c>
      <c r="AJ981" s="5" t="s">
        <v>17201</v>
      </c>
      <c r="AK981" s="5" t="s">
        <v>24</v>
      </c>
      <c r="AL981" s="5" t="s">
        <v>17201</v>
      </c>
      <c r="AM981" s="5" t="s">
        <v>26</v>
      </c>
      <c r="AN981" s="5" t="s">
        <v>17202</v>
      </c>
      <c r="AO981" s="5" t="s">
        <v>24</v>
      </c>
      <c r="AP981" s="5" t="s">
        <v>17202</v>
      </c>
      <c r="AQ981" s="5" t="s">
        <v>17</v>
      </c>
      <c r="AR981" s="5" t="s">
        <v>17203</v>
      </c>
      <c r="AS981" s="5" t="s">
        <v>16</v>
      </c>
      <c r="AT981" s="5" t="s">
        <v>17203</v>
      </c>
      <c r="AU981" s="5" t="s">
        <v>17</v>
      </c>
      <c r="AV981" s="5" t="s">
        <v>17204</v>
      </c>
      <c r="AW981" s="5" t="s">
        <v>16</v>
      </c>
      <c r="AX981" s="5" t="s">
        <v>17204</v>
      </c>
      <c r="AY981" s="5" t="s">
        <v>17</v>
      </c>
      <c r="AZ981" s="5" t="s">
        <v>17205</v>
      </c>
      <c r="BA981" s="5" t="s">
        <v>16</v>
      </c>
      <c r="BB981" s="5" t="s">
        <v>17205</v>
      </c>
      <c r="BC981" s="5" t="s">
        <v>17</v>
      </c>
      <c r="BD981" s="5" t="s">
        <v>17206</v>
      </c>
      <c r="BE981" s="5" t="s">
        <v>16</v>
      </c>
      <c r="BF981" s="5" t="s">
        <v>17206</v>
      </c>
      <c r="BG981" s="5" t="s">
        <v>17</v>
      </c>
      <c r="BH981" s="5" t="s">
        <v>17207</v>
      </c>
      <c r="BI981" s="5" t="s">
        <v>16</v>
      </c>
      <c r="BJ981" s="5" t="s">
        <v>17207</v>
      </c>
      <c r="BK981" s="5" t="s">
        <v>17</v>
      </c>
      <c r="BL981" s="5" t="s">
        <v>17208</v>
      </c>
      <c r="BM981" s="5" t="s">
        <v>16</v>
      </c>
      <c r="BN981" s="5" t="s">
        <v>17208</v>
      </c>
      <c r="BO981" s="5" t="s">
        <v>17</v>
      </c>
      <c r="BP981" s="5" t="s">
        <v>17209</v>
      </c>
      <c r="BQ981" s="5" t="s">
        <v>16</v>
      </c>
      <c r="BR981" s="5" t="s">
        <v>17209</v>
      </c>
      <c r="BS981" s="5" t="s">
        <v>17</v>
      </c>
      <c r="BT981" s="5" t="s">
        <v>17210</v>
      </c>
      <c r="BU981" s="5" t="s">
        <v>16</v>
      </c>
      <c r="BV981" s="5" t="s">
        <v>17210</v>
      </c>
      <c r="BW981" s="5" t="s">
        <v>17</v>
      </c>
      <c r="BX981" s="5" t="s">
        <v>17211</v>
      </c>
      <c r="BY981" s="5" t="s">
        <v>16</v>
      </c>
      <c r="BZ981" s="5" t="s">
        <v>17211</v>
      </c>
      <c r="CA981" s="5" t="s">
        <v>17</v>
      </c>
      <c r="CB981" s="5" t="s">
        <v>17212</v>
      </c>
      <c r="CC981" s="5" t="s">
        <v>16</v>
      </c>
      <c r="CD981" s="5" t="s">
        <v>17212</v>
      </c>
      <c r="CE981" s="5" t="s">
        <v>17</v>
      </c>
      <c r="CF981" s="5" t="s">
        <v>17213</v>
      </c>
      <c r="CG981" s="5" t="s">
        <v>16</v>
      </c>
      <c r="CH981" s="5" t="s">
        <v>17213</v>
      </c>
      <c r="CI981" s="5" t="s">
        <v>17</v>
      </c>
      <c r="CJ981" s="5" t="s">
        <v>17214</v>
      </c>
      <c r="CK981" s="5" t="s">
        <v>16</v>
      </c>
      <c r="CL981" s="5" t="s">
        <v>17214</v>
      </c>
      <c r="CM981" s="5" t="s">
        <v>17</v>
      </c>
      <c r="CN981" s="5" t="s">
        <v>17215</v>
      </c>
      <c r="CO981" s="5" t="s">
        <v>16</v>
      </c>
      <c r="CP981" s="5" t="s">
        <v>17215</v>
      </c>
      <c r="CQ981" s="5" t="s">
        <v>17</v>
      </c>
      <c r="CR981" s="5" t="s">
        <v>17216</v>
      </c>
      <c r="CS981" s="5" t="s">
        <v>16</v>
      </c>
      <c r="CT981" s="5" t="s">
        <v>17216</v>
      </c>
    </row>
    <row r="982" spans="2:98" x14ac:dyDescent="0.3">
      <c r="B982" s="5" t="s">
        <v>17217</v>
      </c>
      <c r="C982" s="5" t="s">
        <v>28</v>
      </c>
      <c r="D982" s="5" t="s">
        <v>29</v>
      </c>
      <c r="E982" s="5">
        <v>400</v>
      </c>
      <c r="F982" s="5">
        <v>163</v>
      </c>
      <c r="G982" s="5" t="s">
        <v>17</v>
      </c>
      <c r="H982" s="5" t="s">
        <v>17218</v>
      </c>
      <c r="I982" s="5" t="s">
        <v>16</v>
      </c>
      <c r="J982" s="5" t="s">
        <v>17218</v>
      </c>
      <c r="K982" s="5" t="s">
        <v>17</v>
      </c>
      <c r="L982" s="5" t="s">
        <v>17219</v>
      </c>
      <c r="M982" s="5" t="s">
        <v>16</v>
      </c>
      <c r="N982" s="5" t="s">
        <v>17219</v>
      </c>
      <c r="O982" s="5" t="s">
        <v>17</v>
      </c>
      <c r="P982" s="5" t="s">
        <v>17220</v>
      </c>
      <c r="Q982" s="5" t="s">
        <v>16</v>
      </c>
      <c r="R982" s="5" t="s">
        <v>17220</v>
      </c>
      <c r="S982" s="5" t="s">
        <v>17</v>
      </c>
      <c r="T982" s="5" t="s">
        <v>17221</v>
      </c>
      <c r="U982" s="5" t="s">
        <v>16</v>
      </c>
      <c r="V982" s="5" t="s">
        <v>17221</v>
      </c>
      <c r="W982" s="5" t="s">
        <v>17</v>
      </c>
      <c r="X982" s="5" t="s">
        <v>17222</v>
      </c>
      <c r="Y982" s="5" t="s">
        <v>16</v>
      </c>
      <c r="Z982" s="5" t="s">
        <v>17222</v>
      </c>
      <c r="AA982" s="5" t="s">
        <v>17</v>
      </c>
      <c r="AB982" s="5" t="s">
        <v>17223</v>
      </c>
      <c r="AC982" s="5" t="s">
        <v>16</v>
      </c>
      <c r="AD982" s="5" t="s">
        <v>17223</v>
      </c>
      <c r="AE982" s="5" t="s">
        <v>17</v>
      </c>
      <c r="AF982" s="5" t="s">
        <v>17224</v>
      </c>
      <c r="AG982" s="5" t="s">
        <v>16</v>
      </c>
      <c r="AH982" s="5" t="s">
        <v>17224</v>
      </c>
      <c r="AI982" s="5" t="s">
        <v>26</v>
      </c>
      <c r="AJ982" s="5" t="s">
        <v>17225</v>
      </c>
      <c r="AK982" s="5" t="s">
        <v>24</v>
      </c>
      <c r="AL982" s="5" t="s">
        <v>17225</v>
      </c>
      <c r="AM982" s="5" t="s">
        <v>26</v>
      </c>
      <c r="AN982" s="5" t="s">
        <v>17226</v>
      </c>
      <c r="AO982" s="5" t="s">
        <v>24</v>
      </c>
      <c r="AP982" s="5" t="s">
        <v>17226</v>
      </c>
      <c r="AQ982" s="5" t="s">
        <v>17</v>
      </c>
      <c r="AR982" s="5" t="s">
        <v>17227</v>
      </c>
      <c r="AS982" s="5" t="s">
        <v>16</v>
      </c>
      <c r="AT982" s="5" t="s">
        <v>17227</v>
      </c>
      <c r="AU982" s="5" t="s">
        <v>17</v>
      </c>
      <c r="AV982" s="5" t="s">
        <v>17228</v>
      </c>
      <c r="AW982" s="5" t="s">
        <v>16</v>
      </c>
      <c r="AX982" s="5" t="s">
        <v>17228</v>
      </c>
      <c r="AY982" s="5" t="s">
        <v>17</v>
      </c>
      <c r="AZ982" s="5" t="s">
        <v>17229</v>
      </c>
      <c r="BA982" s="5" t="s">
        <v>16</v>
      </c>
      <c r="BB982" s="5" t="s">
        <v>17229</v>
      </c>
      <c r="BC982" s="5" t="s">
        <v>17</v>
      </c>
      <c r="BD982" s="5" t="s">
        <v>17230</v>
      </c>
      <c r="BE982" s="5" t="s">
        <v>16</v>
      </c>
      <c r="BF982" s="5" t="s">
        <v>17230</v>
      </c>
      <c r="BG982" s="5" t="s">
        <v>17</v>
      </c>
      <c r="BH982" s="5" t="s">
        <v>17231</v>
      </c>
      <c r="BI982" s="5" t="s">
        <v>16</v>
      </c>
      <c r="BJ982" s="5" t="s">
        <v>17231</v>
      </c>
      <c r="BK982" s="5" t="s">
        <v>17</v>
      </c>
      <c r="BL982" s="5" t="s">
        <v>17232</v>
      </c>
      <c r="BM982" s="5" t="s">
        <v>16</v>
      </c>
      <c r="BN982" s="5" t="s">
        <v>17232</v>
      </c>
      <c r="BO982" s="5" t="s">
        <v>17</v>
      </c>
      <c r="BP982" s="5" t="s">
        <v>17233</v>
      </c>
      <c r="BQ982" s="5" t="s">
        <v>16</v>
      </c>
      <c r="BR982" s="5" t="s">
        <v>17233</v>
      </c>
      <c r="BS982" s="5" t="s">
        <v>17</v>
      </c>
      <c r="BT982" s="5" t="s">
        <v>17234</v>
      </c>
      <c r="BU982" s="5" t="s">
        <v>16</v>
      </c>
      <c r="BV982" s="5" t="s">
        <v>17234</v>
      </c>
      <c r="BW982" s="5" t="s">
        <v>17</v>
      </c>
      <c r="BX982" s="5" t="s">
        <v>17235</v>
      </c>
      <c r="BY982" s="5" t="s">
        <v>16</v>
      </c>
      <c r="BZ982" s="5" t="s">
        <v>17235</v>
      </c>
      <c r="CA982" s="5" t="s">
        <v>17</v>
      </c>
      <c r="CB982" s="5" t="s">
        <v>17236</v>
      </c>
      <c r="CC982" s="5" t="s">
        <v>16</v>
      </c>
      <c r="CD982" s="5" t="s">
        <v>17236</v>
      </c>
      <c r="CE982" s="5" t="s">
        <v>17</v>
      </c>
      <c r="CF982" s="5" t="s">
        <v>17237</v>
      </c>
      <c r="CG982" s="5" t="s">
        <v>16</v>
      </c>
      <c r="CH982" s="5" t="s">
        <v>17237</v>
      </c>
      <c r="CI982" s="5" t="s">
        <v>17</v>
      </c>
      <c r="CJ982" s="5" t="s">
        <v>17238</v>
      </c>
      <c r="CK982" s="5" t="s">
        <v>16</v>
      </c>
      <c r="CL982" s="5" t="s">
        <v>17238</v>
      </c>
      <c r="CM982" s="5" t="s">
        <v>17</v>
      </c>
      <c r="CN982" s="5" t="s">
        <v>17239</v>
      </c>
      <c r="CO982" s="5" t="s">
        <v>16</v>
      </c>
      <c r="CP982" s="5" t="s">
        <v>17239</v>
      </c>
      <c r="CQ982" s="5" t="s">
        <v>17</v>
      </c>
      <c r="CR982" s="5" t="s">
        <v>17240</v>
      </c>
      <c r="CS982" s="5" t="s">
        <v>16</v>
      </c>
      <c r="CT982" s="5" t="s">
        <v>17240</v>
      </c>
    </row>
    <row r="983" spans="2:98" x14ac:dyDescent="0.3">
      <c r="B983" s="5" t="s">
        <v>17241</v>
      </c>
      <c r="C983" s="5" t="s">
        <v>28</v>
      </c>
      <c r="D983" s="5" t="s">
        <v>29</v>
      </c>
      <c r="E983" s="5">
        <v>400</v>
      </c>
      <c r="F983" s="5">
        <v>163</v>
      </c>
      <c r="G983" s="5" t="s">
        <v>17</v>
      </c>
      <c r="H983" s="5" t="s">
        <v>17242</v>
      </c>
      <c r="I983" s="5" t="s">
        <v>16</v>
      </c>
      <c r="J983" s="5" t="s">
        <v>17242</v>
      </c>
      <c r="K983" s="5" t="s">
        <v>17</v>
      </c>
      <c r="L983" s="5" t="s">
        <v>17243</v>
      </c>
      <c r="M983" s="5" t="s">
        <v>16</v>
      </c>
      <c r="N983" s="5" t="s">
        <v>17243</v>
      </c>
      <c r="O983" s="5" t="s">
        <v>17</v>
      </c>
      <c r="P983" s="5" t="s">
        <v>17244</v>
      </c>
      <c r="Q983" s="5" t="s">
        <v>16</v>
      </c>
      <c r="R983" s="5" t="s">
        <v>17244</v>
      </c>
      <c r="S983" s="5" t="s">
        <v>17</v>
      </c>
      <c r="T983" s="5" t="s">
        <v>17245</v>
      </c>
      <c r="U983" s="5" t="s">
        <v>16</v>
      </c>
      <c r="V983" s="5" t="s">
        <v>17245</v>
      </c>
      <c r="W983" s="5" t="s">
        <v>17</v>
      </c>
      <c r="X983" s="5" t="s">
        <v>17246</v>
      </c>
      <c r="Y983" s="5" t="s">
        <v>16</v>
      </c>
      <c r="Z983" s="5" t="s">
        <v>17246</v>
      </c>
      <c r="AA983" s="5" t="s">
        <v>17</v>
      </c>
      <c r="AB983" s="5" t="s">
        <v>17247</v>
      </c>
      <c r="AC983" s="5" t="s">
        <v>16</v>
      </c>
      <c r="AD983" s="5" t="s">
        <v>17247</v>
      </c>
      <c r="AE983" s="5" t="s">
        <v>17</v>
      </c>
      <c r="AF983" s="5" t="s">
        <v>17248</v>
      </c>
      <c r="AG983" s="5" t="s">
        <v>16</v>
      </c>
      <c r="AH983" s="5" t="s">
        <v>17248</v>
      </c>
      <c r="AI983" s="5" t="s">
        <v>26</v>
      </c>
      <c r="AJ983" s="5" t="s">
        <v>17249</v>
      </c>
      <c r="AK983" s="5" t="s">
        <v>24</v>
      </c>
      <c r="AL983" s="5" t="s">
        <v>17249</v>
      </c>
      <c r="AM983" s="5" t="s">
        <v>26</v>
      </c>
      <c r="AN983" s="5" t="s">
        <v>17250</v>
      </c>
      <c r="AO983" s="5" t="s">
        <v>24</v>
      </c>
      <c r="AP983" s="5" t="s">
        <v>17250</v>
      </c>
      <c r="AQ983" s="5" t="s">
        <v>17</v>
      </c>
      <c r="AR983" s="5" t="s">
        <v>17251</v>
      </c>
      <c r="AS983" s="5" t="s">
        <v>16</v>
      </c>
      <c r="AT983" s="5" t="s">
        <v>17251</v>
      </c>
      <c r="AU983" s="5" t="s">
        <v>17</v>
      </c>
      <c r="AV983" s="5" t="s">
        <v>17252</v>
      </c>
      <c r="AW983" s="5" t="s">
        <v>16</v>
      </c>
      <c r="AX983" s="5" t="s">
        <v>17252</v>
      </c>
      <c r="AY983" s="5" t="s">
        <v>17</v>
      </c>
      <c r="AZ983" s="5" t="s">
        <v>17253</v>
      </c>
      <c r="BA983" s="5" t="s">
        <v>16</v>
      </c>
      <c r="BB983" s="5" t="s">
        <v>17253</v>
      </c>
      <c r="BC983" s="5" t="s">
        <v>17</v>
      </c>
      <c r="BD983" s="5" t="s">
        <v>17254</v>
      </c>
      <c r="BE983" s="5" t="s">
        <v>16</v>
      </c>
      <c r="BF983" s="5" t="s">
        <v>17254</v>
      </c>
      <c r="BG983" s="5" t="s">
        <v>17</v>
      </c>
      <c r="BH983" s="5" t="s">
        <v>17255</v>
      </c>
      <c r="BI983" s="5" t="s">
        <v>16</v>
      </c>
      <c r="BJ983" s="5" t="s">
        <v>17255</v>
      </c>
      <c r="BK983" s="5" t="s">
        <v>17</v>
      </c>
      <c r="BL983" s="5" t="s">
        <v>17256</v>
      </c>
      <c r="BM983" s="5" t="s">
        <v>16</v>
      </c>
      <c r="BN983" s="5" t="s">
        <v>17256</v>
      </c>
      <c r="BO983" s="5" t="s">
        <v>17</v>
      </c>
      <c r="BP983" s="5" t="s">
        <v>17257</v>
      </c>
      <c r="BQ983" s="5" t="s">
        <v>16</v>
      </c>
      <c r="BR983" s="5" t="s">
        <v>17257</v>
      </c>
      <c r="BS983" s="5" t="s">
        <v>17</v>
      </c>
      <c r="BT983" s="5" t="s">
        <v>17258</v>
      </c>
      <c r="BU983" s="5" t="s">
        <v>16</v>
      </c>
      <c r="BV983" s="5" t="s">
        <v>17258</v>
      </c>
      <c r="BW983" s="5" t="s">
        <v>17</v>
      </c>
      <c r="BX983" s="5" t="s">
        <v>17259</v>
      </c>
      <c r="BY983" s="5" t="s">
        <v>16</v>
      </c>
      <c r="BZ983" s="5" t="s">
        <v>17259</v>
      </c>
      <c r="CA983" s="5" t="s">
        <v>17</v>
      </c>
      <c r="CB983" s="5" t="s">
        <v>17260</v>
      </c>
      <c r="CC983" s="5" t="s">
        <v>16</v>
      </c>
      <c r="CD983" s="5" t="s">
        <v>17260</v>
      </c>
      <c r="CE983" s="5" t="s">
        <v>17</v>
      </c>
      <c r="CF983" s="5" t="s">
        <v>17261</v>
      </c>
      <c r="CG983" s="5" t="s">
        <v>16</v>
      </c>
      <c r="CH983" s="5" t="s">
        <v>17261</v>
      </c>
      <c r="CI983" s="5" t="s">
        <v>17</v>
      </c>
      <c r="CJ983" s="5" t="s">
        <v>17262</v>
      </c>
      <c r="CK983" s="5" t="s">
        <v>16</v>
      </c>
      <c r="CL983" s="5" t="s">
        <v>17262</v>
      </c>
      <c r="CM983" s="5" t="s">
        <v>17</v>
      </c>
      <c r="CN983" s="5" t="s">
        <v>17263</v>
      </c>
      <c r="CO983" s="5" t="s">
        <v>16</v>
      </c>
      <c r="CP983" s="5" t="s">
        <v>17263</v>
      </c>
      <c r="CQ983" s="5" t="s">
        <v>17</v>
      </c>
      <c r="CR983" s="5" t="s">
        <v>17264</v>
      </c>
      <c r="CS983" s="5" t="s">
        <v>16</v>
      </c>
      <c r="CT983" s="5" t="s">
        <v>17264</v>
      </c>
    </row>
    <row r="984" spans="2:98" x14ac:dyDescent="0.3">
      <c r="B984" s="5" t="s">
        <v>17265</v>
      </c>
      <c r="C984" s="5" t="s">
        <v>28</v>
      </c>
      <c r="D984" s="5" t="s">
        <v>29</v>
      </c>
      <c r="E984" s="5">
        <v>400</v>
      </c>
      <c r="F984" s="5">
        <v>163</v>
      </c>
      <c r="G984" s="5" t="s">
        <v>17</v>
      </c>
      <c r="H984" s="5" t="s">
        <v>17266</v>
      </c>
      <c r="I984" s="5" t="s">
        <v>16</v>
      </c>
      <c r="J984" s="5" t="s">
        <v>17266</v>
      </c>
      <c r="K984" s="5" t="s">
        <v>17</v>
      </c>
      <c r="L984" s="5" t="s">
        <v>17267</v>
      </c>
      <c r="M984" s="5" t="s">
        <v>16</v>
      </c>
      <c r="N984" s="5" t="s">
        <v>17267</v>
      </c>
      <c r="O984" s="5" t="s">
        <v>17</v>
      </c>
      <c r="P984" s="5" t="s">
        <v>17268</v>
      </c>
      <c r="Q984" s="5" t="s">
        <v>16</v>
      </c>
      <c r="R984" s="5" t="s">
        <v>17268</v>
      </c>
      <c r="S984" s="5" t="s">
        <v>17</v>
      </c>
      <c r="T984" s="5" t="s">
        <v>17269</v>
      </c>
      <c r="U984" s="5" t="s">
        <v>16</v>
      </c>
      <c r="V984" s="5" t="s">
        <v>17269</v>
      </c>
      <c r="W984" s="5" t="s">
        <v>17</v>
      </c>
      <c r="X984" s="5" t="s">
        <v>17270</v>
      </c>
      <c r="Y984" s="5" t="s">
        <v>16</v>
      </c>
      <c r="Z984" s="5" t="s">
        <v>17270</v>
      </c>
      <c r="AA984" s="5" t="s">
        <v>17</v>
      </c>
      <c r="AB984" s="5" t="s">
        <v>17271</v>
      </c>
      <c r="AC984" s="5" t="s">
        <v>16</v>
      </c>
      <c r="AD984" s="5" t="s">
        <v>17271</v>
      </c>
      <c r="AE984" s="5" t="s">
        <v>17</v>
      </c>
      <c r="AF984" s="5" t="s">
        <v>17272</v>
      </c>
      <c r="AG984" s="5" t="s">
        <v>16</v>
      </c>
      <c r="AH984" s="5" t="s">
        <v>17272</v>
      </c>
      <c r="AI984" s="5" t="s">
        <v>26</v>
      </c>
      <c r="AJ984" s="5" t="s">
        <v>17273</v>
      </c>
      <c r="AK984" s="5" t="s">
        <v>24</v>
      </c>
      <c r="AL984" s="5" t="s">
        <v>17273</v>
      </c>
      <c r="AM984" s="5" t="s">
        <v>26</v>
      </c>
      <c r="AN984" s="5" t="s">
        <v>17274</v>
      </c>
      <c r="AO984" s="5" t="s">
        <v>24</v>
      </c>
      <c r="AP984" s="5" t="s">
        <v>17274</v>
      </c>
      <c r="AQ984" s="5" t="s">
        <v>17</v>
      </c>
      <c r="AR984" s="5" t="s">
        <v>17275</v>
      </c>
      <c r="AS984" s="5" t="s">
        <v>16</v>
      </c>
      <c r="AT984" s="5" t="s">
        <v>17275</v>
      </c>
      <c r="AU984" s="5" t="s">
        <v>17</v>
      </c>
      <c r="AV984" s="5" t="s">
        <v>17276</v>
      </c>
      <c r="AW984" s="5" t="s">
        <v>16</v>
      </c>
      <c r="AX984" s="5" t="s">
        <v>17276</v>
      </c>
      <c r="AY984" s="5" t="s">
        <v>17</v>
      </c>
      <c r="AZ984" s="5" t="s">
        <v>17277</v>
      </c>
      <c r="BA984" s="5" t="s">
        <v>16</v>
      </c>
      <c r="BB984" s="5" t="s">
        <v>17277</v>
      </c>
      <c r="BC984" s="5" t="s">
        <v>17</v>
      </c>
      <c r="BD984" s="5" t="s">
        <v>17278</v>
      </c>
      <c r="BE984" s="5" t="s">
        <v>16</v>
      </c>
      <c r="BF984" s="5" t="s">
        <v>17278</v>
      </c>
      <c r="BG984" s="5" t="s">
        <v>17</v>
      </c>
      <c r="BH984" s="5" t="s">
        <v>17279</v>
      </c>
      <c r="BI984" s="5" t="s">
        <v>16</v>
      </c>
      <c r="BJ984" s="5" t="s">
        <v>17279</v>
      </c>
      <c r="BK984" s="5" t="s">
        <v>17</v>
      </c>
      <c r="BL984" s="5" t="s">
        <v>17280</v>
      </c>
      <c r="BM984" s="5" t="s">
        <v>16</v>
      </c>
      <c r="BN984" s="5" t="s">
        <v>17280</v>
      </c>
      <c r="BO984" s="5" t="s">
        <v>17</v>
      </c>
      <c r="BP984" s="5" t="s">
        <v>17281</v>
      </c>
      <c r="BQ984" s="5" t="s">
        <v>16</v>
      </c>
      <c r="BR984" s="5" t="s">
        <v>17281</v>
      </c>
      <c r="BS984" s="5" t="s">
        <v>17</v>
      </c>
      <c r="BT984" s="5" t="s">
        <v>17282</v>
      </c>
      <c r="BU984" s="5" t="s">
        <v>16</v>
      </c>
      <c r="BV984" s="5" t="s">
        <v>17282</v>
      </c>
      <c r="BW984" s="5" t="s">
        <v>17</v>
      </c>
      <c r="BX984" s="5" t="s">
        <v>17283</v>
      </c>
      <c r="BY984" s="5" t="s">
        <v>16</v>
      </c>
      <c r="BZ984" s="5" t="s">
        <v>17283</v>
      </c>
      <c r="CA984" s="5" t="s">
        <v>17</v>
      </c>
      <c r="CB984" s="5" t="s">
        <v>17284</v>
      </c>
      <c r="CC984" s="5" t="s">
        <v>16</v>
      </c>
      <c r="CD984" s="5" t="s">
        <v>17284</v>
      </c>
      <c r="CE984" s="5" t="s">
        <v>17</v>
      </c>
      <c r="CF984" s="5" t="s">
        <v>17285</v>
      </c>
      <c r="CG984" s="5" t="s">
        <v>16</v>
      </c>
      <c r="CH984" s="5" t="s">
        <v>17285</v>
      </c>
      <c r="CI984" s="5" t="s">
        <v>17</v>
      </c>
      <c r="CJ984" s="5" t="s">
        <v>17286</v>
      </c>
      <c r="CK984" s="5" t="s">
        <v>16</v>
      </c>
      <c r="CL984" s="5" t="s">
        <v>17286</v>
      </c>
      <c r="CM984" s="5" t="s">
        <v>17</v>
      </c>
      <c r="CN984" s="5" t="s">
        <v>17287</v>
      </c>
      <c r="CO984" s="5" t="s">
        <v>16</v>
      </c>
      <c r="CP984" s="5" t="s">
        <v>17287</v>
      </c>
      <c r="CQ984" s="5" t="s">
        <v>17</v>
      </c>
      <c r="CR984" s="5" t="s">
        <v>17288</v>
      </c>
      <c r="CS984" s="5" t="s">
        <v>16</v>
      </c>
      <c r="CT984" s="5" t="s">
        <v>17288</v>
      </c>
    </row>
    <row r="985" spans="2:98" x14ac:dyDescent="0.3">
      <c r="B985" s="5" t="s">
        <v>17289</v>
      </c>
      <c r="C985" s="5" t="s">
        <v>28</v>
      </c>
      <c r="D985" s="5" t="s">
        <v>29</v>
      </c>
      <c r="E985" s="5">
        <v>400</v>
      </c>
      <c r="F985" s="5">
        <v>163</v>
      </c>
      <c r="G985" s="5" t="s">
        <v>17</v>
      </c>
      <c r="H985" s="5" t="s">
        <v>17290</v>
      </c>
      <c r="I985" s="5" t="s">
        <v>16</v>
      </c>
      <c r="J985" s="5" t="s">
        <v>17290</v>
      </c>
      <c r="K985" s="5" t="s">
        <v>17</v>
      </c>
      <c r="L985" s="5" t="s">
        <v>17291</v>
      </c>
      <c r="M985" s="5" t="s">
        <v>16</v>
      </c>
      <c r="N985" s="5" t="s">
        <v>17291</v>
      </c>
      <c r="O985" s="5" t="s">
        <v>17</v>
      </c>
      <c r="P985" s="5" t="s">
        <v>17292</v>
      </c>
      <c r="Q985" s="5" t="s">
        <v>16</v>
      </c>
      <c r="R985" s="5" t="s">
        <v>17292</v>
      </c>
      <c r="S985" s="5" t="s">
        <v>17</v>
      </c>
      <c r="T985" s="5" t="s">
        <v>17293</v>
      </c>
      <c r="U985" s="5" t="s">
        <v>16</v>
      </c>
      <c r="V985" s="5" t="s">
        <v>17293</v>
      </c>
      <c r="W985" s="5" t="s">
        <v>17</v>
      </c>
      <c r="X985" s="5" t="s">
        <v>17294</v>
      </c>
      <c r="Y985" s="5" t="s">
        <v>16</v>
      </c>
      <c r="Z985" s="5" t="s">
        <v>17294</v>
      </c>
      <c r="AA985" s="5" t="s">
        <v>17</v>
      </c>
      <c r="AB985" s="5" t="s">
        <v>17295</v>
      </c>
      <c r="AC985" s="5" t="s">
        <v>16</v>
      </c>
      <c r="AD985" s="5" t="s">
        <v>17295</v>
      </c>
      <c r="AE985" s="5" t="s">
        <v>17</v>
      </c>
      <c r="AF985" s="5" t="s">
        <v>17296</v>
      </c>
      <c r="AG985" s="5" t="s">
        <v>16</v>
      </c>
      <c r="AH985" s="5" t="s">
        <v>17296</v>
      </c>
      <c r="AI985" s="5" t="s">
        <v>26</v>
      </c>
      <c r="AJ985" s="5" t="s">
        <v>17297</v>
      </c>
      <c r="AK985" s="5" t="s">
        <v>24</v>
      </c>
      <c r="AL985" s="5" t="s">
        <v>17297</v>
      </c>
      <c r="AM985" s="5" t="s">
        <v>26</v>
      </c>
      <c r="AN985" s="5" t="s">
        <v>17298</v>
      </c>
      <c r="AO985" s="5" t="s">
        <v>24</v>
      </c>
      <c r="AP985" s="5" t="s">
        <v>17298</v>
      </c>
      <c r="AQ985" s="5" t="s">
        <v>17</v>
      </c>
      <c r="AR985" s="5" t="s">
        <v>17299</v>
      </c>
      <c r="AS985" s="5" t="s">
        <v>16</v>
      </c>
      <c r="AT985" s="5" t="s">
        <v>17299</v>
      </c>
      <c r="AU985" s="5" t="s">
        <v>17</v>
      </c>
      <c r="AV985" s="5" t="s">
        <v>17300</v>
      </c>
      <c r="AW985" s="5" t="s">
        <v>16</v>
      </c>
      <c r="AX985" s="5" t="s">
        <v>17300</v>
      </c>
      <c r="AY985" s="5" t="s">
        <v>17</v>
      </c>
      <c r="AZ985" s="5" t="s">
        <v>17301</v>
      </c>
      <c r="BA985" s="5" t="s">
        <v>16</v>
      </c>
      <c r="BB985" s="5" t="s">
        <v>17301</v>
      </c>
      <c r="BC985" s="5" t="s">
        <v>17</v>
      </c>
      <c r="BD985" s="5" t="s">
        <v>17302</v>
      </c>
      <c r="BE985" s="5" t="s">
        <v>16</v>
      </c>
      <c r="BF985" s="5" t="s">
        <v>17302</v>
      </c>
      <c r="BG985" s="5" t="s">
        <v>17</v>
      </c>
      <c r="BH985" s="5" t="s">
        <v>17303</v>
      </c>
      <c r="BI985" s="5" t="s">
        <v>16</v>
      </c>
      <c r="BJ985" s="5" t="s">
        <v>17303</v>
      </c>
      <c r="BK985" s="5" t="s">
        <v>17</v>
      </c>
      <c r="BL985" s="5" t="s">
        <v>17304</v>
      </c>
      <c r="BM985" s="5" t="s">
        <v>16</v>
      </c>
      <c r="BN985" s="5" t="s">
        <v>17304</v>
      </c>
      <c r="BO985" s="5" t="s">
        <v>17</v>
      </c>
      <c r="BP985" s="5" t="s">
        <v>17305</v>
      </c>
      <c r="BQ985" s="5" t="s">
        <v>16</v>
      </c>
      <c r="BR985" s="5" t="s">
        <v>17305</v>
      </c>
      <c r="BS985" s="5" t="s">
        <v>17</v>
      </c>
      <c r="BT985" s="5" t="s">
        <v>17306</v>
      </c>
      <c r="BU985" s="5" t="s">
        <v>16</v>
      </c>
      <c r="BV985" s="5" t="s">
        <v>17306</v>
      </c>
      <c r="BW985" s="5" t="s">
        <v>17</v>
      </c>
      <c r="BX985" s="5" t="s">
        <v>17307</v>
      </c>
      <c r="BY985" s="5" t="s">
        <v>16</v>
      </c>
      <c r="BZ985" s="5" t="s">
        <v>17307</v>
      </c>
      <c r="CA985" s="5" t="s">
        <v>17</v>
      </c>
      <c r="CB985" s="5" t="s">
        <v>17308</v>
      </c>
      <c r="CC985" s="5" t="s">
        <v>16</v>
      </c>
      <c r="CD985" s="5" t="s">
        <v>17308</v>
      </c>
      <c r="CE985" s="5" t="s">
        <v>17</v>
      </c>
      <c r="CF985" s="5" t="s">
        <v>17309</v>
      </c>
      <c r="CG985" s="5" t="s">
        <v>16</v>
      </c>
      <c r="CH985" s="5" t="s">
        <v>17309</v>
      </c>
      <c r="CI985" s="5" t="s">
        <v>17</v>
      </c>
      <c r="CJ985" s="5" t="s">
        <v>17310</v>
      </c>
      <c r="CK985" s="5" t="s">
        <v>16</v>
      </c>
      <c r="CL985" s="5" t="s">
        <v>17310</v>
      </c>
      <c r="CM985" s="5" t="s">
        <v>17</v>
      </c>
      <c r="CN985" s="5" t="s">
        <v>17311</v>
      </c>
      <c r="CO985" s="5" t="s">
        <v>16</v>
      </c>
      <c r="CP985" s="5" t="s">
        <v>17311</v>
      </c>
      <c r="CQ985" s="5" t="s">
        <v>17</v>
      </c>
      <c r="CR985" s="5" t="s">
        <v>17312</v>
      </c>
      <c r="CS985" s="5" t="s">
        <v>16</v>
      </c>
      <c r="CT985" s="5" t="s">
        <v>17312</v>
      </c>
    </row>
    <row r="986" spans="2:98" x14ac:dyDescent="0.3">
      <c r="B986" s="5" t="s">
        <v>17313</v>
      </c>
      <c r="C986" s="5" t="s">
        <v>28</v>
      </c>
      <c r="D986" s="5" t="s">
        <v>29</v>
      </c>
      <c r="E986" s="5">
        <v>400</v>
      </c>
      <c r="F986" s="5">
        <v>163</v>
      </c>
      <c r="G986" s="5" t="s">
        <v>17</v>
      </c>
      <c r="H986" s="5" t="s">
        <v>17314</v>
      </c>
      <c r="I986" s="5" t="s">
        <v>16</v>
      </c>
      <c r="J986" s="5" t="s">
        <v>17314</v>
      </c>
      <c r="K986" s="5" t="s">
        <v>17</v>
      </c>
      <c r="L986" s="5" t="s">
        <v>17315</v>
      </c>
      <c r="M986" s="5" t="s">
        <v>16</v>
      </c>
      <c r="N986" s="5" t="s">
        <v>17315</v>
      </c>
      <c r="O986" s="5" t="s">
        <v>17</v>
      </c>
      <c r="P986" s="5" t="s">
        <v>17316</v>
      </c>
      <c r="Q986" s="5" t="s">
        <v>16</v>
      </c>
      <c r="R986" s="5" t="s">
        <v>17316</v>
      </c>
      <c r="S986" s="5" t="s">
        <v>17</v>
      </c>
      <c r="T986" s="5" t="s">
        <v>17317</v>
      </c>
      <c r="U986" s="5" t="s">
        <v>16</v>
      </c>
      <c r="V986" s="5" t="s">
        <v>17317</v>
      </c>
      <c r="W986" s="5" t="s">
        <v>17</v>
      </c>
      <c r="X986" s="5" t="s">
        <v>17318</v>
      </c>
      <c r="Y986" s="5" t="s">
        <v>16</v>
      </c>
      <c r="Z986" s="5" t="s">
        <v>17318</v>
      </c>
      <c r="AA986" s="5" t="s">
        <v>17</v>
      </c>
      <c r="AB986" s="5" t="s">
        <v>17319</v>
      </c>
      <c r="AC986" s="5" t="s">
        <v>16</v>
      </c>
      <c r="AD986" s="5" t="s">
        <v>17319</v>
      </c>
      <c r="AE986" s="5" t="s">
        <v>17</v>
      </c>
      <c r="AF986" s="5" t="s">
        <v>17320</v>
      </c>
      <c r="AG986" s="5" t="s">
        <v>16</v>
      </c>
      <c r="AH986" s="5" t="s">
        <v>17320</v>
      </c>
      <c r="AI986" s="5" t="s">
        <v>26</v>
      </c>
      <c r="AJ986" s="5" t="s">
        <v>14163</v>
      </c>
      <c r="AK986" s="5" t="s">
        <v>24</v>
      </c>
      <c r="AL986" s="5" t="s">
        <v>14163</v>
      </c>
      <c r="AM986" s="5" t="s">
        <v>26</v>
      </c>
      <c r="AN986" s="5" t="s">
        <v>14164</v>
      </c>
      <c r="AO986" s="5" t="s">
        <v>24</v>
      </c>
      <c r="AP986" s="5" t="s">
        <v>14164</v>
      </c>
      <c r="AQ986" s="5" t="s">
        <v>17</v>
      </c>
      <c r="AR986" s="5" t="s">
        <v>17321</v>
      </c>
      <c r="AS986" s="5" t="s">
        <v>16</v>
      </c>
      <c r="AT986" s="5" t="s">
        <v>17321</v>
      </c>
      <c r="AU986" s="5" t="s">
        <v>17</v>
      </c>
      <c r="AV986" s="5" t="s">
        <v>17322</v>
      </c>
      <c r="AW986" s="5" t="s">
        <v>16</v>
      </c>
      <c r="AX986" s="5" t="s">
        <v>17322</v>
      </c>
      <c r="AY986" s="5" t="s">
        <v>17</v>
      </c>
      <c r="AZ986" s="5" t="s">
        <v>17323</v>
      </c>
      <c r="BA986" s="5" t="s">
        <v>16</v>
      </c>
      <c r="BB986" s="5" t="s">
        <v>17323</v>
      </c>
      <c r="BC986" s="5" t="s">
        <v>17</v>
      </c>
      <c r="BD986" s="5" t="s">
        <v>17324</v>
      </c>
      <c r="BE986" s="5" t="s">
        <v>16</v>
      </c>
      <c r="BF986" s="5" t="s">
        <v>17324</v>
      </c>
      <c r="BG986" s="5" t="s">
        <v>17</v>
      </c>
      <c r="BH986" s="5" t="s">
        <v>14169</v>
      </c>
      <c r="BI986" s="5" t="s">
        <v>16</v>
      </c>
      <c r="BJ986" s="5" t="s">
        <v>14169</v>
      </c>
      <c r="BK986" s="5" t="s">
        <v>17</v>
      </c>
      <c r="BL986" s="5" t="s">
        <v>17325</v>
      </c>
      <c r="BM986" s="5" t="s">
        <v>16</v>
      </c>
      <c r="BN986" s="5" t="s">
        <v>17325</v>
      </c>
      <c r="BO986" s="5" t="s">
        <v>17</v>
      </c>
      <c r="BP986" s="5" t="s">
        <v>17326</v>
      </c>
      <c r="BQ986" s="5" t="s">
        <v>16</v>
      </c>
      <c r="BR986" s="5" t="s">
        <v>17326</v>
      </c>
      <c r="BS986" s="5" t="s">
        <v>17</v>
      </c>
      <c r="BT986" s="5" t="s">
        <v>17327</v>
      </c>
      <c r="BU986" s="5" t="s">
        <v>16</v>
      </c>
      <c r="BV986" s="5" t="s">
        <v>17327</v>
      </c>
      <c r="BW986" s="5" t="s">
        <v>17</v>
      </c>
      <c r="BX986" s="5" t="s">
        <v>17328</v>
      </c>
      <c r="BY986" s="5" t="s">
        <v>16</v>
      </c>
      <c r="BZ986" s="5" t="s">
        <v>17328</v>
      </c>
      <c r="CA986" s="5" t="s">
        <v>17</v>
      </c>
      <c r="CB986" s="5" t="s">
        <v>17329</v>
      </c>
      <c r="CC986" s="5" t="s">
        <v>16</v>
      </c>
      <c r="CD986" s="5" t="s">
        <v>17329</v>
      </c>
      <c r="CE986" s="5" t="s">
        <v>17</v>
      </c>
      <c r="CF986" s="5" t="s">
        <v>17330</v>
      </c>
      <c r="CG986" s="5" t="s">
        <v>16</v>
      </c>
      <c r="CH986" s="5" t="s">
        <v>17330</v>
      </c>
      <c r="CI986" s="5" t="s">
        <v>17</v>
      </c>
      <c r="CJ986" s="5" t="s">
        <v>17331</v>
      </c>
      <c r="CK986" s="5" t="s">
        <v>16</v>
      </c>
      <c r="CL986" s="5" t="s">
        <v>17331</v>
      </c>
      <c r="CM986" s="5" t="s">
        <v>17</v>
      </c>
      <c r="CN986" s="5" t="s">
        <v>17332</v>
      </c>
      <c r="CO986" s="5" t="s">
        <v>16</v>
      </c>
      <c r="CP986" s="5" t="s">
        <v>17332</v>
      </c>
      <c r="CQ986" s="5" t="s">
        <v>17</v>
      </c>
      <c r="CR986" s="5" t="s">
        <v>17333</v>
      </c>
      <c r="CS986" s="5" t="s">
        <v>16</v>
      </c>
      <c r="CT986" s="5" t="s">
        <v>17333</v>
      </c>
    </row>
    <row r="987" spans="2:98" x14ac:dyDescent="0.3">
      <c r="B987" s="5" t="s">
        <v>17334</v>
      </c>
      <c r="C987" s="5" t="s">
        <v>28</v>
      </c>
      <c r="D987" s="5" t="s">
        <v>29</v>
      </c>
      <c r="E987" s="5">
        <v>80</v>
      </c>
      <c r="F987" s="5">
        <v>163</v>
      </c>
      <c r="G987" s="5" t="s">
        <v>16</v>
      </c>
      <c r="H987" s="5" t="s">
        <v>17335</v>
      </c>
      <c r="I987" s="5" t="s">
        <v>16</v>
      </c>
      <c r="J987" s="5" t="s">
        <v>17335</v>
      </c>
      <c r="K987" s="5" t="s">
        <v>16</v>
      </c>
      <c r="L987" s="5" t="s">
        <v>17336</v>
      </c>
      <c r="M987" s="5" t="s">
        <v>16</v>
      </c>
      <c r="N987" s="5" t="s">
        <v>17336</v>
      </c>
      <c r="O987" s="5" t="s">
        <v>16</v>
      </c>
      <c r="P987" s="5" t="s">
        <v>17335</v>
      </c>
      <c r="Q987" s="5" t="s">
        <v>16</v>
      </c>
      <c r="R987" s="5" t="s">
        <v>17335</v>
      </c>
      <c r="S987" s="5" t="s">
        <v>16</v>
      </c>
      <c r="T987" s="5" t="s">
        <v>17335</v>
      </c>
      <c r="U987" s="5" t="s">
        <v>16</v>
      </c>
      <c r="V987" s="5" t="s">
        <v>17335</v>
      </c>
      <c r="W987" s="5" t="s">
        <v>16</v>
      </c>
      <c r="X987" s="5" t="s">
        <v>17337</v>
      </c>
      <c r="Y987" s="5" t="s">
        <v>16</v>
      </c>
      <c r="Z987" s="5" t="s">
        <v>17337</v>
      </c>
      <c r="AA987" s="5" t="s">
        <v>16</v>
      </c>
      <c r="AB987" s="5" t="s">
        <v>17338</v>
      </c>
      <c r="AC987" s="5" t="s">
        <v>16</v>
      </c>
      <c r="AD987" s="5" t="s">
        <v>17338</v>
      </c>
      <c r="AE987" s="5" t="s">
        <v>16</v>
      </c>
      <c r="AF987" s="5" t="s">
        <v>17335</v>
      </c>
      <c r="AG987" s="5" t="s">
        <v>16</v>
      </c>
      <c r="AH987" s="5" t="s">
        <v>17335</v>
      </c>
      <c r="AI987" s="5" t="s">
        <v>24</v>
      </c>
      <c r="AJ987" s="5" t="s">
        <v>17339</v>
      </c>
      <c r="AK987" s="5" t="s">
        <v>24</v>
      </c>
      <c r="AL987" s="5" t="s">
        <v>17339</v>
      </c>
      <c r="AM987" s="5" t="s">
        <v>24</v>
      </c>
      <c r="AN987" s="5" t="s">
        <v>17340</v>
      </c>
      <c r="AO987" s="5" t="s">
        <v>24</v>
      </c>
      <c r="AP987" s="5" t="s">
        <v>17340</v>
      </c>
      <c r="AQ987" s="5" t="s">
        <v>16</v>
      </c>
      <c r="AR987" s="5" t="s">
        <v>17337</v>
      </c>
      <c r="AS987" s="5" t="s">
        <v>16</v>
      </c>
      <c r="AT987" s="5" t="s">
        <v>17337</v>
      </c>
      <c r="AU987" s="5" t="s">
        <v>16</v>
      </c>
      <c r="AV987" s="5" t="s">
        <v>17341</v>
      </c>
      <c r="AW987" s="5" t="s">
        <v>16</v>
      </c>
      <c r="AX987" s="5" t="s">
        <v>17341</v>
      </c>
      <c r="AY987" s="5" t="s">
        <v>16</v>
      </c>
      <c r="AZ987" s="5" t="s">
        <v>17335</v>
      </c>
      <c r="BA987" s="5" t="s">
        <v>16</v>
      </c>
      <c r="BB987" s="5" t="s">
        <v>17335</v>
      </c>
      <c r="BC987" s="5" t="s">
        <v>16</v>
      </c>
      <c r="BD987" s="5" t="s">
        <v>17337</v>
      </c>
      <c r="BE987" s="5" t="s">
        <v>16</v>
      </c>
      <c r="BF987" s="5" t="s">
        <v>17337</v>
      </c>
      <c r="BG987" s="5" t="s">
        <v>16</v>
      </c>
      <c r="BH987" s="5" t="s">
        <v>17337</v>
      </c>
      <c r="BI987" s="5" t="s">
        <v>16</v>
      </c>
      <c r="BJ987" s="5" t="s">
        <v>17337</v>
      </c>
      <c r="BK987" s="5" t="s">
        <v>16</v>
      </c>
      <c r="BL987" s="5" t="s">
        <v>17337</v>
      </c>
      <c r="BM987" s="5" t="s">
        <v>16</v>
      </c>
      <c r="BN987" s="5" t="s">
        <v>17337</v>
      </c>
      <c r="BO987" s="5" t="s">
        <v>16</v>
      </c>
      <c r="BP987" s="5" t="s">
        <v>17337</v>
      </c>
      <c r="BQ987" s="5" t="s">
        <v>16</v>
      </c>
      <c r="BR987" s="5" t="s">
        <v>17337</v>
      </c>
      <c r="BS987" s="5" t="s">
        <v>16</v>
      </c>
      <c r="BT987" s="5" t="s">
        <v>17342</v>
      </c>
      <c r="BU987" s="5" t="s">
        <v>16</v>
      </c>
      <c r="BV987" s="5" t="s">
        <v>17342</v>
      </c>
      <c r="BW987" s="5" t="s">
        <v>16</v>
      </c>
      <c r="BX987" s="5" t="s">
        <v>17342</v>
      </c>
      <c r="BY987" s="5" t="s">
        <v>16</v>
      </c>
      <c r="BZ987" s="5" t="s">
        <v>17342</v>
      </c>
      <c r="CA987" s="5" t="s">
        <v>16</v>
      </c>
      <c r="CB987" s="5" t="s">
        <v>17337</v>
      </c>
      <c r="CC987" s="5" t="s">
        <v>16</v>
      </c>
      <c r="CD987" s="5" t="s">
        <v>17337</v>
      </c>
      <c r="CE987" s="5" t="s">
        <v>16</v>
      </c>
      <c r="CF987" s="5" t="s">
        <v>17335</v>
      </c>
      <c r="CG987" s="5" t="s">
        <v>16</v>
      </c>
      <c r="CH987" s="5" t="s">
        <v>17335</v>
      </c>
      <c r="CI987" s="5" t="s">
        <v>16</v>
      </c>
      <c r="CJ987" s="5" t="s">
        <v>17343</v>
      </c>
      <c r="CK987" s="5" t="s">
        <v>16</v>
      </c>
      <c r="CL987" s="5" t="s">
        <v>17343</v>
      </c>
      <c r="CM987" s="5" t="s">
        <v>16</v>
      </c>
      <c r="CN987" s="5" t="s">
        <v>17337</v>
      </c>
      <c r="CO987" s="5" t="s">
        <v>16</v>
      </c>
      <c r="CP987" s="5" t="s">
        <v>17337</v>
      </c>
      <c r="CQ987" s="5" t="s">
        <v>16</v>
      </c>
      <c r="CR987" s="5" t="s">
        <v>17335</v>
      </c>
      <c r="CS987" s="5" t="s">
        <v>16</v>
      </c>
      <c r="CT987" s="5" t="s">
        <v>17335</v>
      </c>
    </row>
    <row r="988" spans="2:98" x14ac:dyDescent="0.3">
      <c r="B988" s="5" t="s">
        <v>17344</v>
      </c>
      <c r="C988" s="5" t="s">
        <v>28</v>
      </c>
      <c r="D988" s="5" t="s">
        <v>29</v>
      </c>
      <c r="E988" s="5">
        <v>80</v>
      </c>
      <c r="F988" s="5">
        <v>163</v>
      </c>
      <c r="G988" s="5" t="s">
        <v>16</v>
      </c>
      <c r="H988" s="5" t="s">
        <v>11978</v>
      </c>
      <c r="I988" s="5" t="s">
        <v>16</v>
      </c>
      <c r="J988" s="5" t="s">
        <v>11978</v>
      </c>
      <c r="K988" s="5" t="s">
        <v>16</v>
      </c>
      <c r="L988" s="5" t="s">
        <v>17345</v>
      </c>
      <c r="M988" s="5" t="s">
        <v>16</v>
      </c>
      <c r="N988" s="5" t="s">
        <v>17345</v>
      </c>
      <c r="O988" s="5" t="s">
        <v>16</v>
      </c>
      <c r="P988" s="5" t="s">
        <v>17346</v>
      </c>
      <c r="Q988" s="5" t="s">
        <v>16</v>
      </c>
      <c r="R988" s="5" t="s">
        <v>17346</v>
      </c>
      <c r="S988" s="5" t="s">
        <v>16</v>
      </c>
      <c r="T988" s="5" t="s">
        <v>17347</v>
      </c>
      <c r="U988" s="5" t="s">
        <v>16</v>
      </c>
      <c r="V988" s="5" t="s">
        <v>17347</v>
      </c>
      <c r="W988" s="5" t="s">
        <v>16</v>
      </c>
      <c r="X988" s="5" t="s">
        <v>17348</v>
      </c>
      <c r="Y988" s="5" t="s">
        <v>16</v>
      </c>
      <c r="Z988" s="5" t="s">
        <v>17348</v>
      </c>
      <c r="AA988" s="5" t="s">
        <v>16</v>
      </c>
      <c r="AB988" s="5" t="s">
        <v>9628</v>
      </c>
      <c r="AC988" s="5" t="s">
        <v>16</v>
      </c>
      <c r="AD988" s="5" t="s">
        <v>9628</v>
      </c>
      <c r="AE988" s="5" t="s">
        <v>16</v>
      </c>
      <c r="AF988" s="5" t="s">
        <v>17349</v>
      </c>
      <c r="AG988" s="5" t="s">
        <v>16</v>
      </c>
      <c r="AH988" s="5" t="s">
        <v>17349</v>
      </c>
      <c r="AI988" s="5" t="s">
        <v>24</v>
      </c>
      <c r="AJ988" s="5" t="s">
        <v>11986</v>
      </c>
      <c r="AK988" s="5" t="s">
        <v>24</v>
      </c>
      <c r="AL988" s="5" t="s">
        <v>11986</v>
      </c>
      <c r="AM988" s="5" t="s">
        <v>24</v>
      </c>
      <c r="AN988" s="5" t="s">
        <v>17350</v>
      </c>
      <c r="AO988" s="5" t="s">
        <v>24</v>
      </c>
      <c r="AP988" s="5" t="s">
        <v>17350</v>
      </c>
      <c r="AQ988" s="5" t="s">
        <v>16</v>
      </c>
      <c r="AR988" s="5" t="s">
        <v>17351</v>
      </c>
      <c r="AS988" s="5" t="s">
        <v>16</v>
      </c>
      <c r="AT988" s="5" t="s">
        <v>17351</v>
      </c>
      <c r="AU988" s="5" t="s">
        <v>16</v>
      </c>
      <c r="AV988" s="5" t="s">
        <v>9633</v>
      </c>
      <c r="AW988" s="5" t="s">
        <v>16</v>
      </c>
      <c r="AX988" s="5" t="s">
        <v>9633</v>
      </c>
      <c r="AY988" s="5" t="s">
        <v>16</v>
      </c>
      <c r="AZ988" s="5" t="s">
        <v>17348</v>
      </c>
      <c r="BA988" s="5" t="s">
        <v>16</v>
      </c>
      <c r="BB988" s="5" t="s">
        <v>17348</v>
      </c>
      <c r="BC988" s="5" t="s">
        <v>16</v>
      </c>
      <c r="BD988" s="5" t="s">
        <v>9635</v>
      </c>
      <c r="BE988" s="5" t="s">
        <v>16</v>
      </c>
      <c r="BF988" s="5" t="s">
        <v>9635</v>
      </c>
      <c r="BG988" s="5" t="s">
        <v>16</v>
      </c>
      <c r="BH988" s="5" t="s">
        <v>17352</v>
      </c>
      <c r="BI988" s="5" t="s">
        <v>16</v>
      </c>
      <c r="BJ988" s="5" t="s">
        <v>17352</v>
      </c>
      <c r="BK988" s="5" t="s">
        <v>16</v>
      </c>
      <c r="BL988" s="5" t="s">
        <v>17353</v>
      </c>
      <c r="BM988" s="5" t="s">
        <v>16</v>
      </c>
      <c r="BN988" s="5" t="s">
        <v>17353</v>
      </c>
      <c r="BO988" s="5" t="s">
        <v>16</v>
      </c>
      <c r="BP988" s="5" t="s">
        <v>17354</v>
      </c>
      <c r="BQ988" s="5" t="s">
        <v>16</v>
      </c>
      <c r="BR988" s="5" t="s">
        <v>17354</v>
      </c>
      <c r="BS988" s="5" t="s">
        <v>16</v>
      </c>
      <c r="BT988" s="5" t="s">
        <v>17355</v>
      </c>
      <c r="BU988" s="5" t="s">
        <v>16</v>
      </c>
      <c r="BV988" s="5" t="s">
        <v>17355</v>
      </c>
      <c r="BW988" s="5" t="s">
        <v>16</v>
      </c>
      <c r="BX988" s="5" t="s">
        <v>17356</v>
      </c>
      <c r="BY988" s="5" t="s">
        <v>16</v>
      </c>
      <c r="BZ988" s="5" t="s">
        <v>17356</v>
      </c>
      <c r="CA988" s="5" t="s">
        <v>16</v>
      </c>
      <c r="CB988" s="5" t="s">
        <v>17357</v>
      </c>
      <c r="CC988" s="5" t="s">
        <v>16</v>
      </c>
      <c r="CD988" s="5" t="s">
        <v>17357</v>
      </c>
      <c r="CE988" s="5" t="s">
        <v>16</v>
      </c>
      <c r="CF988" s="5" t="s">
        <v>9635</v>
      </c>
      <c r="CG988" s="5" t="s">
        <v>16</v>
      </c>
      <c r="CH988" s="5" t="s">
        <v>9635</v>
      </c>
      <c r="CI988" s="5" t="s">
        <v>16</v>
      </c>
      <c r="CJ988" s="5" t="s">
        <v>9642</v>
      </c>
      <c r="CK988" s="5" t="s">
        <v>16</v>
      </c>
      <c r="CL988" s="5" t="s">
        <v>9642</v>
      </c>
      <c r="CM988" s="5" t="s">
        <v>16</v>
      </c>
      <c r="CN988" s="5" t="s">
        <v>17345</v>
      </c>
      <c r="CO988" s="5" t="s">
        <v>16</v>
      </c>
      <c r="CP988" s="5" t="s">
        <v>17345</v>
      </c>
      <c r="CQ988" s="5" t="s">
        <v>16</v>
      </c>
      <c r="CR988" s="5" t="s">
        <v>11999</v>
      </c>
      <c r="CS988" s="5" t="s">
        <v>16</v>
      </c>
      <c r="CT988" s="5" t="s">
        <v>11999</v>
      </c>
    </row>
    <row r="989" spans="2:98" x14ac:dyDescent="0.3">
      <c r="B989" s="5" t="s">
        <v>17358</v>
      </c>
      <c r="C989" s="5" t="s">
        <v>28</v>
      </c>
      <c r="D989" s="5" t="s">
        <v>29</v>
      </c>
      <c r="E989" s="5">
        <v>80</v>
      </c>
      <c r="F989" s="5">
        <v>163</v>
      </c>
      <c r="G989" s="5" t="s">
        <v>16</v>
      </c>
      <c r="H989" s="5" t="s">
        <v>17359</v>
      </c>
      <c r="I989" s="5" t="s">
        <v>16</v>
      </c>
      <c r="J989" s="5" t="s">
        <v>17359</v>
      </c>
      <c r="K989" s="5" t="s">
        <v>16</v>
      </c>
      <c r="L989" s="5" t="s">
        <v>17360</v>
      </c>
      <c r="M989" s="5" t="s">
        <v>16</v>
      </c>
      <c r="N989" s="5" t="s">
        <v>17360</v>
      </c>
      <c r="O989" s="5" t="s">
        <v>16</v>
      </c>
      <c r="P989" s="5" t="s">
        <v>17361</v>
      </c>
      <c r="Q989" s="5" t="s">
        <v>16</v>
      </c>
      <c r="R989" s="5" t="s">
        <v>17361</v>
      </c>
      <c r="S989" s="5" t="s">
        <v>16</v>
      </c>
      <c r="T989" s="5" t="s">
        <v>17362</v>
      </c>
      <c r="U989" s="5" t="s">
        <v>16</v>
      </c>
      <c r="V989" s="5" t="s">
        <v>17362</v>
      </c>
      <c r="W989" s="5" t="s">
        <v>16</v>
      </c>
      <c r="X989" s="5" t="s">
        <v>17363</v>
      </c>
      <c r="Y989" s="5" t="s">
        <v>16</v>
      </c>
      <c r="Z989" s="5" t="s">
        <v>17363</v>
      </c>
      <c r="AA989" s="5" t="s">
        <v>16</v>
      </c>
      <c r="AB989" s="5" t="s">
        <v>17364</v>
      </c>
      <c r="AC989" s="5" t="s">
        <v>16</v>
      </c>
      <c r="AD989" s="5" t="s">
        <v>17364</v>
      </c>
      <c r="AE989" s="5" t="s">
        <v>16</v>
      </c>
      <c r="AF989" s="5" t="s">
        <v>17365</v>
      </c>
      <c r="AG989" s="5" t="s">
        <v>16</v>
      </c>
      <c r="AH989" s="5" t="s">
        <v>17365</v>
      </c>
      <c r="AI989" s="5" t="s">
        <v>24</v>
      </c>
      <c r="AJ989" s="5" t="s">
        <v>17366</v>
      </c>
      <c r="AK989" s="5" t="s">
        <v>24</v>
      </c>
      <c r="AL989" s="5" t="s">
        <v>17366</v>
      </c>
      <c r="AM989" s="5" t="s">
        <v>24</v>
      </c>
      <c r="AN989" s="5" t="s">
        <v>17367</v>
      </c>
      <c r="AO989" s="5" t="s">
        <v>24</v>
      </c>
      <c r="AP989" s="5" t="s">
        <v>17367</v>
      </c>
      <c r="AQ989" s="5" t="s">
        <v>16</v>
      </c>
      <c r="AR989" s="5" t="s">
        <v>17368</v>
      </c>
      <c r="AS989" s="5" t="s">
        <v>16</v>
      </c>
      <c r="AT989" s="5" t="s">
        <v>17368</v>
      </c>
      <c r="AU989" s="5" t="s">
        <v>16</v>
      </c>
      <c r="AV989" s="5" t="s">
        <v>17369</v>
      </c>
      <c r="AW989" s="5" t="s">
        <v>16</v>
      </c>
      <c r="AX989" s="5" t="s">
        <v>17369</v>
      </c>
      <c r="AY989" s="5" t="s">
        <v>16</v>
      </c>
      <c r="AZ989" s="5" t="s">
        <v>17370</v>
      </c>
      <c r="BA989" s="5" t="s">
        <v>16</v>
      </c>
      <c r="BB989" s="5" t="s">
        <v>17370</v>
      </c>
      <c r="BC989" s="5" t="s">
        <v>16</v>
      </c>
      <c r="BD989" s="5" t="s">
        <v>17371</v>
      </c>
      <c r="BE989" s="5" t="s">
        <v>16</v>
      </c>
      <c r="BF989" s="5" t="s">
        <v>17371</v>
      </c>
      <c r="BG989" s="5" t="s">
        <v>16</v>
      </c>
      <c r="BH989" s="5" t="s">
        <v>17372</v>
      </c>
      <c r="BI989" s="5" t="s">
        <v>16</v>
      </c>
      <c r="BJ989" s="5" t="s">
        <v>17372</v>
      </c>
      <c r="BK989" s="5" t="s">
        <v>16</v>
      </c>
      <c r="BL989" s="5" t="s">
        <v>17373</v>
      </c>
      <c r="BM989" s="5" t="s">
        <v>16</v>
      </c>
      <c r="BN989" s="5" t="s">
        <v>17373</v>
      </c>
      <c r="BO989" s="5" t="s">
        <v>16</v>
      </c>
      <c r="BP989" s="5" t="s">
        <v>17374</v>
      </c>
      <c r="BQ989" s="5" t="s">
        <v>16</v>
      </c>
      <c r="BR989" s="5" t="s">
        <v>17374</v>
      </c>
      <c r="BS989" s="5" t="s">
        <v>16</v>
      </c>
      <c r="BT989" s="5" t="s">
        <v>17375</v>
      </c>
      <c r="BU989" s="5" t="s">
        <v>16</v>
      </c>
      <c r="BV989" s="5" t="s">
        <v>17375</v>
      </c>
      <c r="BW989" s="5" t="s">
        <v>16</v>
      </c>
      <c r="BX989" s="5" t="s">
        <v>17376</v>
      </c>
      <c r="BY989" s="5" t="s">
        <v>16</v>
      </c>
      <c r="BZ989" s="5" t="s">
        <v>17376</v>
      </c>
      <c r="CA989" s="5" t="s">
        <v>16</v>
      </c>
      <c r="CB989" s="5" t="s">
        <v>17377</v>
      </c>
      <c r="CC989" s="5" t="s">
        <v>16</v>
      </c>
      <c r="CD989" s="5" t="s">
        <v>17377</v>
      </c>
      <c r="CE989" s="5" t="s">
        <v>16</v>
      </c>
      <c r="CF989" s="5" t="s">
        <v>17371</v>
      </c>
      <c r="CG989" s="5" t="s">
        <v>16</v>
      </c>
      <c r="CH989" s="5" t="s">
        <v>17371</v>
      </c>
      <c r="CI989" s="5" t="s">
        <v>16</v>
      </c>
      <c r="CJ989" s="5" t="s">
        <v>17378</v>
      </c>
      <c r="CK989" s="5" t="s">
        <v>16</v>
      </c>
      <c r="CL989" s="5" t="s">
        <v>17378</v>
      </c>
      <c r="CM989" s="5" t="s">
        <v>16</v>
      </c>
      <c r="CN989" s="5" t="s">
        <v>17379</v>
      </c>
      <c r="CO989" s="5" t="s">
        <v>16</v>
      </c>
      <c r="CP989" s="5" t="s">
        <v>17379</v>
      </c>
      <c r="CQ989" s="5" t="s">
        <v>16</v>
      </c>
      <c r="CR989" s="5" t="s">
        <v>17380</v>
      </c>
      <c r="CS989" s="5" t="s">
        <v>16</v>
      </c>
      <c r="CT989" s="5" t="s">
        <v>17380</v>
      </c>
    </row>
    <row r="990" spans="2:98" x14ac:dyDescent="0.3">
      <c r="B990" s="5" t="s">
        <v>17381</v>
      </c>
      <c r="C990" s="5" t="s">
        <v>28</v>
      </c>
      <c r="D990" s="5" t="s">
        <v>29</v>
      </c>
      <c r="E990" s="5">
        <v>80</v>
      </c>
      <c r="F990" s="5">
        <v>163</v>
      </c>
      <c r="G990" s="5" t="s">
        <v>16</v>
      </c>
      <c r="H990" s="5" t="s">
        <v>17382</v>
      </c>
      <c r="I990" s="5" t="s">
        <v>16</v>
      </c>
      <c r="J990" s="5" t="s">
        <v>17382</v>
      </c>
      <c r="K990" s="5" t="s">
        <v>16</v>
      </c>
      <c r="L990" s="5" t="s">
        <v>17383</v>
      </c>
      <c r="M990" s="5" t="s">
        <v>16</v>
      </c>
      <c r="N990" s="5" t="s">
        <v>17383</v>
      </c>
      <c r="O990" s="5" t="s">
        <v>16</v>
      </c>
      <c r="P990" s="5" t="s">
        <v>17384</v>
      </c>
      <c r="Q990" s="5" t="s">
        <v>16</v>
      </c>
      <c r="R990" s="5" t="s">
        <v>17384</v>
      </c>
      <c r="S990" s="5" t="s">
        <v>16</v>
      </c>
      <c r="T990" s="5" t="s">
        <v>17385</v>
      </c>
      <c r="U990" s="5" t="s">
        <v>16</v>
      </c>
      <c r="V990" s="5" t="s">
        <v>17385</v>
      </c>
      <c r="W990" s="5" t="s">
        <v>16</v>
      </c>
      <c r="X990" s="5" t="s">
        <v>17386</v>
      </c>
      <c r="Y990" s="5" t="s">
        <v>16</v>
      </c>
      <c r="Z990" s="5" t="s">
        <v>17386</v>
      </c>
      <c r="AA990" s="5" t="s">
        <v>16</v>
      </c>
      <c r="AB990" s="5" t="s">
        <v>17387</v>
      </c>
      <c r="AC990" s="5" t="s">
        <v>16</v>
      </c>
      <c r="AD990" s="5" t="s">
        <v>17387</v>
      </c>
      <c r="AE990" s="5" t="s">
        <v>16</v>
      </c>
      <c r="AF990" s="5" t="s">
        <v>17388</v>
      </c>
      <c r="AG990" s="5" t="s">
        <v>16</v>
      </c>
      <c r="AH990" s="5" t="s">
        <v>17388</v>
      </c>
      <c r="AI990" s="5" t="s">
        <v>24</v>
      </c>
      <c r="AJ990" s="5" t="s">
        <v>17389</v>
      </c>
      <c r="AK990" s="5" t="s">
        <v>24</v>
      </c>
      <c r="AL990" s="5" t="s">
        <v>17389</v>
      </c>
      <c r="AM990" s="5" t="s">
        <v>24</v>
      </c>
      <c r="AN990" s="5" t="s">
        <v>17390</v>
      </c>
      <c r="AO990" s="5" t="s">
        <v>24</v>
      </c>
      <c r="AP990" s="5" t="s">
        <v>17390</v>
      </c>
      <c r="AQ990" s="5" t="s">
        <v>16</v>
      </c>
      <c r="AR990" s="5" t="s">
        <v>17391</v>
      </c>
      <c r="AS990" s="5" t="s">
        <v>16</v>
      </c>
      <c r="AT990" s="5" t="s">
        <v>17391</v>
      </c>
      <c r="AU990" s="5" t="s">
        <v>16</v>
      </c>
      <c r="AV990" s="5" t="s">
        <v>17392</v>
      </c>
      <c r="AW990" s="5" t="s">
        <v>16</v>
      </c>
      <c r="AX990" s="5" t="s">
        <v>17392</v>
      </c>
      <c r="AY990" s="5" t="s">
        <v>16</v>
      </c>
      <c r="AZ990" s="5" t="s">
        <v>17386</v>
      </c>
      <c r="BA990" s="5" t="s">
        <v>16</v>
      </c>
      <c r="BB990" s="5" t="s">
        <v>17386</v>
      </c>
      <c r="BC990" s="5" t="s">
        <v>16</v>
      </c>
      <c r="BD990" s="5" t="s">
        <v>17393</v>
      </c>
      <c r="BE990" s="5" t="s">
        <v>16</v>
      </c>
      <c r="BF990" s="5" t="s">
        <v>17393</v>
      </c>
      <c r="BG990" s="5" t="s">
        <v>16</v>
      </c>
      <c r="BH990" s="5" t="s">
        <v>17394</v>
      </c>
      <c r="BI990" s="5" t="s">
        <v>16</v>
      </c>
      <c r="BJ990" s="5" t="s">
        <v>17394</v>
      </c>
      <c r="BK990" s="5" t="s">
        <v>16</v>
      </c>
      <c r="BL990" s="5" t="s">
        <v>17395</v>
      </c>
      <c r="BM990" s="5" t="s">
        <v>16</v>
      </c>
      <c r="BN990" s="5" t="s">
        <v>17395</v>
      </c>
      <c r="BO990" s="5" t="s">
        <v>16</v>
      </c>
      <c r="BP990" s="5" t="s">
        <v>17396</v>
      </c>
      <c r="BQ990" s="5" t="s">
        <v>16</v>
      </c>
      <c r="BR990" s="5" t="s">
        <v>17396</v>
      </c>
      <c r="BS990" s="5" t="s">
        <v>16</v>
      </c>
      <c r="BT990" s="5" t="s">
        <v>17397</v>
      </c>
      <c r="BU990" s="5" t="s">
        <v>16</v>
      </c>
      <c r="BV990" s="5" t="s">
        <v>17397</v>
      </c>
      <c r="BW990" s="5" t="s">
        <v>16</v>
      </c>
      <c r="BX990" s="5" t="s">
        <v>17398</v>
      </c>
      <c r="BY990" s="5" t="s">
        <v>16</v>
      </c>
      <c r="BZ990" s="5" t="s">
        <v>17398</v>
      </c>
      <c r="CA990" s="5" t="s">
        <v>16</v>
      </c>
      <c r="CB990" s="5" t="s">
        <v>17399</v>
      </c>
      <c r="CC990" s="5" t="s">
        <v>16</v>
      </c>
      <c r="CD990" s="5" t="s">
        <v>17399</v>
      </c>
      <c r="CE990" s="5" t="s">
        <v>16</v>
      </c>
      <c r="CF990" s="5" t="s">
        <v>17400</v>
      </c>
      <c r="CG990" s="5" t="s">
        <v>16</v>
      </c>
      <c r="CH990" s="5" t="s">
        <v>17400</v>
      </c>
      <c r="CI990" s="5" t="s">
        <v>16</v>
      </c>
      <c r="CJ990" s="5" t="s">
        <v>17401</v>
      </c>
      <c r="CK990" s="5" t="s">
        <v>16</v>
      </c>
      <c r="CL990" s="5" t="s">
        <v>17401</v>
      </c>
      <c r="CM990" s="5" t="s">
        <v>16</v>
      </c>
      <c r="CN990" s="5" t="s">
        <v>17402</v>
      </c>
      <c r="CO990" s="5" t="s">
        <v>16</v>
      </c>
      <c r="CP990" s="5" t="s">
        <v>17402</v>
      </c>
      <c r="CQ990" s="5" t="s">
        <v>16</v>
      </c>
      <c r="CR990" s="5" t="s">
        <v>17403</v>
      </c>
      <c r="CS990" s="5" t="s">
        <v>16</v>
      </c>
      <c r="CT990" s="5" t="s">
        <v>17403</v>
      </c>
    </row>
    <row r="991" spans="2:98" x14ac:dyDescent="0.3">
      <c r="B991" s="5" t="s">
        <v>17404</v>
      </c>
      <c r="C991" s="5" t="s">
        <v>3083</v>
      </c>
      <c r="D991" s="5" t="s">
        <v>29</v>
      </c>
      <c r="E991" s="5">
        <v>800</v>
      </c>
      <c r="F991" s="5">
        <v>320</v>
      </c>
      <c r="G991" s="5" t="s">
        <v>20</v>
      </c>
      <c r="H991" s="5" t="s">
        <v>12381</v>
      </c>
      <c r="I991" s="5" t="s">
        <v>23</v>
      </c>
      <c r="J991" s="5" t="s">
        <v>12381</v>
      </c>
      <c r="K991" s="5" t="s">
        <v>20</v>
      </c>
      <c r="L991" s="5" t="s">
        <v>12381</v>
      </c>
      <c r="M991" s="5" t="s">
        <v>23</v>
      </c>
      <c r="N991" s="5" t="s">
        <v>12381</v>
      </c>
      <c r="O991" s="5" t="s">
        <v>20</v>
      </c>
      <c r="P991" s="5" t="s">
        <v>12381</v>
      </c>
      <c r="Q991" s="5" t="s">
        <v>23</v>
      </c>
      <c r="R991" s="5" t="s">
        <v>12381</v>
      </c>
      <c r="S991" s="5" t="s">
        <v>20</v>
      </c>
      <c r="T991" s="5" t="s">
        <v>12381</v>
      </c>
      <c r="U991" s="5" t="s">
        <v>23</v>
      </c>
      <c r="V991" s="5" t="s">
        <v>12381</v>
      </c>
      <c r="W991" s="5" t="s">
        <v>20</v>
      </c>
      <c r="X991" s="5" t="s">
        <v>12381</v>
      </c>
      <c r="Y991" s="5" t="s">
        <v>23</v>
      </c>
      <c r="Z991" s="5" t="s">
        <v>12381</v>
      </c>
      <c r="AA991" s="5" t="s">
        <v>20</v>
      </c>
      <c r="AB991" s="5" t="s">
        <v>12381</v>
      </c>
      <c r="AC991" s="5" t="s">
        <v>23</v>
      </c>
      <c r="AD991" s="5" t="s">
        <v>12381</v>
      </c>
      <c r="AE991" s="5" t="s">
        <v>20</v>
      </c>
      <c r="AF991" s="5" t="s">
        <v>12381</v>
      </c>
      <c r="AG991" s="5" t="s">
        <v>23</v>
      </c>
      <c r="AH991" s="5" t="s">
        <v>12381</v>
      </c>
      <c r="AI991" s="5" t="s">
        <v>20</v>
      </c>
      <c r="AJ991" s="5" t="s">
        <v>12381</v>
      </c>
      <c r="AK991" s="5" t="s">
        <v>23</v>
      </c>
      <c r="AL991" s="5" t="s">
        <v>12381</v>
      </c>
      <c r="AM991" s="5" t="s">
        <v>20</v>
      </c>
      <c r="AN991" s="5" t="s">
        <v>12381</v>
      </c>
      <c r="AO991" s="5" t="s">
        <v>23</v>
      </c>
      <c r="AP991" s="5" t="s">
        <v>12381</v>
      </c>
      <c r="AQ991" s="5" t="s">
        <v>20</v>
      </c>
      <c r="AR991" s="5" t="s">
        <v>12381</v>
      </c>
      <c r="AS991" s="5" t="s">
        <v>23</v>
      </c>
      <c r="AT991" s="5" t="s">
        <v>12381</v>
      </c>
      <c r="AU991" s="5" t="s">
        <v>20</v>
      </c>
      <c r="AV991" s="5" t="s">
        <v>12381</v>
      </c>
      <c r="AW991" s="5" t="s">
        <v>23</v>
      </c>
      <c r="AX991" s="5" t="s">
        <v>12381</v>
      </c>
      <c r="AY991" s="5" t="s">
        <v>20</v>
      </c>
      <c r="AZ991" s="5" t="s">
        <v>12381</v>
      </c>
      <c r="BA991" s="5" t="s">
        <v>23</v>
      </c>
      <c r="BB991" s="5" t="s">
        <v>12381</v>
      </c>
      <c r="BC991" s="5" t="s">
        <v>20</v>
      </c>
      <c r="BD991" s="5" t="s">
        <v>12381</v>
      </c>
      <c r="BE991" s="5" t="s">
        <v>23</v>
      </c>
      <c r="BF991" s="5" t="s">
        <v>12381</v>
      </c>
      <c r="BG991" s="5" t="s">
        <v>20</v>
      </c>
      <c r="BH991" s="5" t="s">
        <v>12381</v>
      </c>
      <c r="BI991" s="5" t="s">
        <v>23</v>
      </c>
      <c r="BJ991" s="5" t="s">
        <v>12381</v>
      </c>
      <c r="BK991" s="5" t="s">
        <v>20</v>
      </c>
      <c r="BL991" s="5" t="s">
        <v>12381</v>
      </c>
      <c r="BM991" s="5" t="s">
        <v>23</v>
      </c>
      <c r="BN991" s="5" t="s">
        <v>12381</v>
      </c>
      <c r="BO991" s="5" t="s">
        <v>20</v>
      </c>
      <c r="BP991" s="5" t="s">
        <v>12381</v>
      </c>
      <c r="BQ991" s="5" t="s">
        <v>23</v>
      </c>
      <c r="BR991" s="5" t="s">
        <v>12381</v>
      </c>
      <c r="BS991" s="5" t="s">
        <v>20</v>
      </c>
      <c r="BT991" s="5" t="s">
        <v>12381</v>
      </c>
      <c r="BU991" s="5" t="s">
        <v>23</v>
      </c>
      <c r="BV991" s="5" t="s">
        <v>12381</v>
      </c>
      <c r="BW991" s="5" t="s">
        <v>20</v>
      </c>
      <c r="BX991" s="5" t="s">
        <v>12381</v>
      </c>
      <c r="BY991" s="5" t="s">
        <v>23</v>
      </c>
      <c r="BZ991" s="5" t="s">
        <v>12381</v>
      </c>
      <c r="CA991" s="5" t="s">
        <v>20</v>
      </c>
      <c r="CB991" s="5" t="s">
        <v>12381</v>
      </c>
      <c r="CC991" s="5" t="s">
        <v>23</v>
      </c>
      <c r="CD991" s="5" t="s">
        <v>12381</v>
      </c>
      <c r="CE991" s="5" t="s">
        <v>20</v>
      </c>
      <c r="CF991" s="5" t="s">
        <v>12381</v>
      </c>
      <c r="CG991" s="5" t="s">
        <v>23</v>
      </c>
      <c r="CH991" s="5" t="s">
        <v>12381</v>
      </c>
      <c r="CI991" s="5" t="s">
        <v>20</v>
      </c>
      <c r="CJ991" s="5" t="s">
        <v>12381</v>
      </c>
      <c r="CK991" s="5" t="s">
        <v>23</v>
      </c>
      <c r="CL991" s="5" t="s">
        <v>12381</v>
      </c>
      <c r="CM991" s="5" t="s">
        <v>20</v>
      </c>
      <c r="CN991" s="5" t="s">
        <v>12381</v>
      </c>
      <c r="CO991" s="5" t="s">
        <v>23</v>
      </c>
      <c r="CP991" s="5" t="s">
        <v>12381</v>
      </c>
      <c r="CQ991" s="5" t="s">
        <v>20</v>
      </c>
      <c r="CR991" s="5" t="s">
        <v>12381</v>
      </c>
      <c r="CS991" s="5" t="s">
        <v>23</v>
      </c>
      <c r="CT991" s="5" t="s">
        <v>12381</v>
      </c>
    </row>
    <row r="992" spans="2:98" x14ac:dyDescent="0.3">
      <c r="B992" s="5" t="s">
        <v>17405</v>
      </c>
      <c r="C992" s="5" t="s">
        <v>3083</v>
      </c>
      <c r="D992" s="5" t="s">
        <v>29</v>
      </c>
      <c r="E992" s="5">
        <v>350</v>
      </c>
      <c r="F992" s="5">
        <v>262</v>
      </c>
      <c r="G992" s="5" t="s">
        <v>16</v>
      </c>
      <c r="H992" s="5" t="s">
        <v>17406</v>
      </c>
      <c r="I992" s="5" t="s">
        <v>16</v>
      </c>
      <c r="J992" s="5" t="s">
        <v>17406</v>
      </c>
      <c r="K992" s="5" t="s">
        <v>16</v>
      </c>
      <c r="L992" s="5" t="s">
        <v>17407</v>
      </c>
      <c r="M992" s="5" t="s">
        <v>16</v>
      </c>
      <c r="N992" s="5" t="s">
        <v>17407</v>
      </c>
      <c r="O992" s="5" t="s">
        <v>16</v>
      </c>
      <c r="P992" s="5" t="s">
        <v>17408</v>
      </c>
      <c r="Q992" s="5" t="s">
        <v>16</v>
      </c>
      <c r="R992" s="5" t="s">
        <v>17408</v>
      </c>
      <c r="S992" s="5" t="s">
        <v>16</v>
      </c>
      <c r="T992" s="5" t="s">
        <v>17409</v>
      </c>
      <c r="U992" s="5" t="s">
        <v>16</v>
      </c>
      <c r="V992" s="5" t="s">
        <v>17409</v>
      </c>
      <c r="W992" s="5" t="s">
        <v>16</v>
      </c>
      <c r="X992" s="5" t="s">
        <v>17410</v>
      </c>
      <c r="Y992" s="5" t="s">
        <v>16</v>
      </c>
      <c r="Z992" s="5" t="s">
        <v>17410</v>
      </c>
      <c r="AA992" s="5" t="s">
        <v>16</v>
      </c>
      <c r="AB992" s="5" t="s">
        <v>17411</v>
      </c>
      <c r="AC992" s="5" t="s">
        <v>16</v>
      </c>
      <c r="AD992" s="5" t="s">
        <v>17411</v>
      </c>
      <c r="AE992" s="5" t="s">
        <v>16</v>
      </c>
      <c r="AF992" s="5" t="s">
        <v>17412</v>
      </c>
      <c r="AG992" s="5" t="s">
        <v>16</v>
      </c>
      <c r="AH992" s="5" t="s">
        <v>17412</v>
      </c>
      <c r="AI992" s="5" t="s">
        <v>24</v>
      </c>
      <c r="AJ992" s="5" t="s">
        <v>17413</v>
      </c>
      <c r="AK992" s="5" t="s">
        <v>24</v>
      </c>
      <c r="AL992" s="5" t="s">
        <v>17413</v>
      </c>
      <c r="AM992" s="5" t="s">
        <v>24</v>
      </c>
      <c r="AN992" s="5" t="s">
        <v>17414</v>
      </c>
      <c r="AO992" s="5" t="s">
        <v>24</v>
      </c>
      <c r="AP992" s="5" t="s">
        <v>17414</v>
      </c>
      <c r="AQ992" s="5" t="s">
        <v>16</v>
      </c>
      <c r="AR992" s="5" t="s">
        <v>17415</v>
      </c>
      <c r="AS992" s="5" t="s">
        <v>16</v>
      </c>
      <c r="AT992" s="5" t="s">
        <v>17415</v>
      </c>
      <c r="AU992" s="5" t="s">
        <v>16</v>
      </c>
      <c r="AV992" s="5" t="s">
        <v>17416</v>
      </c>
      <c r="AW992" s="5" t="s">
        <v>16</v>
      </c>
      <c r="AX992" s="5" t="s">
        <v>17416</v>
      </c>
      <c r="AY992" s="5" t="s">
        <v>16</v>
      </c>
      <c r="AZ992" s="5" t="s">
        <v>17417</v>
      </c>
      <c r="BA992" s="5" t="s">
        <v>16</v>
      </c>
      <c r="BB992" s="5" t="s">
        <v>17417</v>
      </c>
      <c r="BC992" s="5" t="s">
        <v>16</v>
      </c>
      <c r="BD992" s="5" t="s">
        <v>17418</v>
      </c>
      <c r="BE992" s="5" t="s">
        <v>16</v>
      </c>
      <c r="BF992" s="5" t="s">
        <v>17418</v>
      </c>
      <c r="BG992" s="5" t="s">
        <v>16</v>
      </c>
      <c r="BH992" s="5" t="s">
        <v>17419</v>
      </c>
      <c r="BI992" s="5" t="s">
        <v>16</v>
      </c>
      <c r="BJ992" s="5" t="s">
        <v>17419</v>
      </c>
      <c r="BK992" s="5" t="s">
        <v>16</v>
      </c>
      <c r="BL992" s="5" t="s">
        <v>17420</v>
      </c>
      <c r="BM992" s="5" t="s">
        <v>16</v>
      </c>
      <c r="BN992" s="5" t="s">
        <v>17420</v>
      </c>
      <c r="BO992" s="5" t="s">
        <v>16</v>
      </c>
      <c r="BP992" s="5" t="s">
        <v>17421</v>
      </c>
      <c r="BQ992" s="5" t="s">
        <v>16</v>
      </c>
      <c r="BR992" s="5" t="s">
        <v>17421</v>
      </c>
      <c r="BS992" s="5" t="s">
        <v>16</v>
      </c>
      <c r="BT992" s="5" t="s">
        <v>17422</v>
      </c>
      <c r="BU992" s="5" t="s">
        <v>16</v>
      </c>
      <c r="BV992" s="5" t="s">
        <v>17422</v>
      </c>
      <c r="BW992" s="5" t="s">
        <v>16</v>
      </c>
      <c r="BX992" s="5" t="s">
        <v>17423</v>
      </c>
      <c r="BY992" s="5" t="s">
        <v>16</v>
      </c>
      <c r="BZ992" s="5" t="s">
        <v>17423</v>
      </c>
      <c r="CA992" s="5" t="s">
        <v>16</v>
      </c>
      <c r="CB992" s="5" t="s">
        <v>17424</v>
      </c>
      <c r="CC992" s="5" t="s">
        <v>16</v>
      </c>
      <c r="CD992" s="5" t="s">
        <v>17424</v>
      </c>
      <c r="CE992" s="5" t="s">
        <v>16</v>
      </c>
      <c r="CF992" s="5" t="s">
        <v>17425</v>
      </c>
      <c r="CG992" s="5" t="s">
        <v>16</v>
      </c>
      <c r="CH992" s="5" t="s">
        <v>17425</v>
      </c>
      <c r="CI992" s="5" t="s">
        <v>16</v>
      </c>
      <c r="CJ992" s="5" t="s">
        <v>17426</v>
      </c>
      <c r="CK992" s="5" t="s">
        <v>16</v>
      </c>
      <c r="CL992" s="5" t="s">
        <v>17426</v>
      </c>
      <c r="CM992" s="5" t="s">
        <v>16</v>
      </c>
      <c r="CN992" s="5" t="s">
        <v>17427</v>
      </c>
      <c r="CO992" s="5" t="s">
        <v>16</v>
      </c>
      <c r="CP992" s="5" t="s">
        <v>17427</v>
      </c>
      <c r="CQ992" s="5" t="s">
        <v>16</v>
      </c>
      <c r="CR992" s="5" t="s">
        <v>17428</v>
      </c>
      <c r="CS992" s="5" t="s">
        <v>16</v>
      </c>
      <c r="CT992" s="5" t="s">
        <v>17428</v>
      </c>
    </row>
    <row r="993" spans="2:98" x14ac:dyDescent="0.3">
      <c r="B993" s="5" t="s">
        <v>17429</v>
      </c>
      <c r="C993" s="5" t="s">
        <v>3083</v>
      </c>
      <c r="D993" s="5" t="s">
        <v>29</v>
      </c>
      <c r="E993" s="5">
        <v>350</v>
      </c>
      <c r="F993" s="5">
        <v>262</v>
      </c>
      <c r="G993" s="5" t="s">
        <v>16</v>
      </c>
      <c r="H993" s="5" t="s">
        <v>17430</v>
      </c>
      <c r="I993" s="5" t="s">
        <v>16</v>
      </c>
      <c r="J993" s="5" t="s">
        <v>17430</v>
      </c>
      <c r="K993" s="5" t="s">
        <v>16</v>
      </c>
      <c r="L993" s="5" t="s">
        <v>17431</v>
      </c>
      <c r="M993" s="5" t="s">
        <v>16</v>
      </c>
      <c r="N993" s="5" t="s">
        <v>17431</v>
      </c>
      <c r="O993" s="5" t="s">
        <v>16</v>
      </c>
      <c r="P993" s="5" t="s">
        <v>17432</v>
      </c>
      <c r="Q993" s="5" t="s">
        <v>16</v>
      </c>
      <c r="R993" s="5" t="s">
        <v>17432</v>
      </c>
      <c r="S993" s="5" t="s">
        <v>16</v>
      </c>
      <c r="T993" s="5" t="s">
        <v>17433</v>
      </c>
      <c r="U993" s="5" t="s">
        <v>16</v>
      </c>
      <c r="V993" s="5" t="s">
        <v>17433</v>
      </c>
      <c r="W993" s="5" t="s">
        <v>16</v>
      </c>
      <c r="X993" s="5" t="s">
        <v>17434</v>
      </c>
      <c r="Y993" s="5" t="s">
        <v>16</v>
      </c>
      <c r="Z993" s="5" t="s">
        <v>17434</v>
      </c>
      <c r="AA993" s="5" t="s">
        <v>16</v>
      </c>
      <c r="AB993" s="5" t="s">
        <v>17435</v>
      </c>
      <c r="AC993" s="5" t="s">
        <v>16</v>
      </c>
      <c r="AD993" s="5" t="s">
        <v>17435</v>
      </c>
      <c r="AE993" s="5" t="s">
        <v>16</v>
      </c>
      <c r="AF993" s="5" t="s">
        <v>17436</v>
      </c>
      <c r="AG993" s="5" t="s">
        <v>16</v>
      </c>
      <c r="AH993" s="5" t="s">
        <v>17436</v>
      </c>
      <c r="AI993" s="5" t="s">
        <v>24</v>
      </c>
      <c r="AJ993" s="5" t="s">
        <v>17437</v>
      </c>
      <c r="AK993" s="5" t="s">
        <v>24</v>
      </c>
      <c r="AL993" s="5" t="s">
        <v>17437</v>
      </c>
      <c r="AM993" s="5" t="s">
        <v>24</v>
      </c>
      <c r="AN993" s="5" t="s">
        <v>17438</v>
      </c>
      <c r="AO993" s="5" t="s">
        <v>24</v>
      </c>
      <c r="AP993" s="5" t="s">
        <v>17438</v>
      </c>
      <c r="AQ993" s="5" t="s">
        <v>16</v>
      </c>
      <c r="AR993" s="5" t="s">
        <v>17439</v>
      </c>
      <c r="AS993" s="5" t="s">
        <v>16</v>
      </c>
      <c r="AT993" s="5" t="s">
        <v>17439</v>
      </c>
      <c r="AU993" s="5" t="s">
        <v>16</v>
      </c>
      <c r="AV993" s="5" t="s">
        <v>17440</v>
      </c>
      <c r="AW993" s="5" t="s">
        <v>16</v>
      </c>
      <c r="AX993" s="5" t="s">
        <v>17440</v>
      </c>
      <c r="AY993" s="5" t="s">
        <v>16</v>
      </c>
      <c r="AZ993" s="5" t="s">
        <v>17441</v>
      </c>
      <c r="BA993" s="5" t="s">
        <v>16</v>
      </c>
      <c r="BB993" s="5" t="s">
        <v>17441</v>
      </c>
      <c r="BC993" s="5" t="s">
        <v>16</v>
      </c>
      <c r="BD993" s="5" t="s">
        <v>17442</v>
      </c>
      <c r="BE993" s="5" t="s">
        <v>16</v>
      </c>
      <c r="BF993" s="5" t="s">
        <v>17442</v>
      </c>
      <c r="BG993" s="5" t="s">
        <v>16</v>
      </c>
      <c r="BH993" s="5" t="s">
        <v>17443</v>
      </c>
      <c r="BI993" s="5" t="s">
        <v>16</v>
      </c>
      <c r="BJ993" s="5" t="s">
        <v>17443</v>
      </c>
      <c r="BK993" s="5" t="s">
        <v>16</v>
      </c>
      <c r="BL993" s="5" t="s">
        <v>17444</v>
      </c>
      <c r="BM993" s="5" t="s">
        <v>16</v>
      </c>
      <c r="BN993" s="5" t="s">
        <v>17444</v>
      </c>
      <c r="BO993" s="5" t="s">
        <v>16</v>
      </c>
      <c r="BP993" s="5" t="s">
        <v>17445</v>
      </c>
      <c r="BQ993" s="5" t="s">
        <v>16</v>
      </c>
      <c r="BR993" s="5" t="s">
        <v>17445</v>
      </c>
      <c r="BS993" s="5" t="s">
        <v>16</v>
      </c>
      <c r="BT993" s="5" t="s">
        <v>17446</v>
      </c>
      <c r="BU993" s="5" t="s">
        <v>16</v>
      </c>
      <c r="BV993" s="5" t="s">
        <v>17446</v>
      </c>
      <c r="BW993" s="5" t="s">
        <v>16</v>
      </c>
      <c r="BX993" s="5" t="s">
        <v>17447</v>
      </c>
      <c r="BY993" s="5" t="s">
        <v>16</v>
      </c>
      <c r="BZ993" s="5" t="s">
        <v>17447</v>
      </c>
      <c r="CA993" s="5" t="s">
        <v>16</v>
      </c>
      <c r="CB993" s="5" t="s">
        <v>17448</v>
      </c>
      <c r="CC993" s="5" t="s">
        <v>16</v>
      </c>
      <c r="CD993" s="5" t="s">
        <v>17448</v>
      </c>
      <c r="CE993" s="5" t="s">
        <v>16</v>
      </c>
      <c r="CF993" s="5" t="s">
        <v>17449</v>
      </c>
      <c r="CG993" s="5" t="s">
        <v>16</v>
      </c>
      <c r="CH993" s="5" t="s">
        <v>17449</v>
      </c>
      <c r="CI993" s="5" t="s">
        <v>16</v>
      </c>
      <c r="CJ993" s="5" t="s">
        <v>17450</v>
      </c>
      <c r="CK993" s="5" t="s">
        <v>16</v>
      </c>
      <c r="CL993" s="5" t="s">
        <v>17450</v>
      </c>
      <c r="CM993" s="5" t="s">
        <v>16</v>
      </c>
      <c r="CN993" s="5" t="s">
        <v>17451</v>
      </c>
      <c r="CO993" s="5" t="s">
        <v>16</v>
      </c>
      <c r="CP993" s="5" t="s">
        <v>17451</v>
      </c>
      <c r="CQ993" s="5" t="s">
        <v>16</v>
      </c>
      <c r="CR993" s="5" t="s">
        <v>17452</v>
      </c>
      <c r="CS993" s="5" t="s">
        <v>16</v>
      </c>
      <c r="CT993" s="5" t="s">
        <v>17452</v>
      </c>
    </row>
    <row r="994" spans="2:98" x14ac:dyDescent="0.3">
      <c r="B994" s="5" t="s">
        <v>17453</v>
      </c>
      <c r="C994" s="5" t="s">
        <v>28</v>
      </c>
      <c r="D994" s="5" t="s">
        <v>29</v>
      </c>
      <c r="E994" s="5">
        <v>560</v>
      </c>
      <c r="F994" s="5">
        <v>163</v>
      </c>
      <c r="G994" s="5" t="s">
        <v>16</v>
      </c>
      <c r="H994" s="5" t="s">
        <v>17454</v>
      </c>
      <c r="I994" s="5" t="s">
        <v>16</v>
      </c>
      <c r="J994" s="5" t="s">
        <v>17454</v>
      </c>
      <c r="K994" s="5" t="s">
        <v>16</v>
      </c>
      <c r="L994" s="5" t="s">
        <v>17455</v>
      </c>
      <c r="M994" s="5" t="s">
        <v>16</v>
      </c>
      <c r="N994" s="5" t="s">
        <v>17455</v>
      </c>
      <c r="O994" s="5" t="s">
        <v>16</v>
      </c>
      <c r="P994" s="5" t="s">
        <v>17456</v>
      </c>
      <c r="Q994" s="5" t="s">
        <v>16</v>
      </c>
      <c r="R994" s="5" t="s">
        <v>17456</v>
      </c>
      <c r="S994" s="5" t="s">
        <v>16</v>
      </c>
      <c r="T994" s="5" t="s">
        <v>17457</v>
      </c>
      <c r="U994" s="5" t="s">
        <v>16</v>
      </c>
      <c r="V994" s="5" t="s">
        <v>17457</v>
      </c>
      <c r="W994" s="5" t="s">
        <v>16</v>
      </c>
      <c r="X994" s="5" t="s">
        <v>17458</v>
      </c>
      <c r="Y994" s="5" t="s">
        <v>16</v>
      </c>
      <c r="Z994" s="5" t="s">
        <v>17458</v>
      </c>
      <c r="AA994" s="5" t="s">
        <v>16</v>
      </c>
      <c r="AB994" s="5" t="s">
        <v>17459</v>
      </c>
      <c r="AC994" s="5" t="s">
        <v>16</v>
      </c>
      <c r="AD994" s="5" t="s">
        <v>17459</v>
      </c>
      <c r="AE994" s="5" t="s">
        <v>16</v>
      </c>
      <c r="AF994" s="5" t="s">
        <v>17460</v>
      </c>
      <c r="AG994" s="5" t="s">
        <v>16</v>
      </c>
      <c r="AH994" s="5" t="s">
        <v>17460</v>
      </c>
      <c r="AI994" s="5" t="s">
        <v>24</v>
      </c>
      <c r="AJ994" s="5" t="s">
        <v>17461</v>
      </c>
      <c r="AK994" s="5" t="s">
        <v>24</v>
      </c>
      <c r="AL994" s="5" t="s">
        <v>17461</v>
      </c>
      <c r="AM994" s="5" t="s">
        <v>24</v>
      </c>
      <c r="AN994" s="5" t="s">
        <v>17462</v>
      </c>
      <c r="AO994" s="5" t="s">
        <v>24</v>
      </c>
      <c r="AP994" s="5" t="s">
        <v>17462</v>
      </c>
      <c r="AQ994" s="5" t="s">
        <v>16</v>
      </c>
      <c r="AR994" s="5" t="s">
        <v>17463</v>
      </c>
      <c r="AS994" s="5" t="s">
        <v>16</v>
      </c>
      <c r="AT994" s="5" t="s">
        <v>17463</v>
      </c>
      <c r="AU994" s="5" t="s">
        <v>16</v>
      </c>
      <c r="AV994" s="5" t="s">
        <v>17464</v>
      </c>
      <c r="AW994" s="5" t="s">
        <v>16</v>
      </c>
      <c r="AX994" s="5" t="s">
        <v>17464</v>
      </c>
      <c r="AY994" s="5" t="s">
        <v>16</v>
      </c>
      <c r="AZ994" s="5" t="s">
        <v>17465</v>
      </c>
      <c r="BA994" s="5" t="s">
        <v>16</v>
      </c>
      <c r="BB994" s="5" t="s">
        <v>17465</v>
      </c>
      <c r="BC994" s="5" t="s">
        <v>16</v>
      </c>
      <c r="BD994" s="5" t="s">
        <v>17466</v>
      </c>
      <c r="BE994" s="5" t="s">
        <v>16</v>
      </c>
      <c r="BF994" s="5" t="s">
        <v>17466</v>
      </c>
      <c r="BG994" s="5" t="s">
        <v>16</v>
      </c>
      <c r="BH994" s="5" t="s">
        <v>17467</v>
      </c>
      <c r="BI994" s="5" t="s">
        <v>16</v>
      </c>
      <c r="BJ994" s="5" t="s">
        <v>17467</v>
      </c>
      <c r="BK994" s="5" t="s">
        <v>16</v>
      </c>
      <c r="BL994" s="5" t="s">
        <v>17468</v>
      </c>
      <c r="BM994" s="5" t="s">
        <v>16</v>
      </c>
      <c r="BN994" s="5" t="s">
        <v>17468</v>
      </c>
      <c r="BO994" s="5" t="s">
        <v>16</v>
      </c>
      <c r="BP994" s="5" t="s">
        <v>17469</v>
      </c>
      <c r="BQ994" s="5" t="s">
        <v>16</v>
      </c>
      <c r="BR994" s="5" t="s">
        <v>17469</v>
      </c>
      <c r="BS994" s="5" t="s">
        <v>16</v>
      </c>
      <c r="BT994" s="5" t="s">
        <v>17470</v>
      </c>
      <c r="BU994" s="5" t="s">
        <v>16</v>
      </c>
      <c r="BV994" s="5" t="s">
        <v>17470</v>
      </c>
      <c r="BW994" s="5" t="s">
        <v>16</v>
      </c>
      <c r="BX994" s="5" t="s">
        <v>17471</v>
      </c>
      <c r="BY994" s="5" t="s">
        <v>16</v>
      </c>
      <c r="BZ994" s="5" t="s">
        <v>17471</v>
      </c>
      <c r="CA994" s="5" t="s">
        <v>16</v>
      </c>
      <c r="CB994" s="5" t="s">
        <v>17472</v>
      </c>
      <c r="CC994" s="5" t="s">
        <v>16</v>
      </c>
      <c r="CD994" s="5" t="s">
        <v>17472</v>
      </c>
      <c r="CE994" s="5" t="s">
        <v>16</v>
      </c>
      <c r="CF994" s="5" t="s">
        <v>17473</v>
      </c>
      <c r="CG994" s="5" t="s">
        <v>16</v>
      </c>
      <c r="CH994" s="5" t="s">
        <v>17473</v>
      </c>
      <c r="CI994" s="5" t="s">
        <v>16</v>
      </c>
      <c r="CJ994" s="5" t="s">
        <v>17474</v>
      </c>
      <c r="CK994" s="5" t="s">
        <v>16</v>
      </c>
      <c r="CL994" s="5" t="s">
        <v>17474</v>
      </c>
      <c r="CM994" s="5" t="s">
        <v>16</v>
      </c>
      <c r="CN994" s="5" t="s">
        <v>17475</v>
      </c>
      <c r="CO994" s="5" t="s">
        <v>16</v>
      </c>
      <c r="CP994" s="5" t="s">
        <v>17475</v>
      </c>
      <c r="CQ994" s="5" t="s">
        <v>16</v>
      </c>
      <c r="CR994" s="5" t="s">
        <v>17476</v>
      </c>
      <c r="CS994" s="5" t="s">
        <v>16</v>
      </c>
      <c r="CT994" s="5" t="s">
        <v>17476</v>
      </c>
    </row>
    <row r="995" spans="2:98" x14ac:dyDescent="0.3">
      <c r="B995" s="5" t="s">
        <v>17477</v>
      </c>
      <c r="C995" s="5" t="s">
        <v>28</v>
      </c>
      <c r="D995" s="5" t="s">
        <v>29</v>
      </c>
      <c r="E995" s="5">
        <v>680</v>
      </c>
      <c r="F995" s="5">
        <v>163</v>
      </c>
      <c r="G995" s="5" t="s">
        <v>17</v>
      </c>
      <c r="H995" s="5" t="s">
        <v>17478</v>
      </c>
      <c r="I995" s="5" t="s">
        <v>16</v>
      </c>
      <c r="J995" s="5" t="s">
        <v>17478</v>
      </c>
      <c r="K995" s="5" t="s">
        <v>17</v>
      </c>
      <c r="L995" s="5" t="s">
        <v>17479</v>
      </c>
      <c r="M995" s="5" t="s">
        <v>16</v>
      </c>
      <c r="N995" s="5" t="s">
        <v>17479</v>
      </c>
      <c r="O995" s="5" t="s">
        <v>17</v>
      </c>
      <c r="P995" s="5" t="s">
        <v>17480</v>
      </c>
      <c r="Q995" s="5" t="s">
        <v>16</v>
      </c>
      <c r="R995" s="5" t="s">
        <v>17480</v>
      </c>
      <c r="S995" s="5" t="s">
        <v>17</v>
      </c>
      <c r="T995" s="5" t="s">
        <v>17481</v>
      </c>
      <c r="U995" s="5" t="s">
        <v>16</v>
      </c>
      <c r="V995" s="5" t="s">
        <v>17481</v>
      </c>
      <c r="W995" s="5" t="s">
        <v>17</v>
      </c>
      <c r="X995" s="5" t="s">
        <v>17482</v>
      </c>
      <c r="Y995" s="5" t="s">
        <v>16</v>
      </c>
      <c r="Z995" s="5" t="s">
        <v>17482</v>
      </c>
      <c r="AA995" s="5" t="s">
        <v>17</v>
      </c>
      <c r="AB995" s="5" t="s">
        <v>17483</v>
      </c>
      <c r="AC995" s="5" t="s">
        <v>16</v>
      </c>
      <c r="AD995" s="5" t="s">
        <v>17483</v>
      </c>
      <c r="AE995" s="5" t="s">
        <v>17</v>
      </c>
      <c r="AF995" s="5" t="s">
        <v>17484</v>
      </c>
      <c r="AG995" s="5" t="s">
        <v>16</v>
      </c>
      <c r="AH995" s="5" t="s">
        <v>17484</v>
      </c>
      <c r="AI995" s="5" t="s">
        <v>26</v>
      </c>
      <c r="AJ995" s="5" t="s">
        <v>17485</v>
      </c>
      <c r="AK995" s="5" t="s">
        <v>26</v>
      </c>
      <c r="AL995" s="5" t="s">
        <v>17485</v>
      </c>
      <c r="AM995" s="5" t="s">
        <v>26</v>
      </c>
      <c r="AN995" s="5" t="s">
        <v>17486</v>
      </c>
      <c r="AO995" s="5" t="s">
        <v>26</v>
      </c>
      <c r="AP995" s="5" t="s">
        <v>17486</v>
      </c>
      <c r="AQ995" s="5" t="s">
        <v>17</v>
      </c>
      <c r="AR995" s="5" t="s">
        <v>17487</v>
      </c>
      <c r="AS995" s="5" t="s">
        <v>16</v>
      </c>
      <c r="AT995" s="5" t="s">
        <v>17487</v>
      </c>
      <c r="AU995" s="5" t="s">
        <v>17</v>
      </c>
      <c r="AV995" s="5" t="s">
        <v>17488</v>
      </c>
      <c r="AW995" s="5" t="s">
        <v>16</v>
      </c>
      <c r="AX995" s="5" t="s">
        <v>17488</v>
      </c>
      <c r="AY995" s="5" t="s">
        <v>17</v>
      </c>
      <c r="AZ995" s="5" t="s">
        <v>17489</v>
      </c>
      <c r="BA995" s="5" t="s">
        <v>16</v>
      </c>
      <c r="BB995" s="5" t="s">
        <v>17489</v>
      </c>
      <c r="BC995" s="5" t="s">
        <v>17</v>
      </c>
      <c r="BD995" s="5" t="s">
        <v>17490</v>
      </c>
      <c r="BE995" s="5" t="s">
        <v>16</v>
      </c>
      <c r="BF995" s="5" t="s">
        <v>17490</v>
      </c>
      <c r="BG995" s="5" t="s">
        <v>17</v>
      </c>
      <c r="BH995" s="5" t="s">
        <v>17491</v>
      </c>
      <c r="BI995" s="5" t="s">
        <v>16</v>
      </c>
      <c r="BJ995" s="5" t="s">
        <v>17491</v>
      </c>
      <c r="BK995" s="5" t="s">
        <v>17</v>
      </c>
      <c r="BL995" s="5" t="s">
        <v>17492</v>
      </c>
      <c r="BM995" s="5" t="s">
        <v>16</v>
      </c>
      <c r="BN995" s="5" t="s">
        <v>17492</v>
      </c>
      <c r="BO995" s="5" t="s">
        <v>17</v>
      </c>
      <c r="BP995" s="5" t="s">
        <v>17493</v>
      </c>
      <c r="BQ995" s="5" t="s">
        <v>16</v>
      </c>
      <c r="BR995" s="5" t="s">
        <v>17493</v>
      </c>
      <c r="BS995" s="5" t="s">
        <v>17</v>
      </c>
      <c r="BT995" s="5" t="s">
        <v>17494</v>
      </c>
      <c r="BU995" s="5" t="s">
        <v>16</v>
      </c>
      <c r="BV995" s="5" t="s">
        <v>17494</v>
      </c>
      <c r="BW995" s="5" t="s">
        <v>17</v>
      </c>
      <c r="BX995" s="5" t="s">
        <v>17487</v>
      </c>
      <c r="BY995" s="5" t="s">
        <v>16</v>
      </c>
      <c r="BZ995" s="5" t="s">
        <v>17487</v>
      </c>
      <c r="CA995" s="5" t="s">
        <v>17</v>
      </c>
      <c r="CB995" s="5" t="s">
        <v>17495</v>
      </c>
      <c r="CC995" s="5" t="s">
        <v>16</v>
      </c>
      <c r="CD995" s="5" t="s">
        <v>17495</v>
      </c>
      <c r="CE995" s="5" t="s">
        <v>17</v>
      </c>
      <c r="CF995" s="5" t="s">
        <v>17496</v>
      </c>
      <c r="CG995" s="5" t="s">
        <v>16</v>
      </c>
      <c r="CH995" s="5" t="s">
        <v>17496</v>
      </c>
      <c r="CI995" s="5" t="s">
        <v>17</v>
      </c>
      <c r="CJ995" s="5" t="s">
        <v>17497</v>
      </c>
      <c r="CK995" s="5" t="s">
        <v>16</v>
      </c>
      <c r="CL995" s="5" t="s">
        <v>17497</v>
      </c>
      <c r="CM995" s="5" t="s">
        <v>17</v>
      </c>
      <c r="CN995" s="5" t="s">
        <v>17498</v>
      </c>
      <c r="CO995" s="5" t="s">
        <v>16</v>
      </c>
      <c r="CP995" s="5" t="s">
        <v>17498</v>
      </c>
      <c r="CQ995" s="5" t="s">
        <v>17</v>
      </c>
      <c r="CR995" s="5" t="s">
        <v>17499</v>
      </c>
      <c r="CS995" s="5" t="s">
        <v>16</v>
      </c>
      <c r="CT995" s="5" t="s">
        <v>17499</v>
      </c>
    </row>
    <row r="996" spans="2:98" x14ac:dyDescent="0.3">
      <c r="B996" s="5" t="s">
        <v>17500</v>
      </c>
      <c r="C996" s="5" t="s">
        <v>28</v>
      </c>
      <c r="D996" s="5" t="s">
        <v>29</v>
      </c>
      <c r="E996" s="5">
        <v>680</v>
      </c>
      <c r="F996" s="5">
        <v>163</v>
      </c>
      <c r="G996" s="5" t="s">
        <v>17</v>
      </c>
      <c r="H996" s="5" t="s">
        <v>17501</v>
      </c>
      <c r="I996" s="5" t="s">
        <v>16</v>
      </c>
      <c r="J996" s="5" t="s">
        <v>17501</v>
      </c>
      <c r="K996" s="5" t="s">
        <v>17</v>
      </c>
      <c r="L996" s="5" t="s">
        <v>17502</v>
      </c>
      <c r="M996" s="5" t="s">
        <v>16</v>
      </c>
      <c r="N996" s="5" t="s">
        <v>17502</v>
      </c>
      <c r="O996" s="5" t="s">
        <v>17</v>
      </c>
      <c r="P996" s="5" t="s">
        <v>17503</v>
      </c>
      <c r="Q996" s="5" t="s">
        <v>16</v>
      </c>
      <c r="R996" s="5" t="s">
        <v>17503</v>
      </c>
      <c r="S996" s="5" t="s">
        <v>17</v>
      </c>
      <c r="T996" s="5" t="s">
        <v>17504</v>
      </c>
      <c r="U996" s="5" t="s">
        <v>16</v>
      </c>
      <c r="V996" s="5" t="s">
        <v>17504</v>
      </c>
      <c r="W996" s="5" t="s">
        <v>17</v>
      </c>
      <c r="X996" s="5" t="s">
        <v>17505</v>
      </c>
      <c r="Y996" s="5" t="s">
        <v>16</v>
      </c>
      <c r="Z996" s="5" t="s">
        <v>17505</v>
      </c>
      <c r="AA996" s="5" t="s">
        <v>17</v>
      </c>
      <c r="AB996" s="5" t="s">
        <v>17506</v>
      </c>
      <c r="AC996" s="5" t="s">
        <v>16</v>
      </c>
      <c r="AD996" s="5" t="s">
        <v>17506</v>
      </c>
      <c r="AE996" s="5" t="s">
        <v>17</v>
      </c>
      <c r="AF996" s="5" t="s">
        <v>17507</v>
      </c>
      <c r="AG996" s="5" t="s">
        <v>16</v>
      </c>
      <c r="AH996" s="5" t="s">
        <v>17507</v>
      </c>
      <c r="AI996" s="5" t="s">
        <v>26</v>
      </c>
      <c r="AJ996" s="5" t="s">
        <v>17508</v>
      </c>
      <c r="AK996" s="5" t="s">
        <v>26</v>
      </c>
      <c r="AL996" s="5" t="s">
        <v>17508</v>
      </c>
      <c r="AM996" s="5" t="s">
        <v>26</v>
      </c>
      <c r="AN996" s="5" t="s">
        <v>17509</v>
      </c>
      <c r="AO996" s="5" t="s">
        <v>26</v>
      </c>
      <c r="AP996" s="5" t="s">
        <v>17509</v>
      </c>
      <c r="AQ996" s="5" t="s">
        <v>17</v>
      </c>
      <c r="AR996" s="5" t="s">
        <v>17510</v>
      </c>
      <c r="AS996" s="5" t="s">
        <v>16</v>
      </c>
      <c r="AT996" s="5" t="s">
        <v>17510</v>
      </c>
      <c r="AU996" s="5" t="s">
        <v>17</v>
      </c>
      <c r="AV996" s="5" t="s">
        <v>17511</v>
      </c>
      <c r="AW996" s="5" t="s">
        <v>16</v>
      </c>
      <c r="AX996" s="5" t="s">
        <v>17511</v>
      </c>
      <c r="AY996" s="5" t="s">
        <v>17</v>
      </c>
      <c r="AZ996" s="5" t="s">
        <v>17512</v>
      </c>
      <c r="BA996" s="5" t="s">
        <v>16</v>
      </c>
      <c r="BB996" s="5" t="s">
        <v>17512</v>
      </c>
      <c r="BC996" s="5" t="s">
        <v>17</v>
      </c>
      <c r="BD996" s="5" t="s">
        <v>17513</v>
      </c>
      <c r="BE996" s="5" t="s">
        <v>16</v>
      </c>
      <c r="BF996" s="5" t="s">
        <v>17513</v>
      </c>
      <c r="BG996" s="5" t="s">
        <v>17</v>
      </c>
      <c r="BH996" s="5" t="s">
        <v>17514</v>
      </c>
      <c r="BI996" s="5" t="s">
        <v>16</v>
      </c>
      <c r="BJ996" s="5" t="s">
        <v>17514</v>
      </c>
      <c r="BK996" s="5" t="s">
        <v>17</v>
      </c>
      <c r="BL996" s="5" t="s">
        <v>17515</v>
      </c>
      <c r="BM996" s="5" t="s">
        <v>16</v>
      </c>
      <c r="BN996" s="5" t="s">
        <v>17515</v>
      </c>
      <c r="BO996" s="5" t="s">
        <v>17</v>
      </c>
      <c r="BP996" s="5" t="s">
        <v>17516</v>
      </c>
      <c r="BQ996" s="5" t="s">
        <v>16</v>
      </c>
      <c r="BR996" s="5" t="s">
        <v>17516</v>
      </c>
      <c r="BS996" s="5" t="s">
        <v>17</v>
      </c>
      <c r="BT996" s="5" t="s">
        <v>17517</v>
      </c>
      <c r="BU996" s="5" t="s">
        <v>16</v>
      </c>
      <c r="BV996" s="5" t="s">
        <v>17517</v>
      </c>
      <c r="BW996" s="5" t="s">
        <v>17</v>
      </c>
      <c r="BX996" s="5" t="s">
        <v>17518</v>
      </c>
      <c r="BY996" s="5" t="s">
        <v>16</v>
      </c>
      <c r="BZ996" s="5" t="s">
        <v>17518</v>
      </c>
      <c r="CA996" s="5" t="s">
        <v>17</v>
      </c>
      <c r="CB996" s="5" t="s">
        <v>17519</v>
      </c>
      <c r="CC996" s="5" t="s">
        <v>16</v>
      </c>
      <c r="CD996" s="5" t="s">
        <v>17519</v>
      </c>
      <c r="CE996" s="5" t="s">
        <v>17</v>
      </c>
      <c r="CF996" s="5" t="s">
        <v>17520</v>
      </c>
      <c r="CG996" s="5" t="s">
        <v>16</v>
      </c>
      <c r="CH996" s="5" t="s">
        <v>17520</v>
      </c>
      <c r="CI996" s="5" t="s">
        <v>17</v>
      </c>
      <c r="CJ996" s="5" t="s">
        <v>17521</v>
      </c>
      <c r="CK996" s="5" t="s">
        <v>16</v>
      </c>
      <c r="CL996" s="5" t="s">
        <v>17521</v>
      </c>
      <c r="CM996" s="5" t="s">
        <v>17</v>
      </c>
      <c r="CN996" s="5" t="s">
        <v>17522</v>
      </c>
      <c r="CO996" s="5" t="s">
        <v>16</v>
      </c>
      <c r="CP996" s="5" t="s">
        <v>17522</v>
      </c>
      <c r="CQ996" s="5" t="s">
        <v>17</v>
      </c>
      <c r="CR996" s="5" t="s">
        <v>17523</v>
      </c>
      <c r="CS996" s="5" t="s">
        <v>16</v>
      </c>
      <c r="CT996" s="5" t="s">
        <v>17523</v>
      </c>
    </row>
    <row r="997" spans="2:98" x14ac:dyDescent="0.3">
      <c r="B997" s="5" t="s">
        <v>17524</v>
      </c>
      <c r="C997" s="5" t="s">
        <v>28</v>
      </c>
      <c r="D997" s="5" t="s">
        <v>29</v>
      </c>
      <c r="E997" s="5">
        <v>160</v>
      </c>
      <c r="F997" s="5">
        <v>163</v>
      </c>
      <c r="G997" s="5" t="s">
        <v>16</v>
      </c>
      <c r="H997" s="5" t="s">
        <v>17525</v>
      </c>
      <c r="I997" s="5" t="s">
        <v>16</v>
      </c>
      <c r="J997" s="5" t="s">
        <v>17525</v>
      </c>
      <c r="K997" s="5" t="s">
        <v>16</v>
      </c>
      <c r="L997" s="5" t="s">
        <v>17526</v>
      </c>
      <c r="M997" s="5" t="s">
        <v>16</v>
      </c>
      <c r="N997" s="5" t="s">
        <v>17526</v>
      </c>
      <c r="O997" s="5" t="s">
        <v>16</v>
      </c>
      <c r="P997" s="5" t="s">
        <v>17527</v>
      </c>
      <c r="Q997" s="5" t="s">
        <v>16</v>
      </c>
      <c r="R997" s="5" t="s">
        <v>17527</v>
      </c>
      <c r="S997" s="5" t="s">
        <v>16</v>
      </c>
      <c r="T997" s="5" t="s">
        <v>17528</v>
      </c>
      <c r="U997" s="5" t="s">
        <v>16</v>
      </c>
      <c r="V997" s="5" t="s">
        <v>17528</v>
      </c>
      <c r="W997" s="5" t="s">
        <v>16</v>
      </c>
      <c r="X997" s="5" t="s">
        <v>17529</v>
      </c>
      <c r="Y997" s="5" t="s">
        <v>16</v>
      </c>
      <c r="Z997" s="5" t="s">
        <v>17529</v>
      </c>
      <c r="AA997" s="5" t="s">
        <v>16</v>
      </c>
      <c r="AB997" s="5" t="s">
        <v>17530</v>
      </c>
      <c r="AC997" s="5" t="s">
        <v>16</v>
      </c>
      <c r="AD997" s="5" t="s">
        <v>17530</v>
      </c>
      <c r="AE997" s="5" t="s">
        <v>16</v>
      </c>
      <c r="AF997" s="5" t="s">
        <v>17531</v>
      </c>
      <c r="AG997" s="5" t="s">
        <v>16</v>
      </c>
      <c r="AH997" s="5" t="s">
        <v>17531</v>
      </c>
      <c r="AI997" s="5" t="s">
        <v>24</v>
      </c>
      <c r="AJ997" s="5" t="s">
        <v>17532</v>
      </c>
      <c r="AK997" s="5" t="s">
        <v>24</v>
      </c>
      <c r="AL997" s="5" t="s">
        <v>17532</v>
      </c>
      <c r="AM997" s="5" t="s">
        <v>24</v>
      </c>
      <c r="AN997" s="5" t="s">
        <v>17533</v>
      </c>
      <c r="AO997" s="5" t="s">
        <v>24</v>
      </c>
      <c r="AP997" s="5" t="s">
        <v>17533</v>
      </c>
      <c r="AQ997" s="5" t="s">
        <v>16</v>
      </c>
      <c r="AR997" s="5" t="s">
        <v>17534</v>
      </c>
      <c r="AS997" s="5" t="s">
        <v>16</v>
      </c>
      <c r="AT997" s="5" t="s">
        <v>17534</v>
      </c>
      <c r="AU997" s="5" t="s">
        <v>16</v>
      </c>
      <c r="AV997" s="5" t="s">
        <v>17535</v>
      </c>
      <c r="AW997" s="5" t="s">
        <v>16</v>
      </c>
      <c r="AX997" s="5" t="s">
        <v>17535</v>
      </c>
      <c r="AY997" s="5" t="s">
        <v>16</v>
      </c>
      <c r="AZ997" s="5" t="s">
        <v>17536</v>
      </c>
      <c r="BA997" s="5" t="s">
        <v>16</v>
      </c>
      <c r="BB997" s="5" t="s">
        <v>17536</v>
      </c>
      <c r="BC997" s="5" t="s">
        <v>16</v>
      </c>
      <c r="BD997" s="5" t="s">
        <v>17537</v>
      </c>
      <c r="BE997" s="5" t="s">
        <v>16</v>
      </c>
      <c r="BF997" s="5" t="s">
        <v>17537</v>
      </c>
      <c r="BG997" s="5" t="s">
        <v>16</v>
      </c>
      <c r="BH997" s="5" t="s">
        <v>17538</v>
      </c>
      <c r="BI997" s="5" t="s">
        <v>16</v>
      </c>
      <c r="BJ997" s="5" t="s">
        <v>17538</v>
      </c>
      <c r="BK997" s="5" t="s">
        <v>16</v>
      </c>
      <c r="BL997" s="5" t="s">
        <v>17539</v>
      </c>
      <c r="BM997" s="5" t="s">
        <v>16</v>
      </c>
      <c r="BN997" s="5" t="s">
        <v>17539</v>
      </c>
      <c r="BO997" s="5" t="s">
        <v>16</v>
      </c>
      <c r="BP997" s="5" t="s">
        <v>17540</v>
      </c>
      <c r="BQ997" s="5" t="s">
        <v>16</v>
      </c>
      <c r="BR997" s="5" t="s">
        <v>17540</v>
      </c>
      <c r="BS997" s="5" t="s">
        <v>16</v>
      </c>
      <c r="BT997" s="5" t="s">
        <v>17541</v>
      </c>
      <c r="BU997" s="5" t="s">
        <v>16</v>
      </c>
      <c r="BV997" s="5" t="s">
        <v>17541</v>
      </c>
      <c r="BW997" s="5" t="s">
        <v>16</v>
      </c>
      <c r="BX997" s="5" t="s">
        <v>17542</v>
      </c>
      <c r="BY997" s="5" t="s">
        <v>16</v>
      </c>
      <c r="BZ997" s="5" t="s">
        <v>17542</v>
      </c>
      <c r="CA997" s="5" t="s">
        <v>16</v>
      </c>
      <c r="CB997" s="5" t="s">
        <v>17543</v>
      </c>
      <c r="CC997" s="5" t="s">
        <v>16</v>
      </c>
      <c r="CD997" s="5" t="s">
        <v>17543</v>
      </c>
      <c r="CE997" s="5" t="s">
        <v>16</v>
      </c>
      <c r="CF997" s="5" t="s">
        <v>17544</v>
      </c>
      <c r="CG997" s="5" t="s">
        <v>16</v>
      </c>
      <c r="CH997" s="5" t="s">
        <v>17544</v>
      </c>
      <c r="CI997" s="5" t="s">
        <v>16</v>
      </c>
      <c r="CJ997" s="5" t="s">
        <v>17545</v>
      </c>
      <c r="CK997" s="5" t="s">
        <v>16</v>
      </c>
      <c r="CL997" s="5" t="s">
        <v>17545</v>
      </c>
      <c r="CM997" s="5" t="s">
        <v>16</v>
      </c>
      <c r="CN997" s="5" t="s">
        <v>17546</v>
      </c>
      <c r="CO997" s="5" t="s">
        <v>16</v>
      </c>
      <c r="CP997" s="5" t="s">
        <v>17546</v>
      </c>
      <c r="CQ997" s="5" t="s">
        <v>16</v>
      </c>
      <c r="CR997" s="5" t="s">
        <v>17547</v>
      </c>
      <c r="CS997" s="5" t="s">
        <v>16</v>
      </c>
      <c r="CT997" s="5" t="s">
        <v>17547</v>
      </c>
    </row>
    <row r="998" spans="2:98" x14ac:dyDescent="0.3">
      <c r="B998" s="5" t="s">
        <v>17548</v>
      </c>
      <c r="C998" s="5" t="s">
        <v>28</v>
      </c>
      <c r="D998" s="5" t="s">
        <v>29</v>
      </c>
      <c r="E998" s="5">
        <v>320</v>
      </c>
      <c r="F998" s="5">
        <v>163</v>
      </c>
      <c r="G998" s="5" t="s">
        <v>16</v>
      </c>
      <c r="H998" s="5" t="s">
        <v>17549</v>
      </c>
      <c r="I998" s="5" t="s">
        <v>16</v>
      </c>
      <c r="J998" s="5" t="s">
        <v>17549</v>
      </c>
      <c r="K998" s="5" t="s">
        <v>16</v>
      </c>
      <c r="L998" s="5" t="s">
        <v>17550</v>
      </c>
      <c r="M998" s="5" t="s">
        <v>16</v>
      </c>
      <c r="N998" s="5" t="s">
        <v>17550</v>
      </c>
      <c r="O998" s="5" t="s">
        <v>16</v>
      </c>
      <c r="P998" s="5" t="s">
        <v>17551</v>
      </c>
      <c r="Q998" s="5" t="s">
        <v>16</v>
      </c>
      <c r="R998" s="5" t="s">
        <v>17551</v>
      </c>
      <c r="S998" s="5" t="s">
        <v>16</v>
      </c>
      <c r="T998" s="5" t="s">
        <v>17552</v>
      </c>
      <c r="U998" s="5" t="s">
        <v>16</v>
      </c>
      <c r="V998" s="5" t="s">
        <v>17552</v>
      </c>
      <c r="W998" s="5" t="s">
        <v>16</v>
      </c>
      <c r="X998" s="5" t="s">
        <v>17553</v>
      </c>
      <c r="Y998" s="5" t="s">
        <v>16</v>
      </c>
      <c r="Z998" s="5" t="s">
        <v>17553</v>
      </c>
      <c r="AA998" s="5" t="s">
        <v>16</v>
      </c>
      <c r="AB998" s="5" t="s">
        <v>17554</v>
      </c>
      <c r="AC998" s="5" t="s">
        <v>16</v>
      </c>
      <c r="AD998" s="5" t="s">
        <v>17554</v>
      </c>
      <c r="AE998" s="5" t="s">
        <v>16</v>
      </c>
      <c r="AF998" s="5" t="s">
        <v>17555</v>
      </c>
      <c r="AG998" s="5" t="s">
        <v>16</v>
      </c>
      <c r="AH998" s="5" t="s">
        <v>17555</v>
      </c>
      <c r="AI998" s="5" t="s">
        <v>24</v>
      </c>
      <c r="AJ998" s="5" t="s">
        <v>17556</v>
      </c>
      <c r="AK998" s="5" t="s">
        <v>24</v>
      </c>
      <c r="AL998" s="5" t="s">
        <v>17556</v>
      </c>
      <c r="AM998" s="5" t="s">
        <v>24</v>
      </c>
      <c r="AN998" s="5" t="s">
        <v>17557</v>
      </c>
      <c r="AO998" s="5" t="s">
        <v>24</v>
      </c>
      <c r="AP998" s="5" t="s">
        <v>17557</v>
      </c>
      <c r="AQ998" s="5" t="s">
        <v>16</v>
      </c>
      <c r="AR998" s="5" t="s">
        <v>17558</v>
      </c>
      <c r="AS998" s="5" t="s">
        <v>16</v>
      </c>
      <c r="AT998" s="5" t="s">
        <v>17558</v>
      </c>
      <c r="AU998" s="5" t="s">
        <v>16</v>
      </c>
      <c r="AV998" s="5" t="s">
        <v>17559</v>
      </c>
      <c r="AW998" s="5" t="s">
        <v>16</v>
      </c>
      <c r="AX998" s="5" t="s">
        <v>17559</v>
      </c>
      <c r="AY998" s="5" t="s">
        <v>16</v>
      </c>
      <c r="AZ998" s="5" t="s">
        <v>17560</v>
      </c>
      <c r="BA998" s="5" t="s">
        <v>16</v>
      </c>
      <c r="BB998" s="5" t="s">
        <v>17560</v>
      </c>
      <c r="BC998" s="5" t="s">
        <v>16</v>
      </c>
      <c r="BD998" s="5" t="s">
        <v>17561</v>
      </c>
      <c r="BE998" s="5" t="s">
        <v>16</v>
      </c>
      <c r="BF998" s="5" t="s">
        <v>17561</v>
      </c>
      <c r="BG998" s="5" t="s">
        <v>16</v>
      </c>
      <c r="BH998" s="5" t="s">
        <v>17562</v>
      </c>
      <c r="BI998" s="5" t="s">
        <v>16</v>
      </c>
      <c r="BJ998" s="5" t="s">
        <v>17562</v>
      </c>
      <c r="BK998" s="5" t="s">
        <v>16</v>
      </c>
      <c r="BL998" s="5" t="s">
        <v>17563</v>
      </c>
      <c r="BM998" s="5" t="s">
        <v>16</v>
      </c>
      <c r="BN998" s="5" t="s">
        <v>17563</v>
      </c>
      <c r="BO998" s="5" t="s">
        <v>16</v>
      </c>
      <c r="BP998" s="5" t="s">
        <v>17564</v>
      </c>
      <c r="BQ998" s="5" t="s">
        <v>16</v>
      </c>
      <c r="BR998" s="5" t="s">
        <v>17564</v>
      </c>
      <c r="BS998" s="5" t="s">
        <v>16</v>
      </c>
      <c r="BT998" s="5" t="s">
        <v>17565</v>
      </c>
      <c r="BU998" s="5" t="s">
        <v>16</v>
      </c>
      <c r="BV998" s="5" t="s">
        <v>17565</v>
      </c>
      <c r="BW998" s="5" t="s">
        <v>16</v>
      </c>
      <c r="BX998" s="5" t="s">
        <v>17566</v>
      </c>
      <c r="BY998" s="5" t="s">
        <v>16</v>
      </c>
      <c r="BZ998" s="5" t="s">
        <v>17566</v>
      </c>
      <c r="CA998" s="5" t="s">
        <v>16</v>
      </c>
      <c r="CB998" s="5" t="s">
        <v>17567</v>
      </c>
      <c r="CC998" s="5" t="s">
        <v>16</v>
      </c>
      <c r="CD998" s="5" t="s">
        <v>17567</v>
      </c>
      <c r="CE998" s="5" t="s">
        <v>16</v>
      </c>
      <c r="CF998" s="5" t="s">
        <v>17568</v>
      </c>
      <c r="CG998" s="5" t="s">
        <v>16</v>
      </c>
      <c r="CH998" s="5" t="s">
        <v>17568</v>
      </c>
      <c r="CI998" s="5" t="s">
        <v>16</v>
      </c>
      <c r="CJ998" s="5" t="s">
        <v>17569</v>
      </c>
      <c r="CK998" s="5" t="s">
        <v>16</v>
      </c>
      <c r="CL998" s="5" t="s">
        <v>17569</v>
      </c>
      <c r="CM998" s="5" t="s">
        <v>16</v>
      </c>
      <c r="CN998" s="5" t="s">
        <v>17570</v>
      </c>
      <c r="CO998" s="5" t="s">
        <v>16</v>
      </c>
      <c r="CP998" s="5" t="s">
        <v>17570</v>
      </c>
      <c r="CQ998" s="5" t="s">
        <v>16</v>
      </c>
      <c r="CR998" s="5" t="s">
        <v>17571</v>
      </c>
      <c r="CS998" s="5" t="s">
        <v>16</v>
      </c>
      <c r="CT998" s="5" t="s">
        <v>17571</v>
      </c>
    </row>
    <row r="999" spans="2:98" x14ac:dyDescent="0.3">
      <c r="B999" s="5" t="s">
        <v>17572</v>
      </c>
      <c r="C999" s="5" t="s">
        <v>28</v>
      </c>
      <c r="D999" s="5" t="s">
        <v>29</v>
      </c>
      <c r="E999" s="5">
        <v>320</v>
      </c>
      <c r="F999" s="5">
        <v>163</v>
      </c>
      <c r="G999" s="5" t="s">
        <v>16</v>
      </c>
      <c r="H999" s="5" t="s">
        <v>17573</v>
      </c>
      <c r="I999" s="5" t="s">
        <v>16</v>
      </c>
      <c r="J999" s="5" t="s">
        <v>17573</v>
      </c>
      <c r="K999" s="5" t="s">
        <v>16</v>
      </c>
      <c r="L999" s="5" t="s">
        <v>17574</v>
      </c>
      <c r="M999" s="5" t="s">
        <v>16</v>
      </c>
      <c r="N999" s="5" t="s">
        <v>17574</v>
      </c>
      <c r="O999" s="5" t="s">
        <v>16</v>
      </c>
      <c r="P999" s="5" t="s">
        <v>17575</v>
      </c>
      <c r="Q999" s="5" t="s">
        <v>16</v>
      </c>
      <c r="R999" s="5" t="s">
        <v>17575</v>
      </c>
      <c r="S999" s="5" t="s">
        <v>16</v>
      </c>
      <c r="T999" s="5" t="s">
        <v>17576</v>
      </c>
      <c r="U999" s="5" t="s">
        <v>16</v>
      </c>
      <c r="V999" s="5" t="s">
        <v>17576</v>
      </c>
      <c r="W999" s="5" t="s">
        <v>16</v>
      </c>
      <c r="X999" s="5" t="s">
        <v>17577</v>
      </c>
      <c r="Y999" s="5" t="s">
        <v>16</v>
      </c>
      <c r="Z999" s="5" t="s">
        <v>17577</v>
      </c>
      <c r="AA999" s="5" t="s">
        <v>16</v>
      </c>
      <c r="AB999" s="5" t="s">
        <v>17578</v>
      </c>
      <c r="AC999" s="5" t="s">
        <v>16</v>
      </c>
      <c r="AD999" s="5" t="s">
        <v>17578</v>
      </c>
      <c r="AE999" s="5" t="s">
        <v>16</v>
      </c>
      <c r="AF999" s="5" t="s">
        <v>17579</v>
      </c>
      <c r="AG999" s="5" t="s">
        <v>16</v>
      </c>
      <c r="AH999" s="5" t="s">
        <v>17579</v>
      </c>
      <c r="AI999" s="5" t="s">
        <v>24</v>
      </c>
      <c r="AJ999" s="5" t="s">
        <v>17580</v>
      </c>
      <c r="AK999" s="5" t="s">
        <v>24</v>
      </c>
      <c r="AL999" s="5" t="s">
        <v>17580</v>
      </c>
      <c r="AM999" s="5" t="s">
        <v>24</v>
      </c>
      <c r="AN999" s="5" t="s">
        <v>17581</v>
      </c>
      <c r="AO999" s="5" t="s">
        <v>24</v>
      </c>
      <c r="AP999" s="5" t="s">
        <v>17581</v>
      </c>
      <c r="AQ999" s="5" t="s">
        <v>16</v>
      </c>
      <c r="AR999" s="5" t="s">
        <v>17582</v>
      </c>
      <c r="AS999" s="5" t="s">
        <v>16</v>
      </c>
      <c r="AT999" s="5" t="s">
        <v>17582</v>
      </c>
      <c r="AU999" s="5" t="s">
        <v>16</v>
      </c>
      <c r="AV999" s="5" t="s">
        <v>17583</v>
      </c>
      <c r="AW999" s="5" t="s">
        <v>16</v>
      </c>
      <c r="AX999" s="5" t="s">
        <v>17583</v>
      </c>
      <c r="AY999" s="5" t="s">
        <v>16</v>
      </c>
      <c r="AZ999" s="5" t="s">
        <v>17584</v>
      </c>
      <c r="BA999" s="5" t="s">
        <v>16</v>
      </c>
      <c r="BB999" s="5" t="s">
        <v>17584</v>
      </c>
      <c r="BC999" s="5" t="s">
        <v>16</v>
      </c>
      <c r="BD999" s="5" t="s">
        <v>17585</v>
      </c>
      <c r="BE999" s="5" t="s">
        <v>16</v>
      </c>
      <c r="BF999" s="5" t="s">
        <v>17585</v>
      </c>
      <c r="BG999" s="5" t="s">
        <v>16</v>
      </c>
      <c r="BH999" s="5" t="s">
        <v>17586</v>
      </c>
      <c r="BI999" s="5" t="s">
        <v>16</v>
      </c>
      <c r="BJ999" s="5" t="s">
        <v>17586</v>
      </c>
      <c r="BK999" s="5" t="s">
        <v>16</v>
      </c>
      <c r="BL999" s="5" t="s">
        <v>17587</v>
      </c>
      <c r="BM999" s="5" t="s">
        <v>16</v>
      </c>
      <c r="BN999" s="5" t="s">
        <v>17587</v>
      </c>
      <c r="BO999" s="5" t="s">
        <v>16</v>
      </c>
      <c r="BP999" s="5" t="s">
        <v>17588</v>
      </c>
      <c r="BQ999" s="5" t="s">
        <v>16</v>
      </c>
      <c r="BR999" s="5" t="s">
        <v>17588</v>
      </c>
      <c r="BS999" s="5" t="s">
        <v>16</v>
      </c>
      <c r="BT999" s="5" t="s">
        <v>17589</v>
      </c>
      <c r="BU999" s="5" t="s">
        <v>16</v>
      </c>
      <c r="BV999" s="5" t="s">
        <v>17589</v>
      </c>
      <c r="BW999" s="5" t="s">
        <v>16</v>
      </c>
      <c r="BX999" s="5" t="s">
        <v>17590</v>
      </c>
      <c r="BY999" s="5" t="s">
        <v>16</v>
      </c>
      <c r="BZ999" s="5" t="s">
        <v>17590</v>
      </c>
      <c r="CA999" s="5" t="s">
        <v>16</v>
      </c>
      <c r="CB999" s="5" t="s">
        <v>17591</v>
      </c>
      <c r="CC999" s="5" t="s">
        <v>16</v>
      </c>
      <c r="CD999" s="5" t="s">
        <v>17591</v>
      </c>
      <c r="CE999" s="5" t="s">
        <v>16</v>
      </c>
      <c r="CF999" s="5" t="s">
        <v>17592</v>
      </c>
      <c r="CG999" s="5" t="s">
        <v>16</v>
      </c>
      <c r="CH999" s="5" t="s">
        <v>17592</v>
      </c>
      <c r="CI999" s="5" t="s">
        <v>16</v>
      </c>
      <c r="CJ999" s="5" t="s">
        <v>17593</v>
      </c>
      <c r="CK999" s="5" t="s">
        <v>16</v>
      </c>
      <c r="CL999" s="5" t="s">
        <v>17593</v>
      </c>
      <c r="CM999" s="5" t="s">
        <v>16</v>
      </c>
      <c r="CN999" s="5" t="s">
        <v>17594</v>
      </c>
      <c r="CO999" s="5" t="s">
        <v>16</v>
      </c>
      <c r="CP999" s="5" t="s">
        <v>17594</v>
      </c>
      <c r="CQ999" s="5" t="s">
        <v>16</v>
      </c>
      <c r="CR999" s="5" t="s">
        <v>17595</v>
      </c>
      <c r="CS999" s="5" t="s">
        <v>16</v>
      </c>
      <c r="CT999" s="5" t="s">
        <v>17595</v>
      </c>
    </row>
    <row r="1000" spans="2:98" x14ac:dyDescent="0.3">
      <c r="B1000" s="5" t="s">
        <v>17596</v>
      </c>
      <c r="C1000" s="5" t="s">
        <v>28</v>
      </c>
      <c r="D1000" s="5" t="s">
        <v>29</v>
      </c>
      <c r="E1000" s="5">
        <v>80</v>
      </c>
      <c r="F1000" s="5">
        <v>163</v>
      </c>
      <c r="G1000" s="5" t="s">
        <v>16</v>
      </c>
      <c r="H1000" s="5" t="s">
        <v>17596</v>
      </c>
      <c r="I1000" s="5" t="s">
        <v>16</v>
      </c>
      <c r="J1000" s="5" t="s">
        <v>17596</v>
      </c>
      <c r="K1000" s="5" t="s">
        <v>16</v>
      </c>
      <c r="L1000" s="5" t="s">
        <v>17596</v>
      </c>
      <c r="M1000" s="5" t="s">
        <v>16</v>
      </c>
      <c r="N1000" s="5" t="s">
        <v>17596</v>
      </c>
      <c r="O1000" s="5" t="s">
        <v>16</v>
      </c>
      <c r="P1000" s="5" t="s">
        <v>17596</v>
      </c>
      <c r="Q1000" s="5" t="s">
        <v>16</v>
      </c>
      <c r="R1000" s="5" t="s">
        <v>17596</v>
      </c>
      <c r="S1000" s="5" t="s">
        <v>16</v>
      </c>
      <c r="T1000" s="5" t="s">
        <v>17596</v>
      </c>
      <c r="U1000" s="5" t="s">
        <v>16</v>
      </c>
      <c r="V1000" s="5" t="s">
        <v>17596</v>
      </c>
      <c r="W1000" s="5" t="s">
        <v>16</v>
      </c>
      <c r="X1000" s="5" t="s">
        <v>17597</v>
      </c>
      <c r="Y1000" s="5" t="s">
        <v>16</v>
      </c>
      <c r="Z1000" s="5" t="s">
        <v>17597</v>
      </c>
      <c r="AA1000" s="5" t="s">
        <v>16</v>
      </c>
      <c r="AB1000" s="5" t="s">
        <v>17598</v>
      </c>
      <c r="AC1000" s="5" t="s">
        <v>16</v>
      </c>
      <c r="AD1000" s="5" t="s">
        <v>17598</v>
      </c>
      <c r="AE1000" s="5" t="s">
        <v>16</v>
      </c>
      <c r="AF1000" s="5" t="s">
        <v>17599</v>
      </c>
      <c r="AG1000" s="5" t="s">
        <v>16</v>
      </c>
      <c r="AH1000" s="5" t="s">
        <v>17599</v>
      </c>
      <c r="AI1000" s="5" t="s">
        <v>24</v>
      </c>
      <c r="AJ1000" s="5" t="s">
        <v>17600</v>
      </c>
      <c r="AK1000" s="5" t="s">
        <v>24</v>
      </c>
      <c r="AL1000" s="5" t="s">
        <v>17600</v>
      </c>
      <c r="AM1000" s="5" t="s">
        <v>24</v>
      </c>
      <c r="AN1000" s="5" t="s">
        <v>17601</v>
      </c>
      <c r="AO1000" s="5" t="s">
        <v>24</v>
      </c>
      <c r="AP1000" s="5" t="s">
        <v>17601</v>
      </c>
      <c r="AQ1000" s="5" t="s">
        <v>16</v>
      </c>
      <c r="AR1000" s="5" t="s">
        <v>17596</v>
      </c>
      <c r="AS1000" s="5" t="s">
        <v>16</v>
      </c>
      <c r="AT1000" s="5" t="s">
        <v>17596</v>
      </c>
      <c r="AU1000" s="5" t="s">
        <v>16</v>
      </c>
      <c r="AV1000" s="5" t="s">
        <v>17602</v>
      </c>
      <c r="AW1000" s="5" t="s">
        <v>16</v>
      </c>
      <c r="AX1000" s="5" t="s">
        <v>17602</v>
      </c>
      <c r="AY1000" s="5" t="s">
        <v>16</v>
      </c>
      <c r="AZ1000" s="5" t="s">
        <v>17596</v>
      </c>
      <c r="BA1000" s="5" t="s">
        <v>16</v>
      </c>
      <c r="BB1000" s="5" t="s">
        <v>17596</v>
      </c>
      <c r="BC1000" s="5" t="s">
        <v>16</v>
      </c>
      <c r="BD1000" s="5" t="s">
        <v>17603</v>
      </c>
      <c r="BE1000" s="5" t="s">
        <v>16</v>
      </c>
      <c r="BF1000" s="5" t="s">
        <v>17603</v>
      </c>
      <c r="BG1000" s="5" t="s">
        <v>16</v>
      </c>
      <c r="BH1000" s="5" t="s">
        <v>17604</v>
      </c>
      <c r="BI1000" s="5" t="s">
        <v>16</v>
      </c>
      <c r="BJ1000" s="5" t="s">
        <v>17604</v>
      </c>
      <c r="BK1000" s="5" t="s">
        <v>16</v>
      </c>
      <c r="BL1000" s="5" t="s">
        <v>17605</v>
      </c>
      <c r="BM1000" s="5" t="s">
        <v>16</v>
      </c>
      <c r="BN1000" s="5" t="s">
        <v>17605</v>
      </c>
      <c r="BO1000" s="5" t="s">
        <v>16</v>
      </c>
      <c r="BP1000" s="5" t="s">
        <v>17596</v>
      </c>
      <c r="BQ1000" s="5" t="s">
        <v>16</v>
      </c>
      <c r="BR1000" s="5" t="s">
        <v>17596</v>
      </c>
      <c r="BS1000" s="5" t="s">
        <v>16</v>
      </c>
      <c r="BT1000" s="5" t="s">
        <v>17606</v>
      </c>
      <c r="BU1000" s="5" t="s">
        <v>16</v>
      </c>
      <c r="BV1000" s="5" t="s">
        <v>17606</v>
      </c>
      <c r="BW1000" s="5" t="s">
        <v>16</v>
      </c>
      <c r="BX1000" s="5" t="s">
        <v>17607</v>
      </c>
      <c r="BY1000" s="5" t="s">
        <v>16</v>
      </c>
      <c r="BZ1000" s="5" t="s">
        <v>17607</v>
      </c>
      <c r="CA1000" s="5" t="s">
        <v>16</v>
      </c>
      <c r="CB1000" s="5" t="s">
        <v>17596</v>
      </c>
      <c r="CC1000" s="5" t="s">
        <v>16</v>
      </c>
      <c r="CD1000" s="5" t="s">
        <v>17596</v>
      </c>
      <c r="CE1000" s="5" t="s">
        <v>16</v>
      </c>
      <c r="CF1000" s="5" t="s">
        <v>17608</v>
      </c>
      <c r="CG1000" s="5" t="s">
        <v>16</v>
      </c>
      <c r="CH1000" s="5" t="s">
        <v>17608</v>
      </c>
      <c r="CI1000" s="5" t="s">
        <v>16</v>
      </c>
      <c r="CJ1000" s="5" t="s">
        <v>17609</v>
      </c>
      <c r="CK1000" s="5" t="s">
        <v>16</v>
      </c>
      <c r="CL1000" s="5" t="s">
        <v>17609</v>
      </c>
      <c r="CM1000" s="5" t="s">
        <v>16</v>
      </c>
      <c r="CN1000" s="5" t="s">
        <v>17596</v>
      </c>
      <c r="CO1000" s="5" t="s">
        <v>16</v>
      </c>
      <c r="CP1000" s="5" t="s">
        <v>17596</v>
      </c>
      <c r="CQ1000" s="5" t="s">
        <v>16</v>
      </c>
      <c r="CR1000" s="5" t="s">
        <v>17596</v>
      </c>
      <c r="CS1000" s="5" t="s">
        <v>16</v>
      </c>
      <c r="CT1000" s="5" t="s">
        <v>17596</v>
      </c>
    </row>
    <row r="1001" spans="2:98" x14ac:dyDescent="0.3">
      <c r="B1001" s="5" t="s">
        <v>17610</v>
      </c>
      <c r="C1001" s="5" t="s">
        <v>28</v>
      </c>
      <c r="D1001" s="5" t="s">
        <v>29</v>
      </c>
      <c r="E1001" s="5">
        <v>80</v>
      </c>
      <c r="F1001" s="5">
        <v>163</v>
      </c>
      <c r="G1001" s="5" t="s">
        <v>16</v>
      </c>
      <c r="H1001" s="5" t="s">
        <v>17610</v>
      </c>
      <c r="I1001" s="5" t="s">
        <v>16</v>
      </c>
      <c r="J1001" s="5" t="s">
        <v>17610</v>
      </c>
      <c r="K1001" s="5" t="s">
        <v>16</v>
      </c>
      <c r="L1001" s="5" t="s">
        <v>17610</v>
      </c>
      <c r="M1001" s="5" t="s">
        <v>16</v>
      </c>
      <c r="N1001" s="5" t="s">
        <v>17610</v>
      </c>
      <c r="O1001" s="5" t="s">
        <v>16</v>
      </c>
      <c r="P1001" s="5" t="s">
        <v>17611</v>
      </c>
      <c r="Q1001" s="5" t="s">
        <v>16</v>
      </c>
      <c r="R1001" s="5" t="s">
        <v>17611</v>
      </c>
      <c r="S1001" s="5" t="s">
        <v>16</v>
      </c>
      <c r="T1001" s="5" t="s">
        <v>17612</v>
      </c>
      <c r="U1001" s="5" t="s">
        <v>16</v>
      </c>
      <c r="V1001" s="5" t="s">
        <v>17612</v>
      </c>
      <c r="W1001" s="5" t="s">
        <v>16</v>
      </c>
      <c r="X1001" s="5" t="s">
        <v>17613</v>
      </c>
      <c r="Y1001" s="5" t="s">
        <v>16</v>
      </c>
      <c r="Z1001" s="5" t="s">
        <v>17613</v>
      </c>
      <c r="AA1001" s="5" t="s">
        <v>16</v>
      </c>
      <c r="AB1001" s="5" t="s">
        <v>17614</v>
      </c>
      <c r="AC1001" s="5" t="s">
        <v>16</v>
      </c>
      <c r="AD1001" s="5" t="s">
        <v>17614</v>
      </c>
      <c r="AE1001" s="5" t="s">
        <v>16</v>
      </c>
      <c r="AF1001" s="5" t="s">
        <v>17615</v>
      </c>
      <c r="AG1001" s="5" t="s">
        <v>16</v>
      </c>
      <c r="AH1001" s="5" t="s">
        <v>17615</v>
      </c>
      <c r="AI1001" s="5" t="s">
        <v>24</v>
      </c>
      <c r="AJ1001" s="5" t="s">
        <v>12192</v>
      </c>
      <c r="AK1001" s="5" t="s">
        <v>24</v>
      </c>
      <c r="AL1001" s="5" t="s">
        <v>12192</v>
      </c>
      <c r="AM1001" s="5" t="s">
        <v>24</v>
      </c>
      <c r="AN1001" s="5" t="s">
        <v>12193</v>
      </c>
      <c r="AO1001" s="5" t="s">
        <v>24</v>
      </c>
      <c r="AP1001" s="5" t="s">
        <v>12193</v>
      </c>
      <c r="AQ1001" s="5" t="s">
        <v>16</v>
      </c>
      <c r="AR1001" s="5" t="s">
        <v>17616</v>
      </c>
      <c r="AS1001" s="5" t="s">
        <v>16</v>
      </c>
      <c r="AT1001" s="5" t="s">
        <v>17616</v>
      </c>
      <c r="AU1001" s="5" t="s">
        <v>16</v>
      </c>
      <c r="AV1001" s="5" t="s">
        <v>17617</v>
      </c>
      <c r="AW1001" s="5" t="s">
        <v>16</v>
      </c>
      <c r="AX1001" s="5" t="s">
        <v>17617</v>
      </c>
      <c r="AY1001" s="5" t="s">
        <v>16</v>
      </c>
      <c r="AZ1001" s="5" t="s">
        <v>17613</v>
      </c>
      <c r="BA1001" s="5" t="s">
        <v>16</v>
      </c>
      <c r="BB1001" s="5" t="s">
        <v>17613</v>
      </c>
      <c r="BC1001" s="5" t="s">
        <v>16</v>
      </c>
      <c r="BD1001" s="5" t="s">
        <v>17618</v>
      </c>
      <c r="BE1001" s="5" t="s">
        <v>16</v>
      </c>
      <c r="BF1001" s="5" t="s">
        <v>17618</v>
      </c>
      <c r="BG1001" s="5" t="s">
        <v>16</v>
      </c>
      <c r="BH1001" s="5" t="s">
        <v>12197</v>
      </c>
      <c r="BI1001" s="5" t="s">
        <v>16</v>
      </c>
      <c r="BJ1001" s="5" t="s">
        <v>12197</v>
      </c>
      <c r="BK1001" s="5" t="s">
        <v>16</v>
      </c>
      <c r="BL1001" s="5" t="s">
        <v>17619</v>
      </c>
      <c r="BM1001" s="5" t="s">
        <v>16</v>
      </c>
      <c r="BN1001" s="5" t="s">
        <v>17619</v>
      </c>
      <c r="BO1001" s="5" t="s">
        <v>16</v>
      </c>
      <c r="BP1001" s="5" t="s">
        <v>17610</v>
      </c>
      <c r="BQ1001" s="5" t="s">
        <v>16</v>
      </c>
      <c r="BR1001" s="5" t="s">
        <v>17610</v>
      </c>
      <c r="BS1001" s="5" t="s">
        <v>16</v>
      </c>
      <c r="BT1001" s="5" t="s">
        <v>17620</v>
      </c>
      <c r="BU1001" s="5" t="s">
        <v>16</v>
      </c>
      <c r="BV1001" s="5" t="s">
        <v>17620</v>
      </c>
      <c r="BW1001" s="5" t="s">
        <v>16</v>
      </c>
      <c r="BX1001" s="5" t="s">
        <v>17621</v>
      </c>
      <c r="BY1001" s="5" t="s">
        <v>16</v>
      </c>
      <c r="BZ1001" s="5" t="s">
        <v>17621</v>
      </c>
      <c r="CA1001" s="5" t="s">
        <v>16</v>
      </c>
      <c r="CB1001" s="5" t="s">
        <v>17622</v>
      </c>
      <c r="CC1001" s="5" t="s">
        <v>16</v>
      </c>
      <c r="CD1001" s="5" t="s">
        <v>17622</v>
      </c>
      <c r="CE1001" s="5" t="s">
        <v>16</v>
      </c>
      <c r="CF1001" s="5" t="s">
        <v>17623</v>
      </c>
      <c r="CG1001" s="5" t="s">
        <v>16</v>
      </c>
      <c r="CH1001" s="5" t="s">
        <v>17623</v>
      </c>
      <c r="CI1001" s="5" t="s">
        <v>16</v>
      </c>
      <c r="CJ1001" s="5" t="s">
        <v>17610</v>
      </c>
      <c r="CK1001" s="5" t="s">
        <v>16</v>
      </c>
      <c r="CL1001" s="5" t="s">
        <v>17610</v>
      </c>
      <c r="CM1001" s="5" t="s">
        <v>16</v>
      </c>
      <c r="CN1001" s="5" t="s">
        <v>17618</v>
      </c>
      <c r="CO1001" s="5" t="s">
        <v>16</v>
      </c>
      <c r="CP1001" s="5" t="s">
        <v>17618</v>
      </c>
      <c r="CQ1001" s="5" t="s">
        <v>16</v>
      </c>
      <c r="CR1001" s="5" t="s">
        <v>17624</v>
      </c>
      <c r="CS1001" s="5" t="s">
        <v>16</v>
      </c>
      <c r="CT1001" s="5" t="s">
        <v>17624</v>
      </c>
    </row>
    <row r="1002" spans="2:98" x14ac:dyDescent="0.3">
      <c r="B1002" s="5" t="s">
        <v>17625</v>
      </c>
      <c r="C1002" s="5" t="s">
        <v>28</v>
      </c>
      <c r="D1002" s="5" t="s">
        <v>29</v>
      </c>
      <c r="E1002" s="5">
        <v>160</v>
      </c>
      <c r="F1002" s="5">
        <v>163</v>
      </c>
      <c r="G1002" s="5" t="s">
        <v>16</v>
      </c>
      <c r="H1002" s="5" t="s">
        <v>17626</v>
      </c>
      <c r="I1002" s="5" t="s">
        <v>16</v>
      </c>
      <c r="J1002" s="5" t="s">
        <v>17626</v>
      </c>
      <c r="K1002" s="5" t="s">
        <v>16</v>
      </c>
      <c r="L1002" s="5" t="s">
        <v>17627</v>
      </c>
      <c r="M1002" s="5" t="s">
        <v>16</v>
      </c>
      <c r="N1002" s="5" t="s">
        <v>17627</v>
      </c>
      <c r="O1002" s="5" t="s">
        <v>16</v>
      </c>
      <c r="P1002" s="5" t="s">
        <v>17628</v>
      </c>
      <c r="Q1002" s="5" t="s">
        <v>16</v>
      </c>
      <c r="R1002" s="5" t="s">
        <v>17628</v>
      </c>
      <c r="S1002" s="5" t="s">
        <v>16</v>
      </c>
      <c r="T1002" s="5" t="s">
        <v>17629</v>
      </c>
      <c r="U1002" s="5" t="s">
        <v>16</v>
      </c>
      <c r="V1002" s="5" t="s">
        <v>17629</v>
      </c>
      <c r="W1002" s="5" t="s">
        <v>16</v>
      </c>
      <c r="X1002" s="5" t="s">
        <v>17630</v>
      </c>
      <c r="Y1002" s="5" t="s">
        <v>16</v>
      </c>
      <c r="Z1002" s="5" t="s">
        <v>17630</v>
      </c>
      <c r="AA1002" s="5" t="s">
        <v>16</v>
      </c>
      <c r="AB1002" s="5" t="s">
        <v>17530</v>
      </c>
      <c r="AC1002" s="5" t="s">
        <v>16</v>
      </c>
      <c r="AD1002" s="5" t="s">
        <v>17530</v>
      </c>
      <c r="AE1002" s="5" t="s">
        <v>16</v>
      </c>
      <c r="AF1002" s="5" t="s">
        <v>17631</v>
      </c>
      <c r="AG1002" s="5" t="s">
        <v>16</v>
      </c>
      <c r="AH1002" s="5" t="s">
        <v>17631</v>
      </c>
      <c r="AI1002" s="5" t="s">
        <v>24</v>
      </c>
      <c r="AJ1002" s="5" t="s">
        <v>17632</v>
      </c>
      <c r="AK1002" s="5" t="s">
        <v>24</v>
      </c>
      <c r="AL1002" s="5" t="s">
        <v>17632</v>
      </c>
      <c r="AM1002" s="5" t="s">
        <v>24</v>
      </c>
      <c r="AN1002" s="5" t="s">
        <v>17633</v>
      </c>
      <c r="AO1002" s="5" t="s">
        <v>24</v>
      </c>
      <c r="AP1002" s="5" t="s">
        <v>17633</v>
      </c>
      <c r="AQ1002" s="5" t="s">
        <v>16</v>
      </c>
      <c r="AR1002" s="5" t="s">
        <v>17634</v>
      </c>
      <c r="AS1002" s="5" t="s">
        <v>16</v>
      </c>
      <c r="AT1002" s="5" t="s">
        <v>17634</v>
      </c>
      <c r="AU1002" s="5" t="s">
        <v>16</v>
      </c>
      <c r="AV1002" s="5" t="s">
        <v>17635</v>
      </c>
      <c r="AW1002" s="5" t="s">
        <v>16</v>
      </c>
      <c r="AX1002" s="5" t="s">
        <v>17635</v>
      </c>
      <c r="AY1002" s="5" t="s">
        <v>16</v>
      </c>
      <c r="AZ1002" s="5" t="s">
        <v>17636</v>
      </c>
      <c r="BA1002" s="5" t="s">
        <v>16</v>
      </c>
      <c r="BB1002" s="5" t="s">
        <v>17636</v>
      </c>
      <c r="BC1002" s="5" t="s">
        <v>16</v>
      </c>
      <c r="BD1002" s="5" t="s">
        <v>17637</v>
      </c>
      <c r="BE1002" s="5" t="s">
        <v>16</v>
      </c>
      <c r="BF1002" s="5" t="s">
        <v>17637</v>
      </c>
      <c r="BG1002" s="5" t="s">
        <v>16</v>
      </c>
      <c r="BH1002" s="5" t="s">
        <v>17638</v>
      </c>
      <c r="BI1002" s="5" t="s">
        <v>16</v>
      </c>
      <c r="BJ1002" s="5" t="s">
        <v>17638</v>
      </c>
      <c r="BK1002" s="5" t="s">
        <v>16</v>
      </c>
      <c r="BL1002" s="5" t="s">
        <v>17639</v>
      </c>
      <c r="BM1002" s="5" t="s">
        <v>16</v>
      </c>
      <c r="BN1002" s="5" t="s">
        <v>17639</v>
      </c>
      <c r="BO1002" s="5" t="s">
        <v>16</v>
      </c>
      <c r="BP1002" s="5" t="s">
        <v>17640</v>
      </c>
      <c r="BQ1002" s="5" t="s">
        <v>16</v>
      </c>
      <c r="BR1002" s="5" t="s">
        <v>17640</v>
      </c>
      <c r="BS1002" s="5" t="s">
        <v>16</v>
      </c>
      <c r="BT1002" s="5" t="s">
        <v>17641</v>
      </c>
      <c r="BU1002" s="5" t="s">
        <v>16</v>
      </c>
      <c r="BV1002" s="5" t="s">
        <v>17641</v>
      </c>
      <c r="BW1002" s="5" t="s">
        <v>16</v>
      </c>
      <c r="BX1002" s="5" t="s">
        <v>17642</v>
      </c>
      <c r="BY1002" s="5" t="s">
        <v>16</v>
      </c>
      <c r="BZ1002" s="5" t="s">
        <v>17642</v>
      </c>
      <c r="CA1002" s="5" t="s">
        <v>16</v>
      </c>
      <c r="CB1002" s="5" t="s">
        <v>17643</v>
      </c>
      <c r="CC1002" s="5" t="s">
        <v>16</v>
      </c>
      <c r="CD1002" s="5" t="s">
        <v>17643</v>
      </c>
      <c r="CE1002" s="5" t="s">
        <v>16</v>
      </c>
      <c r="CF1002" s="5" t="s">
        <v>17644</v>
      </c>
      <c r="CG1002" s="5" t="s">
        <v>16</v>
      </c>
      <c r="CH1002" s="5" t="s">
        <v>17644</v>
      </c>
      <c r="CI1002" s="5" t="s">
        <v>16</v>
      </c>
      <c r="CJ1002" s="5" t="s">
        <v>17645</v>
      </c>
      <c r="CK1002" s="5" t="s">
        <v>16</v>
      </c>
      <c r="CL1002" s="5" t="s">
        <v>17645</v>
      </c>
      <c r="CM1002" s="5" t="s">
        <v>16</v>
      </c>
      <c r="CN1002" s="5" t="s">
        <v>17646</v>
      </c>
      <c r="CO1002" s="5" t="s">
        <v>16</v>
      </c>
      <c r="CP1002" s="5" t="s">
        <v>17646</v>
      </c>
      <c r="CQ1002" s="5" t="s">
        <v>16</v>
      </c>
      <c r="CR1002" s="5" t="s">
        <v>17647</v>
      </c>
      <c r="CS1002" s="5" t="s">
        <v>16</v>
      </c>
      <c r="CT1002" s="5" t="s">
        <v>17647</v>
      </c>
    </row>
    <row r="1003" spans="2:98" x14ac:dyDescent="0.3">
      <c r="B1003" s="5" t="s">
        <v>17648</v>
      </c>
      <c r="C1003" s="5" t="s">
        <v>28</v>
      </c>
      <c r="D1003" s="5" t="s">
        <v>29</v>
      </c>
      <c r="E1003" s="5">
        <v>320</v>
      </c>
      <c r="F1003" s="5">
        <v>163</v>
      </c>
      <c r="G1003" s="5" t="s">
        <v>16</v>
      </c>
      <c r="H1003" s="5" t="s">
        <v>17649</v>
      </c>
      <c r="I1003" s="5" t="s">
        <v>16</v>
      </c>
      <c r="J1003" s="5" t="s">
        <v>17649</v>
      </c>
      <c r="K1003" s="5" t="s">
        <v>16</v>
      </c>
      <c r="L1003" s="5" t="s">
        <v>17650</v>
      </c>
      <c r="M1003" s="5" t="s">
        <v>16</v>
      </c>
      <c r="N1003" s="5" t="s">
        <v>17650</v>
      </c>
      <c r="O1003" s="5" t="s">
        <v>16</v>
      </c>
      <c r="P1003" s="5" t="s">
        <v>17651</v>
      </c>
      <c r="Q1003" s="5" t="s">
        <v>16</v>
      </c>
      <c r="R1003" s="5" t="s">
        <v>17651</v>
      </c>
      <c r="S1003" s="5" t="s">
        <v>16</v>
      </c>
      <c r="T1003" s="5" t="s">
        <v>17652</v>
      </c>
      <c r="U1003" s="5" t="s">
        <v>16</v>
      </c>
      <c r="V1003" s="5" t="s">
        <v>17652</v>
      </c>
      <c r="W1003" s="5" t="s">
        <v>16</v>
      </c>
      <c r="X1003" s="5" t="s">
        <v>17653</v>
      </c>
      <c r="Y1003" s="5" t="s">
        <v>16</v>
      </c>
      <c r="Z1003" s="5" t="s">
        <v>17653</v>
      </c>
      <c r="AA1003" s="5" t="s">
        <v>16</v>
      </c>
      <c r="AB1003" s="5" t="s">
        <v>17554</v>
      </c>
      <c r="AC1003" s="5" t="s">
        <v>16</v>
      </c>
      <c r="AD1003" s="5" t="s">
        <v>17554</v>
      </c>
      <c r="AE1003" s="5" t="s">
        <v>16</v>
      </c>
      <c r="AF1003" s="5" t="s">
        <v>17654</v>
      </c>
      <c r="AG1003" s="5" t="s">
        <v>16</v>
      </c>
      <c r="AH1003" s="5" t="s">
        <v>17654</v>
      </c>
      <c r="AI1003" s="5" t="s">
        <v>24</v>
      </c>
      <c r="AJ1003" s="5" t="s">
        <v>17655</v>
      </c>
      <c r="AK1003" s="5" t="s">
        <v>24</v>
      </c>
      <c r="AL1003" s="5" t="s">
        <v>17655</v>
      </c>
      <c r="AM1003" s="5" t="s">
        <v>24</v>
      </c>
      <c r="AN1003" s="5" t="s">
        <v>17656</v>
      </c>
      <c r="AO1003" s="5" t="s">
        <v>24</v>
      </c>
      <c r="AP1003" s="5" t="s">
        <v>17656</v>
      </c>
      <c r="AQ1003" s="5" t="s">
        <v>16</v>
      </c>
      <c r="AR1003" s="5" t="s">
        <v>17657</v>
      </c>
      <c r="AS1003" s="5" t="s">
        <v>16</v>
      </c>
      <c r="AT1003" s="5" t="s">
        <v>17657</v>
      </c>
      <c r="AU1003" s="5" t="s">
        <v>16</v>
      </c>
      <c r="AV1003" s="5" t="s">
        <v>17658</v>
      </c>
      <c r="AW1003" s="5" t="s">
        <v>16</v>
      </c>
      <c r="AX1003" s="5" t="s">
        <v>17658</v>
      </c>
      <c r="AY1003" s="5" t="s">
        <v>16</v>
      </c>
      <c r="AZ1003" s="5" t="s">
        <v>17659</v>
      </c>
      <c r="BA1003" s="5" t="s">
        <v>16</v>
      </c>
      <c r="BB1003" s="5" t="s">
        <v>17659</v>
      </c>
      <c r="BC1003" s="5" t="s">
        <v>16</v>
      </c>
      <c r="BD1003" s="5" t="s">
        <v>17660</v>
      </c>
      <c r="BE1003" s="5" t="s">
        <v>16</v>
      </c>
      <c r="BF1003" s="5" t="s">
        <v>17660</v>
      </c>
      <c r="BG1003" s="5" t="s">
        <v>16</v>
      </c>
      <c r="BH1003" s="5" t="s">
        <v>17661</v>
      </c>
      <c r="BI1003" s="5" t="s">
        <v>16</v>
      </c>
      <c r="BJ1003" s="5" t="s">
        <v>17661</v>
      </c>
      <c r="BK1003" s="5" t="s">
        <v>16</v>
      </c>
      <c r="BL1003" s="5" t="s">
        <v>17662</v>
      </c>
      <c r="BM1003" s="5" t="s">
        <v>16</v>
      </c>
      <c r="BN1003" s="5" t="s">
        <v>17662</v>
      </c>
      <c r="BO1003" s="5" t="s">
        <v>16</v>
      </c>
      <c r="BP1003" s="5" t="s">
        <v>17663</v>
      </c>
      <c r="BQ1003" s="5" t="s">
        <v>16</v>
      </c>
      <c r="BR1003" s="5" t="s">
        <v>17663</v>
      </c>
      <c r="BS1003" s="5" t="s">
        <v>16</v>
      </c>
      <c r="BT1003" s="5" t="s">
        <v>17664</v>
      </c>
      <c r="BU1003" s="5" t="s">
        <v>16</v>
      </c>
      <c r="BV1003" s="5" t="s">
        <v>17664</v>
      </c>
      <c r="BW1003" s="5" t="s">
        <v>16</v>
      </c>
      <c r="BX1003" s="5" t="s">
        <v>17665</v>
      </c>
      <c r="BY1003" s="5" t="s">
        <v>16</v>
      </c>
      <c r="BZ1003" s="5" t="s">
        <v>17665</v>
      </c>
      <c r="CA1003" s="5" t="s">
        <v>16</v>
      </c>
      <c r="CB1003" s="5" t="s">
        <v>17666</v>
      </c>
      <c r="CC1003" s="5" t="s">
        <v>16</v>
      </c>
      <c r="CD1003" s="5" t="s">
        <v>17666</v>
      </c>
      <c r="CE1003" s="5" t="s">
        <v>16</v>
      </c>
      <c r="CF1003" s="5" t="s">
        <v>17667</v>
      </c>
      <c r="CG1003" s="5" t="s">
        <v>16</v>
      </c>
      <c r="CH1003" s="5" t="s">
        <v>17667</v>
      </c>
      <c r="CI1003" s="5" t="s">
        <v>16</v>
      </c>
      <c r="CJ1003" s="5" t="s">
        <v>17668</v>
      </c>
      <c r="CK1003" s="5" t="s">
        <v>16</v>
      </c>
      <c r="CL1003" s="5" t="s">
        <v>17668</v>
      </c>
      <c r="CM1003" s="5" t="s">
        <v>16</v>
      </c>
      <c r="CN1003" s="5" t="s">
        <v>17669</v>
      </c>
      <c r="CO1003" s="5" t="s">
        <v>16</v>
      </c>
      <c r="CP1003" s="5" t="s">
        <v>17669</v>
      </c>
      <c r="CQ1003" s="5" t="s">
        <v>16</v>
      </c>
      <c r="CR1003" s="5" t="s">
        <v>17670</v>
      </c>
      <c r="CS1003" s="5" t="s">
        <v>16</v>
      </c>
      <c r="CT1003" s="5" t="s">
        <v>17670</v>
      </c>
    </row>
    <row r="1004" spans="2:98" x14ac:dyDescent="0.3">
      <c r="B1004" s="5" t="s">
        <v>17671</v>
      </c>
      <c r="C1004" s="5" t="s">
        <v>28</v>
      </c>
      <c r="D1004" s="5" t="s">
        <v>29</v>
      </c>
      <c r="E1004" s="5">
        <v>320</v>
      </c>
      <c r="F1004" s="5">
        <v>163</v>
      </c>
      <c r="G1004" s="5" t="s">
        <v>16</v>
      </c>
      <c r="H1004" s="5" t="s">
        <v>17672</v>
      </c>
      <c r="I1004" s="5" t="s">
        <v>16</v>
      </c>
      <c r="J1004" s="5" t="s">
        <v>17672</v>
      </c>
      <c r="K1004" s="5" t="s">
        <v>16</v>
      </c>
      <c r="L1004" s="5" t="s">
        <v>17673</v>
      </c>
      <c r="M1004" s="5" t="s">
        <v>16</v>
      </c>
      <c r="N1004" s="5" t="s">
        <v>17673</v>
      </c>
      <c r="O1004" s="5" t="s">
        <v>16</v>
      </c>
      <c r="P1004" s="5" t="s">
        <v>17674</v>
      </c>
      <c r="Q1004" s="5" t="s">
        <v>16</v>
      </c>
      <c r="R1004" s="5" t="s">
        <v>17674</v>
      </c>
      <c r="S1004" s="5" t="s">
        <v>16</v>
      </c>
      <c r="T1004" s="5" t="s">
        <v>17675</v>
      </c>
      <c r="U1004" s="5" t="s">
        <v>16</v>
      </c>
      <c r="V1004" s="5" t="s">
        <v>17675</v>
      </c>
      <c r="W1004" s="5" t="s">
        <v>16</v>
      </c>
      <c r="X1004" s="5" t="s">
        <v>17676</v>
      </c>
      <c r="Y1004" s="5" t="s">
        <v>16</v>
      </c>
      <c r="Z1004" s="5" t="s">
        <v>17676</v>
      </c>
      <c r="AA1004" s="5" t="s">
        <v>16</v>
      </c>
      <c r="AB1004" s="5" t="s">
        <v>17677</v>
      </c>
      <c r="AC1004" s="5" t="s">
        <v>16</v>
      </c>
      <c r="AD1004" s="5" t="s">
        <v>17677</v>
      </c>
      <c r="AE1004" s="5" t="s">
        <v>16</v>
      </c>
      <c r="AF1004" s="5" t="s">
        <v>17678</v>
      </c>
      <c r="AG1004" s="5" t="s">
        <v>16</v>
      </c>
      <c r="AH1004" s="5" t="s">
        <v>17678</v>
      </c>
      <c r="AI1004" s="5" t="s">
        <v>24</v>
      </c>
      <c r="AJ1004" s="5" t="s">
        <v>17679</v>
      </c>
      <c r="AK1004" s="5" t="s">
        <v>24</v>
      </c>
      <c r="AL1004" s="5" t="s">
        <v>17679</v>
      </c>
      <c r="AM1004" s="5" t="s">
        <v>24</v>
      </c>
      <c r="AN1004" s="5" t="s">
        <v>17680</v>
      </c>
      <c r="AO1004" s="5" t="s">
        <v>24</v>
      </c>
      <c r="AP1004" s="5" t="s">
        <v>17680</v>
      </c>
      <c r="AQ1004" s="5" t="s">
        <v>16</v>
      </c>
      <c r="AR1004" s="5" t="s">
        <v>17681</v>
      </c>
      <c r="AS1004" s="5" t="s">
        <v>16</v>
      </c>
      <c r="AT1004" s="5" t="s">
        <v>17681</v>
      </c>
      <c r="AU1004" s="5" t="s">
        <v>16</v>
      </c>
      <c r="AV1004" s="5" t="s">
        <v>17682</v>
      </c>
      <c r="AW1004" s="5" t="s">
        <v>16</v>
      </c>
      <c r="AX1004" s="5" t="s">
        <v>17682</v>
      </c>
      <c r="AY1004" s="5" t="s">
        <v>16</v>
      </c>
      <c r="AZ1004" s="5" t="s">
        <v>17683</v>
      </c>
      <c r="BA1004" s="5" t="s">
        <v>16</v>
      </c>
      <c r="BB1004" s="5" t="s">
        <v>17683</v>
      </c>
      <c r="BC1004" s="5" t="s">
        <v>16</v>
      </c>
      <c r="BD1004" s="5" t="s">
        <v>17684</v>
      </c>
      <c r="BE1004" s="5" t="s">
        <v>16</v>
      </c>
      <c r="BF1004" s="5" t="s">
        <v>17684</v>
      </c>
      <c r="BG1004" s="5" t="s">
        <v>16</v>
      </c>
      <c r="BH1004" s="5" t="s">
        <v>17685</v>
      </c>
      <c r="BI1004" s="5" t="s">
        <v>16</v>
      </c>
      <c r="BJ1004" s="5" t="s">
        <v>17685</v>
      </c>
      <c r="BK1004" s="5" t="s">
        <v>16</v>
      </c>
      <c r="BL1004" s="5" t="s">
        <v>17686</v>
      </c>
      <c r="BM1004" s="5" t="s">
        <v>16</v>
      </c>
      <c r="BN1004" s="5" t="s">
        <v>17686</v>
      </c>
      <c r="BO1004" s="5" t="s">
        <v>16</v>
      </c>
      <c r="BP1004" s="5" t="s">
        <v>17687</v>
      </c>
      <c r="BQ1004" s="5" t="s">
        <v>16</v>
      </c>
      <c r="BR1004" s="5" t="s">
        <v>17687</v>
      </c>
      <c r="BS1004" s="5" t="s">
        <v>16</v>
      </c>
      <c r="BT1004" s="5" t="s">
        <v>17688</v>
      </c>
      <c r="BU1004" s="5" t="s">
        <v>16</v>
      </c>
      <c r="BV1004" s="5" t="s">
        <v>17688</v>
      </c>
      <c r="BW1004" s="5" t="s">
        <v>16</v>
      </c>
      <c r="BX1004" s="5" t="s">
        <v>17689</v>
      </c>
      <c r="BY1004" s="5" t="s">
        <v>16</v>
      </c>
      <c r="BZ1004" s="5" t="s">
        <v>17689</v>
      </c>
      <c r="CA1004" s="5" t="s">
        <v>16</v>
      </c>
      <c r="CB1004" s="5" t="s">
        <v>17690</v>
      </c>
      <c r="CC1004" s="5" t="s">
        <v>16</v>
      </c>
      <c r="CD1004" s="5" t="s">
        <v>17690</v>
      </c>
      <c r="CE1004" s="5" t="s">
        <v>16</v>
      </c>
      <c r="CF1004" s="5" t="s">
        <v>17691</v>
      </c>
      <c r="CG1004" s="5" t="s">
        <v>16</v>
      </c>
      <c r="CH1004" s="5" t="s">
        <v>17691</v>
      </c>
      <c r="CI1004" s="5" t="s">
        <v>16</v>
      </c>
      <c r="CJ1004" s="5" t="s">
        <v>17692</v>
      </c>
      <c r="CK1004" s="5" t="s">
        <v>16</v>
      </c>
      <c r="CL1004" s="5" t="s">
        <v>17692</v>
      </c>
      <c r="CM1004" s="5" t="s">
        <v>16</v>
      </c>
      <c r="CN1004" s="5" t="s">
        <v>17693</v>
      </c>
      <c r="CO1004" s="5" t="s">
        <v>16</v>
      </c>
      <c r="CP1004" s="5" t="s">
        <v>17693</v>
      </c>
      <c r="CQ1004" s="5" t="s">
        <v>16</v>
      </c>
      <c r="CR1004" s="5" t="s">
        <v>17694</v>
      </c>
      <c r="CS1004" s="5" t="s">
        <v>16</v>
      </c>
      <c r="CT1004" s="5" t="s">
        <v>17694</v>
      </c>
    </row>
    <row r="1005" spans="2:98" x14ac:dyDescent="0.3">
      <c r="B1005" s="5" t="s">
        <v>17695</v>
      </c>
      <c r="C1005" s="5" t="s">
        <v>28</v>
      </c>
      <c r="D1005" s="5" t="s">
        <v>29</v>
      </c>
      <c r="E1005" s="5">
        <v>320</v>
      </c>
      <c r="F1005" s="5">
        <v>163</v>
      </c>
      <c r="G1005" s="5" t="s">
        <v>16</v>
      </c>
      <c r="H1005" s="5" t="s">
        <v>17696</v>
      </c>
      <c r="I1005" s="5" t="s">
        <v>16</v>
      </c>
      <c r="J1005" s="5" t="s">
        <v>17696</v>
      </c>
      <c r="K1005" s="5" t="s">
        <v>16</v>
      </c>
      <c r="L1005" s="5" t="s">
        <v>17697</v>
      </c>
      <c r="M1005" s="5" t="s">
        <v>16</v>
      </c>
      <c r="N1005" s="5" t="s">
        <v>17697</v>
      </c>
      <c r="O1005" s="5" t="s">
        <v>16</v>
      </c>
      <c r="P1005" s="5" t="s">
        <v>17698</v>
      </c>
      <c r="Q1005" s="5" t="s">
        <v>16</v>
      </c>
      <c r="R1005" s="5" t="s">
        <v>17698</v>
      </c>
      <c r="S1005" s="5" t="s">
        <v>16</v>
      </c>
      <c r="T1005" s="5" t="s">
        <v>17699</v>
      </c>
      <c r="U1005" s="5" t="s">
        <v>16</v>
      </c>
      <c r="V1005" s="5" t="s">
        <v>17699</v>
      </c>
      <c r="W1005" s="5" t="s">
        <v>16</v>
      </c>
      <c r="X1005" s="5" t="s">
        <v>17700</v>
      </c>
      <c r="Y1005" s="5" t="s">
        <v>16</v>
      </c>
      <c r="Z1005" s="5" t="s">
        <v>17700</v>
      </c>
      <c r="AA1005" s="5" t="s">
        <v>16</v>
      </c>
      <c r="AB1005" s="5" t="s">
        <v>17701</v>
      </c>
      <c r="AC1005" s="5" t="s">
        <v>16</v>
      </c>
      <c r="AD1005" s="5" t="s">
        <v>17701</v>
      </c>
      <c r="AE1005" s="5" t="s">
        <v>16</v>
      </c>
      <c r="AF1005" s="5" t="s">
        <v>17702</v>
      </c>
      <c r="AG1005" s="5" t="s">
        <v>16</v>
      </c>
      <c r="AH1005" s="5" t="s">
        <v>17702</v>
      </c>
      <c r="AI1005" s="5" t="s">
        <v>24</v>
      </c>
      <c r="AJ1005" s="5" t="s">
        <v>17703</v>
      </c>
      <c r="AK1005" s="5" t="s">
        <v>24</v>
      </c>
      <c r="AL1005" s="5" t="s">
        <v>17703</v>
      </c>
      <c r="AM1005" s="5" t="s">
        <v>24</v>
      </c>
      <c r="AN1005" s="5" t="s">
        <v>17704</v>
      </c>
      <c r="AO1005" s="5" t="s">
        <v>24</v>
      </c>
      <c r="AP1005" s="5" t="s">
        <v>17704</v>
      </c>
      <c r="AQ1005" s="5" t="s">
        <v>16</v>
      </c>
      <c r="AR1005" s="5" t="s">
        <v>17705</v>
      </c>
      <c r="AS1005" s="5" t="s">
        <v>16</v>
      </c>
      <c r="AT1005" s="5" t="s">
        <v>17705</v>
      </c>
      <c r="AU1005" s="5" t="s">
        <v>16</v>
      </c>
      <c r="AV1005" s="5" t="s">
        <v>17706</v>
      </c>
      <c r="AW1005" s="5" t="s">
        <v>16</v>
      </c>
      <c r="AX1005" s="5" t="s">
        <v>17706</v>
      </c>
      <c r="AY1005" s="5" t="s">
        <v>16</v>
      </c>
      <c r="AZ1005" s="5" t="s">
        <v>17707</v>
      </c>
      <c r="BA1005" s="5" t="s">
        <v>16</v>
      </c>
      <c r="BB1005" s="5" t="s">
        <v>17707</v>
      </c>
      <c r="BC1005" s="5" t="s">
        <v>16</v>
      </c>
      <c r="BD1005" s="5" t="s">
        <v>17708</v>
      </c>
      <c r="BE1005" s="5" t="s">
        <v>16</v>
      </c>
      <c r="BF1005" s="5" t="s">
        <v>17708</v>
      </c>
      <c r="BG1005" s="5" t="s">
        <v>16</v>
      </c>
      <c r="BH1005" s="5" t="s">
        <v>17709</v>
      </c>
      <c r="BI1005" s="5" t="s">
        <v>16</v>
      </c>
      <c r="BJ1005" s="5" t="s">
        <v>17709</v>
      </c>
      <c r="BK1005" s="5" t="s">
        <v>16</v>
      </c>
      <c r="BL1005" s="5" t="s">
        <v>17710</v>
      </c>
      <c r="BM1005" s="5" t="s">
        <v>16</v>
      </c>
      <c r="BN1005" s="5" t="s">
        <v>17710</v>
      </c>
      <c r="BO1005" s="5" t="s">
        <v>16</v>
      </c>
      <c r="BP1005" s="5" t="s">
        <v>17711</v>
      </c>
      <c r="BQ1005" s="5" t="s">
        <v>16</v>
      </c>
      <c r="BR1005" s="5" t="s">
        <v>17711</v>
      </c>
      <c r="BS1005" s="5" t="s">
        <v>16</v>
      </c>
      <c r="BT1005" s="5" t="s">
        <v>17712</v>
      </c>
      <c r="BU1005" s="5" t="s">
        <v>16</v>
      </c>
      <c r="BV1005" s="5" t="s">
        <v>17712</v>
      </c>
      <c r="BW1005" s="5" t="s">
        <v>16</v>
      </c>
      <c r="BX1005" s="5" t="s">
        <v>17713</v>
      </c>
      <c r="BY1005" s="5" t="s">
        <v>16</v>
      </c>
      <c r="BZ1005" s="5" t="s">
        <v>17713</v>
      </c>
      <c r="CA1005" s="5" t="s">
        <v>16</v>
      </c>
      <c r="CB1005" s="5" t="s">
        <v>17714</v>
      </c>
      <c r="CC1005" s="5" t="s">
        <v>16</v>
      </c>
      <c r="CD1005" s="5" t="s">
        <v>17714</v>
      </c>
      <c r="CE1005" s="5" t="s">
        <v>16</v>
      </c>
      <c r="CF1005" s="5" t="s">
        <v>17715</v>
      </c>
      <c r="CG1005" s="5" t="s">
        <v>16</v>
      </c>
      <c r="CH1005" s="5" t="s">
        <v>17715</v>
      </c>
      <c r="CI1005" s="5" t="s">
        <v>16</v>
      </c>
      <c r="CJ1005" s="5" t="s">
        <v>17716</v>
      </c>
      <c r="CK1005" s="5" t="s">
        <v>16</v>
      </c>
      <c r="CL1005" s="5" t="s">
        <v>17716</v>
      </c>
      <c r="CM1005" s="5" t="s">
        <v>16</v>
      </c>
      <c r="CN1005" s="5" t="s">
        <v>17717</v>
      </c>
      <c r="CO1005" s="5" t="s">
        <v>16</v>
      </c>
      <c r="CP1005" s="5" t="s">
        <v>17717</v>
      </c>
      <c r="CQ1005" s="5" t="s">
        <v>16</v>
      </c>
      <c r="CR1005" s="5" t="s">
        <v>17718</v>
      </c>
      <c r="CS1005" s="5" t="s">
        <v>16</v>
      </c>
      <c r="CT1005" s="5" t="s">
        <v>17718</v>
      </c>
    </row>
    <row r="1006" spans="2:98" x14ac:dyDescent="0.3">
      <c r="B1006" s="5" t="s">
        <v>17719</v>
      </c>
      <c r="C1006" s="5" t="s">
        <v>28</v>
      </c>
      <c r="D1006" s="5" t="s">
        <v>29</v>
      </c>
      <c r="E1006" s="5">
        <v>320</v>
      </c>
      <c r="F1006" s="5">
        <v>163</v>
      </c>
      <c r="G1006" s="5" t="s">
        <v>16</v>
      </c>
      <c r="H1006" s="5" t="s">
        <v>17720</v>
      </c>
      <c r="I1006" s="5" t="s">
        <v>16</v>
      </c>
      <c r="J1006" s="5" t="s">
        <v>17720</v>
      </c>
      <c r="K1006" s="5" t="s">
        <v>16</v>
      </c>
      <c r="L1006" s="5" t="s">
        <v>17721</v>
      </c>
      <c r="M1006" s="5" t="s">
        <v>16</v>
      </c>
      <c r="N1006" s="5" t="s">
        <v>17721</v>
      </c>
      <c r="O1006" s="5" t="s">
        <v>16</v>
      </c>
      <c r="P1006" s="5" t="s">
        <v>17722</v>
      </c>
      <c r="Q1006" s="5" t="s">
        <v>16</v>
      </c>
      <c r="R1006" s="5" t="s">
        <v>17722</v>
      </c>
      <c r="S1006" s="5" t="s">
        <v>16</v>
      </c>
      <c r="T1006" s="5" t="s">
        <v>17723</v>
      </c>
      <c r="U1006" s="5" t="s">
        <v>16</v>
      </c>
      <c r="V1006" s="5" t="s">
        <v>17723</v>
      </c>
      <c r="W1006" s="5" t="s">
        <v>16</v>
      </c>
      <c r="X1006" s="5" t="s">
        <v>17724</v>
      </c>
      <c r="Y1006" s="5" t="s">
        <v>16</v>
      </c>
      <c r="Z1006" s="5" t="s">
        <v>17724</v>
      </c>
      <c r="AA1006" s="5" t="s">
        <v>16</v>
      </c>
      <c r="AB1006" s="5" t="s">
        <v>17725</v>
      </c>
      <c r="AC1006" s="5" t="s">
        <v>16</v>
      </c>
      <c r="AD1006" s="5" t="s">
        <v>17725</v>
      </c>
      <c r="AE1006" s="5" t="s">
        <v>16</v>
      </c>
      <c r="AF1006" s="5" t="s">
        <v>17726</v>
      </c>
      <c r="AG1006" s="5" t="s">
        <v>16</v>
      </c>
      <c r="AH1006" s="5" t="s">
        <v>17726</v>
      </c>
      <c r="AI1006" s="5" t="s">
        <v>24</v>
      </c>
      <c r="AJ1006" s="5" t="s">
        <v>17727</v>
      </c>
      <c r="AK1006" s="5" t="s">
        <v>24</v>
      </c>
      <c r="AL1006" s="5" t="s">
        <v>17727</v>
      </c>
      <c r="AM1006" s="5" t="s">
        <v>24</v>
      </c>
      <c r="AN1006" s="5" t="s">
        <v>17728</v>
      </c>
      <c r="AO1006" s="5" t="s">
        <v>24</v>
      </c>
      <c r="AP1006" s="5" t="s">
        <v>17728</v>
      </c>
      <c r="AQ1006" s="5" t="s">
        <v>16</v>
      </c>
      <c r="AR1006" s="5" t="s">
        <v>17729</v>
      </c>
      <c r="AS1006" s="5" t="s">
        <v>16</v>
      </c>
      <c r="AT1006" s="5" t="s">
        <v>17729</v>
      </c>
      <c r="AU1006" s="5" t="s">
        <v>16</v>
      </c>
      <c r="AV1006" s="5" t="s">
        <v>17730</v>
      </c>
      <c r="AW1006" s="5" t="s">
        <v>16</v>
      </c>
      <c r="AX1006" s="5" t="s">
        <v>17730</v>
      </c>
      <c r="AY1006" s="5" t="s">
        <v>16</v>
      </c>
      <c r="AZ1006" s="5" t="s">
        <v>17731</v>
      </c>
      <c r="BA1006" s="5" t="s">
        <v>16</v>
      </c>
      <c r="BB1006" s="5" t="s">
        <v>17731</v>
      </c>
      <c r="BC1006" s="5" t="s">
        <v>16</v>
      </c>
      <c r="BD1006" s="5" t="s">
        <v>17732</v>
      </c>
      <c r="BE1006" s="5" t="s">
        <v>16</v>
      </c>
      <c r="BF1006" s="5" t="s">
        <v>17732</v>
      </c>
      <c r="BG1006" s="5" t="s">
        <v>16</v>
      </c>
      <c r="BH1006" s="5" t="s">
        <v>17733</v>
      </c>
      <c r="BI1006" s="5" t="s">
        <v>16</v>
      </c>
      <c r="BJ1006" s="5" t="s">
        <v>17733</v>
      </c>
      <c r="BK1006" s="5" t="s">
        <v>16</v>
      </c>
      <c r="BL1006" s="5" t="s">
        <v>17734</v>
      </c>
      <c r="BM1006" s="5" t="s">
        <v>16</v>
      </c>
      <c r="BN1006" s="5" t="s">
        <v>17734</v>
      </c>
      <c r="BO1006" s="5" t="s">
        <v>16</v>
      </c>
      <c r="BP1006" s="5" t="s">
        <v>17735</v>
      </c>
      <c r="BQ1006" s="5" t="s">
        <v>16</v>
      </c>
      <c r="BR1006" s="5" t="s">
        <v>17735</v>
      </c>
      <c r="BS1006" s="5" t="s">
        <v>16</v>
      </c>
      <c r="BT1006" s="5" t="s">
        <v>17736</v>
      </c>
      <c r="BU1006" s="5" t="s">
        <v>16</v>
      </c>
      <c r="BV1006" s="5" t="s">
        <v>17736</v>
      </c>
      <c r="BW1006" s="5" t="s">
        <v>16</v>
      </c>
      <c r="BX1006" s="5" t="s">
        <v>17737</v>
      </c>
      <c r="BY1006" s="5" t="s">
        <v>16</v>
      </c>
      <c r="BZ1006" s="5" t="s">
        <v>17737</v>
      </c>
      <c r="CA1006" s="5" t="s">
        <v>16</v>
      </c>
      <c r="CB1006" s="5" t="s">
        <v>17738</v>
      </c>
      <c r="CC1006" s="5" t="s">
        <v>16</v>
      </c>
      <c r="CD1006" s="5" t="s">
        <v>17738</v>
      </c>
      <c r="CE1006" s="5" t="s">
        <v>16</v>
      </c>
      <c r="CF1006" s="5" t="s">
        <v>17739</v>
      </c>
      <c r="CG1006" s="5" t="s">
        <v>16</v>
      </c>
      <c r="CH1006" s="5" t="s">
        <v>17739</v>
      </c>
      <c r="CI1006" s="5" t="s">
        <v>16</v>
      </c>
      <c r="CJ1006" s="5" t="s">
        <v>17740</v>
      </c>
      <c r="CK1006" s="5" t="s">
        <v>16</v>
      </c>
      <c r="CL1006" s="5" t="s">
        <v>17740</v>
      </c>
      <c r="CM1006" s="5" t="s">
        <v>16</v>
      </c>
      <c r="CN1006" s="5" t="s">
        <v>17741</v>
      </c>
      <c r="CO1006" s="5" t="s">
        <v>16</v>
      </c>
      <c r="CP1006" s="5" t="s">
        <v>17741</v>
      </c>
      <c r="CQ1006" s="5" t="s">
        <v>16</v>
      </c>
      <c r="CR1006" s="5" t="s">
        <v>17742</v>
      </c>
      <c r="CS1006" s="5" t="s">
        <v>16</v>
      </c>
      <c r="CT1006" s="5" t="s">
        <v>17742</v>
      </c>
    </row>
    <row r="1007" spans="2:98" x14ac:dyDescent="0.3">
      <c r="B1007" s="5" t="s">
        <v>17743</v>
      </c>
      <c r="C1007" s="5" t="s">
        <v>3083</v>
      </c>
      <c r="D1007" s="5" t="s">
        <v>29</v>
      </c>
      <c r="E1007" s="5">
        <v>780</v>
      </c>
      <c r="F1007" s="5">
        <v>320</v>
      </c>
      <c r="G1007" s="5" t="s">
        <v>16</v>
      </c>
      <c r="H1007" s="5" t="s">
        <v>17744</v>
      </c>
      <c r="I1007" s="5" t="s">
        <v>16</v>
      </c>
      <c r="J1007" s="5" t="s">
        <v>17744</v>
      </c>
      <c r="K1007" s="5" t="s">
        <v>16</v>
      </c>
      <c r="L1007" s="5" t="s">
        <v>17745</v>
      </c>
      <c r="M1007" s="5" t="s">
        <v>16</v>
      </c>
      <c r="N1007" s="5" t="s">
        <v>17745</v>
      </c>
      <c r="O1007" s="5" t="s">
        <v>16</v>
      </c>
      <c r="P1007" s="5" t="s">
        <v>17746</v>
      </c>
      <c r="Q1007" s="5" t="s">
        <v>16</v>
      </c>
      <c r="R1007" s="5" t="s">
        <v>17746</v>
      </c>
      <c r="S1007" s="5" t="s">
        <v>16</v>
      </c>
      <c r="T1007" s="5" t="s">
        <v>17747</v>
      </c>
      <c r="U1007" s="5" t="s">
        <v>16</v>
      </c>
      <c r="V1007" s="5" t="s">
        <v>17747</v>
      </c>
      <c r="W1007" s="5" t="s">
        <v>16</v>
      </c>
      <c r="X1007" s="5" t="s">
        <v>17748</v>
      </c>
      <c r="Y1007" s="5" t="s">
        <v>16</v>
      </c>
      <c r="Z1007" s="5" t="s">
        <v>17748</v>
      </c>
      <c r="AA1007" s="5" t="s">
        <v>16</v>
      </c>
      <c r="AB1007" s="5" t="s">
        <v>17749</v>
      </c>
      <c r="AC1007" s="5" t="s">
        <v>16</v>
      </c>
      <c r="AD1007" s="5" t="s">
        <v>17749</v>
      </c>
      <c r="AE1007" s="5" t="s">
        <v>16</v>
      </c>
      <c r="AF1007" s="5" t="s">
        <v>17750</v>
      </c>
      <c r="AG1007" s="5" t="s">
        <v>16</v>
      </c>
      <c r="AH1007" s="5" t="s">
        <v>17750</v>
      </c>
      <c r="AI1007" s="5" t="s">
        <v>24</v>
      </c>
      <c r="AJ1007" s="5" t="s">
        <v>17751</v>
      </c>
      <c r="AK1007" s="5" t="s">
        <v>24</v>
      </c>
      <c r="AL1007" s="5" t="s">
        <v>17751</v>
      </c>
      <c r="AM1007" s="5" t="s">
        <v>24</v>
      </c>
      <c r="AN1007" s="5" t="s">
        <v>17752</v>
      </c>
      <c r="AO1007" s="5" t="s">
        <v>24</v>
      </c>
      <c r="AP1007" s="5" t="s">
        <v>17752</v>
      </c>
      <c r="AQ1007" s="5" t="s">
        <v>16</v>
      </c>
      <c r="AR1007" s="5" t="s">
        <v>17753</v>
      </c>
      <c r="AS1007" s="5" t="s">
        <v>16</v>
      </c>
      <c r="AT1007" s="5" t="s">
        <v>17753</v>
      </c>
      <c r="AU1007" s="5" t="s">
        <v>16</v>
      </c>
      <c r="AV1007" s="5" t="s">
        <v>17754</v>
      </c>
      <c r="AW1007" s="5" t="s">
        <v>16</v>
      </c>
      <c r="AX1007" s="5" t="s">
        <v>17754</v>
      </c>
      <c r="AY1007" s="5" t="s">
        <v>16</v>
      </c>
      <c r="AZ1007" s="5" t="s">
        <v>17755</v>
      </c>
      <c r="BA1007" s="5" t="s">
        <v>16</v>
      </c>
      <c r="BB1007" s="5" t="s">
        <v>17755</v>
      </c>
      <c r="BC1007" s="5" t="s">
        <v>16</v>
      </c>
      <c r="BD1007" s="5" t="s">
        <v>17756</v>
      </c>
      <c r="BE1007" s="5" t="s">
        <v>16</v>
      </c>
      <c r="BF1007" s="5" t="s">
        <v>17756</v>
      </c>
      <c r="BG1007" s="5" t="s">
        <v>16</v>
      </c>
      <c r="BH1007" s="5" t="s">
        <v>17757</v>
      </c>
      <c r="BI1007" s="5" t="s">
        <v>16</v>
      </c>
      <c r="BJ1007" s="5" t="s">
        <v>17757</v>
      </c>
      <c r="BK1007" s="5" t="s">
        <v>16</v>
      </c>
      <c r="BL1007" s="5" t="s">
        <v>17758</v>
      </c>
      <c r="BM1007" s="5" t="s">
        <v>16</v>
      </c>
      <c r="BN1007" s="5" t="s">
        <v>17758</v>
      </c>
      <c r="BO1007" s="5" t="s">
        <v>16</v>
      </c>
      <c r="BP1007" s="5" t="s">
        <v>17759</v>
      </c>
      <c r="BQ1007" s="5" t="s">
        <v>16</v>
      </c>
      <c r="BR1007" s="5" t="s">
        <v>17759</v>
      </c>
      <c r="BS1007" s="5" t="s">
        <v>16</v>
      </c>
      <c r="BT1007" s="5" t="s">
        <v>17760</v>
      </c>
      <c r="BU1007" s="5" t="s">
        <v>16</v>
      </c>
      <c r="BV1007" s="5" t="s">
        <v>17760</v>
      </c>
      <c r="BW1007" s="5" t="s">
        <v>16</v>
      </c>
      <c r="BX1007" s="5" t="s">
        <v>17761</v>
      </c>
      <c r="BY1007" s="5" t="s">
        <v>16</v>
      </c>
      <c r="BZ1007" s="5" t="s">
        <v>17761</v>
      </c>
      <c r="CA1007" s="5" t="s">
        <v>16</v>
      </c>
      <c r="CB1007" s="5" t="s">
        <v>17762</v>
      </c>
      <c r="CC1007" s="5" t="s">
        <v>16</v>
      </c>
      <c r="CD1007" s="5" t="s">
        <v>17762</v>
      </c>
      <c r="CE1007" s="5" t="s">
        <v>16</v>
      </c>
      <c r="CF1007" s="5" t="s">
        <v>17763</v>
      </c>
      <c r="CG1007" s="5" t="s">
        <v>16</v>
      </c>
      <c r="CH1007" s="5" t="s">
        <v>17763</v>
      </c>
      <c r="CI1007" s="5" t="s">
        <v>16</v>
      </c>
      <c r="CJ1007" s="5" t="s">
        <v>17764</v>
      </c>
      <c r="CK1007" s="5" t="s">
        <v>16</v>
      </c>
      <c r="CL1007" s="5" t="s">
        <v>17764</v>
      </c>
      <c r="CM1007" s="5" t="s">
        <v>16</v>
      </c>
      <c r="CN1007" s="5" t="s">
        <v>17765</v>
      </c>
      <c r="CO1007" s="5" t="s">
        <v>16</v>
      </c>
      <c r="CP1007" s="5" t="s">
        <v>17765</v>
      </c>
      <c r="CQ1007" s="5" t="s">
        <v>16</v>
      </c>
      <c r="CR1007" s="5" t="s">
        <v>17766</v>
      </c>
      <c r="CS1007" s="5" t="s">
        <v>16</v>
      </c>
      <c r="CT1007" s="5" t="s">
        <v>17766</v>
      </c>
    </row>
    <row r="1008" spans="2:98" x14ac:dyDescent="0.3">
      <c r="B1008" s="5" t="s">
        <v>17767</v>
      </c>
      <c r="C1008" s="5" t="s">
        <v>3083</v>
      </c>
      <c r="D1008" s="5" t="s">
        <v>29</v>
      </c>
      <c r="E1008" s="5">
        <v>780</v>
      </c>
      <c r="F1008" s="5">
        <v>320</v>
      </c>
      <c r="G1008" s="5" t="s">
        <v>16</v>
      </c>
      <c r="H1008" s="5" t="s">
        <v>17768</v>
      </c>
      <c r="I1008" s="5" t="s">
        <v>16</v>
      </c>
      <c r="J1008" s="5" t="s">
        <v>17768</v>
      </c>
      <c r="K1008" s="5" t="s">
        <v>16</v>
      </c>
      <c r="L1008" s="5" t="s">
        <v>17769</v>
      </c>
      <c r="M1008" s="5" t="s">
        <v>16</v>
      </c>
      <c r="N1008" s="5" t="s">
        <v>17769</v>
      </c>
      <c r="O1008" s="5" t="s">
        <v>16</v>
      </c>
      <c r="P1008" s="5" t="s">
        <v>17770</v>
      </c>
      <c r="Q1008" s="5" t="s">
        <v>16</v>
      </c>
      <c r="R1008" s="5" t="s">
        <v>17770</v>
      </c>
      <c r="S1008" s="5" t="s">
        <v>16</v>
      </c>
      <c r="T1008" s="5" t="s">
        <v>17771</v>
      </c>
      <c r="U1008" s="5" t="s">
        <v>16</v>
      </c>
      <c r="V1008" s="5" t="s">
        <v>17771</v>
      </c>
      <c r="W1008" s="5" t="s">
        <v>16</v>
      </c>
      <c r="X1008" s="5" t="s">
        <v>17772</v>
      </c>
      <c r="Y1008" s="5" t="s">
        <v>16</v>
      </c>
      <c r="Z1008" s="5" t="s">
        <v>17772</v>
      </c>
      <c r="AA1008" s="5" t="s">
        <v>16</v>
      </c>
      <c r="AB1008" s="5" t="s">
        <v>17773</v>
      </c>
      <c r="AC1008" s="5" t="s">
        <v>16</v>
      </c>
      <c r="AD1008" s="5" t="s">
        <v>17773</v>
      </c>
      <c r="AE1008" s="5" t="s">
        <v>16</v>
      </c>
      <c r="AF1008" s="5" t="s">
        <v>17774</v>
      </c>
      <c r="AG1008" s="5" t="s">
        <v>16</v>
      </c>
      <c r="AH1008" s="5" t="s">
        <v>17774</v>
      </c>
      <c r="AI1008" s="5" t="s">
        <v>24</v>
      </c>
      <c r="AJ1008" s="5" t="s">
        <v>17775</v>
      </c>
      <c r="AK1008" s="5" t="s">
        <v>24</v>
      </c>
      <c r="AL1008" s="5" t="s">
        <v>17775</v>
      </c>
      <c r="AM1008" s="5" t="s">
        <v>24</v>
      </c>
      <c r="AN1008" s="5" t="s">
        <v>17776</v>
      </c>
      <c r="AO1008" s="5" t="s">
        <v>24</v>
      </c>
      <c r="AP1008" s="5" t="s">
        <v>17776</v>
      </c>
      <c r="AQ1008" s="5" t="s">
        <v>16</v>
      </c>
      <c r="AR1008" s="5" t="s">
        <v>17777</v>
      </c>
      <c r="AS1008" s="5" t="s">
        <v>16</v>
      </c>
      <c r="AT1008" s="5" t="s">
        <v>17777</v>
      </c>
      <c r="AU1008" s="5" t="s">
        <v>16</v>
      </c>
      <c r="AV1008" s="5" t="s">
        <v>17778</v>
      </c>
      <c r="AW1008" s="5" t="s">
        <v>16</v>
      </c>
      <c r="AX1008" s="5" t="s">
        <v>17778</v>
      </c>
      <c r="AY1008" s="5" t="s">
        <v>16</v>
      </c>
      <c r="AZ1008" s="5" t="s">
        <v>17779</v>
      </c>
      <c r="BA1008" s="5" t="s">
        <v>16</v>
      </c>
      <c r="BB1008" s="5" t="s">
        <v>17779</v>
      </c>
      <c r="BC1008" s="5" t="s">
        <v>16</v>
      </c>
      <c r="BD1008" s="5" t="s">
        <v>17780</v>
      </c>
      <c r="BE1008" s="5" t="s">
        <v>16</v>
      </c>
      <c r="BF1008" s="5" t="s">
        <v>17780</v>
      </c>
      <c r="BG1008" s="5" t="s">
        <v>16</v>
      </c>
      <c r="BH1008" s="5" t="s">
        <v>17781</v>
      </c>
      <c r="BI1008" s="5" t="s">
        <v>16</v>
      </c>
      <c r="BJ1008" s="5" t="s">
        <v>17781</v>
      </c>
      <c r="BK1008" s="5" t="s">
        <v>16</v>
      </c>
      <c r="BL1008" s="5" t="s">
        <v>17782</v>
      </c>
      <c r="BM1008" s="5" t="s">
        <v>16</v>
      </c>
      <c r="BN1008" s="5" t="s">
        <v>17782</v>
      </c>
      <c r="BO1008" s="5" t="s">
        <v>16</v>
      </c>
      <c r="BP1008" s="5" t="s">
        <v>17783</v>
      </c>
      <c r="BQ1008" s="5" t="s">
        <v>16</v>
      </c>
      <c r="BR1008" s="5" t="s">
        <v>17783</v>
      </c>
      <c r="BS1008" s="5" t="s">
        <v>16</v>
      </c>
      <c r="BT1008" s="5" t="s">
        <v>17784</v>
      </c>
      <c r="BU1008" s="5" t="s">
        <v>16</v>
      </c>
      <c r="BV1008" s="5" t="s">
        <v>17784</v>
      </c>
      <c r="BW1008" s="5" t="s">
        <v>16</v>
      </c>
      <c r="BX1008" s="5" t="s">
        <v>17785</v>
      </c>
      <c r="BY1008" s="5" t="s">
        <v>16</v>
      </c>
      <c r="BZ1008" s="5" t="s">
        <v>17785</v>
      </c>
      <c r="CA1008" s="5" t="s">
        <v>16</v>
      </c>
      <c r="CB1008" s="5" t="s">
        <v>17786</v>
      </c>
      <c r="CC1008" s="5" t="s">
        <v>16</v>
      </c>
      <c r="CD1008" s="5" t="s">
        <v>17786</v>
      </c>
      <c r="CE1008" s="5" t="s">
        <v>16</v>
      </c>
      <c r="CF1008" s="5" t="s">
        <v>17787</v>
      </c>
      <c r="CG1008" s="5" t="s">
        <v>16</v>
      </c>
      <c r="CH1008" s="5" t="s">
        <v>17787</v>
      </c>
      <c r="CI1008" s="5" t="s">
        <v>16</v>
      </c>
      <c r="CJ1008" s="5" t="s">
        <v>17788</v>
      </c>
      <c r="CK1008" s="5" t="s">
        <v>16</v>
      </c>
      <c r="CL1008" s="5" t="s">
        <v>17788</v>
      </c>
      <c r="CM1008" s="5" t="s">
        <v>16</v>
      </c>
      <c r="CN1008" s="5" t="s">
        <v>17789</v>
      </c>
      <c r="CO1008" s="5" t="s">
        <v>16</v>
      </c>
      <c r="CP1008" s="5" t="s">
        <v>17789</v>
      </c>
      <c r="CQ1008" s="5" t="s">
        <v>16</v>
      </c>
      <c r="CR1008" s="5" t="s">
        <v>17790</v>
      </c>
      <c r="CS1008" s="5" t="s">
        <v>16</v>
      </c>
      <c r="CT1008" s="5" t="s">
        <v>17790</v>
      </c>
    </row>
    <row r="1009" spans="2:98" x14ac:dyDescent="0.3">
      <c r="B1009" s="5" t="s">
        <v>17791</v>
      </c>
      <c r="C1009" s="5" t="s">
        <v>3083</v>
      </c>
      <c r="D1009" s="5" t="s">
        <v>29</v>
      </c>
      <c r="E1009" s="5">
        <v>780</v>
      </c>
      <c r="F1009" s="5">
        <v>320</v>
      </c>
      <c r="G1009" s="5" t="s">
        <v>16</v>
      </c>
      <c r="H1009" s="5" t="s">
        <v>17792</v>
      </c>
      <c r="I1009" s="5" t="s">
        <v>16</v>
      </c>
      <c r="J1009" s="5" t="s">
        <v>17792</v>
      </c>
      <c r="K1009" s="5" t="s">
        <v>16</v>
      </c>
      <c r="L1009" s="5" t="s">
        <v>17793</v>
      </c>
      <c r="M1009" s="5" t="s">
        <v>16</v>
      </c>
      <c r="N1009" s="5" t="s">
        <v>17793</v>
      </c>
      <c r="O1009" s="5" t="s">
        <v>16</v>
      </c>
      <c r="P1009" s="5" t="s">
        <v>17794</v>
      </c>
      <c r="Q1009" s="5" t="s">
        <v>16</v>
      </c>
      <c r="R1009" s="5" t="s">
        <v>17794</v>
      </c>
      <c r="S1009" s="5" t="s">
        <v>16</v>
      </c>
      <c r="T1009" s="5" t="s">
        <v>17795</v>
      </c>
      <c r="U1009" s="5" t="s">
        <v>16</v>
      </c>
      <c r="V1009" s="5" t="s">
        <v>17795</v>
      </c>
      <c r="W1009" s="5" t="s">
        <v>16</v>
      </c>
      <c r="X1009" s="5" t="s">
        <v>17796</v>
      </c>
      <c r="Y1009" s="5" t="s">
        <v>16</v>
      </c>
      <c r="Z1009" s="5" t="s">
        <v>17796</v>
      </c>
      <c r="AA1009" s="5" t="s">
        <v>16</v>
      </c>
      <c r="AB1009" s="5" t="s">
        <v>17797</v>
      </c>
      <c r="AC1009" s="5" t="s">
        <v>16</v>
      </c>
      <c r="AD1009" s="5" t="s">
        <v>17797</v>
      </c>
      <c r="AE1009" s="5" t="s">
        <v>16</v>
      </c>
      <c r="AF1009" s="5" t="s">
        <v>17798</v>
      </c>
      <c r="AG1009" s="5" t="s">
        <v>16</v>
      </c>
      <c r="AH1009" s="5" t="s">
        <v>17798</v>
      </c>
      <c r="AI1009" s="5" t="s">
        <v>24</v>
      </c>
      <c r="AJ1009" s="5" t="s">
        <v>17799</v>
      </c>
      <c r="AK1009" s="5" t="s">
        <v>24</v>
      </c>
      <c r="AL1009" s="5" t="s">
        <v>17799</v>
      </c>
      <c r="AM1009" s="5" t="s">
        <v>24</v>
      </c>
      <c r="AN1009" s="5" t="s">
        <v>17800</v>
      </c>
      <c r="AO1009" s="5" t="s">
        <v>24</v>
      </c>
      <c r="AP1009" s="5" t="s">
        <v>17800</v>
      </c>
      <c r="AQ1009" s="5" t="s">
        <v>16</v>
      </c>
      <c r="AR1009" s="5" t="s">
        <v>17801</v>
      </c>
      <c r="AS1009" s="5" t="s">
        <v>16</v>
      </c>
      <c r="AT1009" s="5" t="s">
        <v>17801</v>
      </c>
      <c r="AU1009" s="5" t="s">
        <v>16</v>
      </c>
      <c r="AV1009" s="5" t="s">
        <v>17802</v>
      </c>
      <c r="AW1009" s="5" t="s">
        <v>16</v>
      </c>
      <c r="AX1009" s="5" t="s">
        <v>17802</v>
      </c>
      <c r="AY1009" s="5" t="s">
        <v>16</v>
      </c>
      <c r="AZ1009" s="5" t="s">
        <v>17803</v>
      </c>
      <c r="BA1009" s="5" t="s">
        <v>16</v>
      </c>
      <c r="BB1009" s="5" t="s">
        <v>17803</v>
      </c>
      <c r="BC1009" s="5" t="s">
        <v>16</v>
      </c>
      <c r="BD1009" s="5" t="s">
        <v>17804</v>
      </c>
      <c r="BE1009" s="5" t="s">
        <v>16</v>
      </c>
      <c r="BF1009" s="5" t="s">
        <v>17804</v>
      </c>
      <c r="BG1009" s="5" t="s">
        <v>16</v>
      </c>
      <c r="BH1009" s="5" t="s">
        <v>17805</v>
      </c>
      <c r="BI1009" s="5" t="s">
        <v>16</v>
      </c>
      <c r="BJ1009" s="5" t="s">
        <v>17805</v>
      </c>
      <c r="BK1009" s="5" t="s">
        <v>16</v>
      </c>
      <c r="BL1009" s="5" t="s">
        <v>17806</v>
      </c>
      <c r="BM1009" s="5" t="s">
        <v>16</v>
      </c>
      <c r="BN1009" s="5" t="s">
        <v>17806</v>
      </c>
      <c r="BO1009" s="5" t="s">
        <v>16</v>
      </c>
      <c r="BP1009" s="5" t="s">
        <v>17807</v>
      </c>
      <c r="BQ1009" s="5" t="s">
        <v>16</v>
      </c>
      <c r="BR1009" s="5" t="s">
        <v>17807</v>
      </c>
      <c r="BS1009" s="5" t="s">
        <v>16</v>
      </c>
      <c r="BT1009" s="5" t="s">
        <v>17808</v>
      </c>
      <c r="BU1009" s="5" t="s">
        <v>16</v>
      </c>
      <c r="BV1009" s="5" t="s">
        <v>17808</v>
      </c>
      <c r="BW1009" s="5" t="s">
        <v>16</v>
      </c>
      <c r="BX1009" s="5" t="s">
        <v>17809</v>
      </c>
      <c r="BY1009" s="5" t="s">
        <v>16</v>
      </c>
      <c r="BZ1009" s="5" t="s">
        <v>17809</v>
      </c>
      <c r="CA1009" s="5" t="s">
        <v>16</v>
      </c>
      <c r="CB1009" s="5" t="s">
        <v>17810</v>
      </c>
      <c r="CC1009" s="5" t="s">
        <v>16</v>
      </c>
      <c r="CD1009" s="5" t="s">
        <v>17810</v>
      </c>
      <c r="CE1009" s="5" t="s">
        <v>16</v>
      </c>
      <c r="CF1009" s="5" t="s">
        <v>17811</v>
      </c>
      <c r="CG1009" s="5" t="s">
        <v>16</v>
      </c>
      <c r="CH1009" s="5" t="s">
        <v>17811</v>
      </c>
      <c r="CI1009" s="5" t="s">
        <v>16</v>
      </c>
      <c r="CJ1009" s="5" t="s">
        <v>17812</v>
      </c>
      <c r="CK1009" s="5" t="s">
        <v>16</v>
      </c>
      <c r="CL1009" s="5" t="s">
        <v>17812</v>
      </c>
      <c r="CM1009" s="5" t="s">
        <v>16</v>
      </c>
      <c r="CN1009" s="5" t="s">
        <v>17813</v>
      </c>
      <c r="CO1009" s="5" t="s">
        <v>16</v>
      </c>
      <c r="CP1009" s="5" t="s">
        <v>17813</v>
      </c>
      <c r="CQ1009" s="5" t="s">
        <v>16</v>
      </c>
      <c r="CR1009" s="5" t="s">
        <v>17814</v>
      </c>
      <c r="CS1009" s="5" t="s">
        <v>16</v>
      </c>
      <c r="CT1009" s="5" t="s">
        <v>17814</v>
      </c>
    </row>
    <row r="1010" spans="2:98" x14ac:dyDescent="0.3">
      <c r="B1010" s="5" t="s">
        <v>17815</v>
      </c>
      <c r="C1010" s="5" t="s">
        <v>3083</v>
      </c>
      <c r="D1010" s="5" t="s">
        <v>29</v>
      </c>
      <c r="E1010" s="5">
        <v>780</v>
      </c>
      <c r="F1010" s="5">
        <v>320</v>
      </c>
      <c r="G1010" s="5" t="s">
        <v>16</v>
      </c>
      <c r="H1010" s="5" t="s">
        <v>17816</v>
      </c>
      <c r="I1010" s="5" t="s">
        <v>16</v>
      </c>
      <c r="J1010" s="5" t="s">
        <v>17816</v>
      </c>
      <c r="K1010" s="5" t="s">
        <v>16</v>
      </c>
      <c r="L1010" s="5" t="s">
        <v>17817</v>
      </c>
      <c r="M1010" s="5" t="s">
        <v>16</v>
      </c>
      <c r="N1010" s="5" t="s">
        <v>17817</v>
      </c>
      <c r="O1010" s="5" t="s">
        <v>16</v>
      </c>
      <c r="P1010" s="5" t="s">
        <v>17818</v>
      </c>
      <c r="Q1010" s="5" t="s">
        <v>16</v>
      </c>
      <c r="R1010" s="5" t="s">
        <v>17818</v>
      </c>
      <c r="S1010" s="5" t="s">
        <v>16</v>
      </c>
      <c r="T1010" s="5" t="s">
        <v>17819</v>
      </c>
      <c r="U1010" s="5" t="s">
        <v>16</v>
      </c>
      <c r="V1010" s="5" t="s">
        <v>17819</v>
      </c>
      <c r="W1010" s="5" t="s">
        <v>16</v>
      </c>
      <c r="X1010" s="5" t="s">
        <v>17820</v>
      </c>
      <c r="Y1010" s="5" t="s">
        <v>16</v>
      </c>
      <c r="Z1010" s="5" t="s">
        <v>17820</v>
      </c>
      <c r="AA1010" s="5" t="s">
        <v>16</v>
      </c>
      <c r="AB1010" s="5" t="s">
        <v>17821</v>
      </c>
      <c r="AC1010" s="5" t="s">
        <v>16</v>
      </c>
      <c r="AD1010" s="5" t="s">
        <v>17821</v>
      </c>
      <c r="AE1010" s="5" t="s">
        <v>16</v>
      </c>
      <c r="AF1010" s="5" t="s">
        <v>17822</v>
      </c>
      <c r="AG1010" s="5" t="s">
        <v>16</v>
      </c>
      <c r="AH1010" s="5" t="s">
        <v>17822</v>
      </c>
      <c r="AI1010" s="5" t="s">
        <v>24</v>
      </c>
      <c r="AJ1010" s="5" t="s">
        <v>17823</v>
      </c>
      <c r="AK1010" s="5" t="s">
        <v>24</v>
      </c>
      <c r="AL1010" s="5" t="s">
        <v>17823</v>
      </c>
      <c r="AM1010" s="5" t="s">
        <v>24</v>
      </c>
      <c r="AN1010" s="5" t="s">
        <v>17824</v>
      </c>
      <c r="AO1010" s="5" t="s">
        <v>24</v>
      </c>
      <c r="AP1010" s="5" t="s">
        <v>17824</v>
      </c>
      <c r="AQ1010" s="5" t="s">
        <v>16</v>
      </c>
      <c r="AR1010" s="5" t="s">
        <v>17825</v>
      </c>
      <c r="AS1010" s="5" t="s">
        <v>16</v>
      </c>
      <c r="AT1010" s="5" t="s">
        <v>17825</v>
      </c>
      <c r="AU1010" s="5" t="s">
        <v>16</v>
      </c>
      <c r="AV1010" s="5" t="s">
        <v>17826</v>
      </c>
      <c r="AW1010" s="5" t="s">
        <v>16</v>
      </c>
      <c r="AX1010" s="5" t="s">
        <v>17826</v>
      </c>
      <c r="AY1010" s="5" t="s">
        <v>16</v>
      </c>
      <c r="AZ1010" s="5" t="s">
        <v>17827</v>
      </c>
      <c r="BA1010" s="5" t="s">
        <v>16</v>
      </c>
      <c r="BB1010" s="5" t="s">
        <v>17827</v>
      </c>
      <c r="BC1010" s="5" t="s">
        <v>16</v>
      </c>
      <c r="BD1010" s="5" t="s">
        <v>17828</v>
      </c>
      <c r="BE1010" s="5" t="s">
        <v>16</v>
      </c>
      <c r="BF1010" s="5" t="s">
        <v>17828</v>
      </c>
      <c r="BG1010" s="5" t="s">
        <v>16</v>
      </c>
      <c r="BH1010" s="5" t="s">
        <v>17829</v>
      </c>
      <c r="BI1010" s="5" t="s">
        <v>16</v>
      </c>
      <c r="BJ1010" s="5" t="s">
        <v>17829</v>
      </c>
      <c r="BK1010" s="5" t="s">
        <v>16</v>
      </c>
      <c r="BL1010" s="5" t="s">
        <v>17830</v>
      </c>
      <c r="BM1010" s="5" t="s">
        <v>16</v>
      </c>
      <c r="BN1010" s="5" t="s">
        <v>17830</v>
      </c>
      <c r="BO1010" s="5" t="s">
        <v>16</v>
      </c>
      <c r="BP1010" s="5" t="s">
        <v>17831</v>
      </c>
      <c r="BQ1010" s="5" t="s">
        <v>16</v>
      </c>
      <c r="BR1010" s="5" t="s">
        <v>17831</v>
      </c>
      <c r="BS1010" s="5" t="s">
        <v>16</v>
      </c>
      <c r="BT1010" s="5" t="s">
        <v>17832</v>
      </c>
      <c r="BU1010" s="5" t="s">
        <v>16</v>
      </c>
      <c r="BV1010" s="5" t="s">
        <v>17832</v>
      </c>
      <c r="BW1010" s="5" t="s">
        <v>16</v>
      </c>
      <c r="BX1010" s="5" t="s">
        <v>17833</v>
      </c>
      <c r="BY1010" s="5" t="s">
        <v>16</v>
      </c>
      <c r="BZ1010" s="5" t="s">
        <v>17833</v>
      </c>
      <c r="CA1010" s="5" t="s">
        <v>16</v>
      </c>
      <c r="CB1010" s="5" t="s">
        <v>17834</v>
      </c>
      <c r="CC1010" s="5" t="s">
        <v>16</v>
      </c>
      <c r="CD1010" s="5" t="s">
        <v>17834</v>
      </c>
      <c r="CE1010" s="5" t="s">
        <v>16</v>
      </c>
      <c r="CF1010" s="5" t="s">
        <v>17835</v>
      </c>
      <c r="CG1010" s="5" t="s">
        <v>16</v>
      </c>
      <c r="CH1010" s="5" t="s">
        <v>17835</v>
      </c>
      <c r="CI1010" s="5" t="s">
        <v>16</v>
      </c>
      <c r="CJ1010" s="5" t="s">
        <v>17836</v>
      </c>
      <c r="CK1010" s="5" t="s">
        <v>16</v>
      </c>
      <c r="CL1010" s="5" t="s">
        <v>17836</v>
      </c>
      <c r="CM1010" s="5" t="s">
        <v>16</v>
      </c>
      <c r="CN1010" s="5" t="s">
        <v>17837</v>
      </c>
      <c r="CO1010" s="5" t="s">
        <v>16</v>
      </c>
      <c r="CP1010" s="5" t="s">
        <v>17837</v>
      </c>
      <c r="CQ1010" s="5" t="s">
        <v>16</v>
      </c>
      <c r="CR1010" s="5" t="s">
        <v>17838</v>
      </c>
      <c r="CS1010" s="5" t="s">
        <v>16</v>
      </c>
      <c r="CT1010" s="5" t="s">
        <v>17838</v>
      </c>
    </row>
    <row r="1011" spans="2:98" x14ac:dyDescent="0.3">
      <c r="B1011" s="5" t="s">
        <v>17839</v>
      </c>
      <c r="C1011" s="5" t="s">
        <v>3083</v>
      </c>
      <c r="D1011" s="5" t="s">
        <v>29</v>
      </c>
      <c r="E1011" s="5">
        <v>780</v>
      </c>
      <c r="F1011" s="5">
        <v>320</v>
      </c>
      <c r="G1011" s="5" t="s">
        <v>16</v>
      </c>
      <c r="H1011" s="5" t="s">
        <v>17840</v>
      </c>
      <c r="I1011" s="5" t="s">
        <v>16</v>
      </c>
      <c r="J1011" s="5" t="s">
        <v>17840</v>
      </c>
      <c r="K1011" s="5" t="s">
        <v>16</v>
      </c>
      <c r="L1011" s="5" t="s">
        <v>17841</v>
      </c>
      <c r="M1011" s="5" t="s">
        <v>16</v>
      </c>
      <c r="N1011" s="5" t="s">
        <v>17841</v>
      </c>
      <c r="O1011" s="5" t="s">
        <v>16</v>
      </c>
      <c r="P1011" s="5" t="s">
        <v>17842</v>
      </c>
      <c r="Q1011" s="5" t="s">
        <v>16</v>
      </c>
      <c r="R1011" s="5" t="s">
        <v>17842</v>
      </c>
      <c r="S1011" s="5" t="s">
        <v>16</v>
      </c>
      <c r="T1011" s="5" t="s">
        <v>17843</v>
      </c>
      <c r="U1011" s="5" t="s">
        <v>16</v>
      </c>
      <c r="V1011" s="5" t="s">
        <v>17843</v>
      </c>
      <c r="W1011" s="5" t="s">
        <v>16</v>
      </c>
      <c r="X1011" s="5" t="s">
        <v>17844</v>
      </c>
      <c r="Y1011" s="5" t="s">
        <v>16</v>
      </c>
      <c r="Z1011" s="5" t="s">
        <v>17844</v>
      </c>
      <c r="AA1011" s="5" t="s">
        <v>16</v>
      </c>
      <c r="AB1011" s="5" t="s">
        <v>17845</v>
      </c>
      <c r="AC1011" s="5" t="s">
        <v>16</v>
      </c>
      <c r="AD1011" s="5" t="s">
        <v>17845</v>
      </c>
      <c r="AE1011" s="5" t="s">
        <v>16</v>
      </c>
      <c r="AF1011" s="5" t="s">
        <v>17846</v>
      </c>
      <c r="AG1011" s="5" t="s">
        <v>16</v>
      </c>
      <c r="AH1011" s="5" t="s">
        <v>17846</v>
      </c>
      <c r="AI1011" s="5" t="s">
        <v>24</v>
      </c>
      <c r="AJ1011" s="5" t="s">
        <v>17847</v>
      </c>
      <c r="AK1011" s="5" t="s">
        <v>24</v>
      </c>
      <c r="AL1011" s="5" t="s">
        <v>17847</v>
      </c>
      <c r="AM1011" s="5" t="s">
        <v>24</v>
      </c>
      <c r="AN1011" s="5" t="s">
        <v>17848</v>
      </c>
      <c r="AO1011" s="5" t="s">
        <v>24</v>
      </c>
      <c r="AP1011" s="5" t="s">
        <v>17848</v>
      </c>
      <c r="AQ1011" s="5" t="s">
        <v>16</v>
      </c>
      <c r="AR1011" s="5" t="s">
        <v>17849</v>
      </c>
      <c r="AS1011" s="5" t="s">
        <v>16</v>
      </c>
      <c r="AT1011" s="5" t="s">
        <v>17849</v>
      </c>
      <c r="AU1011" s="5" t="s">
        <v>16</v>
      </c>
      <c r="AV1011" s="5" t="s">
        <v>17850</v>
      </c>
      <c r="AW1011" s="5" t="s">
        <v>16</v>
      </c>
      <c r="AX1011" s="5" t="s">
        <v>17850</v>
      </c>
      <c r="AY1011" s="5" t="s">
        <v>16</v>
      </c>
      <c r="AZ1011" s="5" t="s">
        <v>17851</v>
      </c>
      <c r="BA1011" s="5" t="s">
        <v>16</v>
      </c>
      <c r="BB1011" s="5" t="s">
        <v>17851</v>
      </c>
      <c r="BC1011" s="5" t="s">
        <v>16</v>
      </c>
      <c r="BD1011" s="5" t="s">
        <v>17852</v>
      </c>
      <c r="BE1011" s="5" t="s">
        <v>16</v>
      </c>
      <c r="BF1011" s="5" t="s">
        <v>17852</v>
      </c>
      <c r="BG1011" s="5" t="s">
        <v>16</v>
      </c>
      <c r="BH1011" s="5" t="s">
        <v>17853</v>
      </c>
      <c r="BI1011" s="5" t="s">
        <v>16</v>
      </c>
      <c r="BJ1011" s="5" t="s">
        <v>17853</v>
      </c>
      <c r="BK1011" s="5" t="s">
        <v>16</v>
      </c>
      <c r="BL1011" s="5" t="s">
        <v>17854</v>
      </c>
      <c r="BM1011" s="5" t="s">
        <v>16</v>
      </c>
      <c r="BN1011" s="5" t="s">
        <v>17854</v>
      </c>
      <c r="BO1011" s="5" t="s">
        <v>16</v>
      </c>
      <c r="BP1011" s="5" t="s">
        <v>17855</v>
      </c>
      <c r="BQ1011" s="5" t="s">
        <v>16</v>
      </c>
      <c r="BR1011" s="5" t="s">
        <v>17855</v>
      </c>
      <c r="BS1011" s="5" t="s">
        <v>16</v>
      </c>
      <c r="BT1011" s="5" t="s">
        <v>17856</v>
      </c>
      <c r="BU1011" s="5" t="s">
        <v>16</v>
      </c>
      <c r="BV1011" s="5" t="s">
        <v>17856</v>
      </c>
      <c r="BW1011" s="5" t="s">
        <v>16</v>
      </c>
      <c r="BX1011" s="5" t="s">
        <v>17857</v>
      </c>
      <c r="BY1011" s="5" t="s">
        <v>16</v>
      </c>
      <c r="BZ1011" s="5" t="s">
        <v>17857</v>
      </c>
      <c r="CA1011" s="5" t="s">
        <v>16</v>
      </c>
      <c r="CB1011" s="5" t="s">
        <v>17858</v>
      </c>
      <c r="CC1011" s="5" t="s">
        <v>16</v>
      </c>
      <c r="CD1011" s="5" t="s">
        <v>17858</v>
      </c>
      <c r="CE1011" s="5" t="s">
        <v>16</v>
      </c>
      <c r="CF1011" s="5" t="s">
        <v>17859</v>
      </c>
      <c r="CG1011" s="5" t="s">
        <v>16</v>
      </c>
      <c r="CH1011" s="5" t="s">
        <v>17859</v>
      </c>
      <c r="CI1011" s="5" t="s">
        <v>16</v>
      </c>
      <c r="CJ1011" s="5" t="s">
        <v>17860</v>
      </c>
      <c r="CK1011" s="5" t="s">
        <v>16</v>
      </c>
      <c r="CL1011" s="5" t="s">
        <v>17860</v>
      </c>
      <c r="CM1011" s="5" t="s">
        <v>16</v>
      </c>
      <c r="CN1011" s="5" t="s">
        <v>17861</v>
      </c>
      <c r="CO1011" s="5" t="s">
        <v>16</v>
      </c>
      <c r="CP1011" s="5" t="s">
        <v>17861</v>
      </c>
      <c r="CQ1011" s="5" t="s">
        <v>16</v>
      </c>
      <c r="CR1011" s="5" t="s">
        <v>17862</v>
      </c>
      <c r="CS1011" s="5" t="s">
        <v>16</v>
      </c>
      <c r="CT1011" s="5" t="s">
        <v>17862</v>
      </c>
    </row>
    <row r="1012" spans="2:98" x14ac:dyDescent="0.3">
      <c r="B1012" s="5" t="s">
        <v>17863</v>
      </c>
      <c r="C1012" s="5" t="s">
        <v>3083</v>
      </c>
      <c r="D1012" s="5" t="s">
        <v>29</v>
      </c>
      <c r="E1012" s="5">
        <v>780</v>
      </c>
      <c r="F1012" s="5">
        <v>320</v>
      </c>
      <c r="G1012" s="5" t="s">
        <v>16</v>
      </c>
      <c r="H1012" s="5" t="s">
        <v>17864</v>
      </c>
      <c r="I1012" s="5" t="s">
        <v>16</v>
      </c>
      <c r="J1012" s="5" t="s">
        <v>17864</v>
      </c>
      <c r="K1012" s="5" t="s">
        <v>16</v>
      </c>
      <c r="L1012" s="5" t="s">
        <v>17865</v>
      </c>
      <c r="M1012" s="5" t="s">
        <v>16</v>
      </c>
      <c r="N1012" s="5" t="s">
        <v>17865</v>
      </c>
      <c r="O1012" s="5" t="s">
        <v>16</v>
      </c>
      <c r="P1012" s="5" t="s">
        <v>17866</v>
      </c>
      <c r="Q1012" s="5" t="s">
        <v>16</v>
      </c>
      <c r="R1012" s="5" t="s">
        <v>17866</v>
      </c>
      <c r="S1012" s="5" t="s">
        <v>16</v>
      </c>
      <c r="T1012" s="5" t="s">
        <v>17867</v>
      </c>
      <c r="U1012" s="5" t="s">
        <v>16</v>
      </c>
      <c r="V1012" s="5" t="s">
        <v>17867</v>
      </c>
      <c r="W1012" s="5" t="s">
        <v>16</v>
      </c>
      <c r="X1012" s="5" t="s">
        <v>17868</v>
      </c>
      <c r="Y1012" s="5" t="s">
        <v>16</v>
      </c>
      <c r="Z1012" s="5" t="s">
        <v>17868</v>
      </c>
      <c r="AA1012" s="5" t="s">
        <v>16</v>
      </c>
      <c r="AB1012" s="5" t="s">
        <v>17869</v>
      </c>
      <c r="AC1012" s="5" t="s">
        <v>16</v>
      </c>
      <c r="AD1012" s="5" t="s">
        <v>17869</v>
      </c>
      <c r="AE1012" s="5" t="s">
        <v>16</v>
      </c>
      <c r="AF1012" s="5" t="s">
        <v>17870</v>
      </c>
      <c r="AG1012" s="5" t="s">
        <v>16</v>
      </c>
      <c r="AH1012" s="5" t="s">
        <v>17870</v>
      </c>
      <c r="AI1012" s="5" t="s">
        <v>24</v>
      </c>
      <c r="AJ1012" s="5" t="s">
        <v>17871</v>
      </c>
      <c r="AK1012" s="5" t="s">
        <v>24</v>
      </c>
      <c r="AL1012" s="5" t="s">
        <v>17871</v>
      </c>
      <c r="AM1012" s="5" t="s">
        <v>24</v>
      </c>
      <c r="AN1012" s="5" t="s">
        <v>17872</v>
      </c>
      <c r="AO1012" s="5" t="s">
        <v>24</v>
      </c>
      <c r="AP1012" s="5" t="s">
        <v>17872</v>
      </c>
      <c r="AQ1012" s="5" t="s">
        <v>16</v>
      </c>
      <c r="AR1012" s="5" t="s">
        <v>17873</v>
      </c>
      <c r="AS1012" s="5" t="s">
        <v>16</v>
      </c>
      <c r="AT1012" s="5" t="s">
        <v>17873</v>
      </c>
      <c r="AU1012" s="5" t="s">
        <v>16</v>
      </c>
      <c r="AV1012" s="5" t="s">
        <v>17874</v>
      </c>
      <c r="AW1012" s="5" t="s">
        <v>16</v>
      </c>
      <c r="AX1012" s="5" t="s">
        <v>17874</v>
      </c>
      <c r="AY1012" s="5" t="s">
        <v>16</v>
      </c>
      <c r="AZ1012" s="5" t="s">
        <v>17875</v>
      </c>
      <c r="BA1012" s="5" t="s">
        <v>16</v>
      </c>
      <c r="BB1012" s="5" t="s">
        <v>17875</v>
      </c>
      <c r="BC1012" s="5" t="s">
        <v>16</v>
      </c>
      <c r="BD1012" s="5" t="s">
        <v>17876</v>
      </c>
      <c r="BE1012" s="5" t="s">
        <v>16</v>
      </c>
      <c r="BF1012" s="5" t="s">
        <v>17876</v>
      </c>
      <c r="BG1012" s="5" t="s">
        <v>16</v>
      </c>
      <c r="BH1012" s="5" t="s">
        <v>17877</v>
      </c>
      <c r="BI1012" s="5" t="s">
        <v>16</v>
      </c>
      <c r="BJ1012" s="5" t="s">
        <v>17877</v>
      </c>
      <c r="BK1012" s="5" t="s">
        <v>16</v>
      </c>
      <c r="BL1012" s="5" t="s">
        <v>17878</v>
      </c>
      <c r="BM1012" s="5" t="s">
        <v>16</v>
      </c>
      <c r="BN1012" s="5" t="s">
        <v>17878</v>
      </c>
      <c r="BO1012" s="5" t="s">
        <v>16</v>
      </c>
      <c r="BP1012" s="5" t="s">
        <v>17879</v>
      </c>
      <c r="BQ1012" s="5" t="s">
        <v>16</v>
      </c>
      <c r="BR1012" s="5" t="s">
        <v>17879</v>
      </c>
      <c r="BS1012" s="5" t="s">
        <v>16</v>
      </c>
      <c r="BT1012" s="5" t="s">
        <v>17880</v>
      </c>
      <c r="BU1012" s="5" t="s">
        <v>16</v>
      </c>
      <c r="BV1012" s="5" t="s">
        <v>17880</v>
      </c>
      <c r="BW1012" s="5" t="s">
        <v>16</v>
      </c>
      <c r="BX1012" s="5" t="s">
        <v>17881</v>
      </c>
      <c r="BY1012" s="5" t="s">
        <v>16</v>
      </c>
      <c r="BZ1012" s="5" t="s">
        <v>17881</v>
      </c>
      <c r="CA1012" s="5" t="s">
        <v>16</v>
      </c>
      <c r="CB1012" s="5" t="s">
        <v>17882</v>
      </c>
      <c r="CC1012" s="5" t="s">
        <v>16</v>
      </c>
      <c r="CD1012" s="5" t="s">
        <v>17882</v>
      </c>
      <c r="CE1012" s="5" t="s">
        <v>16</v>
      </c>
      <c r="CF1012" s="5" t="s">
        <v>17883</v>
      </c>
      <c r="CG1012" s="5" t="s">
        <v>16</v>
      </c>
      <c r="CH1012" s="5" t="s">
        <v>17883</v>
      </c>
      <c r="CI1012" s="5" t="s">
        <v>16</v>
      </c>
      <c r="CJ1012" s="5" t="s">
        <v>17884</v>
      </c>
      <c r="CK1012" s="5" t="s">
        <v>16</v>
      </c>
      <c r="CL1012" s="5" t="s">
        <v>17884</v>
      </c>
      <c r="CM1012" s="5" t="s">
        <v>16</v>
      </c>
      <c r="CN1012" s="5" t="s">
        <v>17885</v>
      </c>
      <c r="CO1012" s="5" t="s">
        <v>16</v>
      </c>
      <c r="CP1012" s="5" t="s">
        <v>17885</v>
      </c>
      <c r="CQ1012" s="5" t="s">
        <v>16</v>
      </c>
      <c r="CR1012" s="5" t="s">
        <v>17886</v>
      </c>
      <c r="CS1012" s="5" t="s">
        <v>16</v>
      </c>
      <c r="CT1012" s="5" t="s">
        <v>17886</v>
      </c>
    </row>
    <row r="1013" spans="2:98" x14ac:dyDescent="0.3">
      <c r="B1013" s="5" t="s">
        <v>17887</v>
      </c>
      <c r="C1013" s="5" t="s">
        <v>3083</v>
      </c>
      <c r="D1013" s="5" t="s">
        <v>29</v>
      </c>
      <c r="E1013" s="5">
        <v>780</v>
      </c>
      <c r="F1013" s="5">
        <v>320</v>
      </c>
      <c r="G1013" s="5" t="s">
        <v>16</v>
      </c>
      <c r="H1013" s="5" t="s">
        <v>17888</v>
      </c>
      <c r="I1013" s="5" t="s">
        <v>16</v>
      </c>
      <c r="J1013" s="5" t="s">
        <v>17888</v>
      </c>
      <c r="K1013" s="5" t="s">
        <v>16</v>
      </c>
      <c r="L1013" s="5" t="s">
        <v>17889</v>
      </c>
      <c r="M1013" s="5" t="s">
        <v>16</v>
      </c>
      <c r="N1013" s="5" t="s">
        <v>17889</v>
      </c>
      <c r="O1013" s="5" t="s">
        <v>16</v>
      </c>
      <c r="P1013" s="5" t="s">
        <v>17890</v>
      </c>
      <c r="Q1013" s="5" t="s">
        <v>16</v>
      </c>
      <c r="R1013" s="5" t="s">
        <v>17890</v>
      </c>
      <c r="S1013" s="5" t="s">
        <v>16</v>
      </c>
      <c r="T1013" s="5" t="s">
        <v>17891</v>
      </c>
      <c r="U1013" s="5" t="s">
        <v>16</v>
      </c>
      <c r="V1013" s="5" t="s">
        <v>17891</v>
      </c>
      <c r="W1013" s="5" t="s">
        <v>16</v>
      </c>
      <c r="X1013" s="5" t="s">
        <v>17892</v>
      </c>
      <c r="Y1013" s="5" t="s">
        <v>16</v>
      </c>
      <c r="Z1013" s="5" t="s">
        <v>17892</v>
      </c>
      <c r="AA1013" s="5" t="s">
        <v>16</v>
      </c>
      <c r="AB1013" s="5" t="s">
        <v>17893</v>
      </c>
      <c r="AC1013" s="5" t="s">
        <v>16</v>
      </c>
      <c r="AD1013" s="5" t="s">
        <v>17893</v>
      </c>
      <c r="AE1013" s="5" t="s">
        <v>16</v>
      </c>
      <c r="AF1013" s="5" t="s">
        <v>17894</v>
      </c>
      <c r="AG1013" s="5" t="s">
        <v>16</v>
      </c>
      <c r="AH1013" s="5" t="s">
        <v>17894</v>
      </c>
      <c r="AI1013" s="5" t="s">
        <v>24</v>
      </c>
      <c r="AJ1013" s="5" t="s">
        <v>17895</v>
      </c>
      <c r="AK1013" s="5" t="s">
        <v>24</v>
      </c>
      <c r="AL1013" s="5" t="s">
        <v>17895</v>
      </c>
      <c r="AM1013" s="5" t="s">
        <v>24</v>
      </c>
      <c r="AN1013" s="5" t="s">
        <v>17896</v>
      </c>
      <c r="AO1013" s="5" t="s">
        <v>24</v>
      </c>
      <c r="AP1013" s="5" t="s">
        <v>17896</v>
      </c>
      <c r="AQ1013" s="5" t="s">
        <v>16</v>
      </c>
      <c r="AR1013" s="5" t="s">
        <v>17897</v>
      </c>
      <c r="AS1013" s="5" t="s">
        <v>16</v>
      </c>
      <c r="AT1013" s="5" t="s">
        <v>17897</v>
      </c>
      <c r="AU1013" s="5" t="s">
        <v>16</v>
      </c>
      <c r="AV1013" s="5" t="s">
        <v>17898</v>
      </c>
      <c r="AW1013" s="5" t="s">
        <v>16</v>
      </c>
      <c r="AX1013" s="5" t="s">
        <v>17898</v>
      </c>
      <c r="AY1013" s="5" t="s">
        <v>16</v>
      </c>
      <c r="AZ1013" s="5" t="s">
        <v>17899</v>
      </c>
      <c r="BA1013" s="5" t="s">
        <v>16</v>
      </c>
      <c r="BB1013" s="5" t="s">
        <v>17899</v>
      </c>
      <c r="BC1013" s="5" t="s">
        <v>16</v>
      </c>
      <c r="BD1013" s="5" t="s">
        <v>17900</v>
      </c>
      <c r="BE1013" s="5" t="s">
        <v>16</v>
      </c>
      <c r="BF1013" s="5" t="s">
        <v>17900</v>
      </c>
      <c r="BG1013" s="5" t="s">
        <v>16</v>
      </c>
      <c r="BH1013" s="5" t="s">
        <v>17901</v>
      </c>
      <c r="BI1013" s="5" t="s">
        <v>16</v>
      </c>
      <c r="BJ1013" s="5" t="s">
        <v>17901</v>
      </c>
      <c r="BK1013" s="5" t="s">
        <v>16</v>
      </c>
      <c r="BL1013" s="5" t="s">
        <v>17902</v>
      </c>
      <c r="BM1013" s="5" t="s">
        <v>16</v>
      </c>
      <c r="BN1013" s="5" t="s">
        <v>17902</v>
      </c>
      <c r="BO1013" s="5" t="s">
        <v>16</v>
      </c>
      <c r="BP1013" s="5" t="s">
        <v>17903</v>
      </c>
      <c r="BQ1013" s="5" t="s">
        <v>16</v>
      </c>
      <c r="BR1013" s="5" t="s">
        <v>17903</v>
      </c>
      <c r="BS1013" s="5" t="s">
        <v>16</v>
      </c>
      <c r="BT1013" s="5" t="s">
        <v>17904</v>
      </c>
      <c r="BU1013" s="5" t="s">
        <v>16</v>
      </c>
      <c r="BV1013" s="5" t="s">
        <v>17904</v>
      </c>
      <c r="BW1013" s="5" t="s">
        <v>16</v>
      </c>
      <c r="BX1013" s="5" t="s">
        <v>17905</v>
      </c>
      <c r="BY1013" s="5" t="s">
        <v>16</v>
      </c>
      <c r="BZ1013" s="5" t="s">
        <v>17905</v>
      </c>
      <c r="CA1013" s="5" t="s">
        <v>16</v>
      </c>
      <c r="CB1013" s="5" t="s">
        <v>17906</v>
      </c>
      <c r="CC1013" s="5" t="s">
        <v>16</v>
      </c>
      <c r="CD1013" s="5" t="s">
        <v>17906</v>
      </c>
      <c r="CE1013" s="5" t="s">
        <v>16</v>
      </c>
      <c r="CF1013" s="5" t="s">
        <v>17907</v>
      </c>
      <c r="CG1013" s="5" t="s">
        <v>16</v>
      </c>
      <c r="CH1013" s="5" t="s">
        <v>17907</v>
      </c>
      <c r="CI1013" s="5" t="s">
        <v>16</v>
      </c>
      <c r="CJ1013" s="5" t="s">
        <v>17908</v>
      </c>
      <c r="CK1013" s="5" t="s">
        <v>16</v>
      </c>
      <c r="CL1013" s="5" t="s">
        <v>17908</v>
      </c>
      <c r="CM1013" s="5" t="s">
        <v>16</v>
      </c>
      <c r="CN1013" s="5" t="s">
        <v>17909</v>
      </c>
      <c r="CO1013" s="5" t="s">
        <v>16</v>
      </c>
      <c r="CP1013" s="5" t="s">
        <v>17909</v>
      </c>
      <c r="CQ1013" s="5" t="s">
        <v>16</v>
      </c>
      <c r="CR1013" s="5" t="s">
        <v>17910</v>
      </c>
      <c r="CS1013" s="5" t="s">
        <v>16</v>
      </c>
      <c r="CT1013" s="5" t="s">
        <v>17910</v>
      </c>
    </row>
    <row r="1014" spans="2:98" x14ac:dyDescent="0.3">
      <c r="B1014" s="5" t="s">
        <v>17911</v>
      </c>
      <c r="C1014" s="5" t="s">
        <v>3083</v>
      </c>
      <c r="D1014" s="5" t="s">
        <v>29</v>
      </c>
      <c r="E1014" s="5">
        <v>780</v>
      </c>
      <c r="F1014" s="5">
        <v>320</v>
      </c>
      <c r="G1014" s="5" t="s">
        <v>16</v>
      </c>
      <c r="H1014" s="5" t="s">
        <v>17912</v>
      </c>
      <c r="I1014" s="5" t="s">
        <v>16</v>
      </c>
      <c r="J1014" s="5" t="s">
        <v>17912</v>
      </c>
      <c r="K1014" s="5" t="s">
        <v>16</v>
      </c>
      <c r="L1014" s="5" t="s">
        <v>17913</v>
      </c>
      <c r="M1014" s="5" t="s">
        <v>16</v>
      </c>
      <c r="N1014" s="5" t="s">
        <v>17913</v>
      </c>
      <c r="O1014" s="5" t="s">
        <v>16</v>
      </c>
      <c r="P1014" s="5" t="s">
        <v>17914</v>
      </c>
      <c r="Q1014" s="5" t="s">
        <v>16</v>
      </c>
      <c r="R1014" s="5" t="s">
        <v>17914</v>
      </c>
      <c r="S1014" s="5" t="s">
        <v>16</v>
      </c>
      <c r="T1014" s="5" t="s">
        <v>17915</v>
      </c>
      <c r="U1014" s="5" t="s">
        <v>16</v>
      </c>
      <c r="V1014" s="5" t="s">
        <v>17915</v>
      </c>
      <c r="W1014" s="5" t="s">
        <v>16</v>
      </c>
      <c r="X1014" s="5" t="s">
        <v>17916</v>
      </c>
      <c r="Y1014" s="5" t="s">
        <v>16</v>
      </c>
      <c r="Z1014" s="5" t="s">
        <v>17916</v>
      </c>
      <c r="AA1014" s="5" t="s">
        <v>16</v>
      </c>
      <c r="AB1014" s="5" t="s">
        <v>17917</v>
      </c>
      <c r="AC1014" s="5" t="s">
        <v>16</v>
      </c>
      <c r="AD1014" s="5" t="s">
        <v>17917</v>
      </c>
      <c r="AE1014" s="5" t="s">
        <v>16</v>
      </c>
      <c r="AF1014" s="5" t="s">
        <v>17918</v>
      </c>
      <c r="AG1014" s="5" t="s">
        <v>16</v>
      </c>
      <c r="AH1014" s="5" t="s">
        <v>17918</v>
      </c>
      <c r="AI1014" s="5" t="s">
        <v>24</v>
      </c>
      <c r="AJ1014" s="5" t="s">
        <v>17919</v>
      </c>
      <c r="AK1014" s="5" t="s">
        <v>24</v>
      </c>
      <c r="AL1014" s="5" t="s">
        <v>17919</v>
      </c>
      <c r="AM1014" s="5" t="s">
        <v>24</v>
      </c>
      <c r="AN1014" s="5" t="s">
        <v>17920</v>
      </c>
      <c r="AO1014" s="5" t="s">
        <v>24</v>
      </c>
      <c r="AP1014" s="5" t="s">
        <v>17920</v>
      </c>
      <c r="AQ1014" s="5" t="s">
        <v>16</v>
      </c>
      <c r="AR1014" s="5" t="s">
        <v>17921</v>
      </c>
      <c r="AS1014" s="5" t="s">
        <v>16</v>
      </c>
      <c r="AT1014" s="5" t="s">
        <v>17921</v>
      </c>
      <c r="AU1014" s="5" t="s">
        <v>16</v>
      </c>
      <c r="AV1014" s="5" t="s">
        <v>17922</v>
      </c>
      <c r="AW1014" s="5" t="s">
        <v>16</v>
      </c>
      <c r="AX1014" s="5" t="s">
        <v>17922</v>
      </c>
      <c r="AY1014" s="5" t="s">
        <v>16</v>
      </c>
      <c r="AZ1014" s="5" t="s">
        <v>17923</v>
      </c>
      <c r="BA1014" s="5" t="s">
        <v>16</v>
      </c>
      <c r="BB1014" s="5" t="s">
        <v>17923</v>
      </c>
      <c r="BC1014" s="5" t="s">
        <v>16</v>
      </c>
      <c r="BD1014" s="5" t="s">
        <v>17924</v>
      </c>
      <c r="BE1014" s="5" t="s">
        <v>16</v>
      </c>
      <c r="BF1014" s="5" t="s">
        <v>17924</v>
      </c>
      <c r="BG1014" s="5" t="s">
        <v>16</v>
      </c>
      <c r="BH1014" s="5" t="s">
        <v>17925</v>
      </c>
      <c r="BI1014" s="5" t="s">
        <v>16</v>
      </c>
      <c r="BJ1014" s="5" t="s">
        <v>17925</v>
      </c>
      <c r="BK1014" s="5" t="s">
        <v>16</v>
      </c>
      <c r="BL1014" s="5" t="s">
        <v>17926</v>
      </c>
      <c r="BM1014" s="5" t="s">
        <v>16</v>
      </c>
      <c r="BN1014" s="5" t="s">
        <v>17926</v>
      </c>
      <c r="BO1014" s="5" t="s">
        <v>16</v>
      </c>
      <c r="BP1014" s="5" t="s">
        <v>17927</v>
      </c>
      <c r="BQ1014" s="5" t="s">
        <v>16</v>
      </c>
      <c r="BR1014" s="5" t="s">
        <v>17927</v>
      </c>
      <c r="BS1014" s="5" t="s">
        <v>16</v>
      </c>
      <c r="BT1014" s="5" t="s">
        <v>17928</v>
      </c>
      <c r="BU1014" s="5" t="s">
        <v>16</v>
      </c>
      <c r="BV1014" s="5" t="s">
        <v>17928</v>
      </c>
      <c r="BW1014" s="5" t="s">
        <v>16</v>
      </c>
      <c r="BX1014" s="5" t="s">
        <v>17929</v>
      </c>
      <c r="BY1014" s="5" t="s">
        <v>16</v>
      </c>
      <c r="BZ1014" s="5" t="s">
        <v>17929</v>
      </c>
      <c r="CA1014" s="5" t="s">
        <v>16</v>
      </c>
      <c r="CB1014" s="5" t="s">
        <v>17930</v>
      </c>
      <c r="CC1014" s="5" t="s">
        <v>16</v>
      </c>
      <c r="CD1014" s="5" t="s">
        <v>17930</v>
      </c>
      <c r="CE1014" s="5" t="s">
        <v>16</v>
      </c>
      <c r="CF1014" s="5" t="s">
        <v>17931</v>
      </c>
      <c r="CG1014" s="5" t="s">
        <v>16</v>
      </c>
      <c r="CH1014" s="5" t="s">
        <v>17931</v>
      </c>
      <c r="CI1014" s="5" t="s">
        <v>16</v>
      </c>
      <c r="CJ1014" s="5" t="s">
        <v>17932</v>
      </c>
      <c r="CK1014" s="5" t="s">
        <v>16</v>
      </c>
      <c r="CL1014" s="5" t="s">
        <v>17932</v>
      </c>
      <c r="CM1014" s="5" t="s">
        <v>16</v>
      </c>
      <c r="CN1014" s="5" t="s">
        <v>17933</v>
      </c>
      <c r="CO1014" s="5" t="s">
        <v>16</v>
      </c>
      <c r="CP1014" s="5" t="s">
        <v>17933</v>
      </c>
      <c r="CQ1014" s="5" t="s">
        <v>16</v>
      </c>
      <c r="CR1014" s="5" t="s">
        <v>17934</v>
      </c>
      <c r="CS1014" s="5" t="s">
        <v>16</v>
      </c>
      <c r="CT1014" s="5" t="s">
        <v>17934</v>
      </c>
    </row>
    <row r="1015" spans="2:98" x14ac:dyDescent="0.3">
      <c r="B1015" s="5" t="s">
        <v>17935</v>
      </c>
      <c r="C1015" s="5" t="s">
        <v>3083</v>
      </c>
      <c r="D1015" s="5" t="s">
        <v>29</v>
      </c>
      <c r="E1015" s="5">
        <v>780</v>
      </c>
      <c r="F1015" s="5">
        <v>320</v>
      </c>
      <c r="G1015" s="5" t="s">
        <v>16</v>
      </c>
      <c r="H1015" s="5" t="s">
        <v>17936</v>
      </c>
      <c r="I1015" s="5" t="s">
        <v>16</v>
      </c>
      <c r="J1015" s="5" t="s">
        <v>17936</v>
      </c>
      <c r="K1015" s="5" t="s">
        <v>16</v>
      </c>
      <c r="L1015" s="5" t="s">
        <v>17937</v>
      </c>
      <c r="M1015" s="5" t="s">
        <v>16</v>
      </c>
      <c r="N1015" s="5" t="s">
        <v>17937</v>
      </c>
      <c r="O1015" s="5" t="s">
        <v>16</v>
      </c>
      <c r="P1015" s="5" t="s">
        <v>17938</v>
      </c>
      <c r="Q1015" s="5" t="s">
        <v>16</v>
      </c>
      <c r="R1015" s="5" t="s">
        <v>17938</v>
      </c>
      <c r="S1015" s="5" t="s">
        <v>16</v>
      </c>
      <c r="T1015" s="5" t="s">
        <v>17939</v>
      </c>
      <c r="U1015" s="5" t="s">
        <v>16</v>
      </c>
      <c r="V1015" s="5" t="s">
        <v>17939</v>
      </c>
      <c r="W1015" s="5" t="s">
        <v>16</v>
      </c>
      <c r="X1015" s="5" t="s">
        <v>17940</v>
      </c>
      <c r="Y1015" s="5" t="s">
        <v>16</v>
      </c>
      <c r="Z1015" s="5" t="s">
        <v>17940</v>
      </c>
      <c r="AA1015" s="5" t="s">
        <v>16</v>
      </c>
      <c r="AB1015" s="5" t="s">
        <v>17941</v>
      </c>
      <c r="AC1015" s="5" t="s">
        <v>16</v>
      </c>
      <c r="AD1015" s="5" t="s">
        <v>17941</v>
      </c>
      <c r="AE1015" s="5" t="s">
        <v>16</v>
      </c>
      <c r="AF1015" s="5" t="s">
        <v>17942</v>
      </c>
      <c r="AG1015" s="5" t="s">
        <v>16</v>
      </c>
      <c r="AH1015" s="5" t="s">
        <v>17942</v>
      </c>
      <c r="AI1015" s="5" t="s">
        <v>24</v>
      </c>
      <c r="AJ1015" s="5" t="s">
        <v>17943</v>
      </c>
      <c r="AK1015" s="5" t="s">
        <v>24</v>
      </c>
      <c r="AL1015" s="5" t="s">
        <v>17943</v>
      </c>
      <c r="AM1015" s="5" t="s">
        <v>24</v>
      </c>
      <c r="AN1015" s="5" t="s">
        <v>17944</v>
      </c>
      <c r="AO1015" s="5" t="s">
        <v>24</v>
      </c>
      <c r="AP1015" s="5" t="s">
        <v>17944</v>
      </c>
      <c r="AQ1015" s="5" t="s">
        <v>16</v>
      </c>
      <c r="AR1015" s="5" t="s">
        <v>17945</v>
      </c>
      <c r="AS1015" s="5" t="s">
        <v>16</v>
      </c>
      <c r="AT1015" s="5" t="s">
        <v>17945</v>
      </c>
      <c r="AU1015" s="5" t="s">
        <v>16</v>
      </c>
      <c r="AV1015" s="5" t="s">
        <v>17946</v>
      </c>
      <c r="AW1015" s="5" t="s">
        <v>16</v>
      </c>
      <c r="AX1015" s="5" t="s">
        <v>17946</v>
      </c>
      <c r="AY1015" s="5" t="s">
        <v>16</v>
      </c>
      <c r="AZ1015" s="5" t="s">
        <v>17947</v>
      </c>
      <c r="BA1015" s="5" t="s">
        <v>16</v>
      </c>
      <c r="BB1015" s="5" t="s">
        <v>17947</v>
      </c>
      <c r="BC1015" s="5" t="s">
        <v>16</v>
      </c>
      <c r="BD1015" s="5" t="s">
        <v>17948</v>
      </c>
      <c r="BE1015" s="5" t="s">
        <v>16</v>
      </c>
      <c r="BF1015" s="5" t="s">
        <v>17948</v>
      </c>
      <c r="BG1015" s="5" t="s">
        <v>16</v>
      </c>
      <c r="BH1015" s="5" t="s">
        <v>17949</v>
      </c>
      <c r="BI1015" s="5" t="s">
        <v>16</v>
      </c>
      <c r="BJ1015" s="5" t="s">
        <v>17949</v>
      </c>
      <c r="BK1015" s="5" t="s">
        <v>16</v>
      </c>
      <c r="BL1015" s="5" t="s">
        <v>17950</v>
      </c>
      <c r="BM1015" s="5" t="s">
        <v>16</v>
      </c>
      <c r="BN1015" s="5" t="s">
        <v>17950</v>
      </c>
      <c r="BO1015" s="5" t="s">
        <v>16</v>
      </c>
      <c r="BP1015" s="5" t="s">
        <v>17951</v>
      </c>
      <c r="BQ1015" s="5" t="s">
        <v>16</v>
      </c>
      <c r="BR1015" s="5" t="s">
        <v>17951</v>
      </c>
      <c r="BS1015" s="5" t="s">
        <v>16</v>
      </c>
      <c r="BT1015" s="5" t="s">
        <v>17952</v>
      </c>
      <c r="BU1015" s="5" t="s">
        <v>16</v>
      </c>
      <c r="BV1015" s="5" t="s">
        <v>17952</v>
      </c>
      <c r="BW1015" s="5" t="s">
        <v>16</v>
      </c>
      <c r="BX1015" s="5" t="s">
        <v>17953</v>
      </c>
      <c r="BY1015" s="5" t="s">
        <v>16</v>
      </c>
      <c r="BZ1015" s="5" t="s">
        <v>17953</v>
      </c>
      <c r="CA1015" s="5" t="s">
        <v>16</v>
      </c>
      <c r="CB1015" s="5" t="s">
        <v>17954</v>
      </c>
      <c r="CC1015" s="5" t="s">
        <v>16</v>
      </c>
      <c r="CD1015" s="5" t="s">
        <v>17954</v>
      </c>
      <c r="CE1015" s="5" t="s">
        <v>16</v>
      </c>
      <c r="CF1015" s="5" t="s">
        <v>17955</v>
      </c>
      <c r="CG1015" s="5" t="s">
        <v>16</v>
      </c>
      <c r="CH1015" s="5" t="s">
        <v>17955</v>
      </c>
      <c r="CI1015" s="5" t="s">
        <v>16</v>
      </c>
      <c r="CJ1015" s="5" t="s">
        <v>17956</v>
      </c>
      <c r="CK1015" s="5" t="s">
        <v>16</v>
      </c>
      <c r="CL1015" s="5" t="s">
        <v>17956</v>
      </c>
      <c r="CM1015" s="5" t="s">
        <v>16</v>
      </c>
      <c r="CN1015" s="5" t="s">
        <v>17957</v>
      </c>
      <c r="CO1015" s="5" t="s">
        <v>16</v>
      </c>
      <c r="CP1015" s="5" t="s">
        <v>17957</v>
      </c>
      <c r="CQ1015" s="5" t="s">
        <v>16</v>
      </c>
      <c r="CR1015" s="5" t="s">
        <v>17958</v>
      </c>
      <c r="CS1015" s="5" t="s">
        <v>16</v>
      </c>
      <c r="CT1015" s="5" t="s">
        <v>17958</v>
      </c>
    </row>
    <row r="1016" spans="2:98" x14ac:dyDescent="0.3">
      <c r="B1016" s="5" t="s">
        <v>17959</v>
      </c>
      <c r="C1016" s="5" t="s">
        <v>3083</v>
      </c>
      <c r="D1016" s="5" t="s">
        <v>29</v>
      </c>
      <c r="E1016" s="5">
        <v>780</v>
      </c>
      <c r="F1016" s="5">
        <v>320</v>
      </c>
      <c r="G1016" s="5" t="s">
        <v>16</v>
      </c>
      <c r="H1016" s="5" t="s">
        <v>17960</v>
      </c>
      <c r="I1016" s="5" t="s">
        <v>16</v>
      </c>
      <c r="J1016" s="5" t="s">
        <v>17960</v>
      </c>
      <c r="K1016" s="5" t="s">
        <v>16</v>
      </c>
      <c r="L1016" s="5" t="s">
        <v>17961</v>
      </c>
      <c r="M1016" s="5" t="s">
        <v>16</v>
      </c>
      <c r="N1016" s="5" t="s">
        <v>17961</v>
      </c>
      <c r="O1016" s="5" t="s">
        <v>16</v>
      </c>
      <c r="P1016" s="5" t="s">
        <v>17962</v>
      </c>
      <c r="Q1016" s="5" t="s">
        <v>16</v>
      </c>
      <c r="R1016" s="5" t="s">
        <v>17962</v>
      </c>
      <c r="S1016" s="5" t="s">
        <v>16</v>
      </c>
      <c r="T1016" s="5" t="s">
        <v>17963</v>
      </c>
      <c r="U1016" s="5" t="s">
        <v>16</v>
      </c>
      <c r="V1016" s="5" t="s">
        <v>17963</v>
      </c>
      <c r="W1016" s="5" t="s">
        <v>16</v>
      </c>
      <c r="X1016" s="5" t="s">
        <v>17964</v>
      </c>
      <c r="Y1016" s="5" t="s">
        <v>16</v>
      </c>
      <c r="Z1016" s="5" t="s">
        <v>17964</v>
      </c>
      <c r="AA1016" s="5" t="s">
        <v>16</v>
      </c>
      <c r="AB1016" s="5" t="s">
        <v>17965</v>
      </c>
      <c r="AC1016" s="5" t="s">
        <v>16</v>
      </c>
      <c r="AD1016" s="5" t="s">
        <v>17965</v>
      </c>
      <c r="AE1016" s="5" t="s">
        <v>16</v>
      </c>
      <c r="AF1016" s="5" t="s">
        <v>17966</v>
      </c>
      <c r="AG1016" s="5" t="s">
        <v>16</v>
      </c>
      <c r="AH1016" s="5" t="s">
        <v>17966</v>
      </c>
      <c r="AI1016" s="5" t="s">
        <v>24</v>
      </c>
      <c r="AJ1016" s="5" t="s">
        <v>17967</v>
      </c>
      <c r="AK1016" s="5" t="s">
        <v>24</v>
      </c>
      <c r="AL1016" s="5" t="s">
        <v>17967</v>
      </c>
      <c r="AM1016" s="5" t="s">
        <v>24</v>
      </c>
      <c r="AN1016" s="5" t="s">
        <v>17968</v>
      </c>
      <c r="AO1016" s="5" t="s">
        <v>24</v>
      </c>
      <c r="AP1016" s="5" t="s">
        <v>17968</v>
      </c>
      <c r="AQ1016" s="5" t="s">
        <v>16</v>
      </c>
      <c r="AR1016" s="5" t="s">
        <v>17969</v>
      </c>
      <c r="AS1016" s="5" t="s">
        <v>16</v>
      </c>
      <c r="AT1016" s="5" t="s">
        <v>17969</v>
      </c>
      <c r="AU1016" s="5" t="s">
        <v>16</v>
      </c>
      <c r="AV1016" s="5" t="s">
        <v>17970</v>
      </c>
      <c r="AW1016" s="5" t="s">
        <v>16</v>
      </c>
      <c r="AX1016" s="5" t="s">
        <v>17970</v>
      </c>
      <c r="AY1016" s="5" t="s">
        <v>16</v>
      </c>
      <c r="AZ1016" s="5" t="s">
        <v>17971</v>
      </c>
      <c r="BA1016" s="5" t="s">
        <v>16</v>
      </c>
      <c r="BB1016" s="5" t="s">
        <v>17971</v>
      </c>
      <c r="BC1016" s="5" t="s">
        <v>16</v>
      </c>
      <c r="BD1016" s="5" t="s">
        <v>17972</v>
      </c>
      <c r="BE1016" s="5" t="s">
        <v>16</v>
      </c>
      <c r="BF1016" s="5" t="s">
        <v>17972</v>
      </c>
      <c r="BG1016" s="5" t="s">
        <v>16</v>
      </c>
      <c r="BH1016" s="5" t="s">
        <v>17973</v>
      </c>
      <c r="BI1016" s="5" t="s">
        <v>16</v>
      </c>
      <c r="BJ1016" s="5" t="s">
        <v>17973</v>
      </c>
      <c r="BK1016" s="5" t="s">
        <v>16</v>
      </c>
      <c r="BL1016" s="5" t="s">
        <v>17974</v>
      </c>
      <c r="BM1016" s="5" t="s">
        <v>16</v>
      </c>
      <c r="BN1016" s="5" t="s">
        <v>17974</v>
      </c>
      <c r="BO1016" s="5" t="s">
        <v>16</v>
      </c>
      <c r="BP1016" s="5" t="s">
        <v>17975</v>
      </c>
      <c r="BQ1016" s="5" t="s">
        <v>16</v>
      </c>
      <c r="BR1016" s="5" t="s">
        <v>17975</v>
      </c>
      <c r="BS1016" s="5" t="s">
        <v>16</v>
      </c>
      <c r="BT1016" s="5" t="s">
        <v>17976</v>
      </c>
      <c r="BU1016" s="5" t="s">
        <v>16</v>
      </c>
      <c r="BV1016" s="5" t="s">
        <v>17976</v>
      </c>
      <c r="BW1016" s="5" t="s">
        <v>16</v>
      </c>
      <c r="BX1016" s="5" t="s">
        <v>17977</v>
      </c>
      <c r="BY1016" s="5" t="s">
        <v>16</v>
      </c>
      <c r="BZ1016" s="5" t="s">
        <v>17977</v>
      </c>
      <c r="CA1016" s="5" t="s">
        <v>16</v>
      </c>
      <c r="CB1016" s="5" t="s">
        <v>17978</v>
      </c>
      <c r="CC1016" s="5" t="s">
        <v>16</v>
      </c>
      <c r="CD1016" s="5" t="s">
        <v>17978</v>
      </c>
      <c r="CE1016" s="5" t="s">
        <v>16</v>
      </c>
      <c r="CF1016" s="5" t="s">
        <v>17979</v>
      </c>
      <c r="CG1016" s="5" t="s">
        <v>16</v>
      </c>
      <c r="CH1016" s="5" t="s">
        <v>17979</v>
      </c>
      <c r="CI1016" s="5" t="s">
        <v>16</v>
      </c>
      <c r="CJ1016" s="5" t="s">
        <v>17980</v>
      </c>
      <c r="CK1016" s="5" t="s">
        <v>16</v>
      </c>
      <c r="CL1016" s="5" t="s">
        <v>17980</v>
      </c>
      <c r="CM1016" s="5" t="s">
        <v>16</v>
      </c>
      <c r="CN1016" s="5" t="s">
        <v>17981</v>
      </c>
      <c r="CO1016" s="5" t="s">
        <v>16</v>
      </c>
      <c r="CP1016" s="5" t="s">
        <v>17981</v>
      </c>
      <c r="CQ1016" s="5" t="s">
        <v>16</v>
      </c>
      <c r="CR1016" s="5" t="s">
        <v>17982</v>
      </c>
      <c r="CS1016" s="5" t="s">
        <v>16</v>
      </c>
      <c r="CT1016" s="5" t="s">
        <v>17982</v>
      </c>
    </row>
    <row r="1017" spans="2:98" x14ac:dyDescent="0.3">
      <c r="B1017" s="5" t="s">
        <v>17983</v>
      </c>
      <c r="C1017" s="5" t="s">
        <v>3083</v>
      </c>
      <c r="D1017" s="5" t="s">
        <v>29</v>
      </c>
      <c r="E1017" s="5">
        <v>780</v>
      </c>
      <c r="F1017" s="5">
        <v>320</v>
      </c>
      <c r="G1017" s="5" t="s">
        <v>16</v>
      </c>
      <c r="H1017" s="5" t="s">
        <v>17984</v>
      </c>
      <c r="I1017" s="5" t="s">
        <v>16</v>
      </c>
      <c r="J1017" s="5" t="s">
        <v>17984</v>
      </c>
      <c r="K1017" s="5" t="s">
        <v>16</v>
      </c>
      <c r="L1017" s="5" t="s">
        <v>17985</v>
      </c>
      <c r="M1017" s="5" t="s">
        <v>16</v>
      </c>
      <c r="N1017" s="5" t="s">
        <v>17985</v>
      </c>
      <c r="O1017" s="5" t="s">
        <v>16</v>
      </c>
      <c r="P1017" s="5" t="s">
        <v>17986</v>
      </c>
      <c r="Q1017" s="5" t="s">
        <v>16</v>
      </c>
      <c r="R1017" s="5" t="s">
        <v>17986</v>
      </c>
      <c r="S1017" s="5" t="s">
        <v>16</v>
      </c>
      <c r="T1017" s="5" t="s">
        <v>17987</v>
      </c>
      <c r="U1017" s="5" t="s">
        <v>16</v>
      </c>
      <c r="V1017" s="5" t="s">
        <v>17987</v>
      </c>
      <c r="W1017" s="5" t="s">
        <v>16</v>
      </c>
      <c r="X1017" s="5" t="s">
        <v>17988</v>
      </c>
      <c r="Y1017" s="5" t="s">
        <v>16</v>
      </c>
      <c r="Z1017" s="5" t="s">
        <v>17988</v>
      </c>
      <c r="AA1017" s="5" t="s">
        <v>16</v>
      </c>
      <c r="AB1017" s="5" t="s">
        <v>17989</v>
      </c>
      <c r="AC1017" s="5" t="s">
        <v>16</v>
      </c>
      <c r="AD1017" s="5" t="s">
        <v>17989</v>
      </c>
      <c r="AE1017" s="5" t="s">
        <v>16</v>
      </c>
      <c r="AF1017" s="5" t="s">
        <v>17990</v>
      </c>
      <c r="AG1017" s="5" t="s">
        <v>16</v>
      </c>
      <c r="AH1017" s="5" t="s">
        <v>17990</v>
      </c>
      <c r="AI1017" s="5" t="s">
        <v>24</v>
      </c>
      <c r="AJ1017" s="5" t="s">
        <v>17991</v>
      </c>
      <c r="AK1017" s="5" t="s">
        <v>24</v>
      </c>
      <c r="AL1017" s="5" t="s">
        <v>17991</v>
      </c>
      <c r="AM1017" s="5" t="s">
        <v>24</v>
      </c>
      <c r="AN1017" s="5" t="s">
        <v>17992</v>
      </c>
      <c r="AO1017" s="5" t="s">
        <v>24</v>
      </c>
      <c r="AP1017" s="5" t="s">
        <v>17992</v>
      </c>
      <c r="AQ1017" s="5" t="s">
        <v>16</v>
      </c>
      <c r="AR1017" s="5" t="s">
        <v>17993</v>
      </c>
      <c r="AS1017" s="5" t="s">
        <v>16</v>
      </c>
      <c r="AT1017" s="5" t="s">
        <v>17993</v>
      </c>
      <c r="AU1017" s="5" t="s">
        <v>16</v>
      </c>
      <c r="AV1017" s="5" t="s">
        <v>17994</v>
      </c>
      <c r="AW1017" s="5" t="s">
        <v>16</v>
      </c>
      <c r="AX1017" s="5" t="s">
        <v>17994</v>
      </c>
      <c r="AY1017" s="5" t="s">
        <v>16</v>
      </c>
      <c r="AZ1017" s="5" t="s">
        <v>17995</v>
      </c>
      <c r="BA1017" s="5" t="s">
        <v>16</v>
      </c>
      <c r="BB1017" s="5" t="s">
        <v>17995</v>
      </c>
      <c r="BC1017" s="5" t="s">
        <v>16</v>
      </c>
      <c r="BD1017" s="5" t="s">
        <v>17996</v>
      </c>
      <c r="BE1017" s="5" t="s">
        <v>16</v>
      </c>
      <c r="BF1017" s="5" t="s">
        <v>17996</v>
      </c>
      <c r="BG1017" s="5" t="s">
        <v>16</v>
      </c>
      <c r="BH1017" s="5" t="s">
        <v>17997</v>
      </c>
      <c r="BI1017" s="5" t="s">
        <v>16</v>
      </c>
      <c r="BJ1017" s="5" t="s">
        <v>17997</v>
      </c>
      <c r="BK1017" s="5" t="s">
        <v>16</v>
      </c>
      <c r="BL1017" s="5" t="s">
        <v>17998</v>
      </c>
      <c r="BM1017" s="5" t="s">
        <v>16</v>
      </c>
      <c r="BN1017" s="5" t="s">
        <v>17998</v>
      </c>
      <c r="BO1017" s="5" t="s">
        <v>16</v>
      </c>
      <c r="BP1017" s="5" t="s">
        <v>17999</v>
      </c>
      <c r="BQ1017" s="5" t="s">
        <v>16</v>
      </c>
      <c r="BR1017" s="5" t="s">
        <v>17999</v>
      </c>
      <c r="BS1017" s="5" t="s">
        <v>16</v>
      </c>
      <c r="BT1017" s="5" t="s">
        <v>18000</v>
      </c>
      <c r="BU1017" s="5" t="s">
        <v>16</v>
      </c>
      <c r="BV1017" s="5" t="s">
        <v>18000</v>
      </c>
      <c r="BW1017" s="5" t="s">
        <v>16</v>
      </c>
      <c r="BX1017" s="5" t="s">
        <v>18001</v>
      </c>
      <c r="BY1017" s="5" t="s">
        <v>16</v>
      </c>
      <c r="BZ1017" s="5" t="s">
        <v>18001</v>
      </c>
      <c r="CA1017" s="5" t="s">
        <v>16</v>
      </c>
      <c r="CB1017" s="5" t="s">
        <v>18002</v>
      </c>
      <c r="CC1017" s="5" t="s">
        <v>16</v>
      </c>
      <c r="CD1017" s="5" t="s">
        <v>18002</v>
      </c>
      <c r="CE1017" s="5" t="s">
        <v>16</v>
      </c>
      <c r="CF1017" s="5" t="s">
        <v>18003</v>
      </c>
      <c r="CG1017" s="5" t="s">
        <v>16</v>
      </c>
      <c r="CH1017" s="5" t="s">
        <v>18003</v>
      </c>
      <c r="CI1017" s="5" t="s">
        <v>16</v>
      </c>
      <c r="CJ1017" s="5" t="s">
        <v>18004</v>
      </c>
      <c r="CK1017" s="5" t="s">
        <v>16</v>
      </c>
      <c r="CL1017" s="5" t="s">
        <v>18004</v>
      </c>
      <c r="CM1017" s="5" t="s">
        <v>16</v>
      </c>
      <c r="CN1017" s="5" t="s">
        <v>18005</v>
      </c>
      <c r="CO1017" s="5" t="s">
        <v>16</v>
      </c>
      <c r="CP1017" s="5" t="s">
        <v>18005</v>
      </c>
      <c r="CQ1017" s="5" t="s">
        <v>16</v>
      </c>
      <c r="CR1017" s="5" t="s">
        <v>18006</v>
      </c>
      <c r="CS1017" s="5" t="s">
        <v>16</v>
      </c>
      <c r="CT1017" s="5" t="s">
        <v>18006</v>
      </c>
    </row>
    <row r="1018" spans="2:98" x14ac:dyDescent="0.3">
      <c r="B1018" s="5" t="s">
        <v>18007</v>
      </c>
      <c r="C1018" s="5" t="s">
        <v>3083</v>
      </c>
      <c r="D1018" s="5" t="s">
        <v>29</v>
      </c>
      <c r="E1018" s="5">
        <v>780</v>
      </c>
      <c r="F1018" s="5">
        <v>320</v>
      </c>
      <c r="G1018" s="5" t="s">
        <v>16</v>
      </c>
      <c r="H1018" s="5" t="s">
        <v>18008</v>
      </c>
      <c r="I1018" s="5" t="s">
        <v>16</v>
      </c>
      <c r="J1018" s="5" t="s">
        <v>18008</v>
      </c>
      <c r="K1018" s="5" t="s">
        <v>16</v>
      </c>
      <c r="L1018" s="5" t="s">
        <v>18009</v>
      </c>
      <c r="M1018" s="5" t="s">
        <v>16</v>
      </c>
      <c r="N1018" s="5" t="s">
        <v>18009</v>
      </c>
      <c r="O1018" s="5" t="s">
        <v>16</v>
      </c>
      <c r="P1018" s="5" t="s">
        <v>18010</v>
      </c>
      <c r="Q1018" s="5" t="s">
        <v>16</v>
      </c>
      <c r="R1018" s="5" t="s">
        <v>18010</v>
      </c>
      <c r="S1018" s="5" t="s">
        <v>16</v>
      </c>
      <c r="T1018" s="5" t="s">
        <v>18011</v>
      </c>
      <c r="U1018" s="5" t="s">
        <v>16</v>
      </c>
      <c r="V1018" s="5" t="s">
        <v>18011</v>
      </c>
      <c r="W1018" s="5" t="s">
        <v>16</v>
      </c>
      <c r="X1018" s="5" t="s">
        <v>18012</v>
      </c>
      <c r="Y1018" s="5" t="s">
        <v>16</v>
      </c>
      <c r="Z1018" s="5" t="s">
        <v>18012</v>
      </c>
      <c r="AA1018" s="5" t="s">
        <v>16</v>
      </c>
      <c r="AB1018" s="5" t="s">
        <v>18013</v>
      </c>
      <c r="AC1018" s="5" t="s">
        <v>16</v>
      </c>
      <c r="AD1018" s="5" t="s">
        <v>18013</v>
      </c>
      <c r="AE1018" s="5" t="s">
        <v>16</v>
      </c>
      <c r="AF1018" s="5" t="s">
        <v>18014</v>
      </c>
      <c r="AG1018" s="5" t="s">
        <v>16</v>
      </c>
      <c r="AH1018" s="5" t="s">
        <v>18014</v>
      </c>
      <c r="AI1018" s="5" t="s">
        <v>24</v>
      </c>
      <c r="AJ1018" s="5" t="s">
        <v>18015</v>
      </c>
      <c r="AK1018" s="5" t="s">
        <v>24</v>
      </c>
      <c r="AL1018" s="5" t="s">
        <v>18015</v>
      </c>
      <c r="AM1018" s="5" t="s">
        <v>24</v>
      </c>
      <c r="AN1018" s="5" t="s">
        <v>18016</v>
      </c>
      <c r="AO1018" s="5" t="s">
        <v>24</v>
      </c>
      <c r="AP1018" s="5" t="s">
        <v>18016</v>
      </c>
      <c r="AQ1018" s="5" t="s">
        <v>16</v>
      </c>
      <c r="AR1018" s="5" t="s">
        <v>18017</v>
      </c>
      <c r="AS1018" s="5" t="s">
        <v>16</v>
      </c>
      <c r="AT1018" s="5" t="s">
        <v>18017</v>
      </c>
      <c r="AU1018" s="5" t="s">
        <v>16</v>
      </c>
      <c r="AV1018" s="5" t="s">
        <v>18018</v>
      </c>
      <c r="AW1018" s="5" t="s">
        <v>16</v>
      </c>
      <c r="AX1018" s="5" t="s">
        <v>18018</v>
      </c>
      <c r="AY1018" s="5" t="s">
        <v>16</v>
      </c>
      <c r="AZ1018" s="5" t="s">
        <v>18019</v>
      </c>
      <c r="BA1018" s="5" t="s">
        <v>16</v>
      </c>
      <c r="BB1018" s="5" t="s">
        <v>18019</v>
      </c>
      <c r="BC1018" s="5" t="s">
        <v>16</v>
      </c>
      <c r="BD1018" s="5" t="s">
        <v>18020</v>
      </c>
      <c r="BE1018" s="5" t="s">
        <v>16</v>
      </c>
      <c r="BF1018" s="5" t="s">
        <v>18020</v>
      </c>
      <c r="BG1018" s="5" t="s">
        <v>16</v>
      </c>
      <c r="BH1018" s="5" t="s">
        <v>18021</v>
      </c>
      <c r="BI1018" s="5" t="s">
        <v>16</v>
      </c>
      <c r="BJ1018" s="5" t="s">
        <v>18021</v>
      </c>
      <c r="BK1018" s="5" t="s">
        <v>16</v>
      </c>
      <c r="BL1018" s="5" t="s">
        <v>18022</v>
      </c>
      <c r="BM1018" s="5" t="s">
        <v>16</v>
      </c>
      <c r="BN1018" s="5" t="s">
        <v>18022</v>
      </c>
      <c r="BO1018" s="5" t="s">
        <v>16</v>
      </c>
      <c r="BP1018" s="5" t="s">
        <v>18023</v>
      </c>
      <c r="BQ1018" s="5" t="s">
        <v>16</v>
      </c>
      <c r="BR1018" s="5" t="s">
        <v>18023</v>
      </c>
      <c r="BS1018" s="5" t="s">
        <v>16</v>
      </c>
      <c r="BT1018" s="5" t="s">
        <v>18024</v>
      </c>
      <c r="BU1018" s="5" t="s">
        <v>16</v>
      </c>
      <c r="BV1018" s="5" t="s">
        <v>18024</v>
      </c>
      <c r="BW1018" s="5" t="s">
        <v>16</v>
      </c>
      <c r="BX1018" s="5" t="s">
        <v>18025</v>
      </c>
      <c r="BY1018" s="5" t="s">
        <v>16</v>
      </c>
      <c r="BZ1018" s="5" t="s">
        <v>18025</v>
      </c>
      <c r="CA1018" s="5" t="s">
        <v>16</v>
      </c>
      <c r="CB1018" s="5" t="s">
        <v>18026</v>
      </c>
      <c r="CC1018" s="5" t="s">
        <v>16</v>
      </c>
      <c r="CD1018" s="5" t="s">
        <v>18026</v>
      </c>
      <c r="CE1018" s="5" t="s">
        <v>16</v>
      </c>
      <c r="CF1018" s="5" t="s">
        <v>18027</v>
      </c>
      <c r="CG1018" s="5" t="s">
        <v>16</v>
      </c>
      <c r="CH1018" s="5" t="s">
        <v>18027</v>
      </c>
      <c r="CI1018" s="5" t="s">
        <v>16</v>
      </c>
      <c r="CJ1018" s="5" t="s">
        <v>18028</v>
      </c>
      <c r="CK1018" s="5" t="s">
        <v>16</v>
      </c>
      <c r="CL1018" s="5" t="s">
        <v>18028</v>
      </c>
      <c r="CM1018" s="5" t="s">
        <v>16</v>
      </c>
      <c r="CN1018" s="5" t="s">
        <v>18029</v>
      </c>
      <c r="CO1018" s="5" t="s">
        <v>16</v>
      </c>
      <c r="CP1018" s="5" t="s">
        <v>18029</v>
      </c>
      <c r="CQ1018" s="5" t="s">
        <v>16</v>
      </c>
      <c r="CR1018" s="5" t="s">
        <v>18030</v>
      </c>
      <c r="CS1018" s="5" t="s">
        <v>16</v>
      </c>
      <c r="CT1018" s="5" t="s">
        <v>18030</v>
      </c>
    </row>
    <row r="1019" spans="2:98" x14ac:dyDescent="0.3">
      <c r="B1019" s="5" t="s">
        <v>18031</v>
      </c>
      <c r="C1019" s="5" t="s">
        <v>3083</v>
      </c>
      <c r="D1019" s="5" t="s">
        <v>29</v>
      </c>
      <c r="E1019" s="5">
        <v>780</v>
      </c>
      <c r="F1019" s="5">
        <v>320</v>
      </c>
      <c r="G1019" s="5" t="s">
        <v>16</v>
      </c>
      <c r="H1019" s="5" t="s">
        <v>18032</v>
      </c>
      <c r="I1019" s="5" t="s">
        <v>16</v>
      </c>
      <c r="J1019" s="5" t="s">
        <v>18032</v>
      </c>
      <c r="K1019" s="5" t="s">
        <v>16</v>
      </c>
      <c r="L1019" s="5" t="s">
        <v>18033</v>
      </c>
      <c r="M1019" s="5" t="s">
        <v>16</v>
      </c>
      <c r="N1019" s="5" t="s">
        <v>18033</v>
      </c>
      <c r="O1019" s="5" t="s">
        <v>16</v>
      </c>
      <c r="P1019" s="5" t="s">
        <v>18034</v>
      </c>
      <c r="Q1019" s="5" t="s">
        <v>16</v>
      </c>
      <c r="R1019" s="5" t="s">
        <v>18034</v>
      </c>
      <c r="S1019" s="5" t="s">
        <v>16</v>
      </c>
      <c r="T1019" s="5" t="s">
        <v>18035</v>
      </c>
      <c r="U1019" s="5" t="s">
        <v>16</v>
      </c>
      <c r="V1019" s="5" t="s">
        <v>18035</v>
      </c>
      <c r="W1019" s="5" t="s">
        <v>16</v>
      </c>
      <c r="X1019" s="5" t="s">
        <v>18036</v>
      </c>
      <c r="Y1019" s="5" t="s">
        <v>16</v>
      </c>
      <c r="Z1019" s="5" t="s">
        <v>18036</v>
      </c>
      <c r="AA1019" s="5" t="s">
        <v>16</v>
      </c>
      <c r="AB1019" s="5" t="s">
        <v>18037</v>
      </c>
      <c r="AC1019" s="5" t="s">
        <v>16</v>
      </c>
      <c r="AD1019" s="5" t="s">
        <v>18037</v>
      </c>
      <c r="AE1019" s="5" t="s">
        <v>16</v>
      </c>
      <c r="AF1019" s="5" t="s">
        <v>18038</v>
      </c>
      <c r="AG1019" s="5" t="s">
        <v>16</v>
      </c>
      <c r="AH1019" s="5" t="s">
        <v>18038</v>
      </c>
      <c r="AI1019" s="5" t="s">
        <v>24</v>
      </c>
      <c r="AJ1019" s="5" t="s">
        <v>18039</v>
      </c>
      <c r="AK1019" s="5" t="s">
        <v>24</v>
      </c>
      <c r="AL1019" s="5" t="s">
        <v>18039</v>
      </c>
      <c r="AM1019" s="5" t="s">
        <v>24</v>
      </c>
      <c r="AN1019" s="5" t="s">
        <v>18040</v>
      </c>
      <c r="AO1019" s="5" t="s">
        <v>24</v>
      </c>
      <c r="AP1019" s="5" t="s">
        <v>18040</v>
      </c>
      <c r="AQ1019" s="5" t="s">
        <v>16</v>
      </c>
      <c r="AR1019" s="5" t="s">
        <v>18041</v>
      </c>
      <c r="AS1019" s="5" t="s">
        <v>16</v>
      </c>
      <c r="AT1019" s="5" t="s">
        <v>18041</v>
      </c>
      <c r="AU1019" s="5" t="s">
        <v>16</v>
      </c>
      <c r="AV1019" s="5" t="s">
        <v>18042</v>
      </c>
      <c r="AW1019" s="5" t="s">
        <v>16</v>
      </c>
      <c r="AX1019" s="5" t="s">
        <v>18042</v>
      </c>
      <c r="AY1019" s="5" t="s">
        <v>16</v>
      </c>
      <c r="AZ1019" s="5" t="s">
        <v>18043</v>
      </c>
      <c r="BA1019" s="5" t="s">
        <v>16</v>
      </c>
      <c r="BB1019" s="5" t="s">
        <v>18043</v>
      </c>
      <c r="BC1019" s="5" t="s">
        <v>16</v>
      </c>
      <c r="BD1019" s="5" t="s">
        <v>18044</v>
      </c>
      <c r="BE1019" s="5" t="s">
        <v>16</v>
      </c>
      <c r="BF1019" s="5" t="s">
        <v>18044</v>
      </c>
      <c r="BG1019" s="5" t="s">
        <v>16</v>
      </c>
      <c r="BH1019" s="5" t="s">
        <v>18045</v>
      </c>
      <c r="BI1019" s="5" t="s">
        <v>16</v>
      </c>
      <c r="BJ1019" s="5" t="s">
        <v>18045</v>
      </c>
      <c r="BK1019" s="5" t="s">
        <v>16</v>
      </c>
      <c r="BL1019" s="5" t="s">
        <v>18046</v>
      </c>
      <c r="BM1019" s="5" t="s">
        <v>16</v>
      </c>
      <c r="BN1019" s="5" t="s">
        <v>18046</v>
      </c>
      <c r="BO1019" s="5" t="s">
        <v>16</v>
      </c>
      <c r="BP1019" s="5" t="s">
        <v>18047</v>
      </c>
      <c r="BQ1019" s="5" t="s">
        <v>16</v>
      </c>
      <c r="BR1019" s="5" t="s">
        <v>18047</v>
      </c>
      <c r="BS1019" s="5" t="s">
        <v>16</v>
      </c>
      <c r="BT1019" s="5" t="s">
        <v>18048</v>
      </c>
      <c r="BU1019" s="5" t="s">
        <v>16</v>
      </c>
      <c r="BV1019" s="5" t="s">
        <v>18048</v>
      </c>
      <c r="BW1019" s="5" t="s">
        <v>16</v>
      </c>
      <c r="BX1019" s="5" t="s">
        <v>18049</v>
      </c>
      <c r="BY1019" s="5" t="s">
        <v>16</v>
      </c>
      <c r="BZ1019" s="5" t="s">
        <v>18049</v>
      </c>
      <c r="CA1019" s="5" t="s">
        <v>16</v>
      </c>
      <c r="CB1019" s="5" t="s">
        <v>18050</v>
      </c>
      <c r="CC1019" s="5" t="s">
        <v>16</v>
      </c>
      <c r="CD1019" s="5" t="s">
        <v>18050</v>
      </c>
      <c r="CE1019" s="5" t="s">
        <v>16</v>
      </c>
      <c r="CF1019" s="5" t="s">
        <v>18051</v>
      </c>
      <c r="CG1019" s="5" t="s">
        <v>16</v>
      </c>
      <c r="CH1019" s="5" t="s">
        <v>18051</v>
      </c>
      <c r="CI1019" s="5" t="s">
        <v>16</v>
      </c>
      <c r="CJ1019" s="5" t="s">
        <v>18052</v>
      </c>
      <c r="CK1019" s="5" t="s">
        <v>16</v>
      </c>
      <c r="CL1019" s="5" t="s">
        <v>18052</v>
      </c>
      <c r="CM1019" s="5" t="s">
        <v>16</v>
      </c>
      <c r="CN1019" s="5" t="s">
        <v>18053</v>
      </c>
      <c r="CO1019" s="5" t="s">
        <v>16</v>
      </c>
      <c r="CP1019" s="5" t="s">
        <v>18053</v>
      </c>
      <c r="CQ1019" s="5" t="s">
        <v>16</v>
      </c>
      <c r="CR1019" s="5" t="s">
        <v>18054</v>
      </c>
      <c r="CS1019" s="5" t="s">
        <v>16</v>
      </c>
      <c r="CT1019" s="5" t="s">
        <v>18054</v>
      </c>
    </row>
    <row r="1020" spans="2:98" x14ac:dyDescent="0.3">
      <c r="B1020" s="5" t="s">
        <v>18055</v>
      </c>
      <c r="C1020" s="5" t="s">
        <v>3083</v>
      </c>
      <c r="D1020" s="5" t="s">
        <v>29</v>
      </c>
      <c r="E1020" s="5">
        <v>780</v>
      </c>
      <c r="F1020" s="5">
        <v>320</v>
      </c>
      <c r="G1020" s="5" t="s">
        <v>16</v>
      </c>
      <c r="H1020" s="5" t="s">
        <v>18056</v>
      </c>
      <c r="I1020" s="5" t="s">
        <v>16</v>
      </c>
      <c r="J1020" s="5" t="s">
        <v>18056</v>
      </c>
      <c r="K1020" s="5" t="s">
        <v>16</v>
      </c>
      <c r="L1020" s="5" t="s">
        <v>18057</v>
      </c>
      <c r="M1020" s="5" t="s">
        <v>16</v>
      </c>
      <c r="N1020" s="5" t="s">
        <v>18057</v>
      </c>
      <c r="O1020" s="5" t="s">
        <v>16</v>
      </c>
      <c r="P1020" s="5" t="s">
        <v>18058</v>
      </c>
      <c r="Q1020" s="5" t="s">
        <v>16</v>
      </c>
      <c r="R1020" s="5" t="s">
        <v>18058</v>
      </c>
      <c r="S1020" s="5" t="s">
        <v>16</v>
      </c>
      <c r="T1020" s="5" t="s">
        <v>18059</v>
      </c>
      <c r="U1020" s="5" t="s">
        <v>16</v>
      </c>
      <c r="V1020" s="5" t="s">
        <v>18059</v>
      </c>
      <c r="W1020" s="5" t="s">
        <v>16</v>
      </c>
      <c r="X1020" s="5" t="s">
        <v>18060</v>
      </c>
      <c r="Y1020" s="5" t="s">
        <v>16</v>
      </c>
      <c r="Z1020" s="5" t="s">
        <v>18060</v>
      </c>
      <c r="AA1020" s="5" t="s">
        <v>16</v>
      </c>
      <c r="AB1020" s="5" t="s">
        <v>18061</v>
      </c>
      <c r="AC1020" s="5" t="s">
        <v>16</v>
      </c>
      <c r="AD1020" s="5" t="s">
        <v>18061</v>
      </c>
      <c r="AE1020" s="5" t="s">
        <v>16</v>
      </c>
      <c r="AF1020" s="5" t="s">
        <v>18062</v>
      </c>
      <c r="AG1020" s="5" t="s">
        <v>16</v>
      </c>
      <c r="AH1020" s="5" t="s">
        <v>18062</v>
      </c>
      <c r="AI1020" s="5" t="s">
        <v>24</v>
      </c>
      <c r="AJ1020" s="5" t="s">
        <v>18063</v>
      </c>
      <c r="AK1020" s="5" t="s">
        <v>24</v>
      </c>
      <c r="AL1020" s="5" t="s">
        <v>18063</v>
      </c>
      <c r="AM1020" s="5" t="s">
        <v>24</v>
      </c>
      <c r="AN1020" s="5" t="s">
        <v>18064</v>
      </c>
      <c r="AO1020" s="5" t="s">
        <v>24</v>
      </c>
      <c r="AP1020" s="5" t="s">
        <v>18064</v>
      </c>
      <c r="AQ1020" s="5" t="s">
        <v>16</v>
      </c>
      <c r="AR1020" s="5" t="s">
        <v>18065</v>
      </c>
      <c r="AS1020" s="5" t="s">
        <v>16</v>
      </c>
      <c r="AT1020" s="5" t="s">
        <v>18065</v>
      </c>
      <c r="AU1020" s="5" t="s">
        <v>16</v>
      </c>
      <c r="AV1020" s="5" t="s">
        <v>18066</v>
      </c>
      <c r="AW1020" s="5" t="s">
        <v>16</v>
      </c>
      <c r="AX1020" s="5" t="s">
        <v>18066</v>
      </c>
      <c r="AY1020" s="5" t="s">
        <v>16</v>
      </c>
      <c r="AZ1020" s="5" t="s">
        <v>18067</v>
      </c>
      <c r="BA1020" s="5" t="s">
        <v>16</v>
      </c>
      <c r="BB1020" s="5" t="s">
        <v>18067</v>
      </c>
      <c r="BC1020" s="5" t="s">
        <v>16</v>
      </c>
      <c r="BD1020" s="5" t="s">
        <v>18068</v>
      </c>
      <c r="BE1020" s="5" t="s">
        <v>16</v>
      </c>
      <c r="BF1020" s="5" t="s">
        <v>18068</v>
      </c>
      <c r="BG1020" s="5" t="s">
        <v>16</v>
      </c>
      <c r="BH1020" s="5" t="s">
        <v>18069</v>
      </c>
      <c r="BI1020" s="5" t="s">
        <v>16</v>
      </c>
      <c r="BJ1020" s="5" t="s">
        <v>18069</v>
      </c>
      <c r="BK1020" s="5" t="s">
        <v>16</v>
      </c>
      <c r="BL1020" s="5" t="s">
        <v>18070</v>
      </c>
      <c r="BM1020" s="5" t="s">
        <v>16</v>
      </c>
      <c r="BN1020" s="5" t="s">
        <v>18070</v>
      </c>
      <c r="BO1020" s="5" t="s">
        <v>16</v>
      </c>
      <c r="BP1020" s="5" t="s">
        <v>18071</v>
      </c>
      <c r="BQ1020" s="5" t="s">
        <v>16</v>
      </c>
      <c r="BR1020" s="5" t="s">
        <v>18071</v>
      </c>
      <c r="BS1020" s="5" t="s">
        <v>16</v>
      </c>
      <c r="BT1020" s="5" t="s">
        <v>18072</v>
      </c>
      <c r="BU1020" s="5" t="s">
        <v>16</v>
      </c>
      <c r="BV1020" s="5" t="s">
        <v>18072</v>
      </c>
      <c r="BW1020" s="5" t="s">
        <v>16</v>
      </c>
      <c r="BX1020" s="5" t="s">
        <v>18073</v>
      </c>
      <c r="BY1020" s="5" t="s">
        <v>16</v>
      </c>
      <c r="BZ1020" s="5" t="s">
        <v>18073</v>
      </c>
      <c r="CA1020" s="5" t="s">
        <v>16</v>
      </c>
      <c r="CB1020" s="5" t="s">
        <v>18074</v>
      </c>
      <c r="CC1020" s="5" t="s">
        <v>16</v>
      </c>
      <c r="CD1020" s="5" t="s">
        <v>18074</v>
      </c>
      <c r="CE1020" s="5" t="s">
        <v>16</v>
      </c>
      <c r="CF1020" s="5" t="s">
        <v>18075</v>
      </c>
      <c r="CG1020" s="5" t="s">
        <v>16</v>
      </c>
      <c r="CH1020" s="5" t="s">
        <v>18075</v>
      </c>
      <c r="CI1020" s="5" t="s">
        <v>16</v>
      </c>
      <c r="CJ1020" s="5" t="s">
        <v>18076</v>
      </c>
      <c r="CK1020" s="5" t="s">
        <v>16</v>
      </c>
      <c r="CL1020" s="5" t="s">
        <v>18076</v>
      </c>
      <c r="CM1020" s="5" t="s">
        <v>16</v>
      </c>
      <c r="CN1020" s="5" t="s">
        <v>18077</v>
      </c>
      <c r="CO1020" s="5" t="s">
        <v>16</v>
      </c>
      <c r="CP1020" s="5" t="s">
        <v>18077</v>
      </c>
      <c r="CQ1020" s="5" t="s">
        <v>16</v>
      </c>
      <c r="CR1020" s="5" t="s">
        <v>18078</v>
      </c>
      <c r="CS1020" s="5" t="s">
        <v>16</v>
      </c>
      <c r="CT1020" s="5" t="s">
        <v>18078</v>
      </c>
    </row>
    <row r="1021" spans="2:98" x14ac:dyDescent="0.3">
      <c r="B1021" s="5" t="s">
        <v>18079</v>
      </c>
      <c r="C1021" s="5" t="s">
        <v>3083</v>
      </c>
      <c r="D1021" s="5" t="s">
        <v>29</v>
      </c>
      <c r="E1021" s="5">
        <v>780</v>
      </c>
      <c r="F1021" s="5">
        <v>320</v>
      </c>
      <c r="G1021" s="5" t="s">
        <v>16</v>
      </c>
      <c r="H1021" s="5" t="s">
        <v>18080</v>
      </c>
      <c r="I1021" s="5" t="s">
        <v>16</v>
      </c>
      <c r="J1021" s="5" t="s">
        <v>18080</v>
      </c>
      <c r="K1021" s="5" t="s">
        <v>16</v>
      </c>
      <c r="L1021" s="5" t="s">
        <v>18081</v>
      </c>
      <c r="M1021" s="5" t="s">
        <v>16</v>
      </c>
      <c r="N1021" s="5" t="s">
        <v>18081</v>
      </c>
      <c r="O1021" s="5" t="s">
        <v>16</v>
      </c>
      <c r="P1021" s="5" t="s">
        <v>18082</v>
      </c>
      <c r="Q1021" s="5" t="s">
        <v>16</v>
      </c>
      <c r="R1021" s="5" t="s">
        <v>18082</v>
      </c>
      <c r="S1021" s="5" t="s">
        <v>16</v>
      </c>
      <c r="T1021" s="5" t="s">
        <v>18083</v>
      </c>
      <c r="U1021" s="5" t="s">
        <v>16</v>
      </c>
      <c r="V1021" s="5" t="s">
        <v>18083</v>
      </c>
      <c r="W1021" s="5" t="s">
        <v>16</v>
      </c>
      <c r="X1021" s="5" t="s">
        <v>18084</v>
      </c>
      <c r="Y1021" s="5" t="s">
        <v>16</v>
      </c>
      <c r="Z1021" s="5" t="s">
        <v>18084</v>
      </c>
      <c r="AA1021" s="5" t="s">
        <v>16</v>
      </c>
      <c r="AB1021" s="5" t="s">
        <v>18085</v>
      </c>
      <c r="AC1021" s="5" t="s">
        <v>16</v>
      </c>
      <c r="AD1021" s="5" t="s">
        <v>18085</v>
      </c>
      <c r="AE1021" s="5" t="s">
        <v>16</v>
      </c>
      <c r="AF1021" s="5" t="s">
        <v>18086</v>
      </c>
      <c r="AG1021" s="5" t="s">
        <v>16</v>
      </c>
      <c r="AH1021" s="5" t="s">
        <v>18086</v>
      </c>
      <c r="AI1021" s="5" t="s">
        <v>24</v>
      </c>
      <c r="AJ1021" s="5" t="s">
        <v>18087</v>
      </c>
      <c r="AK1021" s="5" t="s">
        <v>24</v>
      </c>
      <c r="AL1021" s="5" t="s">
        <v>18087</v>
      </c>
      <c r="AM1021" s="5" t="s">
        <v>24</v>
      </c>
      <c r="AN1021" s="5" t="s">
        <v>18088</v>
      </c>
      <c r="AO1021" s="5" t="s">
        <v>24</v>
      </c>
      <c r="AP1021" s="5" t="s">
        <v>18088</v>
      </c>
      <c r="AQ1021" s="5" t="s">
        <v>16</v>
      </c>
      <c r="AR1021" s="5" t="s">
        <v>18089</v>
      </c>
      <c r="AS1021" s="5" t="s">
        <v>16</v>
      </c>
      <c r="AT1021" s="5" t="s">
        <v>18089</v>
      </c>
      <c r="AU1021" s="5" t="s">
        <v>16</v>
      </c>
      <c r="AV1021" s="5" t="s">
        <v>18090</v>
      </c>
      <c r="AW1021" s="5" t="s">
        <v>16</v>
      </c>
      <c r="AX1021" s="5" t="s">
        <v>18090</v>
      </c>
      <c r="AY1021" s="5" t="s">
        <v>16</v>
      </c>
      <c r="AZ1021" s="5" t="s">
        <v>18091</v>
      </c>
      <c r="BA1021" s="5" t="s">
        <v>16</v>
      </c>
      <c r="BB1021" s="5" t="s">
        <v>18091</v>
      </c>
      <c r="BC1021" s="5" t="s">
        <v>16</v>
      </c>
      <c r="BD1021" s="5" t="s">
        <v>18092</v>
      </c>
      <c r="BE1021" s="5" t="s">
        <v>16</v>
      </c>
      <c r="BF1021" s="5" t="s">
        <v>18092</v>
      </c>
      <c r="BG1021" s="5" t="s">
        <v>16</v>
      </c>
      <c r="BH1021" s="5" t="s">
        <v>18093</v>
      </c>
      <c r="BI1021" s="5" t="s">
        <v>16</v>
      </c>
      <c r="BJ1021" s="5" t="s">
        <v>18093</v>
      </c>
      <c r="BK1021" s="5" t="s">
        <v>16</v>
      </c>
      <c r="BL1021" s="5" t="s">
        <v>18094</v>
      </c>
      <c r="BM1021" s="5" t="s">
        <v>16</v>
      </c>
      <c r="BN1021" s="5" t="s">
        <v>18094</v>
      </c>
      <c r="BO1021" s="5" t="s">
        <v>16</v>
      </c>
      <c r="BP1021" s="5" t="s">
        <v>18095</v>
      </c>
      <c r="BQ1021" s="5" t="s">
        <v>16</v>
      </c>
      <c r="BR1021" s="5" t="s">
        <v>18095</v>
      </c>
      <c r="BS1021" s="5" t="s">
        <v>16</v>
      </c>
      <c r="BT1021" s="5" t="s">
        <v>18096</v>
      </c>
      <c r="BU1021" s="5" t="s">
        <v>16</v>
      </c>
      <c r="BV1021" s="5" t="s">
        <v>18096</v>
      </c>
      <c r="BW1021" s="5" t="s">
        <v>16</v>
      </c>
      <c r="BX1021" s="5" t="s">
        <v>18097</v>
      </c>
      <c r="BY1021" s="5" t="s">
        <v>16</v>
      </c>
      <c r="BZ1021" s="5" t="s">
        <v>18097</v>
      </c>
      <c r="CA1021" s="5" t="s">
        <v>16</v>
      </c>
      <c r="CB1021" s="5" t="s">
        <v>18098</v>
      </c>
      <c r="CC1021" s="5" t="s">
        <v>16</v>
      </c>
      <c r="CD1021" s="5" t="s">
        <v>18098</v>
      </c>
      <c r="CE1021" s="5" t="s">
        <v>16</v>
      </c>
      <c r="CF1021" s="5" t="s">
        <v>18099</v>
      </c>
      <c r="CG1021" s="5" t="s">
        <v>16</v>
      </c>
      <c r="CH1021" s="5" t="s">
        <v>18099</v>
      </c>
      <c r="CI1021" s="5" t="s">
        <v>16</v>
      </c>
      <c r="CJ1021" s="5" t="s">
        <v>18100</v>
      </c>
      <c r="CK1021" s="5" t="s">
        <v>16</v>
      </c>
      <c r="CL1021" s="5" t="s">
        <v>18100</v>
      </c>
      <c r="CM1021" s="5" t="s">
        <v>16</v>
      </c>
      <c r="CN1021" s="5" t="s">
        <v>18101</v>
      </c>
      <c r="CO1021" s="5" t="s">
        <v>16</v>
      </c>
      <c r="CP1021" s="5" t="s">
        <v>18101</v>
      </c>
      <c r="CQ1021" s="5" t="s">
        <v>16</v>
      </c>
      <c r="CR1021" s="5" t="s">
        <v>18102</v>
      </c>
      <c r="CS1021" s="5" t="s">
        <v>16</v>
      </c>
      <c r="CT1021" s="5" t="s">
        <v>18102</v>
      </c>
    </row>
    <row r="1022" spans="2:98" x14ac:dyDescent="0.3">
      <c r="B1022" s="5" t="s">
        <v>18103</v>
      </c>
      <c r="C1022" s="5" t="s">
        <v>3083</v>
      </c>
      <c r="D1022" s="5" t="s">
        <v>29</v>
      </c>
      <c r="E1022" s="5">
        <v>780</v>
      </c>
      <c r="F1022" s="5">
        <v>320</v>
      </c>
      <c r="G1022" s="5" t="s">
        <v>16</v>
      </c>
      <c r="H1022" s="5" t="s">
        <v>18104</v>
      </c>
      <c r="I1022" s="5" t="s">
        <v>16</v>
      </c>
      <c r="J1022" s="5" t="s">
        <v>18104</v>
      </c>
      <c r="K1022" s="5" t="s">
        <v>16</v>
      </c>
      <c r="L1022" s="5" t="s">
        <v>18105</v>
      </c>
      <c r="M1022" s="5" t="s">
        <v>16</v>
      </c>
      <c r="N1022" s="5" t="s">
        <v>18105</v>
      </c>
      <c r="O1022" s="5" t="s">
        <v>16</v>
      </c>
      <c r="P1022" s="5" t="s">
        <v>18106</v>
      </c>
      <c r="Q1022" s="5" t="s">
        <v>16</v>
      </c>
      <c r="R1022" s="5" t="s">
        <v>18106</v>
      </c>
      <c r="S1022" s="5" t="s">
        <v>16</v>
      </c>
      <c r="T1022" s="5" t="s">
        <v>18107</v>
      </c>
      <c r="U1022" s="5" t="s">
        <v>16</v>
      </c>
      <c r="V1022" s="5" t="s">
        <v>18107</v>
      </c>
      <c r="W1022" s="5" t="s">
        <v>16</v>
      </c>
      <c r="X1022" s="5" t="s">
        <v>18108</v>
      </c>
      <c r="Y1022" s="5" t="s">
        <v>16</v>
      </c>
      <c r="Z1022" s="5" t="s">
        <v>18108</v>
      </c>
      <c r="AA1022" s="5" t="s">
        <v>16</v>
      </c>
      <c r="AB1022" s="5" t="s">
        <v>18109</v>
      </c>
      <c r="AC1022" s="5" t="s">
        <v>16</v>
      </c>
      <c r="AD1022" s="5" t="s">
        <v>18109</v>
      </c>
      <c r="AE1022" s="5" t="s">
        <v>16</v>
      </c>
      <c r="AF1022" s="5" t="s">
        <v>18110</v>
      </c>
      <c r="AG1022" s="5" t="s">
        <v>16</v>
      </c>
      <c r="AH1022" s="5" t="s">
        <v>18110</v>
      </c>
      <c r="AI1022" s="5" t="s">
        <v>24</v>
      </c>
      <c r="AJ1022" s="5" t="s">
        <v>18111</v>
      </c>
      <c r="AK1022" s="5" t="s">
        <v>24</v>
      </c>
      <c r="AL1022" s="5" t="s">
        <v>18111</v>
      </c>
      <c r="AM1022" s="5" t="s">
        <v>24</v>
      </c>
      <c r="AN1022" s="5" t="s">
        <v>18112</v>
      </c>
      <c r="AO1022" s="5" t="s">
        <v>24</v>
      </c>
      <c r="AP1022" s="5" t="s">
        <v>18112</v>
      </c>
      <c r="AQ1022" s="5" t="s">
        <v>16</v>
      </c>
      <c r="AR1022" s="5" t="s">
        <v>18113</v>
      </c>
      <c r="AS1022" s="5" t="s">
        <v>16</v>
      </c>
      <c r="AT1022" s="5" t="s">
        <v>18113</v>
      </c>
      <c r="AU1022" s="5" t="s">
        <v>16</v>
      </c>
      <c r="AV1022" s="5" t="s">
        <v>18114</v>
      </c>
      <c r="AW1022" s="5" t="s">
        <v>16</v>
      </c>
      <c r="AX1022" s="5" t="s">
        <v>18114</v>
      </c>
      <c r="AY1022" s="5" t="s">
        <v>16</v>
      </c>
      <c r="AZ1022" s="5" t="s">
        <v>18115</v>
      </c>
      <c r="BA1022" s="5" t="s">
        <v>16</v>
      </c>
      <c r="BB1022" s="5" t="s">
        <v>18115</v>
      </c>
      <c r="BC1022" s="5" t="s">
        <v>16</v>
      </c>
      <c r="BD1022" s="5" t="s">
        <v>18116</v>
      </c>
      <c r="BE1022" s="5" t="s">
        <v>16</v>
      </c>
      <c r="BF1022" s="5" t="s">
        <v>18116</v>
      </c>
      <c r="BG1022" s="5" t="s">
        <v>16</v>
      </c>
      <c r="BH1022" s="5" t="s">
        <v>18117</v>
      </c>
      <c r="BI1022" s="5" t="s">
        <v>16</v>
      </c>
      <c r="BJ1022" s="5" t="s">
        <v>18117</v>
      </c>
      <c r="BK1022" s="5" t="s">
        <v>16</v>
      </c>
      <c r="BL1022" s="5" t="s">
        <v>18118</v>
      </c>
      <c r="BM1022" s="5" t="s">
        <v>16</v>
      </c>
      <c r="BN1022" s="5" t="s">
        <v>18118</v>
      </c>
      <c r="BO1022" s="5" t="s">
        <v>16</v>
      </c>
      <c r="BP1022" s="5" t="s">
        <v>18119</v>
      </c>
      <c r="BQ1022" s="5" t="s">
        <v>16</v>
      </c>
      <c r="BR1022" s="5" t="s">
        <v>18119</v>
      </c>
      <c r="BS1022" s="5" t="s">
        <v>16</v>
      </c>
      <c r="BT1022" s="5" t="s">
        <v>18120</v>
      </c>
      <c r="BU1022" s="5" t="s">
        <v>16</v>
      </c>
      <c r="BV1022" s="5" t="s">
        <v>18120</v>
      </c>
      <c r="BW1022" s="5" t="s">
        <v>16</v>
      </c>
      <c r="BX1022" s="5" t="s">
        <v>18121</v>
      </c>
      <c r="BY1022" s="5" t="s">
        <v>16</v>
      </c>
      <c r="BZ1022" s="5" t="s">
        <v>18121</v>
      </c>
      <c r="CA1022" s="5" t="s">
        <v>16</v>
      </c>
      <c r="CB1022" s="5" t="s">
        <v>18122</v>
      </c>
      <c r="CC1022" s="5" t="s">
        <v>16</v>
      </c>
      <c r="CD1022" s="5" t="s">
        <v>18122</v>
      </c>
      <c r="CE1022" s="5" t="s">
        <v>16</v>
      </c>
      <c r="CF1022" s="5" t="s">
        <v>18123</v>
      </c>
      <c r="CG1022" s="5" t="s">
        <v>16</v>
      </c>
      <c r="CH1022" s="5" t="s">
        <v>18123</v>
      </c>
      <c r="CI1022" s="5" t="s">
        <v>16</v>
      </c>
      <c r="CJ1022" s="5" t="s">
        <v>18124</v>
      </c>
      <c r="CK1022" s="5" t="s">
        <v>16</v>
      </c>
      <c r="CL1022" s="5" t="s">
        <v>18124</v>
      </c>
      <c r="CM1022" s="5" t="s">
        <v>16</v>
      </c>
      <c r="CN1022" s="5" t="s">
        <v>18125</v>
      </c>
      <c r="CO1022" s="5" t="s">
        <v>16</v>
      </c>
      <c r="CP1022" s="5" t="s">
        <v>18125</v>
      </c>
      <c r="CQ1022" s="5" t="s">
        <v>16</v>
      </c>
      <c r="CR1022" s="5" t="s">
        <v>18126</v>
      </c>
      <c r="CS1022" s="5" t="s">
        <v>16</v>
      </c>
      <c r="CT1022" s="5" t="s">
        <v>18126</v>
      </c>
    </row>
    <row r="1023" spans="2:98" x14ac:dyDescent="0.3">
      <c r="B1023" s="5" t="s">
        <v>18127</v>
      </c>
      <c r="C1023" s="5" t="s">
        <v>3083</v>
      </c>
      <c r="D1023" s="5" t="s">
        <v>29</v>
      </c>
      <c r="E1023" s="5">
        <v>780</v>
      </c>
      <c r="F1023" s="5">
        <v>320</v>
      </c>
      <c r="G1023" s="5" t="s">
        <v>16</v>
      </c>
      <c r="H1023" s="5" t="s">
        <v>18128</v>
      </c>
      <c r="I1023" s="5" t="s">
        <v>16</v>
      </c>
      <c r="J1023" s="5" t="s">
        <v>18128</v>
      </c>
      <c r="K1023" s="5" t="s">
        <v>16</v>
      </c>
      <c r="L1023" s="5" t="s">
        <v>18129</v>
      </c>
      <c r="M1023" s="5" t="s">
        <v>16</v>
      </c>
      <c r="N1023" s="5" t="s">
        <v>18129</v>
      </c>
      <c r="O1023" s="5" t="s">
        <v>16</v>
      </c>
      <c r="P1023" s="5" t="s">
        <v>18130</v>
      </c>
      <c r="Q1023" s="5" t="s">
        <v>16</v>
      </c>
      <c r="R1023" s="5" t="s">
        <v>18130</v>
      </c>
      <c r="S1023" s="5" t="s">
        <v>16</v>
      </c>
      <c r="T1023" s="5" t="s">
        <v>18131</v>
      </c>
      <c r="U1023" s="5" t="s">
        <v>16</v>
      </c>
      <c r="V1023" s="5" t="s">
        <v>18131</v>
      </c>
      <c r="W1023" s="5" t="s">
        <v>16</v>
      </c>
      <c r="X1023" s="5" t="s">
        <v>18132</v>
      </c>
      <c r="Y1023" s="5" t="s">
        <v>16</v>
      </c>
      <c r="Z1023" s="5" t="s">
        <v>18132</v>
      </c>
      <c r="AA1023" s="5" t="s">
        <v>16</v>
      </c>
      <c r="AB1023" s="5" t="s">
        <v>18133</v>
      </c>
      <c r="AC1023" s="5" t="s">
        <v>16</v>
      </c>
      <c r="AD1023" s="5" t="s">
        <v>18133</v>
      </c>
      <c r="AE1023" s="5" t="s">
        <v>16</v>
      </c>
      <c r="AF1023" s="5" t="s">
        <v>18134</v>
      </c>
      <c r="AG1023" s="5" t="s">
        <v>16</v>
      </c>
      <c r="AH1023" s="5" t="s">
        <v>18134</v>
      </c>
      <c r="AI1023" s="5" t="s">
        <v>24</v>
      </c>
      <c r="AJ1023" s="5" t="s">
        <v>18135</v>
      </c>
      <c r="AK1023" s="5" t="s">
        <v>24</v>
      </c>
      <c r="AL1023" s="5" t="s">
        <v>18135</v>
      </c>
      <c r="AM1023" s="5" t="s">
        <v>24</v>
      </c>
      <c r="AN1023" s="5" t="s">
        <v>18136</v>
      </c>
      <c r="AO1023" s="5" t="s">
        <v>24</v>
      </c>
      <c r="AP1023" s="5" t="s">
        <v>18136</v>
      </c>
      <c r="AQ1023" s="5" t="s">
        <v>16</v>
      </c>
      <c r="AR1023" s="5" t="s">
        <v>18137</v>
      </c>
      <c r="AS1023" s="5" t="s">
        <v>16</v>
      </c>
      <c r="AT1023" s="5" t="s">
        <v>18137</v>
      </c>
      <c r="AU1023" s="5" t="s">
        <v>16</v>
      </c>
      <c r="AV1023" s="5" t="s">
        <v>18138</v>
      </c>
      <c r="AW1023" s="5" t="s">
        <v>16</v>
      </c>
      <c r="AX1023" s="5" t="s">
        <v>18138</v>
      </c>
      <c r="AY1023" s="5" t="s">
        <v>16</v>
      </c>
      <c r="AZ1023" s="5" t="s">
        <v>18139</v>
      </c>
      <c r="BA1023" s="5" t="s">
        <v>16</v>
      </c>
      <c r="BB1023" s="5" t="s">
        <v>18139</v>
      </c>
      <c r="BC1023" s="5" t="s">
        <v>16</v>
      </c>
      <c r="BD1023" s="5" t="s">
        <v>18140</v>
      </c>
      <c r="BE1023" s="5" t="s">
        <v>16</v>
      </c>
      <c r="BF1023" s="5" t="s">
        <v>18140</v>
      </c>
      <c r="BG1023" s="5" t="s">
        <v>16</v>
      </c>
      <c r="BH1023" s="5" t="s">
        <v>18141</v>
      </c>
      <c r="BI1023" s="5" t="s">
        <v>16</v>
      </c>
      <c r="BJ1023" s="5" t="s">
        <v>18141</v>
      </c>
      <c r="BK1023" s="5" t="s">
        <v>16</v>
      </c>
      <c r="BL1023" s="5" t="s">
        <v>18142</v>
      </c>
      <c r="BM1023" s="5" t="s">
        <v>16</v>
      </c>
      <c r="BN1023" s="5" t="s">
        <v>18142</v>
      </c>
      <c r="BO1023" s="5" t="s">
        <v>16</v>
      </c>
      <c r="BP1023" s="5" t="s">
        <v>18143</v>
      </c>
      <c r="BQ1023" s="5" t="s">
        <v>16</v>
      </c>
      <c r="BR1023" s="5" t="s">
        <v>18143</v>
      </c>
      <c r="BS1023" s="5" t="s">
        <v>16</v>
      </c>
      <c r="BT1023" s="5" t="s">
        <v>18144</v>
      </c>
      <c r="BU1023" s="5" t="s">
        <v>16</v>
      </c>
      <c r="BV1023" s="5" t="s">
        <v>18144</v>
      </c>
      <c r="BW1023" s="5" t="s">
        <v>16</v>
      </c>
      <c r="BX1023" s="5" t="s">
        <v>18145</v>
      </c>
      <c r="BY1023" s="5" t="s">
        <v>16</v>
      </c>
      <c r="BZ1023" s="5" t="s">
        <v>18145</v>
      </c>
      <c r="CA1023" s="5" t="s">
        <v>16</v>
      </c>
      <c r="CB1023" s="5" t="s">
        <v>18146</v>
      </c>
      <c r="CC1023" s="5" t="s">
        <v>16</v>
      </c>
      <c r="CD1023" s="5" t="s">
        <v>18146</v>
      </c>
      <c r="CE1023" s="5" t="s">
        <v>16</v>
      </c>
      <c r="CF1023" s="5" t="s">
        <v>18147</v>
      </c>
      <c r="CG1023" s="5" t="s">
        <v>16</v>
      </c>
      <c r="CH1023" s="5" t="s">
        <v>18147</v>
      </c>
      <c r="CI1023" s="5" t="s">
        <v>16</v>
      </c>
      <c r="CJ1023" s="5" t="s">
        <v>18148</v>
      </c>
      <c r="CK1023" s="5" t="s">
        <v>16</v>
      </c>
      <c r="CL1023" s="5" t="s">
        <v>18148</v>
      </c>
      <c r="CM1023" s="5" t="s">
        <v>16</v>
      </c>
      <c r="CN1023" s="5" t="s">
        <v>18149</v>
      </c>
      <c r="CO1023" s="5" t="s">
        <v>16</v>
      </c>
      <c r="CP1023" s="5" t="s">
        <v>18149</v>
      </c>
      <c r="CQ1023" s="5" t="s">
        <v>16</v>
      </c>
      <c r="CR1023" s="5" t="s">
        <v>18150</v>
      </c>
      <c r="CS1023" s="5" t="s">
        <v>16</v>
      </c>
      <c r="CT1023" s="5" t="s">
        <v>18150</v>
      </c>
    </row>
    <row r="1024" spans="2:98" x14ac:dyDescent="0.3">
      <c r="B1024" s="5" t="s">
        <v>18151</v>
      </c>
      <c r="C1024" s="5" t="s">
        <v>3083</v>
      </c>
      <c r="D1024" s="5" t="s">
        <v>29</v>
      </c>
      <c r="E1024" s="5">
        <v>780</v>
      </c>
      <c r="F1024" s="5">
        <v>320</v>
      </c>
      <c r="G1024" s="5" t="s">
        <v>16</v>
      </c>
      <c r="H1024" s="5" t="s">
        <v>18152</v>
      </c>
      <c r="I1024" s="5" t="s">
        <v>16</v>
      </c>
      <c r="J1024" s="5" t="s">
        <v>18152</v>
      </c>
      <c r="K1024" s="5" t="s">
        <v>16</v>
      </c>
      <c r="L1024" s="5" t="s">
        <v>18153</v>
      </c>
      <c r="M1024" s="5" t="s">
        <v>16</v>
      </c>
      <c r="N1024" s="5" t="s">
        <v>18153</v>
      </c>
      <c r="O1024" s="5" t="s">
        <v>16</v>
      </c>
      <c r="P1024" s="5" t="s">
        <v>18154</v>
      </c>
      <c r="Q1024" s="5" t="s">
        <v>16</v>
      </c>
      <c r="R1024" s="5" t="s">
        <v>18154</v>
      </c>
      <c r="S1024" s="5" t="s">
        <v>16</v>
      </c>
      <c r="T1024" s="5" t="s">
        <v>18155</v>
      </c>
      <c r="U1024" s="5" t="s">
        <v>16</v>
      </c>
      <c r="V1024" s="5" t="s">
        <v>18155</v>
      </c>
      <c r="W1024" s="5" t="s">
        <v>16</v>
      </c>
      <c r="X1024" s="5" t="s">
        <v>18156</v>
      </c>
      <c r="Y1024" s="5" t="s">
        <v>16</v>
      </c>
      <c r="Z1024" s="5" t="s">
        <v>18156</v>
      </c>
      <c r="AA1024" s="5" t="s">
        <v>16</v>
      </c>
      <c r="AB1024" s="5" t="s">
        <v>18157</v>
      </c>
      <c r="AC1024" s="5" t="s">
        <v>16</v>
      </c>
      <c r="AD1024" s="5" t="s">
        <v>18157</v>
      </c>
      <c r="AE1024" s="5" t="s">
        <v>16</v>
      </c>
      <c r="AF1024" s="5" t="s">
        <v>18158</v>
      </c>
      <c r="AG1024" s="5" t="s">
        <v>16</v>
      </c>
      <c r="AH1024" s="5" t="s">
        <v>18158</v>
      </c>
      <c r="AI1024" s="5" t="s">
        <v>24</v>
      </c>
      <c r="AJ1024" s="5" t="s">
        <v>18159</v>
      </c>
      <c r="AK1024" s="5" t="s">
        <v>24</v>
      </c>
      <c r="AL1024" s="5" t="s">
        <v>18159</v>
      </c>
      <c r="AM1024" s="5" t="s">
        <v>24</v>
      </c>
      <c r="AN1024" s="5" t="s">
        <v>18160</v>
      </c>
      <c r="AO1024" s="5" t="s">
        <v>24</v>
      </c>
      <c r="AP1024" s="5" t="s">
        <v>18160</v>
      </c>
      <c r="AQ1024" s="5" t="s">
        <v>16</v>
      </c>
      <c r="AR1024" s="5" t="s">
        <v>18161</v>
      </c>
      <c r="AS1024" s="5" t="s">
        <v>16</v>
      </c>
      <c r="AT1024" s="5" t="s">
        <v>18161</v>
      </c>
      <c r="AU1024" s="5" t="s">
        <v>16</v>
      </c>
      <c r="AV1024" s="5" t="s">
        <v>18162</v>
      </c>
      <c r="AW1024" s="5" t="s">
        <v>16</v>
      </c>
      <c r="AX1024" s="5" t="s">
        <v>18162</v>
      </c>
      <c r="AY1024" s="5" t="s">
        <v>16</v>
      </c>
      <c r="AZ1024" s="5" t="s">
        <v>18163</v>
      </c>
      <c r="BA1024" s="5" t="s">
        <v>16</v>
      </c>
      <c r="BB1024" s="5" t="s">
        <v>18163</v>
      </c>
      <c r="BC1024" s="5" t="s">
        <v>16</v>
      </c>
      <c r="BD1024" s="5" t="s">
        <v>18164</v>
      </c>
      <c r="BE1024" s="5" t="s">
        <v>16</v>
      </c>
      <c r="BF1024" s="5" t="s">
        <v>18164</v>
      </c>
      <c r="BG1024" s="5" t="s">
        <v>16</v>
      </c>
      <c r="BH1024" s="5" t="s">
        <v>18165</v>
      </c>
      <c r="BI1024" s="5" t="s">
        <v>16</v>
      </c>
      <c r="BJ1024" s="5" t="s">
        <v>18165</v>
      </c>
      <c r="BK1024" s="5" t="s">
        <v>16</v>
      </c>
      <c r="BL1024" s="5" t="s">
        <v>18166</v>
      </c>
      <c r="BM1024" s="5" t="s">
        <v>16</v>
      </c>
      <c r="BN1024" s="5" t="s">
        <v>18166</v>
      </c>
      <c r="BO1024" s="5" t="s">
        <v>16</v>
      </c>
      <c r="BP1024" s="5" t="s">
        <v>18167</v>
      </c>
      <c r="BQ1024" s="5" t="s">
        <v>16</v>
      </c>
      <c r="BR1024" s="5" t="s">
        <v>18167</v>
      </c>
      <c r="BS1024" s="5" t="s">
        <v>16</v>
      </c>
      <c r="BT1024" s="5" t="s">
        <v>18168</v>
      </c>
      <c r="BU1024" s="5" t="s">
        <v>16</v>
      </c>
      <c r="BV1024" s="5" t="s">
        <v>18168</v>
      </c>
      <c r="BW1024" s="5" t="s">
        <v>16</v>
      </c>
      <c r="BX1024" s="5" t="s">
        <v>18169</v>
      </c>
      <c r="BY1024" s="5" t="s">
        <v>16</v>
      </c>
      <c r="BZ1024" s="5" t="s">
        <v>18169</v>
      </c>
      <c r="CA1024" s="5" t="s">
        <v>16</v>
      </c>
      <c r="CB1024" s="5" t="s">
        <v>18170</v>
      </c>
      <c r="CC1024" s="5" t="s">
        <v>16</v>
      </c>
      <c r="CD1024" s="5" t="s">
        <v>18170</v>
      </c>
      <c r="CE1024" s="5" t="s">
        <v>16</v>
      </c>
      <c r="CF1024" s="5" t="s">
        <v>18171</v>
      </c>
      <c r="CG1024" s="5" t="s">
        <v>16</v>
      </c>
      <c r="CH1024" s="5" t="s">
        <v>18171</v>
      </c>
      <c r="CI1024" s="5" t="s">
        <v>16</v>
      </c>
      <c r="CJ1024" s="5" t="s">
        <v>18172</v>
      </c>
      <c r="CK1024" s="5" t="s">
        <v>16</v>
      </c>
      <c r="CL1024" s="5" t="s">
        <v>18172</v>
      </c>
      <c r="CM1024" s="5" t="s">
        <v>16</v>
      </c>
      <c r="CN1024" s="5" t="s">
        <v>18173</v>
      </c>
      <c r="CO1024" s="5" t="s">
        <v>16</v>
      </c>
      <c r="CP1024" s="5" t="s">
        <v>18173</v>
      </c>
      <c r="CQ1024" s="5" t="s">
        <v>16</v>
      </c>
      <c r="CR1024" s="5" t="s">
        <v>18174</v>
      </c>
      <c r="CS1024" s="5" t="s">
        <v>16</v>
      </c>
      <c r="CT1024" s="5" t="s">
        <v>18174</v>
      </c>
    </row>
    <row r="1025" spans="2:98" x14ac:dyDescent="0.3">
      <c r="B1025" s="5" t="s">
        <v>18175</v>
      </c>
      <c r="C1025" s="5" t="s">
        <v>3083</v>
      </c>
      <c r="D1025" s="5" t="s">
        <v>29</v>
      </c>
      <c r="E1025" s="5">
        <v>780</v>
      </c>
      <c r="F1025" s="5">
        <v>320</v>
      </c>
      <c r="G1025" s="5" t="s">
        <v>16</v>
      </c>
      <c r="H1025" s="5" t="s">
        <v>18176</v>
      </c>
      <c r="I1025" s="5" t="s">
        <v>16</v>
      </c>
      <c r="J1025" s="5" t="s">
        <v>18176</v>
      </c>
      <c r="K1025" s="5" t="s">
        <v>16</v>
      </c>
      <c r="L1025" s="5" t="s">
        <v>18177</v>
      </c>
      <c r="M1025" s="5" t="s">
        <v>16</v>
      </c>
      <c r="N1025" s="5" t="s">
        <v>18177</v>
      </c>
      <c r="O1025" s="5" t="s">
        <v>16</v>
      </c>
      <c r="P1025" s="5" t="s">
        <v>18178</v>
      </c>
      <c r="Q1025" s="5" t="s">
        <v>16</v>
      </c>
      <c r="R1025" s="5" t="s">
        <v>18178</v>
      </c>
      <c r="S1025" s="5" t="s">
        <v>16</v>
      </c>
      <c r="T1025" s="5" t="s">
        <v>18179</v>
      </c>
      <c r="U1025" s="5" t="s">
        <v>16</v>
      </c>
      <c r="V1025" s="5" t="s">
        <v>18179</v>
      </c>
      <c r="W1025" s="5" t="s">
        <v>16</v>
      </c>
      <c r="X1025" s="5" t="s">
        <v>18180</v>
      </c>
      <c r="Y1025" s="5" t="s">
        <v>16</v>
      </c>
      <c r="Z1025" s="5" t="s">
        <v>18180</v>
      </c>
      <c r="AA1025" s="5" t="s">
        <v>16</v>
      </c>
      <c r="AB1025" s="5" t="s">
        <v>18181</v>
      </c>
      <c r="AC1025" s="5" t="s">
        <v>16</v>
      </c>
      <c r="AD1025" s="5" t="s">
        <v>18181</v>
      </c>
      <c r="AE1025" s="5" t="s">
        <v>16</v>
      </c>
      <c r="AF1025" s="5" t="s">
        <v>18182</v>
      </c>
      <c r="AG1025" s="5" t="s">
        <v>16</v>
      </c>
      <c r="AH1025" s="5" t="s">
        <v>18182</v>
      </c>
      <c r="AI1025" s="5" t="s">
        <v>24</v>
      </c>
      <c r="AJ1025" s="5" t="s">
        <v>18183</v>
      </c>
      <c r="AK1025" s="5" t="s">
        <v>24</v>
      </c>
      <c r="AL1025" s="5" t="s">
        <v>18183</v>
      </c>
      <c r="AM1025" s="5" t="s">
        <v>24</v>
      </c>
      <c r="AN1025" s="5" t="s">
        <v>18184</v>
      </c>
      <c r="AO1025" s="5" t="s">
        <v>24</v>
      </c>
      <c r="AP1025" s="5" t="s">
        <v>18184</v>
      </c>
      <c r="AQ1025" s="5" t="s">
        <v>16</v>
      </c>
      <c r="AR1025" s="5" t="s">
        <v>18185</v>
      </c>
      <c r="AS1025" s="5" t="s">
        <v>16</v>
      </c>
      <c r="AT1025" s="5" t="s">
        <v>18185</v>
      </c>
      <c r="AU1025" s="5" t="s">
        <v>16</v>
      </c>
      <c r="AV1025" s="5" t="s">
        <v>18186</v>
      </c>
      <c r="AW1025" s="5" t="s">
        <v>16</v>
      </c>
      <c r="AX1025" s="5" t="s">
        <v>18186</v>
      </c>
      <c r="AY1025" s="5" t="s">
        <v>16</v>
      </c>
      <c r="AZ1025" s="5" t="s">
        <v>18187</v>
      </c>
      <c r="BA1025" s="5" t="s">
        <v>16</v>
      </c>
      <c r="BB1025" s="5" t="s">
        <v>18187</v>
      </c>
      <c r="BC1025" s="5" t="s">
        <v>16</v>
      </c>
      <c r="BD1025" s="5" t="s">
        <v>18188</v>
      </c>
      <c r="BE1025" s="5" t="s">
        <v>16</v>
      </c>
      <c r="BF1025" s="5" t="s">
        <v>18188</v>
      </c>
      <c r="BG1025" s="5" t="s">
        <v>16</v>
      </c>
      <c r="BH1025" s="5" t="s">
        <v>18189</v>
      </c>
      <c r="BI1025" s="5" t="s">
        <v>16</v>
      </c>
      <c r="BJ1025" s="5" t="s">
        <v>18189</v>
      </c>
      <c r="BK1025" s="5" t="s">
        <v>16</v>
      </c>
      <c r="BL1025" s="5" t="s">
        <v>18190</v>
      </c>
      <c r="BM1025" s="5" t="s">
        <v>16</v>
      </c>
      <c r="BN1025" s="5" t="s">
        <v>18190</v>
      </c>
      <c r="BO1025" s="5" t="s">
        <v>16</v>
      </c>
      <c r="BP1025" s="5" t="s">
        <v>18191</v>
      </c>
      <c r="BQ1025" s="5" t="s">
        <v>16</v>
      </c>
      <c r="BR1025" s="5" t="s">
        <v>18191</v>
      </c>
      <c r="BS1025" s="5" t="s">
        <v>16</v>
      </c>
      <c r="BT1025" s="5" t="s">
        <v>18192</v>
      </c>
      <c r="BU1025" s="5" t="s">
        <v>16</v>
      </c>
      <c r="BV1025" s="5" t="s">
        <v>18192</v>
      </c>
      <c r="BW1025" s="5" t="s">
        <v>16</v>
      </c>
      <c r="BX1025" s="5" t="s">
        <v>18193</v>
      </c>
      <c r="BY1025" s="5" t="s">
        <v>16</v>
      </c>
      <c r="BZ1025" s="5" t="s">
        <v>18193</v>
      </c>
      <c r="CA1025" s="5" t="s">
        <v>16</v>
      </c>
      <c r="CB1025" s="5" t="s">
        <v>18194</v>
      </c>
      <c r="CC1025" s="5" t="s">
        <v>16</v>
      </c>
      <c r="CD1025" s="5" t="s">
        <v>18194</v>
      </c>
      <c r="CE1025" s="5" t="s">
        <v>16</v>
      </c>
      <c r="CF1025" s="5" t="s">
        <v>18195</v>
      </c>
      <c r="CG1025" s="5" t="s">
        <v>16</v>
      </c>
      <c r="CH1025" s="5" t="s">
        <v>18195</v>
      </c>
      <c r="CI1025" s="5" t="s">
        <v>16</v>
      </c>
      <c r="CJ1025" s="5" t="s">
        <v>18196</v>
      </c>
      <c r="CK1025" s="5" t="s">
        <v>16</v>
      </c>
      <c r="CL1025" s="5" t="s">
        <v>18196</v>
      </c>
      <c r="CM1025" s="5" t="s">
        <v>16</v>
      </c>
      <c r="CN1025" s="5" t="s">
        <v>18197</v>
      </c>
      <c r="CO1025" s="5" t="s">
        <v>16</v>
      </c>
      <c r="CP1025" s="5" t="s">
        <v>18197</v>
      </c>
      <c r="CQ1025" s="5" t="s">
        <v>16</v>
      </c>
      <c r="CR1025" s="5" t="s">
        <v>18198</v>
      </c>
      <c r="CS1025" s="5" t="s">
        <v>16</v>
      </c>
      <c r="CT1025" s="5" t="s">
        <v>18198</v>
      </c>
    </row>
    <row r="1026" spans="2:98" x14ac:dyDescent="0.3">
      <c r="B1026" s="5" t="s">
        <v>18199</v>
      </c>
      <c r="C1026" s="5" t="s">
        <v>3083</v>
      </c>
      <c r="D1026" s="5" t="s">
        <v>29</v>
      </c>
      <c r="E1026" s="5">
        <v>780</v>
      </c>
      <c r="F1026" s="5">
        <v>320</v>
      </c>
      <c r="G1026" s="5" t="s">
        <v>16</v>
      </c>
      <c r="H1026" s="5" t="s">
        <v>18200</v>
      </c>
      <c r="I1026" s="5" t="s">
        <v>16</v>
      </c>
      <c r="J1026" s="5" t="s">
        <v>18200</v>
      </c>
      <c r="K1026" s="5" t="s">
        <v>16</v>
      </c>
      <c r="L1026" s="5" t="s">
        <v>18201</v>
      </c>
      <c r="M1026" s="5" t="s">
        <v>16</v>
      </c>
      <c r="N1026" s="5" t="s">
        <v>18201</v>
      </c>
      <c r="O1026" s="5" t="s">
        <v>16</v>
      </c>
      <c r="P1026" s="5" t="s">
        <v>18202</v>
      </c>
      <c r="Q1026" s="5" t="s">
        <v>16</v>
      </c>
      <c r="R1026" s="5" t="s">
        <v>18202</v>
      </c>
      <c r="S1026" s="5" t="s">
        <v>16</v>
      </c>
      <c r="T1026" s="5" t="s">
        <v>18203</v>
      </c>
      <c r="U1026" s="5" t="s">
        <v>16</v>
      </c>
      <c r="V1026" s="5" t="s">
        <v>18203</v>
      </c>
      <c r="W1026" s="5" t="s">
        <v>16</v>
      </c>
      <c r="X1026" s="5" t="s">
        <v>18204</v>
      </c>
      <c r="Y1026" s="5" t="s">
        <v>16</v>
      </c>
      <c r="Z1026" s="5" t="s">
        <v>18204</v>
      </c>
      <c r="AA1026" s="5" t="s">
        <v>16</v>
      </c>
      <c r="AB1026" s="5" t="s">
        <v>18205</v>
      </c>
      <c r="AC1026" s="5" t="s">
        <v>16</v>
      </c>
      <c r="AD1026" s="5" t="s">
        <v>18205</v>
      </c>
      <c r="AE1026" s="5" t="s">
        <v>16</v>
      </c>
      <c r="AF1026" s="5" t="s">
        <v>18206</v>
      </c>
      <c r="AG1026" s="5" t="s">
        <v>16</v>
      </c>
      <c r="AH1026" s="5" t="s">
        <v>18206</v>
      </c>
      <c r="AI1026" s="5" t="s">
        <v>24</v>
      </c>
      <c r="AJ1026" s="5" t="s">
        <v>18207</v>
      </c>
      <c r="AK1026" s="5" t="s">
        <v>24</v>
      </c>
      <c r="AL1026" s="5" t="s">
        <v>18207</v>
      </c>
      <c r="AM1026" s="5" t="s">
        <v>24</v>
      </c>
      <c r="AN1026" s="5" t="s">
        <v>18208</v>
      </c>
      <c r="AO1026" s="5" t="s">
        <v>24</v>
      </c>
      <c r="AP1026" s="5" t="s">
        <v>18208</v>
      </c>
      <c r="AQ1026" s="5" t="s">
        <v>16</v>
      </c>
      <c r="AR1026" s="5" t="s">
        <v>18209</v>
      </c>
      <c r="AS1026" s="5" t="s">
        <v>16</v>
      </c>
      <c r="AT1026" s="5" t="s">
        <v>18209</v>
      </c>
      <c r="AU1026" s="5" t="s">
        <v>16</v>
      </c>
      <c r="AV1026" s="5" t="s">
        <v>18210</v>
      </c>
      <c r="AW1026" s="5" t="s">
        <v>16</v>
      </c>
      <c r="AX1026" s="5" t="s">
        <v>18210</v>
      </c>
      <c r="AY1026" s="5" t="s">
        <v>16</v>
      </c>
      <c r="AZ1026" s="5" t="s">
        <v>18211</v>
      </c>
      <c r="BA1026" s="5" t="s">
        <v>16</v>
      </c>
      <c r="BB1026" s="5" t="s">
        <v>18211</v>
      </c>
      <c r="BC1026" s="5" t="s">
        <v>16</v>
      </c>
      <c r="BD1026" s="5" t="s">
        <v>18212</v>
      </c>
      <c r="BE1026" s="5" t="s">
        <v>16</v>
      </c>
      <c r="BF1026" s="5" t="s">
        <v>18212</v>
      </c>
      <c r="BG1026" s="5" t="s">
        <v>16</v>
      </c>
      <c r="BH1026" s="5" t="s">
        <v>18213</v>
      </c>
      <c r="BI1026" s="5" t="s">
        <v>16</v>
      </c>
      <c r="BJ1026" s="5" t="s">
        <v>18213</v>
      </c>
      <c r="BK1026" s="5" t="s">
        <v>16</v>
      </c>
      <c r="BL1026" s="5" t="s">
        <v>18214</v>
      </c>
      <c r="BM1026" s="5" t="s">
        <v>16</v>
      </c>
      <c r="BN1026" s="5" t="s">
        <v>18214</v>
      </c>
      <c r="BO1026" s="5" t="s">
        <v>16</v>
      </c>
      <c r="BP1026" s="5" t="s">
        <v>18215</v>
      </c>
      <c r="BQ1026" s="5" t="s">
        <v>16</v>
      </c>
      <c r="BR1026" s="5" t="s">
        <v>18215</v>
      </c>
      <c r="BS1026" s="5" t="s">
        <v>16</v>
      </c>
      <c r="BT1026" s="5" t="s">
        <v>18216</v>
      </c>
      <c r="BU1026" s="5" t="s">
        <v>16</v>
      </c>
      <c r="BV1026" s="5" t="s">
        <v>18216</v>
      </c>
      <c r="BW1026" s="5" t="s">
        <v>16</v>
      </c>
      <c r="BX1026" s="5" t="s">
        <v>18217</v>
      </c>
      <c r="BY1026" s="5" t="s">
        <v>16</v>
      </c>
      <c r="BZ1026" s="5" t="s">
        <v>18217</v>
      </c>
      <c r="CA1026" s="5" t="s">
        <v>16</v>
      </c>
      <c r="CB1026" s="5" t="s">
        <v>18218</v>
      </c>
      <c r="CC1026" s="5" t="s">
        <v>16</v>
      </c>
      <c r="CD1026" s="5" t="s">
        <v>18218</v>
      </c>
      <c r="CE1026" s="5" t="s">
        <v>16</v>
      </c>
      <c r="CF1026" s="5" t="s">
        <v>18219</v>
      </c>
      <c r="CG1026" s="5" t="s">
        <v>16</v>
      </c>
      <c r="CH1026" s="5" t="s">
        <v>18219</v>
      </c>
      <c r="CI1026" s="5" t="s">
        <v>16</v>
      </c>
      <c r="CJ1026" s="5" t="s">
        <v>18220</v>
      </c>
      <c r="CK1026" s="5" t="s">
        <v>16</v>
      </c>
      <c r="CL1026" s="5" t="s">
        <v>18220</v>
      </c>
      <c r="CM1026" s="5" t="s">
        <v>16</v>
      </c>
      <c r="CN1026" s="5" t="s">
        <v>18221</v>
      </c>
      <c r="CO1026" s="5" t="s">
        <v>16</v>
      </c>
      <c r="CP1026" s="5" t="s">
        <v>18221</v>
      </c>
      <c r="CQ1026" s="5" t="s">
        <v>16</v>
      </c>
      <c r="CR1026" s="5" t="s">
        <v>18222</v>
      </c>
      <c r="CS1026" s="5" t="s">
        <v>16</v>
      </c>
      <c r="CT1026" s="5" t="s">
        <v>18222</v>
      </c>
    </row>
    <row r="1027" spans="2:98" x14ac:dyDescent="0.3">
      <c r="B1027" s="5" t="s">
        <v>18223</v>
      </c>
      <c r="C1027" s="5" t="s">
        <v>3083</v>
      </c>
      <c r="D1027" s="5" t="s">
        <v>29</v>
      </c>
      <c r="E1027" s="5">
        <v>780</v>
      </c>
      <c r="F1027" s="5">
        <v>320</v>
      </c>
      <c r="G1027" s="5" t="s">
        <v>16</v>
      </c>
      <c r="H1027" s="5" t="s">
        <v>18224</v>
      </c>
      <c r="I1027" s="5" t="s">
        <v>16</v>
      </c>
      <c r="J1027" s="5" t="s">
        <v>18224</v>
      </c>
      <c r="K1027" s="5" t="s">
        <v>16</v>
      </c>
      <c r="L1027" s="5" t="s">
        <v>18225</v>
      </c>
      <c r="M1027" s="5" t="s">
        <v>16</v>
      </c>
      <c r="N1027" s="5" t="s">
        <v>18225</v>
      </c>
      <c r="O1027" s="5" t="s">
        <v>16</v>
      </c>
      <c r="P1027" s="5" t="s">
        <v>18226</v>
      </c>
      <c r="Q1027" s="5" t="s">
        <v>16</v>
      </c>
      <c r="R1027" s="5" t="s">
        <v>18226</v>
      </c>
      <c r="S1027" s="5" t="s">
        <v>16</v>
      </c>
      <c r="T1027" s="5" t="s">
        <v>18227</v>
      </c>
      <c r="U1027" s="5" t="s">
        <v>16</v>
      </c>
      <c r="V1027" s="5" t="s">
        <v>18227</v>
      </c>
      <c r="W1027" s="5" t="s">
        <v>16</v>
      </c>
      <c r="X1027" s="5" t="s">
        <v>18228</v>
      </c>
      <c r="Y1027" s="5" t="s">
        <v>16</v>
      </c>
      <c r="Z1027" s="5" t="s">
        <v>18228</v>
      </c>
      <c r="AA1027" s="5" t="s">
        <v>16</v>
      </c>
      <c r="AB1027" s="5" t="s">
        <v>18229</v>
      </c>
      <c r="AC1027" s="5" t="s">
        <v>16</v>
      </c>
      <c r="AD1027" s="5" t="s">
        <v>18229</v>
      </c>
      <c r="AE1027" s="5" t="s">
        <v>16</v>
      </c>
      <c r="AF1027" s="5" t="s">
        <v>18230</v>
      </c>
      <c r="AG1027" s="5" t="s">
        <v>16</v>
      </c>
      <c r="AH1027" s="5" t="s">
        <v>18230</v>
      </c>
      <c r="AI1027" s="5" t="s">
        <v>24</v>
      </c>
      <c r="AJ1027" s="5" t="s">
        <v>18231</v>
      </c>
      <c r="AK1027" s="5" t="s">
        <v>24</v>
      </c>
      <c r="AL1027" s="5" t="s">
        <v>18231</v>
      </c>
      <c r="AM1027" s="5" t="s">
        <v>24</v>
      </c>
      <c r="AN1027" s="5" t="s">
        <v>18232</v>
      </c>
      <c r="AO1027" s="5" t="s">
        <v>24</v>
      </c>
      <c r="AP1027" s="5" t="s">
        <v>18232</v>
      </c>
      <c r="AQ1027" s="5" t="s">
        <v>16</v>
      </c>
      <c r="AR1027" s="5" t="s">
        <v>18233</v>
      </c>
      <c r="AS1027" s="5" t="s">
        <v>16</v>
      </c>
      <c r="AT1027" s="5" t="s">
        <v>18233</v>
      </c>
      <c r="AU1027" s="5" t="s">
        <v>16</v>
      </c>
      <c r="AV1027" s="5" t="s">
        <v>18234</v>
      </c>
      <c r="AW1027" s="5" t="s">
        <v>16</v>
      </c>
      <c r="AX1027" s="5" t="s">
        <v>18234</v>
      </c>
      <c r="AY1027" s="5" t="s">
        <v>16</v>
      </c>
      <c r="AZ1027" s="5" t="s">
        <v>18235</v>
      </c>
      <c r="BA1027" s="5" t="s">
        <v>16</v>
      </c>
      <c r="BB1027" s="5" t="s">
        <v>18235</v>
      </c>
      <c r="BC1027" s="5" t="s">
        <v>16</v>
      </c>
      <c r="BD1027" s="5" t="s">
        <v>18236</v>
      </c>
      <c r="BE1027" s="5" t="s">
        <v>16</v>
      </c>
      <c r="BF1027" s="5" t="s">
        <v>18236</v>
      </c>
      <c r="BG1027" s="5" t="s">
        <v>16</v>
      </c>
      <c r="BH1027" s="5" t="s">
        <v>18237</v>
      </c>
      <c r="BI1027" s="5" t="s">
        <v>16</v>
      </c>
      <c r="BJ1027" s="5" t="s">
        <v>18237</v>
      </c>
      <c r="BK1027" s="5" t="s">
        <v>16</v>
      </c>
      <c r="BL1027" s="5" t="s">
        <v>18238</v>
      </c>
      <c r="BM1027" s="5" t="s">
        <v>16</v>
      </c>
      <c r="BN1027" s="5" t="s">
        <v>18238</v>
      </c>
      <c r="BO1027" s="5" t="s">
        <v>16</v>
      </c>
      <c r="BP1027" s="5" t="s">
        <v>18239</v>
      </c>
      <c r="BQ1027" s="5" t="s">
        <v>16</v>
      </c>
      <c r="BR1027" s="5" t="s">
        <v>18239</v>
      </c>
      <c r="BS1027" s="5" t="s">
        <v>16</v>
      </c>
      <c r="BT1027" s="5" t="s">
        <v>18240</v>
      </c>
      <c r="BU1027" s="5" t="s">
        <v>16</v>
      </c>
      <c r="BV1027" s="5" t="s">
        <v>18240</v>
      </c>
      <c r="BW1027" s="5" t="s">
        <v>16</v>
      </c>
      <c r="BX1027" s="5" t="s">
        <v>18241</v>
      </c>
      <c r="BY1027" s="5" t="s">
        <v>16</v>
      </c>
      <c r="BZ1027" s="5" t="s">
        <v>18241</v>
      </c>
      <c r="CA1027" s="5" t="s">
        <v>16</v>
      </c>
      <c r="CB1027" s="5" t="s">
        <v>18242</v>
      </c>
      <c r="CC1027" s="5" t="s">
        <v>16</v>
      </c>
      <c r="CD1027" s="5" t="s">
        <v>18242</v>
      </c>
      <c r="CE1027" s="5" t="s">
        <v>16</v>
      </c>
      <c r="CF1027" s="5" t="s">
        <v>18243</v>
      </c>
      <c r="CG1027" s="5" t="s">
        <v>16</v>
      </c>
      <c r="CH1027" s="5" t="s">
        <v>18243</v>
      </c>
      <c r="CI1027" s="5" t="s">
        <v>16</v>
      </c>
      <c r="CJ1027" s="5" t="s">
        <v>18244</v>
      </c>
      <c r="CK1027" s="5" t="s">
        <v>16</v>
      </c>
      <c r="CL1027" s="5" t="s">
        <v>18244</v>
      </c>
      <c r="CM1027" s="5" t="s">
        <v>16</v>
      </c>
      <c r="CN1027" s="5" t="s">
        <v>18245</v>
      </c>
      <c r="CO1027" s="5" t="s">
        <v>16</v>
      </c>
      <c r="CP1027" s="5" t="s">
        <v>18245</v>
      </c>
      <c r="CQ1027" s="5" t="s">
        <v>16</v>
      </c>
      <c r="CR1027" s="5" t="s">
        <v>18246</v>
      </c>
      <c r="CS1027" s="5" t="s">
        <v>16</v>
      </c>
      <c r="CT1027" s="5" t="s">
        <v>18246</v>
      </c>
    </row>
    <row r="1028" spans="2:98" x14ac:dyDescent="0.3">
      <c r="B1028" s="5" t="s">
        <v>18247</v>
      </c>
      <c r="C1028" s="5" t="s">
        <v>3083</v>
      </c>
      <c r="D1028" s="5" t="s">
        <v>29</v>
      </c>
      <c r="E1028" s="5">
        <v>780</v>
      </c>
      <c r="F1028" s="5">
        <v>320</v>
      </c>
      <c r="G1028" s="5" t="s">
        <v>16</v>
      </c>
      <c r="H1028" s="5" t="s">
        <v>18248</v>
      </c>
      <c r="I1028" s="5" t="s">
        <v>16</v>
      </c>
      <c r="J1028" s="5" t="s">
        <v>18248</v>
      </c>
      <c r="K1028" s="5" t="s">
        <v>16</v>
      </c>
      <c r="L1028" s="5" t="s">
        <v>18249</v>
      </c>
      <c r="M1028" s="5" t="s">
        <v>16</v>
      </c>
      <c r="N1028" s="5" t="s">
        <v>18249</v>
      </c>
      <c r="O1028" s="5" t="s">
        <v>16</v>
      </c>
      <c r="P1028" s="5" t="s">
        <v>18250</v>
      </c>
      <c r="Q1028" s="5" t="s">
        <v>16</v>
      </c>
      <c r="R1028" s="5" t="s">
        <v>18250</v>
      </c>
      <c r="S1028" s="5" t="s">
        <v>16</v>
      </c>
      <c r="T1028" s="5" t="s">
        <v>18251</v>
      </c>
      <c r="U1028" s="5" t="s">
        <v>16</v>
      </c>
      <c r="V1028" s="5" t="s">
        <v>18251</v>
      </c>
      <c r="W1028" s="5" t="s">
        <v>16</v>
      </c>
      <c r="X1028" s="5" t="s">
        <v>18252</v>
      </c>
      <c r="Y1028" s="5" t="s">
        <v>16</v>
      </c>
      <c r="Z1028" s="5" t="s">
        <v>18252</v>
      </c>
      <c r="AA1028" s="5" t="s">
        <v>16</v>
      </c>
      <c r="AB1028" s="5" t="s">
        <v>18253</v>
      </c>
      <c r="AC1028" s="5" t="s">
        <v>16</v>
      </c>
      <c r="AD1028" s="5" t="s">
        <v>18253</v>
      </c>
      <c r="AE1028" s="5" t="s">
        <v>16</v>
      </c>
      <c r="AF1028" s="5" t="s">
        <v>18254</v>
      </c>
      <c r="AG1028" s="5" t="s">
        <v>16</v>
      </c>
      <c r="AH1028" s="5" t="s">
        <v>18254</v>
      </c>
      <c r="AI1028" s="5" t="s">
        <v>24</v>
      </c>
      <c r="AJ1028" s="5" t="s">
        <v>18255</v>
      </c>
      <c r="AK1028" s="5" t="s">
        <v>24</v>
      </c>
      <c r="AL1028" s="5" t="s">
        <v>18255</v>
      </c>
      <c r="AM1028" s="5" t="s">
        <v>24</v>
      </c>
      <c r="AN1028" s="5" t="s">
        <v>18256</v>
      </c>
      <c r="AO1028" s="5" t="s">
        <v>24</v>
      </c>
      <c r="AP1028" s="5" t="s">
        <v>18256</v>
      </c>
      <c r="AQ1028" s="5" t="s">
        <v>16</v>
      </c>
      <c r="AR1028" s="5" t="s">
        <v>18257</v>
      </c>
      <c r="AS1028" s="5" t="s">
        <v>16</v>
      </c>
      <c r="AT1028" s="5" t="s">
        <v>18257</v>
      </c>
      <c r="AU1028" s="5" t="s">
        <v>16</v>
      </c>
      <c r="AV1028" s="5" t="s">
        <v>18258</v>
      </c>
      <c r="AW1028" s="5" t="s">
        <v>16</v>
      </c>
      <c r="AX1028" s="5" t="s">
        <v>18258</v>
      </c>
      <c r="AY1028" s="5" t="s">
        <v>16</v>
      </c>
      <c r="AZ1028" s="5" t="s">
        <v>18259</v>
      </c>
      <c r="BA1028" s="5" t="s">
        <v>16</v>
      </c>
      <c r="BB1028" s="5" t="s">
        <v>18259</v>
      </c>
      <c r="BC1028" s="5" t="s">
        <v>16</v>
      </c>
      <c r="BD1028" s="5" t="s">
        <v>18260</v>
      </c>
      <c r="BE1028" s="5" t="s">
        <v>16</v>
      </c>
      <c r="BF1028" s="5" t="s">
        <v>18260</v>
      </c>
      <c r="BG1028" s="5" t="s">
        <v>16</v>
      </c>
      <c r="BH1028" s="5" t="s">
        <v>18261</v>
      </c>
      <c r="BI1028" s="5" t="s">
        <v>16</v>
      </c>
      <c r="BJ1028" s="5" t="s">
        <v>18261</v>
      </c>
      <c r="BK1028" s="5" t="s">
        <v>16</v>
      </c>
      <c r="BL1028" s="5" t="s">
        <v>18262</v>
      </c>
      <c r="BM1028" s="5" t="s">
        <v>16</v>
      </c>
      <c r="BN1028" s="5" t="s">
        <v>18262</v>
      </c>
      <c r="BO1028" s="5" t="s">
        <v>16</v>
      </c>
      <c r="BP1028" s="5" t="s">
        <v>18263</v>
      </c>
      <c r="BQ1028" s="5" t="s">
        <v>16</v>
      </c>
      <c r="BR1028" s="5" t="s">
        <v>18263</v>
      </c>
      <c r="BS1028" s="5" t="s">
        <v>16</v>
      </c>
      <c r="BT1028" s="5" t="s">
        <v>18264</v>
      </c>
      <c r="BU1028" s="5" t="s">
        <v>16</v>
      </c>
      <c r="BV1028" s="5" t="s">
        <v>18264</v>
      </c>
      <c r="BW1028" s="5" t="s">
        <v>16</v>
      </c>
      <c r="BX1028" s="5" t="s">
        <v>18265</v>
      </c>
      <c r="BY1028" s="5" t="s">
        <v>16</v>
      </c>
      <c r="BZ1028" s="5" t="s">
        <v>18265</v>
      </c>
      <c r="CA1028" s="5" t="s">
        <v>16</v>
      </c>
      <c r="CB1028" s="5" t="s">
        <v>18266</v>
      </c>
      <c r="CC1028" s="5" t="s">
        <v>16</v>
      </c>
      <c r="CD1028" s="5" t="s">
        <v>18266</v>
      </c>
      <c r="CE1028" s="5" t="s">
        <v>16</v>
      </c>
      <c r="CF1028" s="5" t="s">
        <v>18267</v>
      </c>
      <c r="CG1028" s="5" t="s">
        <v>16</v>
      </c>
      <c r="CH1028" s="5" t="s">
        <v>18267</v>
      </c>
      <c r="CI1028" s="5" t="s">
        <v>16</v>
      </c>
      <c r="CJ1028" s="5" t="s">
        <v>18268</v>
      </c>
      <c r="CK1028" s="5" t="s">
        <v>16</v>
      </c>
      <c r="CL1028" s="5" t="s">
        <v>18268</v>
      </c>
      <c r="CM1028" s="5" t="s">
        <v>16</v>
      </c>
      <c r="CN1028" s="5" t="s">
        <v>18269</v>
      </c>
      <c r="CO1028" s="5" t="s">
        <v>16</v>
      </c>
      <c r="CP1028" s="5" t="s">
        <v>18269</v>
      </c>
      <c r="CQ1028" s="5" t="s">
        <v>16</v>
      </c>
      <c r="CR1028" s="5" t="s">
        <v>18270</v>
      </c>
      <c r="CS1028" s="5" t="s">
        <v>16</v>
      </c>
      <c r="CT1028" s="5" t="s">
        <v>18270</v>
      </c>
    </row>
    <row r="1029" spans="2:98" x14ac:dyDescent="0.3">
      <c r="B1029" s="5" t="s">
        <v>18271</v>
      </c>
      <c r="C1029" s="5" t="s">
        <v>3083</v>
      </c>
      <c r="D1029" s="5" t="s">
        <v>29</v>
      </c>
      <c r="E1029" s="5">
        <v>780</v>
      </c>
      <c r="F1029" s="5">
        <v>320</v>
      </c>
      <c r="G1029" s="5" t="s">
        <v>16</v>
      </c>
      <c r="H1029" s="5" t="s">
        <v>18272</v>
      </c>
      <c r="I1029" s="5" t="s">
        <v>16</v>
      </c>
      <c r="J1029" s="5" t="s">
        <v>18272</v>
      </c>
      <c r="K1029" s="5" t="s">
        <v>16</v>
      </c>
      <c r="L1029" s="5" t="s">
        <v>18273</v>
      </c>
      <c r="M1029" s="5" t="s">
        <v>16</v>
      </c>
      <c r="N1029" s="5" t="s">
        <v>18273</v>
      </c>
      <c r="O1029" s="5" t="s">
        <v>16</v>
      </c>
      <c r="P1029" s="5" t="s">
        <v>18274</v>
      </c>
      <c r="Q1029" s="5" t="s">
        <v>16</v>
      </c>
      <c r="R1029" s="5" t="s">
        <v>18274</v>
      </c>
      <c r="S1029" s="5" t="s">
        <v>16</v>
      </c>
      <c r="T1029" s="5" t="s">
        <v>18275</v>
      </c>
      <c r="U1029" s="5" t="s">
        <v>16</v>
      </c>
      <c r="V1029" s="5" t="s">
        <v>18275</v>
      </c>
      <c r="W1029" s="5" t="s">
        <v>16</v>
      </c>
      <c r="X1029" s="5" t="s">
        <v>18276</v>
      </c>
      <c r="Y1029" s="5" t="s">
        <v>16</v>
      </c>
      <c r="Z1029" s="5" t="s">
        <v>18276</v>
      </c>
      <c r="AA1029" s="5" t="s">
        <v>16</v>
      </c>
      <c r="AB1029" s="5" t="s">
        <v>18277</v>
      </c>
      <c r="AC1029" s="5" t="s">
        <v>16</v>
      </c>
      <c r="AD1029" s="5" t="s">
        <v>18277</v>
      </c>
      <c r="AE1029" s="5" t="s">
        <v>16</v>
      </c>
      <c r="AF1029" s="5" t="s">
        <v>18278</v>
      </c>
      <c r="AG1029" s="5" t="s">
        <v>16</v>
      </c>
      <c r="AH1029" s="5" t="s">
        <v>18278</v>
      </c>
      <c r="AI1029" s="5" t="s">
        <v>24</v>
      </c>
      <c r="AJ1029" s="5" t="s">
        <v>18279</v>
      </c>
      <c r="AK1029" s="5" t="s">
        <v>24</v>
      </c>
      <c r="AL1029" s="5" t="s">
        <v>18279</v>
      </c>
      <c r="AM1029" s="5" t="s">
        <v>24</v>
      </c>
      <c r="AN1029" s="5" t="s">
        <v>18280</v>
      </c>
      <c r="AO1029" s="5" t="s">
        <v>24</v>
      </c>
      <c r="AP1029" s="5" t="s">
        <v>18280</v>
      </c>
      <c r="AQ1029" s="5" t="s">
        <v>16</v>
      </c>
      <c r="AR1029" s="5" t="s">
        <v>18281</v>
      </c>
      <c r="AS1029" s="5" t="s">
        <v>16</v>
      </c>
      <c r="AT1029" s="5" t="s">
        <v>18281</v>
      </c>
      <c r="AU1029" s="5" t="s">
        <v>16</v>
      </c>
      <c r="AV1029" s="5" t="s">
        <v>18282</v>
      </c>
      <c r="AW1029" s="5" t="s">
        <v>16</v>
      </c>
      <c r="AX1029" s="5" t="s">
        <v>18282</v>
      </c>
      <c r="AY1029" s="5" t="s">
        <v>16</v>
      </c>
      <c r="AZ1029" s="5" t="s">
        <v>18283</v>
      </c>
      <c r="BA1029" s="5" t="s">
        <v>16</v>
      </c>
      <c r="BB1029" s="5" t="s">
        <v>18283</v>
      </c>
      <c r="BC1029" s="5" t="s">
        <v>16</v>
      </c>
      <c r="BD1029" s="5" t="s">
        <v>18284</v>
      </c>
      <c r="BE1029" s="5" t="s">
        <v>16</v>
      </c>
      <c r="BF1029" s="5" t="s">
        <v>18284</v>
      </c>
      <c r="BG1029" s="5" t="s">
        <v>16</v>
      </c>
      <c r="BH1029" s="5" t="s">
        <v>18285</v>
      </c>
      <c r="BI1029" s="5" t="s">
        <v>16</v>
      </c>
      <c r="BJ1029" s="5" t="s">
        <v>18285</v>
      </c>
      <c r="BK1029" s="5" t="s">
        <v>16</v>
      </c>
      <c r="BL1029" s="5" t="s">
        <v>18286</v>
      </c>
      <c r="BM1029" s="5" t="s">
        <v>16</v>
      </c>
      <c r="BN1029" s="5" t="s">
        <v>18286</v>
      </c>
      <c r="BO1029" s="5" t="s">
        <v>16</v>
      </c>
      <c r="BP1029" s="5" t="s">
        <v>18287</v>
      </c>
      <c r="BQ1029" s="5" t="s">
        <v>16</v>
      </c>
      <c r="BR1029" s="5" t="s">
        <v>18287</v>
      </c>
      <c r="BS1029" s="5" t="s">
        <v>16</v>
      </c>
      <c r="BT1029" s="5" t="s">
        <v>18288</v>
      </c>
      <c r="BU1029" s="5" t="s">
        <v>16</v>
      </c>
      <c r="BV1029" s="5" t="s">
        <v>18288</v>
      </c>
      <c r="BW1029" s="5" t="s">
        <v>16</v>
      </c>
      <c r="BX1029" s="5" t="s">
        <v>18289</v>
      </c>
      <c r="BY1029" s="5" t="s">
        <v>16</v>
      </c>
      <c r="BZ1029" s="5" t="s">
        <v>18289</v>
      </c>
      <c r="CA1029" s="5" t="s">
        <v>16</v>
      </c>
      <c r="CB1029" s="5" t="s">
        <v>18290</v>
      </c>
      <c r="CC1029" s="5" t="s">
        <v>16</v>
      </c>
      <c r="CD1029" s="5" t="s">
        <v>18290</v>
      </c>
      <c r="CE1029" s="5" t="s">
        <v>16</v>
      </c>
      <c r="CF1029" s="5" t="s">
        <v>18291</v>
      </c>
      <c r="CG1029" s="5" t="s">
        <v>16</v>
      </c>
      <c r="CH1029" s="5" t="s">
        <v>18291</v>
      </c>
      <c r="CI1029" s="5" t="s">
        <v>16</v>
      </c>
      <c r="CJ1029" s="5" t="s">
        <v>18292</v>
      </c>
      <c r="CK1029" s="5" t="s">
        <v>16</v>
      </c>
      <c r="CL1029" s="5" t="s">
        <v>18292</v>
      </c>
      <c r="CM1029" s="5" t="s">
        <v>16</v>
      </c>
      <c r="CN1029" s="5" t="s">
        <v>18293</v>
      </c>
      <c r="CO1029" s="5" t="s">
        <v>16</v>
      </c>
      <c r="CP1029" s="5" t="s">
        <v>18293</v>
      </c>
      <c r="CQ1029" s="5" t="s">
        <v>16</v>
      </c>
      <c r="CR1029" s="5" t="s">
        <v>18294</v>
      </c>
      <c r="CS1029" s="5" t="s">
        <v>16</v>
      </c>
      <c r="CT1029" s="5" t="s">
        <v>18294</v>
      </c>
    </row>
    <row r="1030" spans="2:98" x14ac:dyDescent="0.3">
      <c r="B1030" s="5" t="s">
        <v>18295</v>
      </c>
      <c r="C1030" s="5" t="s">
        <v>3083</v>
      </c>
      <c r="D1030" s="5" t="s">
        <v>29</v>
      </c>
      <c r="E1030" s="5">
        <v>780</v>
      </c>
      <c r="F1030" s="5">
        <v>320</v>
      </c>
      <c r="G1030" s="5" t="s">
        <v>16</v>
      </c>
      <c r="H1030" s="5" t="s">
        <v>18296</v>
      </c>
      <c r="I1030" s="5" t="s">
        <v>16</v>
      </c>
      <c r="J1030" s="5" t="s">
        <v>18296</v>
      </c>
      <c r="K1030" s="5" t="s">
        <v>16</v>
      </c>
      <c r="L1030" s="5" t="s">
        <v>18297</v>
      </c>
      <c r="M1030" s="5" t="s">
        <v>16</v>
      </c>
      <c r="N1030" s="5" t="s">
        <v>18297</v>
      </c>
      <c r="O1030" s="5" t="s">
        <v>16</v>
      </c>
      <c r="P1030" s="5" t="s">
        <v>18298</v>
      </c>
      <c r="Q1030" s="5" t="s">
        <v>16</v>
      </c>
      <c r="R1030" s="5" t="s">
        <v>18298</v>
      </c>
      <c r="S1030" s="5" t="s">
        <v>16</v>
      </c>
      <c r="T1030" s="5" t="s">
        <v>18299</v>
      </c>
      <c r="U1030" s="5" t="s">
        <v>16</v>
      </c>
      <c r="V1030" s="5" t="s">
        <v>18299</v>
      </c>
      <c r="W1030" s="5" t="s">
        <v>16</v>
      </c>
      <c r="X1030" s="5" t="s">
        <v>18300</v>
      </c>
      <c r="Y1030" s="5" t="s">
        <v>16</v>
      </c>
      <c r="Z1030" s="5" t="s">
        <v>18300</v>
      </c>
      <c r="AA1030" s="5" t="s">
        <v>16</v>
      </c>
      <c r="AB1030" s="5" t="s">
        <v>18301</v>
      </c>
      <c r="AC1030" s="5" t="s">
        <v>16</v>
      </c>
      <c r="AD1030" s="5" t="s">
        <v>18301</v>
      </c>
      <c r="AE1030" s="5" t="s">
        <v>16</v>
      </c>
      <c r="AF1030" s="5" t="s">
        <v>18302</v>
      </c>
      <c r="AG1030" s="5" t="s">
        <v>16</v>
      </c>
      <c r="AH1030" s="5" t="s">
        <v>18302</v>
      </c>
      <c r="AI1030" s="5" t="s">
        <v>24</v>
      </c>
      <c r="AJ1030" s="5" t="s">
        <v>18303</v>
      </c>
      <c r="AK1030" s="5" t="s">
        <v>24</v>
      </c>
      <c r="AL1030" s="5" t="s">
        <v>18303</v>
      </c>
      <c r="AM1030" s="5" t="s">
        <v>24</v>
      </c>
      <c r="AN1030" s="5" t="s">
        <v>18304</v>
      </c>
      <c r="AO1030" s="5" t="s">
        <v>24</v>
      </c>
      <c r="AP1030" s="5" t="s">
        <v>18304</v>
      </c>
      <c r="AQ1030" s="5" t="s">
        <v>16</v>
      </c>
      <c r="AR1030" s="5" t="s">
        <v>18305</v>
      </c>
      <c r="AS1030" s="5" t="s">
        <v>16</v>
      </c>
      <c r="AT1030" s="5" t="s">
        <v>18305</v>
      </c>
      <c r="AU1030" s="5" t="s">
        <v>16</v>
      </c>
      <c r="AV1030" s="5" t="s">
        <v>18306</v>
      </c>
      <c r="AW1030" s="5" t="s">
        <v>16</v>
      </c>
      <c r="AX1030" s="5" t="s">
        <v>18306</v>
      </c>
      <c r="AY1030" s="5" t="s">
        <v>16</v>
      </c>
      <c r="AZ1030" s="5" t="s">
        <v>18307</v>
      </c>
      <c r="BA1030" s="5" t="s">
        <v>16</v>
      </c>
      <c r="BB1030" s="5" t="s">
        <v>18307</v>
      </c>
      <c r="BC1030" s="5" t="s">
        <v>16</v>
      </c>
      <c r="BD1030" s="5" t="s">
        <v>18308</v>
      </c>
      <c r="BE1030" s="5" t="s">
        <v>16</v>
      </c>
      <c r="BF1030" s="5" t="s">
        <v>18308</v>
      </c>
      <c r="BG1030" s="5" t="s">
        <v>16</v>
      </c>
      <c r="BH1030" s="5" t="s">
        <v>18309</v>
      </c>
      <c r="BI1030" s="5" t="s">
        <v>16</v>
      </c>
      <c r="BJ1030" s="5" t="s">
        <v>18309</v>
      </c>
      <c r="BK1030" s="5" t="s">
        <v>16</v>
      </c>
      <c r="BL1030" s="5" t="s">
        <v>18310</v>
      </c>
      <c r="BM1030" s="5" t="s">
        <v>16</v>
      </c>
      <c r="BN1030" s="5" t="s">
        <v>18310</v>
      </c>
      <c r="BO1030" s="5" t="s">
        <v>16</v>
      </c>
      <c r="BP1030" s="5" t="s">
        <v>18311</v>
      </c>
      <c r="BQ1030" s="5" t="s">
        <v>16</v>
      </c>
      <c r="BR1030" s="5" t="s">
        <v>18311</v>
      </c>
      <c r="BS1030" s="5" t="s">
        <v>16</v>
      </c>
      <c r="BT1030" s="5" t="s">
        <v>18312</v>
      </c>
      <c r="BU1030" s="5" t="s">
        <v>16</v>
      </c>
      <c r="BV1030" s="5" t="s">
        <v>18312</v>
      </c>
      <c r="BW1030" s="5" t="s">
        <v>16</v>
      </c>
      <c r="BX1030" s="5" t="s">
        <v>18313</v>
      </c>
      <c r="BY1030" s="5" t="s">
        <v>16</v>
      </c>
      <c r="BZ1030" s="5" t="s">
        <v>18313</v>
      </c>
      <c r="CA1030" s="5" t="s">
        <v>16</v>
      </c>
      <c r="CB1030" s="5" t="s">
        <v>18314</v>
      </c>
      <c r="CC1030" s="5" t="s">
        <v>16</v>
      </c>
      <c r="CD1030" s="5" t="s">
        <v>18314</v>
      </c>
      <c r="CE1030" s="5" t="s">
        <v>16</v>
      </c>
      <c r="CF1030" s="5" t="s">
        <v>18315</v>
      </c>
      <c r="CG1030" s="5" t="s">
        <v>16</v>
      </c>
      <c r="CH1030" s="5" t="s">
        <v>18315</v>
      </c>
      <c r="CI1030" s="5" t="s">
        <v>16</v>
      </c>
      <c r="CJ1030" s="5" t="s">
        <v>18316</v>
      </c>
      <c r="CK1030" s="5" t="s">
        <v>16</v>
      </c>
      <c r="CL1030" s="5" t="s">
        <v>18316</v>
      </c>
      <c r="CM1030" s="5" t="s">
        <v>16</v>
      </c>
      <c r="CN1030" s="5" t="s">
        <v>18317</v>
      </c>
      <c r="CO1030" s="5" t="s">
        <v>16</v>
      </c>
      <c r="CP1030" s="5" t="s">
        <v>18317</v>
      </c>
      <c r="CQ1030" s="5" t="s">
        <v>16</v>
      </c>
      <c r="CR1030" s="5" t="s">
        <v>18318</v>
      </c>
      <c r="CS1030" s="5" t="s">
        <v>16</v>
      </c>
      <c r="CT1030" s="5" t="s">
        <v>18318</v>
      </c>
    </row>
    <row r="1031" spans="2:98" x14ac:dyDescent="0.3">
      <c r="B1031" s="5" t="s">
        <v>18319</v>
      </c>
      <c r="C1031" s="5" t="s">
        <v>3083</v>
      </c>
      <c r="D1031" s="5" t="s">
        <v>29</v>
      </c>
      <c r="E1031" s="5">
        <v>780</v>
      </c>
      <c r="F1031" s="5">
        <v>320</v>
      </c>
      <c r="G1031" s="5" t="s">
        <v>16</v>
      </c>
      <c r="H1031" s="5" t="s">
        <v>18320</v>
      </c>
      <c r="I1031" s="5" t="s">
        <v>16</v>
      </c>
      <c r="J1031" s="5" t="s">
        <v>18320</v>
      </c>
      <c r="K1031" s="5" t="s">
        <v>16</v>
      </c>
      <c r="L1031" s="5" t="s">
        <v>18321</v>
      </c>
      <c r="M1031" s="5" t="s">
        <v>16</v>
      </c>
      <c r="N1031" s="5" t="s">
        <v>18321</v>
      </c>
      <c r="O1031" s="5" t="s">
        <v>16</v>
      </c>
      <c r="P1031" s="5" t="s">
        <v>18322</v>
      </c>
      <c r="Q1031" s="5" t="s">
        <v>16</v>
      </c>
      <c r="R1031" s="5" t="s">
        <v>18322</v>
      </c>
      <c r="S1031" s="5" t="s">
        <v>16</v>
      </c>
      <c r="T1031" s="5" t="s">
        <v>18323</v>
      </c>
      <c r="U1031" s="5" t="s">
        <v>16</v>
      </c>
      <c r="V1031" s="5" t="s">
        <v>18323</v>
      </c>
      <c r="W1031" s="5" t="s">
        <v>16</v>
      </c>
      <c r="X1031" s="5" t="s">
        <v>18324</v>
      </c>
      <c r="Y1031" s="5" t="s">
        <v>16</v>
      </c>
      <c r="Z1031" s="5" t="s">
        <v>18324</v>
      </c>
      <c r="AA1031" s="5" t="s">
        <v>16</v>
      </c>
      <c r="AB1031" s="5" t="s">
        <v>18325</v>
      </c>
      <c r="AC1031" s="5" t="s">
        <v>16</v>
      </c>
      <c r="AD1031" s="5" t="s">
        <v>18325</v>
      </c>
      <c r="AE1031" s="5" t="s">
        <v>16</v>
      </c>
      <c r="AF1031" s="5" t="s">
        <v>18326</v>
      </c>
      <c r="AG1031" s="5" t="s">
        <v>16</v>
      </c>
      <c r="AH1031" s="5" t="s">
        <v>18326</v>
      </c>
      <c r="AI1031" s="5" t="s">
        <v>24</v>
      </c>
      <c r="AJ1031" s="5" t="s">
        <v>18327</v>
      </c>
      <c r="AK1031" s="5" t="s">
        <v>24</v>
      </c>
      <c r="AL1031" s="5" t="s">
        <v>18327</v>
      </c>
      <c r="AM1031" s="5" t="s">
        <v>24</v>
      </c>
      <c r="AN1031" s="5" t="s">
        <v>18328</v>
      </c>
      <c r="AO1031" s="5" t="s">
        <v>24</v>
      </c>
      <c r="AP1031" s="5" t="s">
        <v>18328</v>
      </c>
      <c r="AQ1031" s="5" t="s">
        <v>16</v>
      </c>
      <c r="AR1031" s="5" t="s">
        <v>18329</v>
      </c>
      <c r="AS1031" s="5" t="s">
        <v>16</v>
      </c>
      <c r="AT1031" s="5" t="s">
        <v>18329</v>
      </c>
      <c r="AU1031" s="5" t="s">
        <v>16</v>
      </c>
      <c r="AV1031" s="5" t="s">
        <v>18330</v>
      </c>
      <c r="AW1031" s="5" t="s">
        <v>16</v>
      </c>
      <c r="AX1031" s="5" t="s">
        <v>18330</v>
      </c>
      <c r="AY1031" s="5" t="s">
        <v>16</v>
      </c>
      <c r="AZ1031" s="5" t="s">
        <v>18331</v>
      </c>
      <c r="BA1031" s="5" t="s">
        <v>16</v>
      </c>
      <c r="BB1031" s="5" t="s">
        <v>18331</v>
      </c>
      <c r="BC1031" s="5" t="s">
        <v>16</v>
      </c>
      <c r="BD1031" s="5" t="s">
        <v>18332</v>
      </c>
      <c r="BE1031" s="5" t="s">
        <v>16</v>
      </c>
      <c r="BF1031" s="5" t="s">
        <v>18332</v>
      </c>
      <c r="BG1031" s="5" t="s">
        <v>16</v>
      </c>
      <c r="BH1031" s="5" t="s">
        <v>18333</v>
      </c>
      <c r="BI1031" s="5" t="s">
        <v>16</v>
      </c>
      <c r="BJ1031" s="5" t="s">
        <v>18333</v>
      </c>
      <c r="BK1031" s="5" t="s">
        <v>16</v>
      </c>
      <c r="BL1031" s="5" t="s">
        <v>18334</v>
      </c>
      <c r="BM1031" s="5" t="s">
        <v>16</v>
      </c>
      <c r="BN1031" s="5" t="s">
        <v>18334</v>
      </c>
      <c r="BO1031" s="5" t="s">
        <v>16</v>
      </c>
      <c r="BP1031" s="5" t="s">
        <v>18335</v>
      </c>
      <c r="BQ1031" s="5" t="s">
        <v>16</v>
      </c>
      <c r="BR1031" s="5" t="s">
        <v>18335</v>
      </c>
      <c r="BS1031" s="5" t="s">
        <v>16</v>
      </c>
      <c r="BT1031" s="5" t="s">
        <v>18336</v>
      </c>
      <c r="BU1031" s="5" t="s">
        <v>16</v>
      </c>
      <c r="BV1031" s="5" t="s">
        <v>18336</v>
      </c>
      <c r="BW1031" s="5" t="s">
        <v>16</v>
      </c>
      <c r="BX1031" s="5" t="s">
        <v>18337</v>
      </c>
      <c r="BY1031" s="5" t="s">
        <v>16</v>
      </c>
      <c r="BZ1031" s="5" t="s">
        <v>18337</v>
      </c>
      <c r="CA1031" s="5" t="s">
        <v>16</v>
      </c>
      <c r="CB1031" s="5" t="s">
        <v>13820</v>
      </c>
      <c r="CC1031" s="5" t="s">
        <v>16</v>
      </c>
      <c r="CD1031" s="5" t="s">
        <v>13820</v>
      </c>
      <c r="CE1031" s="5" t="s">
        <v>16</v>
      </c>
      <c r="CF1031" s="5" t="s">
        <v>18338</v>
      </c>
      <c r="CG1031" s="5" t="s">
        <v>16</v>
      </c>
      <c r="CH1031" s="5" t="s">
        <v>18338</v>
      </c>
      <c r="CI1031" s="5" t="s">
        <v>16</v>
      </c>
      <c r="CJ1031" s="5" t="s">
        <v>18339</v>
      </c>
      <c r="CK1031" s="5" t="s">
        <v>16</v>
      </c>
      <c r="CL1031" s="5" t="s">
        <v>18339</v>
      </c>
      <c r="CM1031" s="5" t="s">
        <v>16</v>
      </c>
      <c r="CN1031" s="5" t="s">
        <v>18340</v>
      </c>
      <c r="CO1031" s="5" t="s">
        <v>16</v>
      </c>
      <c r="CP1031" s="5" t="s">
        <v>18340</v>
      </c>
      <c r="CQ1031" s="5" t="s">
        <v>16</v>
      </c>
      <c r="CR1031" s="5" t="s">
        <v>18341</v>
      </c>
      <c r="CS1031" s="5" t="s">
        <v>16</v>
      </c>
      <c r="CT1031" s="5" t="s">
        <v>18341</v>
      </c>
    </row>
    <row r="1032" spans="2:98" x14ac:dyDescent="0.3">
      <c r="B1032" s="5" t="s">
        <v>18342</v>
      </c>
      <c r="C1032" s="5" t="s">
        <v>3083</v>
      </c>
      <c r="D1032" s="5" t="s">
        <v>29</v>
      </c>
      <c r="E1032" s="5">
        <v>780</v>
      </c>
      <c r="F1032" s="5">
        <v>320</v>
      </c>
      <c r="G1032" s="5" t="s">
        <v>16</v>
      </c>
      <c r="H1032" s="5" t="s">
        <v>18343</v>
      </c>
      <c r="I1032" s="5" t="s">
        <v>16</v>
      </c>
      <c r="J1032" s="5" t="s">
        <v>18343</v>
      </c>
      <c r="K1032" s="5" t="s">
        <v>16</v>
      </c>
      <c r="L1032" s="5" t="s">
        <v>18344</v>
      </c>
      <c r="M1032" s="5" t="s">
        <v>16</v>
      </c>
      <c r="N1032" s="5" t="s">
        <v>18344</v>
      </c>
      <c r="O1032" s="5" t="s">
        <v>16</v>
      </c>
      <c r="P1032" s="5" t="s">
        <v>18345</v>
      </c>
      <c r="Q1032" s="5" t="s">
        <v>16</v>
      </c>
      <c r="R1032" s="5" t="s">
        <v>18345</v>
      </c>
      <c r="S1032" s="5" t="s">
        <v>16</v>
      </c>
      <c r="T1032" s="5" t="s">
        <v>18346</v>
      </c>
      <c r="U1032" s="5" t="s">
        <v>16</v>
      </c>
      <c r="V1032" s="5" t="s">
        <v>18346</v>
      </c>
      <c r="W1032" s="5" t="s">
        <v>16</v>
      </c>
      <c r="X1032" s="5" t="s">
        <v>18347</v>
      </c>
      <c r="Y1032" s="5" t="s">
        <v>16</v>
      </c>
      <c r="Z1032" s="5" t="s">
        <v>18347</v>
      </c>
      <c r="AA1032" s="5" t="s">
        <v>16</v>
      </c>
      <c r="AB1032" s="5" t="s">
        <v>18348</v>
      </c>
      <c r="AC1032" s="5" t="s">
        <v>16</v>
      </c>
      <c r="AD1032" s="5" t="s">
        <v>18348</v>
      </c>
      <c r="AE1032" s="5" t="s">
        <v>16</v>
      </c>
      <c r="AF1032" s="5" t="s">
        <v>18349</v>
      </c>
      <c r="AG1032" s="5" t="s">
        <v>16</v>
      </c>
      <c r="AH1032" s="5" t="s">
        <v>18349</v>
      </c>
      <c r="AI1032" s="5" t="s">
        <v>24</v>
      </c>
      <c r="AJ1032" s="5" t="s">
        <v>18350</v>
      </c>
      <c r="AK1032" s="5" t="s">
        <v>24</v>
      </c>
      <c r="AL1032" s="5" t="s">
        <v>18350</v>
      </c>
      <c r="AM1032" s="5" t="s">
        <v>24</v>
      </c>
      <c r="AN1032" s="5" t="s">
        <v>18351</v>
      </c>
      <c r="AO1032" s="5" t="s">
        <v>24</v>
      </c>
      <c r="AP1032" s="5" t="s">
        <v>18351</v>
      </c>
      <c r="AQ1032" s="5" t="s">
        <v>16</v>
      </c>
      <c r="AR1032" s="5" t="s">
        <v>18352</v>
      </c>
      <c r="AS1032" s="5" t="s">
        <v>16</v>
      </c>
      <c r="AT1032" s="5" t="s">
        <v>18352</v>
      </c>
      <c r="AU1032" s="5" t="s">
        <v>16</v>
      </c>
      <c r="AV1032" s="5" t="s">
        <v>18353</v>
      </c>
      <c r="AW1032" s="5" t="s">
        <v>16</v>
      </c>
      <c r="AX1032" s="5" t="s">
        <v>18353</v>
      </c>
      <c r="AY1032" s="5" t="s">
        <v>16</v>
      </c>
      <c r="AZ1032" s="5" t="s">
        <v>18354</v>
      </c>
      <c r="BA1032" s="5" t="s">
        <v>16</v>
      </c>
      <c r="BB1032" s="5" t="s">
        <v>18354</v>
      </c>
      <c r="BC1032" s="5" t="s">
        <v>16</v>
      </c>
      <c r="BD1032" s="5" t="s">
        <v>18355</v>
      </c>
      <c r="BE1032" s="5" t="s">
        <v>16</v>
      </c>
      <c r="BF1032" s="5" t="s">
        <v>18355</v>
      </c>
      <c r="BG1032" s="5" t="s">
        <v>16</v>
      </c>
      <c r="BH1032" s="5" t="s">
        <v>18356</v>
      </c>
      <c r="BI1032" s="5" t="s">
        <v>16</v>
      </c>
      <c r="BJ1032" s="5" t="s">
        <v>18356</v>
      </c>
      <c r="BK1032" s="5" t="s">
        <v>16</v>
      </c>
      <c r="BL1032" s="5" t="s">
        <v>18357</v>
      </c>
      <c r="BM1032" s="5" t="s">
        <v>16</v>
      </c>
      <c r="BN1032" s="5" t="s">
        <v>18357</v>
      </c>
      <c r="BO1032" s="5" t="s">
        <v>16</v>
      </c>
      <c r="BP1032" s="5" t="s">
        <v>18358</v>
      </c>
      <c r="BQ1032" s="5" t="s">
        <v>16</v>
      </c>
      <c r="BR1032" s="5" t="s">
        <v>18358</v>
      </c>
      <c r="BS1032" s="5" t="s">
        <v>16</v>
      </c>
      <c r="BT1032" s="5" t="s">
        <v>18359</v>
      </c>
      <c r="BU1032" s="5" t="s">
        <v>16</v>
      </c>
      <c r="BV1032" s="5" t="s">
        <v>18359</v>
      </c>
      <c r="BW1032" s="5" t="s">
        <v>16</v>
      </c>
      <c r="BX1032" s="5" t="s">
        <v>18360</v>
      </c>
      <c r="BY1032" s="5" t="s">
        <v>16</v>
      </c>
      <c r="BZ1032" s="5" t="s">
        <v>18360</v>
      </c>
      <c r="CA1032" s="5" t="s">
        <v>16</v>
      </c>
      <c r="CB1032" s="5" t="s">
        <v>18361</v>
      </c>
      <c r="CC1032" s="5" t="s">
        <v>16</v>
      </c>
      <c r="CD1032" s="5" t="s">
        <v>18361</v>
      </c>
      <c r="CE1032" s="5" t="s">
        <v>16</v>
      </c>
      <c r="CF1032" s="5" t="s">
        <v>18362</v>
      </c>
      <c r="CG1032" s="5" t="s">
        <v>16</v>
      </c>
      <c r="CH1032" s="5" t="s">
        <v>18362</v>
      </c>
      <c r="CI1032" s="5" t="s">
        <v>16</v>
      </c>
      <c r="CJ1032" s="5" t="s">
        <v>18363</v>
      </c>
      <c r="CK1032" s="5" t="s">
        <v>16</v>
      </c>
      <c r="CL1032" s="5" t="s">
        <v>18363</v>
      </c>
      <c r="CM1032" s="5" t="s">
        <v>16</v>
      </c>
      <c r="CN1032" s="5" t="s">
        <v>18364</v>
      </c>
      <c r="CO1032" s="5" t="s">
        <v>16</v>
      </c>
      <c r="CP1032" s="5" t="s">
        <v>18364</v>
      </c>
      <c r="CQ1032" s="5" t="s">
        <v>16</v>
      </c>
      <c r="CR1032" s="5" t="s">
        <v>18365</v>
      </c>
      <c r="CS1032" s="5" t="s">
        <v>16</v>
      </c>
      <c r="CT1032" s="5" t="s">
        <v>18365</v>
      </c>
    </row>
    <row r="1033" spans="2:98" x14ac:dyDescent="0.3">
      <c r="B1033" s="5" t="s">
        <v>18366</v>
      </c>
      <c r="C1033" s="5" t="s">
        <v>3083</v>
      </c>
      <c r="D1033" s="5" t="s">
        <v>29</v>
      </c>
      <c r="E1033" s="5">
        <v>780</v>
      </c>
      <c r="F1033" s="5">
        <v>320</v>
      </c>
      <c r="G1033" s="5" t="s">
        <v>16</v>
      </c>
      <c r="H1033" s="5" t="s">
        <v>18367</v>
      </c>
      <c r="I1033" s="5" t="s">
        <v>16</v>
      </c>
      <c r="J1033" s="5" t="s">
        <v>18367</v>
      </c>
      <c r="K1033" s="5" t="s">
        <v>16</v>
      </c>
      <c r="L1033" s="5" t="s">
        <v>18368</v>
      </c>
      <c r="M1033" s="5" t="s">
        <v>16</v>
      </c>
      <c r="N1033" s="5" t="s">
        <v>18368</v>
      </c>
      <c r="O1033" s="5" t="s">
        <v>16</v>
      </c>
      <c r="P1033" s="5" t="s">
        <v>18369</v>
      </c>
      <c r="Q1033" s="5" t="s">
        <v>16</v>
      </c>
      <c r="R1033" s="5" t="s">
        <v>18369</v>
      </c>
      <c r="S1033" s="5" t="s">
        <v>16</v>
      </c>
      <c r="T1033" s="5" t="s">
        <v>18370</v>
      </c>
      <c r="U1033" s="5" t="s">
        <v>16</v>
      </c>
      <c r="V1033" s="5" t="s">
        <v>18370</v>
      </c>
      <c r="W1033" s="5" t="s">
        <v>16</v>
      </c>
      <c r="X1033" s="5" t="s">
        <v>18371</v>
      </c>
      <c r="Y1033" s="5" t="s">
        <v>16</v>
      </c>
      <c r="Z1033" s="5" t="s">
        <v>18371</v>
      </c>
      <c r="AA1033" s="5" t="s">
        <v>16</v>
      </c>
      <c r="AB1033" s="5" t="s">
        <v>18372</v>
      </c>
      <c r="AC1033" s="5" t="s">
        <v>16</v>
      </c>
      <c r="AD1033" s="5" t="s">
        <v>18372</v>
      </c>
      <c r="AE1033" s="5" t="s">
        <v>16</v>
      </c>
      <c r="AF1033" s="5" t="s">
        <v>18373</v>
      </c>
      <c r="AG1033" s="5" t="s">
        <v>16</v>
      </c>
      <c r="AH1033" s="5" t="s">
        <v>18373</v>
      </c>
      <c r="AI1033" s="5" t="s">
        <v>24</v>
      </c>
      <c r="AJ1033" s="5" t="s">
        <v>18374</v>
      </c>
      <c r="AK1033" s="5" t="s">
        <v>24</v>
      </c>
      <c r="AL1033" s="5" t="s">
        <v>18374</v>
      </c>
      <c r="AM1033" s="5" t="s">
        <v>24</v>
      </c>
      <c r="AN1033" s="5" t="s">
        <v>18375</v>
      </c>
      <c r="AO1033" s="5" t="s">
        <v>24</v>
      </c>
      <c r="AP1033" s="5" t="s">
        <v>18375</v>
      </c>
      <c r="AQ1033" s="5" t="s">
        <v>16</v>
      </c>
      <c r="AR1033" s="5" t="s">
        <v>18376</v>
      </c>
      <c r="AS1033" s="5" t="s">
        <v>16</v>
      </c>
      <c r="AT1033" s="5" t="s">
        <v>18376</v>
      </c>
      <c r="AU1033" s="5" t="s">
        <v>16</v>
      </c>
      <c r="AV1033" s="5" t="s">
        <v>18377</v>
      </c>
      <c r="AW1033" s="5" t="s">
        <v>16</v>
      </c>
      <c r="AX1033" s="5" t="s">
        <v>18377</v>
      </c>
      <c r="AY1033" s="5" t="s">
        <v>16</v>
      </c>
      <c r="AZ1033" s="5" t="s">
        <v>18378</v>
      </c>
      <c r="BA1033" s="5" t="s">
        <v>16</v>
      </c>
      <c r="BB1033" s="5" t="s">
        <v>18378</v>
      </c>
      <c r="BC1033" s="5" t="s">
        <v>16</v>
      </c>
      <c r="BD1033" s="5" t="s">
        <v>18379</v>
      </c>
      <c r="BE1033" s="5" t="s">
        <v>16</v>
      </c>
      <c r="BF1033" s="5" t="s">
        <v>18379</v>
      </c>
      <c r="BG1033" s="5" t="s">
        <v>16</v>
      </c>
      <c r="BH1033" s="5" t="s">
        <v>18380</v>
      </c>
      <c r="BI1033" s="5" t="s">
        <v>16</v>
      </c>
      <c r="BJ1033" s="5" t="s">
        <v>18380</v>
      </c>
      <c r="BK1033" s="5" t="s">
        <v>16</v>
      </c>
      <c r="BL1033" s="5" t="s">
        <v>18381</v>
      </c>
      <c r="BM1033" s="5" t="s">
        <v>16</v>
      </c>
      <c r="BN1033" s="5" t="s">
        <v>18381</v>
      </c>
      <c r="BO1033" s="5" t="s">
        <v>16</v>
      </c>
      <c r="BP1033" s="5" t="s">
        <v>18382</v>
      </c>
      <c r="BQ1033" s="5" t="s">
        <v>16</v>
      </c>
      <c r="BR1033" s="5" t="s">
        <v>18382</v>
      </c>
      <c r="BS1033" s="5" t="s">
        <v>16</v>
      </c>
      <c r="BT1033" s="5" t="s">
        <v>18383</v>
      </c>
      <c r="BU1033" s="5" t="s">
        <v>16</v>
      </c>
      <c r="BV1033" s="5" t="s">
        <v>18383</v>
      </c>
      <c r="BW1033" s="5" t="s">
        <v>16</v>
      </c>
      <c r="BX1033" s="5" t="s">
        <v>18384</v>
      </c>
      <c r="BY1033" s="5" t="s">
        <v>16</v>
      </c>
      <c r="BZ1033" s="5" t="s">
        <v>18384</v>
      </c>
      <c r="CA1033" s="5" t="s">
        <v>16</v>
      </c>
      <c r="CB1033" s="5" t="s">
        <v>18385</v>
      </c>
      <c r="CC1033" s="5" t="s">
        <v>16</v>
      </c>
      <c r="CD1033" s="5" t="s">
        <v>18385</v>
      </c>
      <c r="CE1033" s="5" t="s">
        <v>16</v>
      </c>
      <c r="CF1033" s="5" t="s">
        <v>18386</v>
      </c>
      <c r="CG1033" s="5" t="s">
        <v>16</v>
      </c>
      <c r="CH1033" s="5" t="s">
        <v>18386</v>
      </c>
      <c r="CI1033" s="5" t="s">
        <v>16</v>
      </c>
      <c r="CJ1033" s="5" t="s">
        <v>18387</v>
      </c>
      <c r="CK1033" s="5" t="s">
        <v>16</v>
      </c>
      <c r="CL1033" s="5" t="s">
        <v>18387</v>
      </c>
      <c r="CM1033" s="5" t="s">
        <v>16</v>
      </c>
      <c r="CN1033" s="5" t="s">
        <v>18388</v>
      </c>
      <c r="CO1033" s="5" t="s">
        <v>16</v>
      </c>
      <c r="CP1033" s="5" t="s">
        <v>18388</v>
      </c>
      <c r="CQ1033" s="5" t="s">
        <v>16</v>
      </c>
      <c r="CR1033" s="5" t="s">
        <v>18389</v>
      </c>
      <c r="CS1033" s="5" t="s">
        <v>16</v>
      </c>
      <c r="CT1033" s="5" t="s">
        <v>18389</v>
      </c>
    </row>
    <row r="1034" spans="2:98" x14ac:dyDescent="0.3">
      <c r="B1034" s="5" t="s">
        <v>18390</v>
      </c>
      <c r="C1034" s="5" t="s">
        <v>3083</v>
      </c>
      <c r="D1034" s="5" t="s">
        <v>29</v>
      </c>
      <c r="E1034" s="5">
        <v>780</v>
      </c>
      <c r="F1034" s="5">
        <v>320</v>
      </c>
      <c r="G1034" s="5" t="s">
        <v>16</v>
      </c>
      <c r="H1034" s="5" t="s">
        <v>18391</v>
      </c>
      <c r="I1034" s="5" t="s">
        <v>16</v>
      </c>
      <c r="J1034" s="5" t="s">
        <v>18391</v>
      </c>
      <c r="K1034" s="5" t="s">
        <v>16</v>
      </c>
      <c r="L1034" s="5" t="s">
        <v>18392</v>
      </c>
      <c r="M1034" s="5" t="s">
        <v>16</v>
      </c>
      <c r="N1034" s="5" t="s">
        <v>18392</v>
      </c>
      <c r="O1034" s="5" t="s">
        <v>16</v>
      </c>
      <c r="P1034" s="5" t="s">
        <v>18393</v>
      </c>
      <c r="Q1034" s="5" t="s">
        <v>16</v>
      </c>
      <c r="R1034" s="5" t="s">
        <v>18393</v>
      </c>
      <c r="S1034" s="5" t="s">
        <v>16</v>
      </c>
      <c r="T1034" s="5" t="s">
        <v>18394</v>
      </c>
      <c r="U1034" s="5" t="s">
        <v>16</v>
      </c>
      <c r="V1034" s="5" t="s">
        <v>18394</v>
      </c>
      <c r="W1034" s="5" t="s">
        <v>16</v>
      </c>
      <c r="X1034" s="5" t="s">
        <v>18395</v>
      </c>
      <c r="Y1034" s="5" t="s">
        <v>16</v>
      </c>
      <c r="Z1034" s="5" t="s">
        <v>18395</v>
      </c>
      <c r="AA1034" s="5" t="s">
        <v>16</v>
      </c>
      <c r="AB1034" s="5" t="s">
        <v>18396</v>
      </c>
      <c r="AC1034" s="5" t="s">
        <v>16</v>
      </c>
      <c r="AD1034" s="5" t="s">
        <v>18396</v>
      </c>
      <c r="AE1034" s="5" t="s">
        <v>16</v>
      </c>
      <c r="AF1034" s="5" t="s">
        <v>18397</v>
      </c>
      <c r="AG1034" s="5" t="s">
        <v>16</v>
      </c>
      <c r="AH1034" s="5" t="s">
        <v>18397</v>
      </c>
      <c r="AI1034" s="5" t="s">
        <v>24</v>
      </c>
      <c r="AJ1034" s="5" t="s">
        <v>18398</v>
      </c>
      <c r="AK1034" s="5" t="s">
        <v>24</v>
      </c>
      <c r="AL1034" s="5" t="s">
        <v>18398</v>
      </c>
      <c r="AM1034" s="5" t="s">
        <v>24</v>
      </c>
      <c r="AN1034" s="5" t="s">
        <v>18399</v>
      </c>
      <c r="AO1034" s="5" t="s">
        <v>24</v>
      </c>
      <c r="AP1034" s="5" t="s">
        <v>18399</v>
      </c>
      <c r="AQ1034" s="5" t="s">
        <v>16</v>
      </c>
      <c r="AR1034" s="5" t="s">
        <v>18400</v>
      </c>
      <c r="AS1034" s="5" t="s">
        <v>16</v>
      </c>
      <c r="AT1034" s="5" t="s">
        <v>18400</v>
      </c>
      <c r="AU1034" s="5" t="s">
        <v>16</v>
      </c>
      <c r="AV1034" s="5" t="s">
        <v>18401</v>
      </c>
      <c r="AW1034" s="5" t="s">
        <v>16</v>
      </c>
      <c r="AX1034" s="5" t="s">
        <v>18401</v>
      </c>
      <c r="AY1034" s="5" t="s">
        <v>16</v>
      </c>
      <c r="AZ1034" s="5" t="s">
        <v>18402</v>
      </c>
      <c r="BA1034" s="5" t="s">
        <v>16</v>
      </c>
      <c r="BB1034" s="5" t="s">
        <v>18402</v>
      </c>
      <c r="BC1034" s="5" t="s">
        <v>16</v>
      </c>
      <c r="BD1034" s="5" t="s">
        <v>18403</v>
      </c>
      <c r="BE1034" s="5" t="s">
        <v>16</v>
      </c>
      <c r="BF1034" s="5" t="s">
        <v>18403</v>
      </c>
      <c r="BG1034" s="5" t="s">
        <v>16</v>
      </c>
      <c r="BH1034" s="5" t="s">
        <v>18404</v>
      </c>
      <c r="BI1034" s="5" t="s">
        <v>16</v>
      </c>
      <c r="BJ1034" s="5" t="s">
        <v>18404</v>
      </c>
      <c r="BK1034" s="5" t="s">
        <v>16</v>
      </c>
      <c r="BL1034" s="5" t="s">
        <v>18405</v>
      </c>
      <c r="BM1034" s="5" t="s">
        <v>16</v>
      </c>
      <c r="BN1034" s="5" t="s">
        <v>18405</v>
      </c>
      <c r="BO1034" s="5" t="s">
        <v>16</v>
      </c>
      <c r="BP1034" s="5" t="s">
        <v>18406</v>
      </c>
      <c r="BQ1034" s="5" t="s">
        <v>16</v>
      </c>
      <c r="BR1034" s="5" t="s">
        <v>18406</v>
      </c>
      <c r="BS1034" s="5" t="s">
        <v>16</v>
      </c>
      <c r="BT1034" s="5" t="s">
        <v>18407</v>
      </c>
      <c r="BU1034" s="5" t="s">
        <v>16</v>
      </c>
      <c r="BV1034" s="5" t="s">
        <v>18407</v>
      </c>
      <c r="BW1034" s="5" t="s">
        <v>16</v>
      </c>
      <c r="BX1034" s="5" t="s">
        <v>18408</v>
      </c>
      <c r="BY1034" s="5" t="s">
        <v>16</v>
      </c>
      <c r="BZ1034" s="5" t="s">
        <v>18408</v>
      </c>
      <c r="CA1034" s="5" t="s">
        <v>16</v>
      </c>
      <c r="CB1034" s="5" t="s">
        <v>18409</v>
      </c>
      <c r="CC1034" s="5" t="s">
        <v>16</v>
      </c>
      <c r="CD1034" s="5" t="s">
        <v>18409</v>
      </c>
      <c r="CE1034" s="5" t="s">
        <v>16</v>
      </c>
      <c r="CF1034" s="5" t="s">
        <v>18410</v>
      </c>
      <c r="CG1034" s="5" t="s">
        <v>16</v>
      </c>
      <c r="CH1034" s="5" t="s">
        <v>18410</v>
      </c>
      <c r="CI1034" s="5" t="s">
        <v>16</v>
      </c>
      <c r="CJ1034" s="5" t="s">
        <v>18411</v>
      </c>
      <c r="CK1034" s="5" t="s">
        <v>16</v>
      </c>
      <c r="CL1034" s="5" t="s">
        <v>18411</v>
      </c>
      <c r="CM1034" s="5" t="s">
        <v>16</v>
      </c>
      <c r="CN1034" s="5" t="s">
        <v>18412</v>
      </c>
      <c r="CO1034" s="5" t="s">
        <v>16</v>
      </c>
      <c r="CP1034" s="5" t="s">
        <v>18412</v>
      </c>
      <c r="CQ1034" s="5" t="s">
        <v>16</v>
      </c>
      <c r="CR1034" s="5" t="s">
        <v>18413</v>
      </c>
      <c r="CS1034" s="5" t="s">
        <v>16</v>
      </c>
      <c r="CT1034" s="5" t="s">
        <v>18413</v>
      </c>
    </row>
    <row r="1035" spans="2:98" x14ac:dyDescent="0.3">
      <c r="B1035" s="5" t="s">
        <v>18414</v>
      </c>
      <c r="C1035" s="5" t="s">
        <v>3083</v>
      </c>
      <c r="D1035" s="5" t="s">
        <v>29</v>
      </c>
      <c r="E1035" s="5">
        <v>780</v>
      </c>
      <c r="F1035" s="5">
        <v>320</v>
      </c>
      <c r="G1035" s="5" t="s">
        <v>16</v>
      </c>
      <c r="H1035" s="5" t="s">
        <v>18415</v>
      </c>
      <c r="I1035" s="5" t="s">
        <v>16</v>
      </c>
      <c r="J1035" s="5" t="s">
        <v>18415</v>
      </c>
      <c r="K1035" s="5" t="s">
        <v>16</v>
      </c>
      <c r="L1035" s="5" t="s">
        <v>18416</v>
      </c>
      <c r="M1035" s="5" t="s">
        <v>16</v>
      </c>
      <c r="N1035" s="5" t="s">
        <v>18416</v>
      </c>
      <c r="O1035" s="5" t="s">
        <v>16</v>
      </c>
      <c r="P1035" s="5" t="s">
        <v>18417</v>
      </c>
      <c r="Q1035" s="5" t="s">
        <v>16</v>
      </c>
      <c r="R1035" s="5" t="s">
        <v>18417</v>
      </c>
      <c r="S1035" s="5" t="s">
        <v>16</v>
      </c>
      <c r="T1035" s="5" t="s">
        <v>18418</v>
      </c>
      <c r="U1035" s="5" t="s">
        <v>16</v>
      </c>
      <c r="V1035" s="5" t="s">
        <v>18418</v>
      </c>
      <c r="W1035" s="5" t="s">
        <v>16</v>
      </c>
      <c r="X1035" s="5" t="s">
        <v>18419</v>
      </c>
      <c r="Y1035" s="5" t="s">
        <v>16</v>
      </c>
      <c r="Z1035" s="5" t="s">
        <v>18419</v>
      </c>
      <c r="AA1035" s="5" t="s">
        <v>16</v>
      </c>
      <c r="AB1035" s="5" t="s">
        <v>18420</v>
      </c>
      <c r="AC1035" s="5" t="s">
        <v>16</v>
      </c>
      <c r="AD1035" s="5" t="s">
        <v>18420</v>
      </c>
      <c r="AE1035" s="5" t="s">
        <v>16</v>
      </c>
      <c r="AF1035" s="5" t="s">
        <v>18421</v>
      </c>
      <c r="AG1035" s="5" t="s">
        <v>16</v>
      </c>
      <c r="AH1035" s="5" t="s">
        <v>18421</v>
      </c>
      <c r="AI1035" s="5" t="s">
        <v>24</v>
      </c>
      <c r="AJ1035" s="5" t="s">
        <v>18422</v>
      </c>
      <c r="AK1035" s="5" t="s">
        <v>24</v>
      </c>
      <c r="AL1035" s="5" t="s">
        <v>18422</v>
      </c>
      <c r="AM1035" s="5" t="s">
        <v>24</v>
      </c>
      <c r="AN1035" s="5" t="s">
        <v>18423</v>
      </c>
      <c r="AO1035" s="5" t="s">
        <v>24</v>
      </c>
      <c r="AP1035" s="5" t="s">
        <v>18423</v>
      </c>
      <c r="AQ1035" s="5" t="s">
        <v>16</v>
      </c>
      <c r="AR1035" s="5" t="s">
        <v>18424</v>
      </c>
      <c r="AS1035" s="5" t="s">
        <v>16</v>
      </c>
      <c r="AT1035" s="5" t="s">
        <v>18424</v>
      </c>
      <c r="AU1035" s="5" t="s">
        <v>16</v>
      </c>
      <c r="AV1035" s="5" t="s">
        <v>18425</v>
      </c>
      <c r="AW1035" s="5" t="s">
        <v>16</v>
      </c>
      <c r="AX1035" s="5" t="s">
        <v>18425</v>
      </c>
      <c r="AY1035" s="5" t="s">
        <v>16</v>
      </c>
      <c r="AZ1035" s="5" t="s">
        <v>18426</v>
      </c>
      <c r="BA1035" s="5" t="s">
        <v>16</v>
      </c>
      <c r="BB1035" s="5" t="s">
        <v>18426</v>
      </c>
      <c r="BC1035" s="5" t="s">
        <v>16</v>
      </c>
      <c r="BD1035" s="5" t="s">
        <v>18427</v>
      </c>
      <c r="BE1035" s="5" t="s">
        <v>16</v>
      </c>
      <c r="BF1035" s="5" t="s">
        <v>18427</v>
      </c>
      <c r="BG1035" s="5" t="s">
        <v>16</v>
      </c>
      <c r="BH1035" s="5" t="s">
        <v>18428</v>
      </c>
      <c r="BI1035" s="5" t="s">
        <v>16</v>
      </c>
      <c r="BJ1035" s="5" t="s">
        <v>18428</v>
      </c>
      <c r="BK1035" s="5" t="s">
        <v>16</v>
      </c>
      <c r="BL1035" s="5" t="s">
        <v>18429</v>
      </c>
      <c r="BM1035" s="5" t="s">
        <v>16</v>
      </c>
      <c r="BN1035" s="5" t="s">
        <v>18429</v>
      </c>
      <c r="BO1035" s="5" t="s">
        <v>16</v>
      </c>
      <c r="BP1035" s="5" t="s">
        <v>18430</v>
      </c>
      <c r="BQ1035" s="5" t="s">
        <v>16</v>
      </c>
      <c r="BR1035" s="5" t="s">
        <v>18430</v>
      </c>
      <c r="BS1035" s="5" t="s">
        <v>16</v>
      </c>
      <c r="BT1035" s="5" t="s">
        <v>18431</v>
      </c>
      <c r="BU1035" s="5" t="s">
        <v>16</v>
      </c>
      <c r="BV1035" s="5" t="s">
        <v>18431</v>
      </c>
      <c r="BW1035" s="5" t="s">
        <v>16</v>
      </c>
      <c r="BX1035" s="5" t="s">
        <v>18432</v>
      </c>
      <c r="BY1035" s="5" t="s">
        <v>16</v>
      </c>
      <c r="BZ1035" s="5" t="s">
        <v>18432</v>
      </c>
      <c r="CA1035" s="5" t="s">
        <v>16</v>
      </c>
      <c r="CB1035" s="5" t="s">
        <v>18433</v>
      </c>
      <c r="CC1035" s="5" t="s">
        <v>16</v>
      </c>
      <c r="CD1035" s="5" t="s">
        <v>18433</v>
      </c>
      <c r="CE1035" s="5" t="s">
        <v>16</v>
      </c>
      <c r="CF1035" s="5" t="s">
        <v>18434</v>
      </c>
      <c r="CG1035" s="5" t="s">
        <v>16</v>
      </c>
      <c r="CH1035" s="5" t="s">
        <v>18434</v>
      </c>
      <c r="CI1035" s="5" t="s">
        <v>16</v>
      </c>
      <c r="CJ1035" s="5" t="s">
        <v>18435</v>
      </c>
      <c r="CK1035" s="5" t="s">
        <v>16</v>
      </c>
      <c r="CL1035" s="5" t="s">
        <v>18435</v>
      </c>
      <c r="CM1035" s="5" t="s">
        <v>16</v>
      </c>
      <c r="CN1035" s="5" t="s">
        <v>18436</v>
      </c>
      <c r="CO1035" s="5" t="s">
        <v>16</v>
      </c>
      <c r="CP1035" s="5" t="s">
        <v>18436</v>
      </c>
      <c r="CQ1035" s="5" t="s">
        <v>16</v>
      </c>
      <c r="CR1035" s="5" t="s">
        <v>18437</v>
      </c>
      <c r="CS1035" s="5" t="s">
        <v>16</v>
      </c>
      <c r="CT1035" s="5" t="s">
        <v>18437</v>
      </c>
    </row>
    <row r="1036" spans="2:98" x14ac:dyDescent="0.3">
      <c r="B1036" s="5" t="s">
        <v>18438</v>
      </c>
      <c r="C1036" s="5" t="s">
        <v>3083</v>
      </c>
      <c r="D1036" s="5" t="s">
        <v>29</v>
      </c>
      <c r="E1036" s="5">
        <v>780</v>
      </c>
      <c r="F1036" s="5">
        <v>320</v>
      </c>
      <c r="G1036" s="5" t="s">
        <v>16</v>
      </c>
      <c r="H1036" s="5" t="s">
        <v>18439</v>
      </c>
      <c r="I1036" s="5" t="s">
        <v>16</v>
      </c>
      <c r="J1036" s="5" t="s">
        <v>18439</v>
      </c>
      <c r="K1036" s="5" t="s">
        <v>16</v>
      </c>
      <c r="L1036" s="5" t="s">
        <v>18440</v>
      </c>
      <c r="M1036" s="5" t="s">
        <v>16</v>
      </c>
      <c r="N1036" s="5" t="s">
        <v>18440</v>
      </c>
      <c r="O1036" s="5" t="s">
        <v>16</v>
      </c>
      <c r="P1036" s="5" t="s">
        <v>18441</v>
      </c>
      <c r="Q1036" s="5" t="s">
        <v>16</v>
      </c>
      <c r="R1036" s="5" t="s">
        <v>18441</v>
      </c>
      <c r="S1036" s="5" t="s">
        <v>16</v>
      </c>
      <c r="T1036" s="5" t="s">
        <v>18442</v>
      </c>
      <c r="U1036" s="5" t="s">
        <v>16</v>
      </c>
      <c r="V1036" s="5" t="s">
        <v>18442</v>
      </c>
      <c r="W1036" s="5" t="s">
        <v>16</v>
      </c>
      <c r="X1036" s="5" t="s">
        <v>18443</v>
      </c>
      <c r="Y1036" s="5" t="s">
        <v>16</v>
      </c>
      <c r="Z1036" s="5" t="s">
        <v>18443</v>
      </c>
      <c r="AA1036" s="5" t="s">
        <v>16</v>
      </c>
      <c r="AB1036" s="5" t="s">
        <v>18444</v>
      </c>
      <c r="AC1036" s="5" t="s">
        <v>16</v>
      </c>
      <c r="AD1036" s="5" t="s">
        <v>18444</v>
      </c>
      <c r="AE1036" s="5" t="s">
        <v>16</v>
      </c>
      <c r="AF1036" s="5" t="s">
        <v>18445</v>
      </c>
      <c r="AG1036" s="5" t="s">
        <v>16</v>
      </c>
      <c r="AH1036" s="5" t="s">
        <v>18445</v>
      </c>
      <c r="AI1036" s="5" t="s">
        <v>24</v>
      </c>
      <c r="AJ1036" s="5" t="s">
        <v>18446</v>
      </c>
      <c r="AK1036" s="5" t="s">
        <v>24</v>
      </c>
      <c r="AL1036" s="5" t="s">
        <v>18446</v>
      </c>
      <c r="AM1036" s="5" t="s">
        <v>24</v>
      </c>
      <c r="AN1036" s="5" t="s">
        <v>3164</v>
      </c>
      <c r="AO1036" s="5" t="s">
        <v>24</v>
      </c>
      <c r="AP1036" s="5" t="s">
        <v>3164</v>
      </c>
      <c r="AQ1036" s="5" t="s">
        <v>16</v>
      </c>
      <c r="AR1036" s="5" t="s">
        <v>18447</v>
      </c>
      <c r="AS1036" s="5" t="s">
        <v>16</v>
      </c>
      <c r="AT1036" s="5" t="s">
        <v>18447</v>
      </c>
      <c r="AU1036" s="5" t="s">
        <v>16</v>
      </c>
      <c r="AV1036" s="5" t="s">
        <v>18448</v>
      </c>
      <c r="AW1036" s="5" t="s">
        <v>16</v>
      </c>
      <c r="AX1036" s="5" t="s">
        <v>18448</v>
      </c>
      <c r="AY1036" s="5" t="s">
        <v>16</v>
      </c>
      <c r="AZ1036" s="5" t="s">
        <v>18449</v>
      </c>
      <c r="BA1036" s="5" t="s">
        <v>16</v>
      </c>
      <c r="BB1036" s="5" t="s">
        <v>18449</v>
      </c>
      <c r="BC1036" s="5" t="s">
        <v>16</v>
      </c>
      <c r="BD1036" s="5" t="s">
        <v>18450</v>
      </c>
      <c r="BE1036" s="5" t="s">
        <v>16</v>
      </c>
      <c r="BF1036" s="5" t="s">
        <v>18450</v>
      </c>
      <c r="BG1036" s="5" t="s">
        <v>16</v>
      </c>
      <c r="BH1036" s="5" t="s">
        <v>18451</v>
      </c>
      <c r="BI1036" s="5" t="s">
        <v>16</v>
      </c>
      <c r="BJ1036" s="5" t="s">
        <v>18451</v>
      </c>
      <c r="BK1036" s="5" t="s">
        <v>16</v>
      </c>
      <c r="BL1036" s="5" t="s">
        <v>18452</v>
      </c>
      <c r="BM1036" s="5" t="s">
        <v>16</v>
      </c>
      <c r="BN1036" s="5" t="s">
        <v>18452</v>
      </c>
      <c r="BO1036" s="5" t="s">
        <v>16</v>
      </c>
      <c r="BP1036" s="5" t="s">
        <v>18453</v>
      </c>
      <c r="BQ1036" s="5" t="s">
        <v>16</v>
      </c>
      <c r="BR1036" s="5" t="s">
        <v>18453</v>
      </c>
      <c r="BS1036" s="5" t="s">
        <v>16</v>
      </c>
      <c r="BT1036" s="5" t="s">
        <v>18454</v>
      </c>
      <c r="BU1036" s="5" t="s">
        <v>16</v>
      </c>
      <c r="BV1036" s="5" t="s">
        <v>18454</v>
      </c>
      <c r="BW1036" s="5" t="s">
        <v>16</v>
      </c>
      <c r="BX1036" s="5" t="s">
        <v>18455</v>
      </c>
      <c r="BY1036" s="5" t="s">
        <v>16</v>
      </c>
      <c r="BZ1036" s="5" t="s">
        <v>18455</v>
      </c>
      <c r="CA1036" s="5" t="s">
        <v>16</v>
      </c>
      <c r="CB1036" s="5" t="s">
        <v>18456</v>
      </c>
      <c r="CC1036" s="5" t="s">
        <v>16</v>
      </c>
      <c r="CD1036" s="5" t="s">
        <v>18456</v>
      </c>
      <c r="CE1036" s="5" t="s">
        <v>16</v>
      </c>
      <c r="CF1036" s="5" t="s">
        <v>18457</v>
      </c>
      <c r="CG1036" s="5" t="s">
        <v>16</v>
      </c>
      <c r="CH1036" s="5" t="s">
        <v>18457</v>
      </c>
      <c r="CI1036" s="5" t="s">
        <v>16</v>
      </c>
      <c r="CJ1036" s="5" t="s">
        <v>18458</v>
      </c>
      <c r="CK1036" s="5" t="s">
        <v>16</v>
      </c>
      <c r="CL1036" s="5" t="s">
        <v>18458</v>
      </c>
      <c r="CM1036" s="5" t="s">
        <v>16</v>
      </c>
      <c r="CN1036" s="5" t="s">
        <v>18459</v>
      </c>
      <c r="CO1036" s="5" t="s">
        <v>16</v>
      </c>
      <c r="CP1036" s="5" t="s">
        <v>18459</v>
      </c>
      <c r="CQ1036" s="5" t="s">
        <v>16</v>
      </c>
      <c r="CR1036" s="5" t="s">
        <v>18460</v>
      </c>
      <c r="CS1036" s="5" t="s">
        <v>16</v>
      </c>
      <c r="CT1036" s="5" t="s">
        <v>18460</v>
      </c>
    </row>
    <row r="1037" spans="2:98" x14ac:dyDescent="0.3">
      <c r="B1037" s="5" t="s">
        <v>18461</v>
      </c>
      <c r="C1037" s="5" t="s">
        <v>3083</v>
      </c>
      <c r="D1037" s="5" t="s">
        <v>29</v>
      </c>
      <c r="E1037" s="5">
        <v>780</v>
      </c>
      <c r="F1037" s="5">
        <v>320</v>
      </c>
      <c r="G1037" s="5" t="s">
        <v>16</v>
      </c>
      <c r="H1037" s="5" t="s">
        <v>18439</v>
      </c>
      <c r="I1037" s="5" t="s">
        <v>16</v>
      </c>
      <c r="J1037" s="5" t="s">
        <v>18439</v>
      </c>
      <c r="K1037" s="5" t="s">
        <v>16</v>
      </c>
      <c r="L1037" s="5" t="s">
        <v>18462</v>
      </c>
      <c r="M1037" s="5" t="s">
        <v>16</v>
      </c>
      <c r="N1037" s="5" t="s">
        <v>18462</v>
      </c>
      <c r="O1037" s="5" t="s">
        <v>16</v>
      </c>
      <c r="P1037" s="5" t="s">
        <v>18463</v>
      </c>
      <c r="Q1037" s="5" t="s">
        <v>16</v>
      </c>
      <c r="R1037" s="5" t="s">
        <v>18463</v>
      </c>
      <c r="S1037" s="5" t="s">
        <v>16</v>
      </c>
      <c r="T1037" s="5" t="s">
        <v>18464</v>
      </c>
      <c r="U1037" s="5" t="s">
        <v>16</v>
      </c>
      <c r="V1037" s="5" t="s">
        <v>18464</v>
      </c>
      <c r="W1037" s="5" t="s">
        <v>16</v>
      </c>
      <c r="X1037" s="5" t="s">
        <v>18465</v>
      </c>
      <c r="Y1037" s="5" t="s">
        <v>16</v>
      </c>
      <c r="Z1037" s="5" t="s">
        <v>18465</v>
      </c>
      <c r="AA1037" s="5" t="s">
        <v>16</v>
      </c>
      <c r="AB1037" s="5" t="s">
        <v>18466</v>
      </c>
      <c r="AC1037" s="5" t="s">
        <v>16</v>
      </c>
      <c r="AD1037" s="5" t="s">
        <v>18466</v>
      </c>
      <c r="AE1037" s="5" t="s">
        <v>16</v>
      </c>
      <c r="AF1037" s="5" t="s">
        <v>18467</v>
      </c>
      <c r="AG1037" s="5" t="s">
        <v>16</v>
      </c>
      <c r="AH1037" s="5" t="s">
        <v>18467</v>
      </c>
      <c r="AI1037" s="5" t="s">
        <v>24</v>
      </c>
      <c r="AJ1037" s="5" t="s">
        <v>18468</v>
      </c>
      <c r="AK1037" s="5" t="s">
        <v>24</v>
      </c>
      <c r="AL1037" s="5" t="s">
        <v>18468</v>
      </c>
      <c r="AM1037" s="5" t="s">
        <v>24</v>
      </c>
      <c r="AN1037" s="5" t="s">
        <v>18469</v>
      </c>
      <c r="AO1037" s="5" t="s">
        <v>24</v>
      </c>
      <c r="AP1037" s="5" t="s">
        <v>18469</v>
      </c>
      <c r="AQ1037" s="5" t="s">
        <v>16</v>
      </c>
      <c r="AR1037" s="5" t="s">
        <v>18470</v>
      </c>
      <c r="AS1037" s="5" t="s">
        <v>16</v>
      </c>
      <c r="AT1037" s="5" t="s">
        <v>18470</v>
      </c>
      <c r="AU1037" s="5" t="s">
        <v>16</v>
      </c>
      <c r="AV1037" s="5" t="s">
        <v>18471</v>
      </c>
      <c r="AW1037" s="5" t="s">
        <v>16</v>
      </c>
      <c r="AX1037" s="5" t="s">
        <v>18471</v>
      </c>
      <c r="AY1037" s="5" t="s">
        <v>16</v>
      </c>
      <c r="AZ1037" s="5" t="s">
        <v>18472</v>
      </c>
      <c r="BA1037" s="5" t="s">
        <v>16</v>
      </c>
      <c r="BB1037" s="5" t="s">
        <v>18472</v>
      </c>
      <c r="BC1037" s="5" t="s">
        <v>16</v>
      </c>
      <c r="BD1037" s="5" t="s">
        <v>18473</v>
      </c>
      <c r="BE1037" s="5" t="s">
        <v>16</v>
      </c>
      <c r="BF1037" s="5" t="s">
        <v>18473</v>
      </c>
      <c r="BG1037" s="5" t="s">
        <v>16</v>
      </c>
      <c r="BH1037" s="5" t="s">
        <v>18474</v>
      </c>
      <c r="BI1037" s="5" t="s">
        <v>16</v>
      </c>
      <c r="BJ1037" s="5" t="s">
        <v>18474</v>
      </c>
      <c r="BK1037" s="5" t="s">
        <v>16</v>
      </c>
      <c r="BL1037" s="5" t="s">
        <v>18475</v>
      </c>
      <c r="BM1037" s="5" t="s">
        <v>16</v>
      </c>
      <c r="BN1037" s="5" t="s">
        <v>18475</v>
      </c>
      <c r="BO1037" s="5" t="s">
        <v>16</v>
      </c>
      <c r="BP1037" s="5" t="s">
        <v>18476</v>
      </c>
      <c r="BQ1037" s="5" t="s">
        <v>16</v>
      </c>
      <c r="BR1037" s="5" t="s">
        <v>18476</v>
      </c>
      <c r="BS1037" s="5" t="s">
        <v>16</v>
      </c>
      <c r="BT1037" s="5" t="s">
        <v>18477</v>
      </c>
      <c r="BU1037" s="5" t="s">
        <v>16</v>
      </c>
      <c r="BV1037" s="5" t="s">
        <v>18477</v>
      </c>
      <c r="BW1037" s="5" t="s">
        <v>16</v>
      </c>
      <c r="BX1037" s="5" t="s">
        <v>18478</v>
      </c>
      <c r="BY1037" s="5" t="s">
        <v>16</v>
      </c>
      <c r="BZ1037" s="5" t="s">
        <v>18478</v>
      </c>
      <c r="CA1037" s="5" t="s">
        <v>16</v>
      </c>
      <c r="CB1037" s="5" t="s">
        <v>18479</v>
      </c>
      <c r="CC1037" s="5" t="s">
        <v>16</v>
      </c>
      <c r="CD1037" s="5" t="s">
        <v>18479</v>
      </c>
      <c r="CE1037" s="5" t="s">
        <v>16</v>
      </c>
      <c r="CF1037" s="5" t="s">
        <v>18480</v>
      </c>
      <c r="CG1037" s="5" t="s">
        <v>16</v>
      </c>
      <c r="CH1037" s="5" t="s">
        <v>18480</v>
      </c>
      <c r="CI1037" s="5" t="s">
        <v>16</v>
      </c>
      <c r="CJ1037" s="5" t="s">
        <v>18481</v>
      </c>
      <c r="CK1037" s="5" t="s">
        <v>16</v>
      </c>
      <c r="CL1037" s="5" t="s">
        <v>18481</v>
      </c>
      <c r="CM1037" s="5" t="s">
        <v>16</v>
      </c>
      <c r="CN1037" s="5" t="s">
        <v>18482</v>
      </c>
      <c r="CO1037" s="5" t="s">
        <v>16</v>
      </c>
      <c r="CP1037" s="5" t="s">
        <v>18482</v>
      </c>
      <c r="CQ1037" s="5" t="s">
        <v>16</v>
      </c>
      <c r="CR1037" s="5" t="s">
        <v>18483</v>
      </c>
      <c r="CS1037" s="5" t="s">
        <v>16</v>
      </c>
      <c r="CT1037" s="5" t="s">
        <v>18483</v>
      </c>
    </row>
    <row r="1038" spans="2:98" x14ac:dyDescent="0.3">
      <c r="B1038" s="5" t="s">
        <v>18484</v>
      </c>
      <c r="C1038" s="5" t="s">
        <v>3083</v>
      </c>
      <c r="D1038" s="5" t="s">
        <v>29</v>
      </c>
      <c r="E1038" s="5">
        <v>780</v>
      </c>
      <c r="F1038" s="5">
        <v>320</v>
      </c>
      <c r="G1038" s="5" t="s">
        <v>16</v>
      </c>
      <c r="H1038" s="5" t="s">
        <v>18224</v>
      </c>
      <c r="I1038" s="5" t="s">
        <v>16</v>
      </c>
      <c r="J1038" s="5" t="s">
        <v>18224</v>
      </c>
      <c r="K1038" s="5" t="s">
        <v>16</v>
      </c>
      <c r="L1038" s="5" t="s">
        <v>18485</v>
      </c>
      <c r="M1038" s="5" t="s">
        <v>16</v>
      </c>
      <c r="N1038" s="5" t="s">
        <v>18485</v>
      </c>
      <c r="O1038" s="5" t="s">
        <v>16</v>
      </c>
      <c r="P1038" s="5" t="s">
        <v>18226</v>
      </c>
      <c r="Q1038" s="5" t="s">
        <v>16</v>
      </c>
      <c r="R1038" s="5" t="s">
        <v>18226</v>
      </c>
      <c r="S1038" s="5" t="s">
        <v>16</v>
      </c>
      <c r="T1038" s="5" t="s">
        <v>18486</v>
      </c>
      <c r="U1038" s="5" t="s">
        <v>16</v>
      </c>
      <c r="V1038" s="5" t="s">
        <v>18486</v>
      </c>
      <c r="W1038" s="5" t="s">
        <v>16</v>
      </c>
      <c r="X1038" s="5" t="s">
        <v>18228</v>
      </c>
      <c r="Y1038" s="5" t="s">
        <v>16</v>
      </c>
      <c r="Z1038" s="5" t="s">
        <v>18228</v>
      </c>
      <c r="AA1038" s="5" t="s">
        <v>16</v>
      </c>
      <c r="AB1038" s="5" t="s">
        <v>18229</v>
      </c>
      <c r="AC1038" s="5" t="s">
        <v>16</v>
      </c>
      <c r="AD1038" s="5" t="s">
        <v>18229</v>
      </c>
      <c r="AE1038" s="5" t="s">
        <v>16</v>
      </c>
      <c r="AF1038" s="5" t="s">
        <v>18230</v>
      </c>
      <c r="AG1038" s="5" t="s">
        <v>16</v>
      </c>
      <c r="AH1038" s="5" t="s">
        <v>18230</v>
      </c>
      <c r="AI1038" s="5" t="s">
        <v>24</v>
      </c>
      <c r="AJ1038" s="5" t="s">
        <v>18231</v>
      </c>
      <c r="AK1038" s="5" t="s">
        <v>24</v>
      </c>
      <c r="AL1038" s="5" t="s">
        <v>18231</v>
      </c>
      <c r="AM1038" s="5" t="s">
        <v>24</v>
      </c>
      <c r="AN1038" s="5" t="s">
        <v>18232</v>
      </c>
      <c r="AO1038" s="5" t="s">
        <v>24</v>
      </c>
      <c r="AP1038" s="5" t="s">
        <v>18232</v>
      </c>
      <c r="AQ1038" s="5" t="s">
        <v>16</v>
      </c>
      <c r="AR1038" s="5" t="s">
        <v>18233</v>
      </c>
      <c r="AS1038" s="5" t="s">
        <v>16</v>
      </c>
      <c r="AT1038" s="5" t="s">
        <v>18233</v>
      </c>
      <c r="AU1038" s="5" t="s">
        <v>16</v>
      </c>
      <c r="AV1038" s="5" t="s">
        <v>18234</v>
      </c>
      <c r="AW1038" s="5" t="s">
        <v>16</v>
      </c>
      <c r="AX1038" s="5" t="s">
        <v>18234</v>
      </c>
      <c r="AY1038" s="5" t="s">
        <v>16</v>
      </c>
      <c r="AZ1038" s="5" t="s">
        <v>18235</v>
      </c>
      <c r="BA1038" s="5" t="s">
        <v>16</v>
      </c>
      <c r="BB1038" s="5" t="s">
        <v>18235</v>
      </c>
      <c r="BC1038" s="5" t="s">
        <v>16</v>
      </c>
      <c r="BD1038" s="5" t="s">
        <v>18236</v>
      </c>
      <c r="BE1038" s="5" t="s">
        <v>16</v>
      </c>
      <c r="BF1038" s="5" t="s">
        <v>18236</v>
      </c>
      <c r="BG1038" s="5" t="s">
        <v>16</v>
      </c>
      <c r="BH1038" s="5" t="s">
        <v>18237</v>
      </c>
      <c r="BI1038" s="5" t="s">
        <v>16</v>
      </c>
      <c r="BJ1038" s="5" t="s">
        <v>18237</v>
      </c>
      <c r="BK1038" s="5" t="s">
        <v>16</v>
      </c>
      <c r="BL1038" s="5" t="s">
        <v>18238</v>
      </c>
      <c r="BM1038" s="5" t="s">
        <v>16</v>
      </c>
      <c r="BN1038" s="5" t="s">
        <v>18238</v>
      </c>
      <c r="BO1038" s="5" t="s">
        <v>16</v>
      </c>
      <c r="BP1038" s="5" t="s">
        <v>18239</v>
      </c>
      <c r="BQ1038" s="5" t="s">
        <v>16</v>
      </c>
      <c r="BR1038" s="5" t="s">
        <v>18239</v>
      </c>
      <c r="BS1038" s="5" t="s">
        <v>16</v>
      </c>
      <c r="BT1038" s="5" t="s">
        <v>18240</v>
      </c>
      <c r="BU1038" s="5" t="s">
        <v>16</v>
      </c>
      <c r="BV1038" s="5" t="s">
        <v>18240</v>
      </c>
      <c r="BW1038" s="5" t="s">
        <v>16</v>
      </c>
      <c r="BX1038" s="5" t="s">
        <v>18241</v>
      </c>
      <c r="BY1038" s="5" t="s">
        <v>16</v>
      </c>
      <c r="BZ1038" s="5" t="s">
        <v>18241</v>
      </c>
      <c r="CA1038" s="5" t="s">
        <v>16</v>
      </c>
      <c r="CB1038" s="5" t="s">
        <v>18487</v>
      </c>
      <c r="CC1038" s="5" t="s">
        <v>16</v>
      </c>
      <c r="CD1038" s="5" t="s">
        <v>18487</v>
      </c>
      <c r="CE1038" s="5" t="s">
        <v>16</v>
      </c>
      <c r="CF1038" s="5" t="s">
        <v>18243</v>
      </c>
      <c r="CG1038" s="5" t="s">
        <v>16</v>
      </c>
      <c r="CH1038" s="5" t="s">
        <v>18243</v>
      </c>
      <c r="CI1038" s="5" t="s">
        <v>16</v>
      </c>
      <c r="CJ1038" s="5" t="s">
        <v>18244</v>
      </c>
      <c r="CK1038" s="5" t="s">
        <v>16</v>
      </c>
      <c r="CL1038" s="5" t="s">
        <v>18244</v>
      </c>
      <c r="CM1038" s="5" t="s">
        <v>16</v>
      </c>
      <c r="CN1038" s="5" t="s">
        <v>18245</v>
      </c>
      <c r="CO1038" s="5" t="s">
        <v>16</v>
      </c>
      <c r="CP1038" s="5" t="s">
        <v>18245</v>
      </c>
      <c r="CQ1038" s="5" t="s">
        <v>16</v>
      </c>
      <c r="CR1038" s="5" t="s">
        <v>18246</v>
      </c>
      <c r="CS1038" s="5" t="s">
        <v>16</v>
      </c>
      <c r="CT1038" s="5" t="s">
        <v>18246</v>
      </c>
    </row>
    <row r="1039" spans="2:98" x14ac:dyDescent="0.3">
      <c r="B1039" s="5" t="s">
        <v>18488</v>
      </c>
      <c r="C1039" s="5" t="s">
        <v>3083</v>
      </c>
      <c r="D1039" s="5" t="s">
        <v>29</v>
      </c>
      <c r="E1039" s="5">
        <v>780</v>
      </c>
      <c r="F1039" s="5">
        <v>320</v>
      </c>
      <c r="G1039" s="5" t="s">
        <v>16</v>
      </c>
      <c r="H1039" s="5" t="s">
        <v>18248</v>
      </c>
      <c r="I1039" s="5" t="s">
        <v>16</v>
      </c>
      <c r="J1039" s="5" t="s">
        <v>18248</v>
      </c>
      <c r="K1039" s="5" t="s">
        <v>16</v>
      </c>
      <c r="L1039" s="5" t="s">
        <v>18249</v>
      </c>
      <c r="M1039" s="5" t="s">
        <v>16</v>
      </c>
      <c r="N1039" s="5" t="s">
        <v>18249</v>
      </c>
      <c r="O1039" s="5" t="s">
        <v>16</v>
      </c>
      <c r="P1039" s="5" t="s">
        <v>18250</v>
      </c>
      <c r="Q1039" s="5" t="s">
        <v>16</v>
      </c>
      <c r="R1039" s="5" t="s">
        <v>18250</v>
      </c>
      <c r="S1039" s="5" t="s">
        <v>16</v>
      </c>
      <c r="T1039" s="5" t="s">
        <v>18251</v>
      </c>
      <c r="U1039" s="5" t="s">
        <v>16</v>
      </c>
      <c r="V1039" s="5" t="s">
        <v>18251</v>
      </c>
      <c r="W1039" s="5" t="s">
        <v>16</v>
      </c>
      <c r="X1039" s="5" t="s">
        <v>18252</v>
      </c>
      <c r="Y1039" s="5" t="s">
        <v>16</v>
      </c>
      <c r="Z1039" s="5" t="s">
        <v>18252</v>
      </c>
      <c r="AA1039" s="5" t="s">
        <v>16</v>
      </c>
      <c r="AB1039" s="5" t="s">
        <v>18253</v>
      </c>
      <c r="AC1039" s="5" t="s">
        <v>16</v>
      </c>
      <c r="AD1039" s="5" t="s">
        <v>18253</v>
      </c>
      <c r="AE1039" s="5" t="s">
        <v>16</v>
      </c>
      <c r="AF1039" s="5" t="s">
        <v>18254</v>
      </c>
      <c r="AG1039" s="5" t="s">
        <v>16</v>
      </c>
      <c r="AH1039" s="5" t="s">
        <v>18254</v>
      </c>
      <c r="AI1039" s="5" t="s">
        <v>24</v>
      </c>
      <c r="AJ1039" s="5" t="s">
        <v>18255</v>
      </c>
      <c r="AK1039" s="5" t="s">
        <v>24</v>
      </c>
      <c r="AL1039" s="5" t="s">
        <v>18255</v>
      </c>
      <c r="AM1039" s="5" t="s">
        <v>24</v>
      </c>
      <c r="AN1039" s="5" t="s">
        <v>18256</v>
      </c>
      <c r="AO1039" s="5" t="s">
        <v>24</v>
      </c>
      <c r="AP1039" s="5" t="s">
        <v>18256</v>
      </c>
      <c r="AQ1039" s="5" t="s">
        <v>16</v>
      </c>
      <c r="AR1039" s="5" t="s">
        <v>18257</v>
      </c>
      <c r="AS1039" s="5" t="s">
        <v>16</v>
      </c>
      <c r="AT1039" s="5" t="s">
        <v>18257</v>
      </c>
      <c r="AU1039" s="5" t="s">
        <v>16</v>
      </c>
      <c r="AV1039" s="5" t="s">
        <v>18258</v>
      </c>
      <c r="AW1039" s="5" t="s">
        <v>16</v>
      </c>
      <c r="AX1039" s="5" t="s">
        <v>18258</v>
      </c>
      <c r="AY1039" s="5" t="s">
        <v>16</v>
      </c>
      <c r="AZ1039" s="5" t="s">
        <v>18489</v>
      </c>
      <c r="BA1039" s="5" t="s">
        <v>16</v>
      </c>
      <c r="BB1039" s="5" t="s">
        <v>18489</v>
      </c>
      <c r="BC1039" s="5" t="s">
        <v>16</v>
      </c>
      <c r="BD1039" s="5" t="s">
        <v>18260</v>
      </c>
      <c r="BE1039" s="5" t="s">
        <v>16</v>
      </c>
      <c r="BF1039" s="5" t="s">
        <v>18260</v>
      </c>
      <c r="BG1039" s="5" t="s">
        <v>16</v>
      </c>
      <c r="BH1039" s="5" t="s">
        <v>18261</v>
      </c>
      <c r="BI1039" s="5" t="s">
        <v>16</v>
      </c>
      <c r="BJ1039" s="5" t="s">
        <v>18261</v>
      </c>
      <c r="BK1039" s="5" t="s">
        <v>16</v>
      </c>
      <c r="BL1039" s="5" t="s">
        <v>18262</v>
      </c>
      <c r="BM1039" s="5" t="s">
        <v>16</v>
      </c>
      <c r="BN1039" s="5" t="s">
        <v>18262</v>
      </c>
      <c r="BO1039" s="5" t="s">
        <v>16</v>
      </c>
      <c r="BP1039" s="5" t="s">
        <v>18263</v>
      </c>
      <c r="BQ1039" s="5" t="s">
        <v>16</v>
      </c>
      <c r="BR1039" s="5" t="s">
        <v>18263</v>
      </c>
      <c r="BS1039" s="5" t="s">
        <v>16</v>
      </c>
      <c r="BT1039" s="5" t="s">
        <v>18264</v>
      </c>
      <c r="BU1039" s="5" t="s">
        <v>16</v>
      </c>
      <c r="BV1039" s="5" t="s">
        <v>18264</v>
      </c>
      <c r="BW1039" s="5" t="s">
        <v>16</v>
      </c>
      <c r="BX1039" s="5" t="s">
        <v>18265</v>
      </c>
      <c r="BY1039" s="5" t="s">
        <v>16</v>
      </c>
      <c r="BZ1039" s="5" t="s">
        <v>18265</v>
      </c>
      <c r="CA1039" s="5" t="s">
        <v>16</v>
      </c>
      <c r="CB1039" s="5" t="s">
        <v>18266</v>
      </c>
      <c r="CC1039" s="5" t="s">
        <v>16</v>
      </c>
      <c r="CD1039" s="5" t="s">
        <v>18266</v>
      </c>
      <c r="CE1039" s="5" t="s">
        <v>16</v>
      </c>
      <c r="CF1039" s="5" t="s">
        <v>18267</v>
      </c>
      <c r="CG1039" s="5" t="s">
        <v>16</v>
      </c>
      <c r="CH1039" s="5" t="s">
        <v>18267</v>
      </c>
      <c r="CI1039" s="5" t="s">
        <v>16</v>
      </c>
      <c r="CJ1039" s="5" t="s">
        <v>18268</v>
      </c>
      <c r="CK1039" s="5" t="s">
        <v>16</v>
      </c>
      <c r="CL1039" s="5" t="s">
        <v>18268</v>
      </c>
      <c r="CM1039" s="5" t="s">
        <v>16</v>
      </c>
      <c r="CN1039" s="5" t="s">
        <v>18269</v>
      </c>
      <c r="CO1039" s="5" t="s">
        <v>16</v>
      </c>
      <c r="CP1039" s="5" t="s">
        <v>18269</v>
      </c>
      <c r="CQ1039" s="5" t="s">
        <v>16</v>
      </c>
      <c r="CR1039" s="5" t="s">
        <v>18270</v>
      </c>
      <c r="CS1039" s="5" t="s">
        <v>16</v>
      </c>
      <c r="CT1039" s="5" t="s">
        <v>18270</v>
      </c>
    </row>
    <row r="1040" spans="2:98" x14ac:dyDescent="0.3">
      <c r="B1040" s="5" t="s">
        <v>18490</v>
      </c>
      <c r="C1040" s="5" t="s">
        <v>3083</v>
      </c>
      <c r="D1040" s="5" t="s">
        <v>29</v>
      </c>
      <c r="E1040" s="5">
        <v>780</v>
      </c>
      <c r="F1040" s="5">
        <v>320</v>
      </c>
      <c r="G1040" s="5" t="s">
        <v>16</v>
      </c>
      <c r="H1040" s="5" t="s">
        <v>18272</v>
      </c>
      <c r="I1040" s="5" t="s">
        <v>16</v>
      </c>
      <c r="J1040" s="5" t="s">
        <v>18272</v>
      </c>
      <c r="K1040" s="5" t="s">
        <v>16</v>
      </c>
      <c r="L1040" s="5" t="s">
        <v>18273</v>
      </c>
      <c r="M1040" s="5" t="s">
        <v>16</v>
      </c>
      <c r="N1040" s="5" t="s">
        <v>18273</v>
      </c>
      <c r="O1040" s="5" t="s">
        <v>16</v>
      </c>
      <c r="P1040" s="5" t="s">
        <v>18274</v>
      </c>
      <c r="Q1040" s="5" t="s">
        <v>16</v>
      </c>
      <c r="R1040" s="5" t="s">
        <v>18274</v>
      </c>
      <c r="S1040" s="5" t="s">
        <v>16</v>
      </c>
      <c r="T1040" s="5" t="s">
        <v>18491</v>
      </c>
      <c r="U1040" s="5" t="s">
        <v>16</v>
      </c>
      <c r="V1040" s="5" t="s">
        <v>18491</v>
      </c>
      <c r="W1040" s="5" t="s">
        <v>16</v>
      </c>
      <c r="X1040" s="5" t="s">
        <v>18276</v>
      </c>
      <c r="Y1040" s="5" t="s">
        <v>16</v>
      </c>
      <c r="Z1040" s="5" t="s">
        <v>18276</v>
      </c>
      <c r="AA1040" s="5" t="s">
        <v>16</v>
      </c>
      <c r="AB1040" s="5" t="s">
        <v>18277</v>
      </c>
      <c r="AC1040" s="5" t="s">
        <v>16</v>
      </c>
      <c r="AD1040" s="5" t="s">
        <v>18277</v>
      </c>
      <c r="AE1040" s="5" t="s">
        <v>16</v>
      </c>
      <c r="AF1040" s="5" t="s">
        <v>18278</v>
      </c>
      <c r="AG1040" s="5" t="s">
        <v>16</v>
      </c>
      <c r="AH1040" s="5" t="s">
        <v>18278</v>
      </c>
      <c r="AI1040" s="5" t="s">
        <v>24</v>
      </c>
      <c r="AJ1040" s="5" t="s">
        <v>18279</v>
      </c>
      <c r="AK1040" s="5" t="s">
        <v>24</v>
      </c>
      <c r="AL1040" s="5" t="s">
        <v>18279</v>
      </c>
      <c r="AM1040" s="5" t="s">
        <v>24</v>
      </c>
      <c r="AN1040" s="5" t="s">
        <v>18280</v>
      </c>
      <c r="AO1040" s="5" t="s">
        <v>24</v>
      </c>
      <c r="AP1040" s="5" t="s">
        <v>18280</v>
      </c>
      <c r="AQ1040" s="5" t="s">
        <v>16</v>
      </c>
      <c r="AR1040" s="5" t="s">
        <v>18492</v>
      </c>
      <c r="AS1040" s="5" t="s">
        <v>16</v>
      </c>
      <c r="AT1040" s="5" t="s">
        <v>18492</v>
      </c>
      <c r="AU1040" s="5" t="s">
        <v>16</v>
      </c>
      <c r="AV1040" s="5" t="s">
        <v>18282</v>
      </c>
      <c r="AW1040" s="5" t="s">
        <v>16</v>
      </c>
      <c r="AX1040" s="5" t="s">
        <v>18282</v>
      </c>
      <c r="AY1040" s="5" t="s">
        <v>16</v>
      </c>
      <c r="AZ1040" s="5" t="s">
        <v>18283</v>
      </c>
      <c r="BA1040" s="5" t="s">
        <v>16</v>
      </c>
      <c r="BB1040" s="5" t="s">
        <v>18283</v>
      </c>
      <c r="BC1040" s="5" t="s">
        <v>16</v>
      </c>
      <c r="BD1040" s="5" t="s">
        <v>18284</v>
      </c>
      <c r="BE1040" s="5" t="s">
        <v>16</v>
      </c>
      <c r="BF1040" s="5" t="s">
        <v>18284</v>
      </c>
      <c r="BG1040" s="5" t="s">
        <v>16</v>
      </c>
      <c r="BH1040" s="5" t="s">
        <v>18285</v>
      </c>
      <c r="BI1040" s="5" t="s">
        <v>16</v>
      </c>
      <c r="BJ1040" s="5" t="s">
        <v>18285</v>
      </c>
      <c r="BK1040" s="5" t="s">
        <v>16</v>
      </c>
      <c r="BL1040" s="5" t="s">
        <v>18493</v>
      </c>
      <c r="BM1040" s="5" t="s">
        <v>16</v>
      </c>
      <c r="BN1040" s="5" t="s">
        <v>18493</v>
      </c>
      <c r="BO1040" s="5" t="s">
        <v>16</v>
      </c>
      <c r="BP1040" s="5" t="s">
        <v>18287</v>
      </c>
      <c r="BQ1040" s="5" t="s">
        <v>16</v>
      </c>
      <c r="BR1040" s="5" t="s">
        <v>18287</v>
      </c>
      <c r="BS1040" s="5" t="s">
        <v>16</v>
      </c>
      <c r="BT1040" s="5" t="s">
        <v>18288</v>
      </c>
      <c r="BU1040" s="5" t="s">
        <v>16</v>
      </c>
      <c r="BV1040" s="5" t="s">
        <v>18288</v>
      </c>
      <c r="BW1040" s="5" t="s">
        <v>16</v>
      </c>
      <c r="BX1040" s="5" t="s">
        <v>18494</v>
      </c>
      <c r="BY1040" s="5" t="s">
        <v>16</v>
      </c>
      <c r="BZ1040" s="5" t="s">
        <v>18494</v>
      </c>
      <c r="CA1040" s="5" t="s">
        <v>16</v>
      </c>
      <c r="CB1040" s="5" t="s">
        <v>18495</v>
      </c>
      <c r="CC1040" s="5" t="s">
        <v>16</v>
      </c>
      <c r="CD1040" s="5" t="s">
        <v>18495</v>
      </c>
      <c r="CE1040" s="5" t="s">
        <v>16</v>
      </c>
      <c r="CF1040" s="5" t="s">
        <v>18291</v>
      </c>
      <c r="CG1040" s="5" t="s">
        <v>16</v>
      </c>
      <c r="CH1040" s="5" t="s">
        <v>18291</v>
      </c>
      <c r="CI1040" s="5" t="s">
        <v>16</v>
      </c>
      <c r="CJ1040" s="5" t="s">
        <v>18292</v>
      </c>
      <c r="CK1040" s="5" t="s">
        <v>16</v>
      </c>
      <c r="CL1040" s="5" t="s">
        <v>18292</v>
      </c>
      <c r="CM1040" s="5" t="s">
        <v>16</v>
      </c>
      <c r="CN1040" s="5" t="s">
        <v>18293</v>
      </c>
      <c r="CO1040" s="5" t="s">
        <v>16</v>
      </c>
      <c r="CP1040" s="5" t="s">
        <v>18293</v>
      </c>
      <c r="CQ1040" s="5" t="s">
        <v>16</v>
      </c>
      <c r="CR1040" s="5" t="s">
        <v>18294</v>
      </c>
      <c r="CS1040" s="5" t="s">
        <v>16</v>
      </c>
      <c r="CT1040" s="5" t="s">
        <v>18294</v>
      </c>
    </row>
    <row r="1041" spans="2:98" x14ac:dyDescent="0.3">
      <c r="B1041" s="5" t="s">
        <v>18496</v>
      </c>
      <c r="C1041" s="5" t="s">
        <v>3083</v>
      </c>
      <c r="D1041" s="5" t="s">
        <v>29</v>
      </c>
      <c r="E1041" s="5">
        <v>780</v>
      </c>
      <c r="F1041" s="5">
        <v>320</v>
      </c>
      <c r="G1041" s="5" t="s">
        <v>16</v>
      </c>
      <c r="H1041" s="5" t="s">
        <v>18296</v>
      </c>
      <c r="I1041" s="5" t="s">
        <v>16</v>
      </c>
      <c r="J1041" s="5" t="s">
        <v>18296</v>
      </c>
      <c r="K1041" s="5" t="s">
        <v>16</v>
      </c>
      <c r="L1041" s="5" t="s">
        <v>18297</v>
      </c>
      <c r="M1041" s="5" t="s">
        <v>16</v>
      </c>
      <c r="N1041" s="5" t="s">
        <v>18297</v>
      </c>
      <c r="O1041" s="5" t="s">
        <v>16</v>
      </c>
      <c r="P1041" s="5" t="s">
        <v>18298</v>
      </c>
      <c r="Q1041" s="5" t="s">
        <v>16</v>
      </c>
      <c r="R1041" s="5" t="s">
        <v>18298</v>
      </c>
      <c r="S1041" s="5" t="s">
        <v>16</v>
      </c>
      <c r="T1041" s="5" t="s">
        <v>18497</v>
      </c>
      <c r="U1041" s="5" t="s">
        <v>16</v>
      </c>
      <c r="V1041" s="5" t="s">
        <v>18497</v>
      </c>
      <c r="W1041" s="5" t="s">
        <v>16</v>
      </c>
      <c r="X1041" s="5" t="s">
        <v>18300</v>
      </c>
      <c r="Y1041" s="5" t="s">
        <v>16</v>
      </c>
      <c r="Z1041" s="5" t="s">
        <v>18300</v>
      </c>
      <c r="AA1041" s="5" t="s">
        <v>16</v>
      </c>
      <c r="AB1041" s="5" t="s">
        <v>18301</v>
      </c>
      <c r="AC1041" s="5" t="s">
        <v>16</v>
      </c>
      <c r="AD1041" s="5" t="s">
        <v>18301</v>
      </c>
      <c r="AE1041" s="5" t="s">
        <v>16</v>
      </c>
      <c r="AF1041" s="5" t="s">
        <v>18302</v>
      </c>
      <c r="AG1041" s="5" t="s">
        <v>16</v>
      </c>
      <c r="AH1041" s="5" t="s">
        <v>18302</v>
      </c>
      <c r="AI1041" s="5" t="s">
        <v>24</v>
      </c>
      <c r="AJ1041" s="5" t="s">
        <v>18303</v>
      </c>
      <c r="AK1041" s="5" t="s">
        <v>24</v>
      </c>
      <c r="AL1041" s="5" t="s">
        <v>18303</v>
      </c>
      <c r="AM1041" s="5" t="s">
        <v>24</v>
      </c>
      <c r="AN1041" s="5" t="s">
        <v>18304</v>
      </c>
      <c r="AO1041" s="5" t="s">
        <v>24</v>
      </c>
      <c r="AP1041" s="5" t="s">
        <v>18304</v>
      </c>
      <c r="AQ1041" s="5" t="s">
        <v>16</v>
      </c>
      <c r="AR1041" s="5" t="s">
        <v>18498</v>
      </c>
      <c r="AS1041" s="5" t="s">
        <v>16</v>
      </c>
      <c r="AT1041" s="5" t="s">
        <v>18498</v>
      </c>
      <c r="AU1041" s="5" t="s">
        <v>16</v>
      </c>
      <c r="AV1041" s="5" t="s">
        <v>18306</v>
      </c>
      <c r="AW1041" s="5" t="s">
        <v>16</v>
      </c>
      <c r="AX1041" s="5" t="s">
        <v>18306</v>
      </c>
      <c r="AY1041" s="5" t="s">
        <v>16</v>
      </c>
      <c r="AZ1041" s="5" t="s">
        <v>18307</v>
      </c>
      <c r="BA1041" s="5" t="s">
        <v>16</v>
      </c>
      <c r="BB1041" s="5" t="s">
        <v>18307</v>
      </c>
      <c r="BC1041" s="5" t="s">
        <v>16</v>
      </c>
      <c r="BD1041" s="5" t="s">
        <v>18308</v>
      </c>
      <c r="BE1041" s="5" t="s">
        <v>16</v>
      </c>
      <c r="BF1041" s="5" t="s">
        <v>18308</v>
      </c>
      <c r="BG1041" s="5" t="s">
        <v>16</v>
      </c>
      <c r="BH1041" s="5" t="s">
        <v>18309</v>
      </c>
      <c r="BI1041" s="5" t="s">
        <v>16</v>
      </c>
      <c r="BJ1041" s="5" t="s">
        <v>18309</v>
      </c>
      <c r="BK1041" s="5" t="s">
        <v>16</v>
      </c>
      <c r="BL1041" s="5" t="s">
        <v>18310</v>
      </c>
      <c r="BM1041" s="5" t="s">
        <v>16</v>
      </c>
      <c r="BN1041" s="5" t="s">
        <v>18310</v>
      </c>
      <c r="BO1041" s="5" t="s">
        <v>16</v>
      </c>
      <c r="BP1041" s="5" t="s">
        <v>18311</v>
      </c>
      <c r="BQ1041" s="5" t="s">
        <v>16</v>
      </c>
      <c r="BR1041" s="5" t="s">
        <v>18311</v>
      </c>
      <c r="BS1041" s="5" t="s">
        <v>16</v>
      </c>
      <c r="BT1041" s="5" t="s">
        <v>18312</v>
      </c>
      <c r="BU1041" s="5" t="s">
        <v>16</v>
      </c>
      <c r="BV1041" s="5" t="s">
        <v>18312</v>
      </c>
      <c r="BW1041" s="5" t="s">
        <v>16</v>
      </c>
      <c r="BX1041" s="5" t="s">
        <v>18499</v>
      </c>
      <c r="BY1041" s="5" t="s">
        <v>16</v>
      </c>
      <c r="BZ1041" s="5" t="s">
        <v>18499</v>
      </c>
      <c r="CA1041" s="5" t="s">
        <v>16</v>
      </c>
      <c r="CB1041" s="5" t="s">
        <v>18500</v>
      </c>
      <c r="CC1041" s="5" t="s">
        <v>16</v>
      </c>
      <c r="CD1041" s="5" t="s">
        <v>18500</v>
      </c>
      <c r="CE1041" s="5" t="s">
        <v>16</v>
      </c>
      <c r="CF1041" s="5" t="s">
        <v>18315</v>
      </c>
      <c r="CG1041" s="5" t="s">
        <v>16</v>
      </c>
      <c r="CH1041" s="5" t="s">
        <v>18315</v>
      </c>
      <c r="CI1041" s="5" t="s">
        <v>16</v>
      </c>
      <c r="CJ1041" s="5" t="s">
        <v>18316</v>
      </c>
      <c r="CK1041" s="5" t="s">
        <v>16</v>
      </c>
      <c r="CL1041" s="5" t="s">
        <v>18316</v>
      </c>
      <c r="CM1041" s="5" t="s">
        <v>16</v>
      </c>
      <c r="CN1041" s="5" t="s">
        <v>18317</v>
      </c>
      <c r="CO1041" s="5" t="s">
        <v>16</v>
      </c>
      <c r="CP1041" s="5" t="s">
        <v>18317</v>
      </c>
      <c r="CQ1041" s="5" t="s">
        <v>16</v>
      </c>
      <c r="CR1041" s="5" t="s">
        <v>18318</v>
      </c>
      <c r="CS1041" s="5" t="s">
        <v>16</v>
      </c>
      <c r="CT1041" s="5" t="s">
        <v>18318</v>
      </c>
    </row>
    <row r="1042" spans="2:98" x14ac:dyDescent="0.3">
      <c r="B1042" s="5" t="s">
        <v>18501</v>
      </c>
      <c r="C1042" s="5" t="s">
        <v>3083</v>
      </c>
      <c r="D1042" s="5" t="s">
        <v>29</v>
      </c>
      <c r="E1042" s="5">
        <v>780</v>
      </c>
      <c r="F1042" s="5">
        <v>320</v>
      </c>
      <c r="G1042" s="5" t="s">
        <v>16</v>
      </c>
      <c r="H1042" s="5" t="s">
        <v>18320</v>
      </c>
      <c r="I1042" s="5" t="s">
        <v>16</v>
      </c>
      <c r="J1042" s="5" t="s">
        <v>18320</v>
      </c>
      <c r="K1042" s="5" t="s">
        <v>16</v>
      </c>
      <c r="L1042" s="5" t="s">
        <v>18321</v>
      </c>
      <c r="M1042" s="5" t="s">
        <v>16</v>
      </c>
      <c r="N1042" s="5" t="s">
        <v>18321</v>
      </c>
      <c r="O1042" s="5" t="s">
        <v>16</v>
      </c>
      <c r="P1042" s="5" t="s">
        <v>18502</v>
      </c>
      <c r="Q1042" s="5" t="s">
        <v>16</v>
      </c>
      <c r="R1042" s="5" t="s">
        <v>18502</v>
      </c>
      <c r="S1042" s="5" t="s">
        <v>16</v>
      </c>
      <c r="T1042" s="5" t="s">
        <v>18323</v>
      </c>
      <c r="U1042" s="5" t="s">
        <v>16</v>
      </c>
      <c r="V1042" s="5" t="s">
        <v>18323</v>
      </c>
      <c r="W1042" s="5" t="s">
        <v>16</v>
      </c>
      <c r="X1042" s="5" t="s">
        <v>18324</v>
      </c>
      <c r="Y1042" s="5" t="s">
        <v>16</v>
      </c>
      <c r="Z1042" s="5" t="s">
        <v>18324</v>
      </c>
      <c r="AA1042" s="5" t="s">
        <v>16</v>
      </c>
      <c r="AB1042" s="5" t="s">
        <v>18325</v>
      </c>
      <c r="AC1042" s="5" t="s">
        <v>16</v>
      </c>
      <c r="AD1042" s="5" t="s">
        <v>18325</v>
      </c>
      <c r="AE1042" s="5" t="s">
        <v>16</v>
      </c>
      <c r="AF1042" s="5" t="s">
        <v>18326</v>
      </c>
      <c r="AG1042" s="5" t="s">
        <v>16</v>
      </c>
      <c r="AH1042" s="5" t="s">
        <v>18326</v>
      </c>
      <c r="AI1042" s="5" t="s">
        <v>24</v>
      </c>
      <c r="AJ1042" s="5" t="s">
        <v>18327</v>
      </c>
      <c r="AK1042" s="5" t="s">
        <v>24</v>
      </c>
      <c r="AL1042" s="5" t="s">
        <v>18327</v>
      </c>
      <c r="AM1042" s="5" t="s">
        <v>24</v>
      </c>
      <c r="AN1042" s="5" t="s">
        <v>18328</v>
      </c>
      <c r="AO1042" s="5" t="s">
        <v>24</v>
      </c>
      <c r="AP1042" s="5" t="s">
        <v>18328</v>
      </c>
      <c r="AQ1042" s="5" t="s">
        <v>16</v>
      </c>
      <c r="AR1042" s="5" t="s">
        <v>18329</v>
      </c>
      <c r="AS1042" s="5" t="s">
        <v>16</v>
      </c>
      <c r="AT1042" s="5" t="s">
        <v>18329</v>
      </c>
      <c r="AU1042" s="5" t="s">
        <v>16</v>
      </c>
      <c r="AV1042" s="5" t="s">
        <v>18330</v>
      </c>
      <c r="AW1042" s="5" t="s">
        <v>16</v>
      </c>
      <c r="AX1042" s="5" t="s">
        <v>18330</v>
      </c>
      <c r="AY1042" s="5" t="s">
        <v>16</v>
      </c>
      <c r="AZ1042" s="5" t="s">
        <v>18331</v>
      </c>
      <c r="BA1042" s="5" t="s">
        <v>16</v>
      </c>
      <c r="BB1042" s="5" t="s">
        <v>18331</v>
      </c>
      <c r="BC1042" s="5" t="s">
        <v>16</v>
      </c>
      <c r="BD1042" s="5" t="s">
        <v>18332</v>
      </c>
      <c r="BE1042" s="5" t="s">
        <v>16</v>
      </c>
      <c r="BF1042" s="5" t="s">
        <v>18332</v>
      </c>
      <c r="BG1042" s="5" t="s">
        <v>16</v>
      </c>
      <c r="BH1042" s="5" t="s">
        <v>18333</v>
      </c>
      <c r="BI1042" s="5" t="s">
        <v>16</v>
      </c>
      <c r="BJ1042" s="5" t="s">
        <v>18333</v>
      </c>
      <c r="BK1042" s="5" t="s">
        <v>16</v>
      </c>
      <c r="BL1042" s="5" t="s">
        <v>18334</v>
      </c>
      <c r="BM1042" s="5" t="s">
        <v>16</v>
      </c>
      <c r="BN1042" s="5" t="s">
        <v>18334</v>
      </c>
      <c r="BO1042" s="5" t="s">
        <v>16</v>
      </c>
      <c r="BP1042" s="5" t="s">
        <v>18335</v>
      </c>
      <c r="BQ1042" s="5" t="s">
        <v>16</v>
      </c>
      <c r="BR1042" s="5" t="s">
        <v>18335</v>
      </c>
      <c r="BS1042" s="5" t="s">
        <v>16</v>
      </c>
      <c r="BT1042" s="5" t="s">
        <v>18336</v>
      </c>
      <c r="BU1042" s="5" t="s">
        <v>16</v>
      </c>
      <c r="BV1042" s="5" t="s">
        <v>18336</v>
      </c>
      <c r="BW1042" s="5" t="s">
        <v>16</v>
      </c>
      <c r="BX1042" s="5" t="s">
        <v>18337</v>
      </c>
      <c r="BY1042" s="5" t="s">
        <v>16</v>
      </c>
      <c r="BZ1042" s="5" t="s">
        <v>18337</v>
      </c>
      <c r="CA1042" s="5" t="s">
        <v>16</v>
      </c>
      <c r="CB1042" s="5" t="s">
        <v>13820</v>
      </c>
      <c r="CC1042" s="5" t="s">
        <v>16</v>
      </c>
      <c r="CD1042" s="5" t="s">
        <v>13820</v>
      </c>
      <c r="CE1042" s="5" t="s">
        <v>16</v>
      </c>
      <c r="CF1042" s="5" t="s">
        <v>18338</v>
      </c>
      <c r="CG1042" s="5" t="s">
        <v>16</v>
      </c>
      <c r="CH1042" s="5" t="s">
        <v>18338</v>
      </c>
      <c r="CI1042" s="5" t="s">
        <v>16</v>
      </c>
      <c r="CJ1042" s="5" t="s">
        <v>18339</v>
      </c>
      <c r="CK1042" s="5" t="s">
        <v>16</v>
      </c>
      <c r="CL1042" s="5" t="s">
        <v>18339</v>
      </c>
      <c r="CM1042" s="5" t="s">
        <v>16</v>
      </c>
      <c r="CN1042" s="5" t="s">
        <v>18503</v>
      </c>
      <c r="CO1042" s="5" t="s">
        <v>16</v>
      </c>
      <c r="CP1042" s="5" t="s">
        <v>18503</v>
      </c>
      <c r="CQ1042" s="5" t="s">
        <v>16</v>
      </c>
      <c r="CR1042" s="5" t="s">
        <v>18341</v>
      </c>
      <c r="CS1042" s="5" t="s">
        <v>16</v>
      </c>
      <c r="CT1042" s="5" t="s">
        <v>18341</v>
      </c>
    </row>
    <row r="1043" spans="2:98" x14ac:dyDescent="0.3">
      <c r="B1043" s="5" t="s">
        <v>18504</v>
      </c>
      <c r="C1043" s="5" t="s">
        <v>3083</v>
      </c>
      <c r="D1043" s="5" t="s">
        <v>29</v>
      </c>
      <c r="E1043" s="5">
        <v>780</v>
      </c>
      <c r="F1043" s="5">
        <v>320</v>
      </c>
      <c r="G1043" s="5" t="s">
        <v>16</v>
      </c>
      <c r="H1043" s="5" t="s">
        <v>18343</v>
      </c>
      <c r="I1043" s="5" t="s">
        <v>16</v>
      </c>
      <c r="J1043" s="5" t="s">
        <v>18343</v>
      </c>
      <c r="K1043" s="5" t="s">
        <v>16</v>
      </c>
      <c r="L1043" s="5" t="s">
        <v>18344</v>
      </c>
      <c r="M1043" s="5" t="s">
        <v>16</v>
      </c>
      <c r="N1043" s="5" t="s">
        <v>18344</v>
      </c>
      <c r="O1043" s="5" t="s">
        <v>16</v>
      </c>
      <c r="P1043" s="5" t="s">
        <v>18345</v>
      </c>
      <c r="Q1043" s="5" t="s">
        <v>16</v>
      </c>
      <c r="R1043" s="5" t="s">
        <v>18345</v>
      </c>
      <c r="S1043" s="5" t="s">
        <v>16</v>
      </c>
      <c r="T1043" s="5" t="s">
        <v>18346</v>
      </c>
      <c r="U1043" s="5" t="s">
        <v>16</v>
      </c>
      <c r="V1043" s="5" t="s">
        <v>18346</v>
      </c>
      <c r="W1043" s="5" t="s">
        <v>16</v>
      </c>
      <c r="X1043" s="5" t="s">
        <v>18347</v>
      </c>
      <c r="Y1043" s="5" t="s">
        <v>16</v>
      </c>
      <c r="Z1043" s="5" t="s">
        <v>18347</v>
      </c>
      <c r="AA1043" s="5" t="s">
        <v>16</v>
      </c>
      <c r="AB1043" s="5" t="s">
        <v>18348</v>
      </c>
      <c r="AC1043" s="5" t="s">
        <v>16</v>
      </c>
      <c r="AD1043" s="5" t="s">
        <v>18348</v>
      </c>
      <c r="AE1043" s="5" t="s">
        <v>16</v>
      </c>
      <c r="AF1043" s="5" t="s">
        <v>18349</v>
      </c>
      <c r="AG1043" s="5" t="s">
        <v>16</v>
      </c>
      <c r="AH1043" s="5" t="s">
        <v>18349</v>
      </c>
      <c r="AI1043" s="5" t="s">
        <v>24</v>
      </c>
      <c r="AJ1043" s="5" t="s">
        <v>18350</v>
      </c>
      <c r="AK1043" s="5" t="s">
        <v>24</v>
      </c>
      <c r="AL1043" s="5" t="s">
        <v>18350</v>
      </c>
      <c r="AM1043" s="5" t="s">
        <v>24</v>
      </c>
      <c r="AN1043" s="5" t="s">
        <v>18351</v>
      </c>
      <c r="AO1043" s="5" t="s">
        <v>24</v>
      </c>
      <c r="AP1043" s="5" t="s">
        <v>18351</v>
      </c>
      <c r="AQ1043" s="5" t="s">
        <v>16</v>
      </c>
      <c r="AR1043" s="5" t="s">
        <v>18352</v>
      </c>
      <c r="AS1043" s="5" t="s">
        <v>16</v>
      </c>
      <c r="AT1043" s="5" t="s">
        <v>18352</v>
      </c>
      <c r="AU1043" s="5" t="s">
        <v>16</v>
      </c>
      <c r="AV1043" s="5" t="s">
        <v>18353</v>
      </c>
      <c r="AW1043" s="5" t="s">
        <v>16</v>
      </c>
      <c r="AX1043" s="5" t="s">
        <v>18353</v>
      </c>
      <c r="AY1043" s="5" t="s">
        <v>16</v>
      </c>
      <c r="AZ1043" s="5" t="s">
        <v>18354</v>
      </c>
      <c r="BA1043" s="5" t="s">
        <v>16</v>
      </c>
      <c r="BB1043" s="5" t="s">
        <v>18354</v>
      </c>
      <c r="BC1043" s="5" t="s">
        <v>16</v>
      </c>
      <c r="BD1043" s="5" t="s">
        <v>18355</v>
      </c>
      <c r="BE1043" s="5" t="s">
        <v>16</v>
      </c>
      <c r="BF1043" s="5" t="s">
        <v>18355</v>
      </c>
      <c r="BG1043" s="5" t="s">
        <v>16</v>
      </c>
      <c r="BH1043" s="5" t="s">
        <v>18356</v>
      </c>
      <c r="BI1043" s="5" t="s">
        <v>16</v>
      </c>
      <c r="BJ1043" s="5" t="s">
        <v>18356</v>
      </c>
      <c r="BK1043" s="5" t="s">
        <v>16</v>
      </c>
      <c r="BL1043" s="5" t="s">
        <v>18357</v>
      </c>
      <c r="BM1043" s="5" t="s">
        <v>16</v>
      </c>
      <c r="BN1043" s="5" t="s">
        <v>18357</v>
      </c>
      <c r="BO1043" s="5" t="s">
        <v>16</v>
      </c>
      <c r="BP1043" s="5" t="s">
        <v>18505</v>
      </c>
      <c r="BQ1043" s="5" t="s">
        <v>16</v>
      </c>
      <c r="BR1043" s="5" t="s">
        <v>18505</v>
      </c>
      <c r="BS1043" s="5" t="s">
        <v>16</v>
      </c>
      <c r="BT1043" s="5" t="s">
        <v>18359</v>
      </c>
      <c r="BU1043" s="5" t="s">
        <v>16</v>
      </c>
      <c r="BV1043" s="5" t="s">
        <v>18359</v>
      </c>
      <c r="BW1043" s="5" t="s">
        <v>16</v>
      </c>
      <c r="BX1043" s="5" t="s">
        <v>18360</v>
      </c>
      <c r="BY1043" s="5" t="s">
        <v>16</v>
      </c>
      <c r="BZ1043" s="5" t="s">
        <v>18360</v>
      </c>
      <c r="CA1043" s="5" t="s">
        <v>16</v>
      </c>
      <c r="CB1043" s="5" t="s">
        <v>18361</v>
      </c>
      <c r="CC1043" s="5" t="s">
        <v>16</v>
      </c>
      <c r="CD1043" s="5" t="s">
        <v>18361</v>
      </c>
      <c r="CE1043" s="5" t="s">
        <v>16</v>
      </c>
      <c r="CF1043" s="5" t="s">
        <v>18362</v>
      </c>
      <c r="CG1043" s="5" t="s">
        <v>16</v>
      </c>
      <c r="CH1043" s="5" t="s">
        <v>18362</v>
      </c>
      <c r="CI1043" s="5" t="s">
        <v>16</v>
      </c>
      <c r="CJ1043" s="5" t="s">
        <v>18363</v>
      </c>
      <c r="CK1043" s="5" t="s">
        <v>16</v>
      </c>
      <c r="CL1043" s="5" t="s">
        <v>18363</v>
      </c>
      <c r="CM1043" s="5" t="s">
        <v>16</v>
      </c>
      <c r="CN1043" s="5" t="s">
        <v>18506</v>
      </c>
      <c r="CO1043" s="5" t="s">
        <v>16</v>
      </c>
      <c r="CP1043" s="5" t="s">
        <v>18506</v>
      </c>
      <c r="CQ1043" s="5" t="s">
        <v>16</v>
      </c>
      <c r="CR1043" s="5" t="s">
        <v>18365</v>
      </c>
      <c r="CS1043" s="5" t="s">
        <v>16</v>
      </c>
      <c r="CT1043" s="5" t="s">
        <v>18365</v>
      </c>
    </row>
    <row r="1044" spans="2:98" x14ac:dyDescent="0.3">
      <c r="B1044" s="5" t="s">
        <v>18507</v>
      </c>
      <c r="C1044" s="5" t="s">
        <v>3083</v>
      </c>
      <c r="D1044" s="5" t="s">
        <v>29</v>
      </c>
      <c r="E1044" s="5">
        <v>780</v>
      </c>
      <c r="F1044" s="5">
        <v>320</v>
      </c>
      <c r="G1044" s="5" t="s">
        <v>16</v>
      </c>
      <c r="H1044" s="5" t="s">
        <v>18367</v>
      </c>
      <c r="I1044" s="5" t="s">
        <v>16</v>
      </c>
      <c r="J1044" s="5" t="s">
        <v>18367</v>
      </c>
      <c r="K1044" s="5" t="s">
        <v>16</v>
      </c>
      <c r="L1044" s="5" t="s">
        <v>18368</v>
      </c>
      <c r="M1044" s="5" t="s">
        <v>16</v>
      </c>
      <c r="N1044" s="5" t="s">
        <v>18368</v>
      </c>
      <c r="O1044" s="5" t="s">
        <v>16</v>
      </c>
      <c r="P1044" s="5" t="s">
        <v>18369</v>
      </c>
      <c r="Q1044" s="5" t="s">
        <v>16</v>
      </c>
      <c r="R1044" s="5" t="s">
        <v>18369</v>
      </c>
      <c r="S1044" s="5" t="s">
        <v>16</v>
      </c>
      <c r="T1044" s="5" t="s">
        <v>18370</v>
      </c>
      <c r="U1044" s="5" t="s">
        <v>16</v>
      </c>
      <c r="V1044" s="5" t="s">
        <v>18370</v>
      </c>
      <c r="W1044" s="5" t="s">
        <v>16</v>
      </c>
      <c r="X1044" s="5" t="s">
        <v>18371</v>
      </c>
      <c r="Y1044" s="5" t="s">
        <v>16</v>
      </c>
      <c r="Z1044" s="5" t="s">
        <v>18371</v>
      </c>
      <c r="AA1044" s="5" t="s">
        <v>16</v>
      </c>
      <c r="AB1044" s="5" t="s">
        <v>18372</v>
      </c>
      <c r="AC1044" s="5" t="s">
        <v>16</v>
      </c>
      <c r="AD1044" s="5" t="s">
        <v>18372</v>
      </c>
      <c r="AE1044" s="5" t="s">
        <v>16</v>
      </c>
      <c r="AF1044" s="5" t="s">
        <v>18373</v>
      </c>
      <c r="AG1044" s="5" t="s">
        <v>16</v>
      </c>
      <c r="AH1044" s="5" t="s">
        <v>18373</v>
      </c>
      <c r="AI1044" s="5" t="s">
        <v>24</v>
      </c>
      <c r="AJ1044" s="5" t="s">
        <v>18374</v>
      </c>
      <c r="AK1044" s="5" t="s">
        <v>24</v>
      </c>
      <c r="AL1044" s="5" t="s">
        <v>18374</v>
      </c>
      <c r="AM1044" s="5" t="s">
        <v>24</v>
      </c>
      <c r="AN1044" s="5" t="s">
        <v>18375</v>
      </c>
      <c r="AO1044" s="5" t="s">
        <v>24</v>
      </c>
      <c r="AP1044" s="5" t="s">
        <v>18375</v>
      </c>
      <c r="AQ1044" s="5" t="s">
        <v>16</v>
      </c>
      <c r="AR1044" s="5" t="s">
        <v>18376</v>
      </c>
      <c r="AS1044" s="5" t="s">
        <v>16</v>
      </c>
      <c r="AT1044" s="5" t="s">
        <v>18376</v>
      </c>
      <c r="AU1044" s="5" t="s">
        <v>16</v>
      </c>
      <c r="AV1044" s="5" t="s">
        <v>18377</v>
      </c>
      <c r="AW1044" s="5" t="s">
        <v>16</v>
      </c>
      <c r="AX1044" s="5" t="s">
        <v>18377</v>
      </c>
      <c r="AY1044" s="5" t="s">
        <v>16</v>
      </c>
      <c r="AZ1044" s="5" t="s">
        <v>18378</v>
      </c>
      <c r="BA1044" s="5" t="s">
        <v>16</v>
      </c>
      <c r="BB1044" s="5" t="s">
        <v>18378</v>
      </c>
      <c r="BC1044" s="5" t="s">
        <v>16</v>
      </c>
      <c r="BD1044" s="5" t="s">
        <v>18379</v>
      </c>
      <c r="BE1044" s="5" t="s">
        <v>16</v>
      </c>
      <c r="BF1044" s="5" t="s">
        <v>18379</v>
      </c>
      <c r="BG1044" s="5" t="s">
        <v>16</v>
      </c>
      <c r="BH1044" s="5" t="s">
        <v>18380</v>
      </c>
      <c r="BI1044" s="5" t="s">
        <v>16</v>
      </c>
      <c r="BJ1044" s="5" t="s">
        <v>18380</v>
      </c>
      <c r="BK1044" s="5" t="s">
        <v>16</v>
      </c>
      <c r="BL1044" s="5" t="s">
        <v>18381</v>
      </c>
      <c r="BM1044" s="5" t="s">
        <v>16</v>
      </c>
      <c r="BN1044" s="5" t="s">
        <v>18381</v>
      </c>
      <c r="BO1044" s="5" t="s">
        <v>16</v>
      </c>
      <c r="BP1044" s="5" t="s">
        <v>18508</v>
      </c>
      <c r="BQ1044" s="5" t="s">
        <v>16</v>
      </c>
      <c r="BR1044" s="5" t="s">
        <v>18508</v>
      </c>
      <c r="BS1044" s="5" t="s">
        <v>16</v>
      </c>
      <c r="BT1044" s="5" t="s">
        <v>18383</v>
      </c>
      <c r="BU1044" s="5" t="s">
        <v>16</v>
      </c>
      <c r="BV1044" s="5" t="s">
        <v>18383</v>
      </c>
      <c r="BW1044" s="5" t="s">
        <v>16</v>
      </c>
      <c r="BX1044" s="5" t="s">
        <v>18384</v>
      </c>
      <c r="BY1044" s="5" t="s">
        <v>16</v>
      </c>
      <c r="BZ1044" s="5" t="s">
        <v>18384</v>
      </c>
      <c r="CA1044" s="5" t="s">
        <v>16</v>
      </c>
      <c r="CB1044" s="5" t="s">
        <v>18385</v>
      </c>
      <c r="CC1044" s="5" t="s">
        <v>16</v>
      </c>
      <c r="CD1044" s="5" t="s">
        <v>18385</v>
      </c>
      <c r="CE1044" s="5" t="s">
        <v>16</v>
      </c>
      <c r="CF1044" s="5" t="s">
        <v>18386</v>
      </c>
      <c r="CG1044" s="5" t="s">
        <v>16</v>
      </c>
      <c r="CH1044" s="5" t="s">
        <v>18386</v>
      </c>
      <c r="CI1044" s="5" t="s">
        <v>16</v>
      </c>
      <c r="CJ1044" s="5" t="s">
        <v>18387</v>
      </c>
      <c r="CK1044" s="5" t="s">
        <v>16</v>
      </c>
      <c r="CL1044" s="5" t="s">
        <v>18387</v>
      </c>
      <c r="CM1044" s="5" t="s">
        <v>16</v>
      </c>
      <c r="CN1044" s="5" t="s">
        <v>18509</v>
      </c>
      <c r="CO1044" s="5" t="s">
        <v>16</v>
      </c>
      <c r="CP1044" s="5" t="s">
        <v>18509</v>
      </c>
      <c r="CQ1044" s="5" t="s">
        <v>16</v>
      </c>
      <c r="CR1044" s="5" t="s">
        <v>18389</v>
      </c>
      <c r="CS1044" s="5" t="s">
        <v>16</v>
      </c>
      <c r="CT1044" s="5" t="s">
        <v>18389</v>
      </c>
    </row>
    <row r="1045" spans="2:98" x14ac:dyDescent="0.3">
      <c r="B1045" s="5" t="s">
        <v>18510</v>
      </c>
      <c r="C1045" s="5" t="s">
        <v>3083</v>
      </c>
      <c r="D1045" s="5" t="s">
        <v>29</v>
      </c>
      <c r="E1045" s="5">
        <v>780</v>
      </c>
      <c r="F1045" s="5">
        <v>320</v>
      </c>
      <c r="G1045" s="5" t="s">
        <v>16</v>
      </c>
      <c r="H1045" s="5" t="s">
        <v>18391</v>
      </c>
      <c r="I1045" s="5" t="s">
        <v>16</v>
      </c>
      <c r="J1045" s="5" t="s">
        <v>18391</v>
      </c>
      <c r="K1045" s="5" t="s">
        <v>16</v>
      </c>
      <c r="L1045" s="5" t="s">
        <v>18392</v>
      </c>
      <c r="M1045" s="5" t="s">
        <v>16</v>
      </c>
      <c r="N1045" s="5" t="s">
        <v>18392</v>
      </c>
      <c r="O1045" s="5" t="s">
        <v>16</v>
      </c>
      <c r="P1045" s="5" t="s">
        <v>18393</v>
      </c>
      <c r="Q1045" s="5" t="s">
        <v>16</v>
      </c>
      <c r="R1045" s="5" t="s">
        <v>18393</v>
      </c>
      <c r="S1045" s="5" t="s">
        <v>16</v>
      </c>
      <c r="T1045" s="5" t="s">
        <v>18394</v>
      </c>
      <c r="U1045" s="5" t="s">
        <v>16</v>
      </c>
      <c r="V1045" s="5" t="s">
        <v>18394</v>
      </c>
      <c r="W1045" s="5" t="s">
        <v>16</v>
      </c>
      <c r="X1045" s="5" t="s">
        <v>18395</v>
      </c>
      <c r="Y1045" s="5" t="s">
        <v>16</v>
      </c>
      <c r="Z1045" s="5" t="s">
        <v>18395</v>
      </c>
      <c r="AA1045" s="5" t="s">
        <v>16</v>
      </c>
      <c r="AB1045" s="5" t="s">
        <v>18396</v>
      </c>
      <c r="AC1045" s="5" t="s">
        <v>16</v>
      </c>
      <c r="AD1045" s="5" t="s">
        <v>18396</v>
      </c>
      <c r="AE1045" s="5" t="s">
        <v>16</v>
      </c>
      <c r="AF1045" s="5" t="s">
        <v>18397</v>
      </c>
      <c r="AG1045" s="5" t="s">
        <v>16</v>
      </c>
      <c r="AH1045" s="5" t="s">
        <v>18397</v>
      </c>
      <c r="AI1045" s="5" t="s">
        <v>24</v>
      </c>
      <c r="AJ1045" s="5" t="s">
        <v>18398</v>
      </c>
      <c r="AK1045" s="5" t="s">
        <v>24</v>
      </c>
      <c r="AL1045" s="5" t="s">
        <v>18398</v>
      </c>
      <c r="AM1045" s="5" t="s">
        <v>24</v>
      </c>
      <c r="AN1045" s="5" t="s">
        <v>18399</v>
      </c>
      <c r="AO1045" s="5" t="s">
        <v>24</v>
      </c>
      <c r="AP1045" s="5" t="s">
        <v>18399</v>
      </c>
      <c r="AQ1045" s="5" t="s">
        <v>16</v>
      </c>
      <c r="AR1045" s="5" t="s">
        <v>18400</v>
      </c>
      <c r="AS1045" s="5" t="s">
        <v>16</v>
      </c>
      <c r="AT1045" s="5" t="s">
        <v>18400</v>
      </c>
      <c r="AU1045" s="5" t="s">
        <v>16</v>
      </c>
      <c r="AV1045" s="5" t="s">
        <v>18401</v>
      </c>
      <c r="AW1045" s="5" t="s">
        <v>16</v>
      </c>
      <c r="AX1045" s="5" t="s">
        <v>18401</v>
      </c>
      <c r="AY1045" s="5" t="s">
        <v>16</v>
      </c>
      <c r="AZ1045" s="5" t="s">
        <v>18402</v>
      </c>
      <c r="BA1045" s="5" t="s">
        <v>16</v>
      </c>
      <c r="BB1045" s="5" t="s">
        <v>18402</v>
      </c>
      <c r="BC1045" s="5" t="s">
        <v>16</v>
      </c>
      <c r="BD1045" s="5" t="s">
        <v>18403</v>
      </c>
      <c r="BE1045" s="5" t="s">
        <v>16</v>
      </c>
      <c r="BF1045" s="5" t="s">
        <v>18403</v>
      </c>
      <c r="BG1045" s="5" t="s">
        <v>16</v>
      </c>
      <c r="BH1045" s="5" t="s">
        <v>18404</v>
      </c>
      <c r="BI1045" s="5" t="s">
        <v>16</v>
      </c>
      <c r="BJ1045" s="5" t="s">
        <v>18404</v>
      </c>
      <c r="BK1045" s="5" t="s">
        <v>16</v>
      </c>
      <c r="BL1045" s="5" t="s">
        <v>18405</v>
      </c>
      <c r="BM1045" s="5" t="s">
        <v>16</v>
      </c>
      <c r="BN1045" s="5" t="s">
        <v>18405</v>
      </c>
      <c r="BO1045" s="5" t="s">
        <v>16</v>
      </c>
      <c r="BP1045" s="5" t="s">
        <v>18406</v>
      </c>
      <c r="BQ1045" s="5" t="s">
        <v>16</v>
      </c>
      <c r="BR1045" s="5" t="s">
        <v>18406</v>
      </c>
      <c r="BS1045" s="5" t="s">
        <v>16</v>
      </c>
      <c r="BT1045" s="5" t="s">
        <v>18407</v>
      </c>
      <c r="BU1045" s="5" t="s">
        <v>16</v>
      </c>
      <c r="BV1045" s="5" t="s">
        <v>18407</v>
      </c>
      <c r="BW1045" s="5" t="s">
        <v>16</v>
      </c>
      <c r="BX1045" s="5" t="s">
        <v>18408</v>
      </c>
      <c r="BY1045" s="5" t="s">
        <v>16</v>
      </c>
      <c r="BZ1045" s="5" t="s">
        <v>18408</v>
      </c>
      <c r="CA1045" s="5" t="s">
        <v>16</v>
      </c>
      <c r="CB1045" s="5" t="s">
        <v>18409</v>
      </c>
      <c r="CC1045" s="5" t="s">
        <v>16</v>
      </c>
      <c r="CD1045" s="5" t="s">
        <v>18409</v>
      </c>
      <c r="CE1045" s="5" t="s">
        <v>16</v>
      </c>
      <c r="CF1045" s="5" t="s">
        <v>18410</v>
      </c>
      <c r="CG1045" s="5" t="s">
        <v>16</v>
      </c>
      <c r="CH1045" s="5" t="s">
        <v>18410</v>
      </c>
      <c r="CI1045" s="5" t="s">
        <v>16</v>
      </c>
      <c r="CJ1045" s="5" t="s">
        <v>18411</v>
      </c>
      <c r="CK1045" s="5" t="s">
        <v>16</v>
      </c>
      <c r="CL1045" s="5" t="s">
        <v>18411</v>
      </c>
      <c r="CM1045" s="5" t="s">
        <v>16</v>
      </c>
      <c r="CN1045" s="5" t="s">
        <v>18412</v>
      </c>
      <c r="CO1045" s="5" t="s">
        <v>16</v>
      </c>
      <c r="CP1045" s="5" t="s">
        <v>18412</v>
      </c>
      <c r="CQ1045" s="5" t="s">
        <v>16</v>
      </c>
      <c r="CR1045" s="5" t="s">
        <v>18413</v>
      </c>
      <c r="CS1045" s="5" t="s">
        <v>16</v>
      </c>
      <c r="CT1045" s="5" t="s">
        <v>18413</v>
      </c>
    </row>
    <row r="1046" spans="2:98" x14ac:dyDescent="0.3">
      <c r="B1046" s="5" t="s">
        <v>18511</v>
      </c>
      <c r="C1046" s="5" t="s">
        <v>3083</v>
      </c>
      <c r="D1046" s="5" t="s">
        <v>29</v>
      </c>
      <c r="E1046" s="5">
        <v>780</v>
      </c>
      <c r="F1046" s="5">
        <v>320</v>
      </c>
      <c r="G1046" s="5" t="s">
        <v>16</v>
      </c>
      <c r="H1046" s="5" t="s">
        <v>18415</v>
      </c>
      <c r="I1046" s="5" t="s">
        <v>16</v>
      </c>
      <c r="J1046" s="5" t="s">
        <v>18415</v>
      </c>
      <c r="K1046" s="5" t="s">
        <v>16</v>
      </c>
      <c r="L1046" s="5" t="s">
        <v>18416</v>
      </c>
      <c r="M1046" s="5" t="s">
        <v>16</v>
      </c>
      <c r="N1046" s="5" t="s">
        <v>18416</v>
      </c>
      <c r="O1046" s="5" t="s">
        <v>16</v>
      </c>
      <c r="P1046" s="5" t="s">
        <v>18417</v>
      </c>
      <c r="Q1046" s="5" t="s">
        <v>16</v>
      </c>
      <c r="R1046" s="5" t="s">
        <v>18417</v>
      </c>
      <c r="S1046" s="5" t="s">
        <v>16</v>
      </c>
      <c r="T1046" s="5" t="s">
        <v>18418</v>
      </c>
      <c r="U1046" s="5" t="s">
        <v>16</v>
      </c>
      <c r="V1046" s="5" t="s">
        <v>18418</v>
      </c>
      <c r="W1046" s="5" t="s">
        <v>16</v>
      </c>
      <c r="X1046" s="5" t="s">
        <v>18419</v>
      </c>
      <c r="Y1046" s="5" t="s">
        <v>16</v>
      </c>
      <c r="Z1046" s="5" t="s">
        <v>18419</v>
      </c>
      <c r="AA1046" s="5" t="s">
        <v>16</v>
      </c>
      <c r="AB1046" s="5" t="s">
        <v>18420</v>
      </c>
      <c r="AC1046" s="5" t="s">
        <v>16</v>
      </c>
      <c r="AD1046" s="5" t="s">
        <v>18420</v>
      </c>
      <c r="AE1046" s="5" t="s">
        <v>16</v>
      </c>
      <c r="AF1046" s="5" t="s">
        <v>18421</v>
      </c>
      <c r="AG1046" s="5" t="s">
        <v>16</v>
      </c>
      <c r="AH1046" s="5" t="s">
        <v>18421</v>
      </c>
      <c r="AI1046" s="5" t="s">
        <v>24</v>
      </c>
      <c r="AJ1046" s="5" t="s">
        <v>18422</v>
      </c>
      <c r="AK1046" s="5" t="s">
        <v>24</v>
      </c>
      <c r="AL1046" s="5" t="s">
        <v>18422</v>
      </c>
      <c r="AM1046" s="5" t="s">
        <v>24</v>
      </c>
      <c r="AN1046" s="5" t="s">
        <v>18423</v>
      </c>
      <c r="AO1046" s="5" t="s">
        <v>24</v>
      </c>
      <c r="AP1046" s="5" t="s">
        <v>18423</v>
      </c>
      <c r="AQ1046" s="5" t="s">
        <v>16</v>
      </c>
      <c r="AR1046" s="5" t="s">
        <v>18424</v>
      </c>
      <c r="AS1046" s="5" t="s">
        <v>16</v>
      </c>
      <c r="AT1046" s="5" t="s">
        <v>18424</v>
      </c>
      <c r="AU1046" s="5" t="s">
        <v>16</v>
      </c>
      <c r="AV1046" s="5" t="s">
        <v>18425</v>
      </c>
      <c r="AW1046" s="5" t="s">
        <v>16</v>
      </c>
      <c r="AX1046" s="5" t="s">
        <v>18425</v>
      </c>
      <c r="AY1046" s="5" t="s">
        <v>16</v>
      </c>
      <c r="AZ1046" s="5" t="s">
        <v>18426</v>
      </c>
      <c r="BA1046" s="5" t="s">
        <v>16</v>
      </c>
      <c r="BB1046" s="5" t="s">
        <v>18426</v>
      </c>
      <c r="BC1046" s="5" t="s">
        <v>16</v>
      </c>
      <c r="BD1046" s="5" t="s">
        <v>18427</v>
      </c>
      <c r="BE1046" s="5" t="s">
        <v>16</v>
      </c>
      <c r="BF1046" s="5" t="s">
        <v>18427</v>
      </c>
      <c r="BG1046" s="5" t="s">
        <v>16</v>
      </c>
      <c r="BH1046" s="5" t="s">
        <v>18428</v>
      </c>
      <c r="BI1046" s="5" t="s">
        <v>16</v>
      </c>
      <c r="BJ1046" s="5" t="s">
        <v>18428</v>
      </c>
      <c r="BK1046" s="5" t="s">
        <v>16</v>
      </c>
      <c r="BL1046" s="5" t="s">
        <v>18429</v>
      </c>
      <c r="BM1046" s="5" t="s">
        <v>16</v>
      </c>
      <c r="BN1046" s="5" t="s">
        <v>18429</v>
      </c>
      <c r="BO1046" s="5" t="s">
        <v>16</v>
      </c>
      <c r="BP1046" s="5" t="s">
        <v>18430</v>
      </c>
      <c r="BQ1046" s="5" t="s">
        <v>16</v>
      </c>
      <c r="BR1046" s="5" t="s">
        <v>18430</v>
      </c>
      <c r="BS1046" s="5" t="s">
        <v>16</v>
      </c>
      <c r="BT1046" s="5" t="s">
        <v>18431</v>
      </c>
      <c r="BU1046" s="5" t="s">
        <v>16</v>
      </c>
      <c r="BV1046" s="5" t="s">
        <v>18431</v>
      </c>
      <c r="BW1046" s="5" t="s">
        <v>16</v>
      </c>
      <c r="BX1046" s="5" t="s">
        <v>18432</v>
      </c>
      <c r="BY1046" s="5" t="s">
        <v>16</v>
      </c>
      <c r="BZ1046" s="5" t="s">
        <v>18432</v>
      </c>
      <c r="CA1046" s="5" t="s">
        <v>16</v>
      </c>
      <c r="CB1046" s="5" t="s">
        <v>18433</v>
      </c>
      <c r="CC1046" s="5" t="s">
        <v>16</v>
      </c>
      <c r="CD1046" s="5" t="s">
        <v>18433</v>
      </c>
      <c r="CE1046" s="5" t="s">
        <v>16</v>
      </c>
      <c r="CF1046" s="5" t="s">
        <v>18434</v>
      </c>
      <c r="CG1046" s="5" t="s">
        <v>16</v>
      </c>
      <c r="CH1046" s="5" t="s">
        <v>18434</v>
      </c>
      <c r="CI1046" s="5" t="s">
        <v>16</v>
      </c>
      <c r="CJ1046" s="5" t="s">
        <v>18435</v>
      </c>
      <c r="CK1046" s="5" t="s">
        <v>16</v>
      </c>
      <c r="CL1046" s="5" t="s">
        <v>18435</v>
      </c>
      <c r="CM1046" s="5" t="s">
        <v>16</v>
      </c>
      <c r="CN1046" s="5" t="s">
        <v>18436</v>
      </c>
      <c r="CO1046" s="5" t="s">
        <v>16</v>
      </c>
      <c r="CP1046" s="5" t="s">
        <v>18436</v>
      </c>
      <c r="CQ1046" s="5" t="s">
        <v>16</v>
      </c>
      <c r="CR1046" s="5" t="s">
        <v>18437</v>
      </c>
      <c r="CS1046" s="5" t="s">
        <v>16</v>
      </c>
      <c r="CT1046" s="5" t="s">
        <v>18437</v>
      </c>
    </row>
    <row r="1047" spans="2:98" x14ac:dyDescent="0.3">
      <c r="B1047" s="5" t="s">
        <v>18512</v>
      </c>
      <c r="C1047" s="5" t="s">
        <v>3083</v>
      </c>
      <c r="D1047" s="5" t="s">
        <v>29</v>
      </c>
      <c r="E1047" s="5">
        <v>780</v>
      </c>
      <c r="F1047" s="5">
        <v>320</v>
      </c>
      <c r="G1047" s="5" t="s">
        <v>16</v>
      </c>
      <c r="H1047" s="5" t="s">
        <v>18439</v>
      </c>
      <c r="I1047" s="5" t="s">
        <v>16</v>
      </c>
      <c r="J1047" s="5" t="s">
        <v>18439</v>
      </c>
      <c r="K1047" s="5" t="s">
        <v>16</v>
      </c>
      <c r="L1047" s="5" t="s">
        <v>18440</v>
      </c>
      <c r="M1047" s="5" t="s">
        <v>16</v>
      </c>
      <c r="N1047" s="5" t="s">
        <v>18440</v>
      </c>
      <c r="O1047" s="5" t="s">
        <v>16</v>
      </c>
      <c r="P1047" s="5" t="s">
        <v>18441</v>
      </c>
      <c r="Q1047" s="5" t="s">
        <v>16</v>
      </c>
      <c r="R1047" s="5" t="s">
        <v>18441</v>
      </c>
      <c r="S1047" s="5" t="s">
        <v>16</v>
      </c>
      <c r="T1047" s="5" t="s">
        <v>18442</v>
      </c>
      <c r="U1047" s="5" t="s">
        <v>16</v>
      </c>
      <c r="V1047" s="5" t="s">
        <v>18442</v>
      </c>
      <c r="W1047" s="5" t="s">
        <v>16</v>
      </c>
      <c r="X1047" s="5" t="s">
        <v>18443</v>
      </c>
      <c r="Y1047" s="5" t="s">
        <v>16</v>
      </c>
      <c r="Z1047" s="5" t="s">
        <v>18443</v>
      </c>
      <c r="AA1047" s="5" t="s">
        <v>16</v>
      </c>
      <c r="AB1047" s="5" t="s">
        <v>18444</v>
      </c>
      <c r="AC1047" s="5" t="s">
        <v>16</v>
      </c>
      <c r="AD1047" s="5" t="s">
        <v>18444</v>
      </c>
      <c r="AE1047" s="5" t="s">
        <v>16</v>
      </c>
      <c r="AF1047" s="5" t="s">
        <v>18445</v>
      </c>
      <c r="AG1047" s="5" t="s">
        <v>16</v>
      </c>
      <c r="AH1047" s="5" t="s">
        <v>18445</v>
      </c>
      <c r="AI1047" s="5" t="s">
        <v>24</v>
      </c>
      <c r="AJ1047" s="5" t="s">
        <v>18446</v>
      </c>
      <c r="AK1047" s="5" t="s">
        <v>24</v>
      </c>
      <c r="AL1047" s="5" t="s">
        <v>18446</v>
      </c>
      <c r="AM1047" s="5" t="s">
        <v>24</v>
      </c>
      <c r="AN1047" s="5" t="s">
        <v>3164</v>
      </c>
      <c r="AO1047" s="5" t="s">
        <v>24</v>
      </c>
      <c r="AP1047" s="5" t="s">
        <v>3164</v>
      </c>
      <c r="AQ1047" s="5" t="s">
        <v>16</v>
      </c>
      <c r="AR1047" s="5" t="s">
        <v>18447</v>
      </c>
      <c r="AS1047" s="5" t="s">
        <v>16</v>
      </c>
      <c r="AT1047" s="5" t="s">
        <v>18447</v>
      </c>
      <c r="AU1047" s="5" t="s">
        <v>16</v>
      </c>
      <c r="AV1047" s="5" t="s">
        <v>18448</v>
      </c>
      <c r="AW1047" s="5" t="s">
        <v>16</v>
      </c>
      <c r="AX1047" s="5" t="s">
        <v>18448</v>
      </c>
      <c r="AY1047" s="5" t="s">
        <v>16</v>
      </c>
      <c r="AZ1047" s="5" t="s">
        <v>18449</v>
      </c>
      <c r="BA1047" s="5" t="s">
        <v>16</v>
      </c>
      <c r="BB1047" s="5" t="s">
        <v>18449</v>
      </c>
      <c r="BC1047" s="5" t="s">
        <v>16</v>
      </c>
      <c r="BD1047" s="5" t="s">
        <v>18450</v>
      </c>
      <c r="BE1047" s="5" t="s">
        <v>16</v>
      </c>
      <c r="BF1047" s="5" t="s">
        <v>18450</v>
      </c>
      <c r="BG1047" s="5" t="s">
        <v>16</v>
      </c>
      <c r="BH1047" s="5" t="s">
        <v>18451</v>
      </c>
      <c r="BI1047" s="5" t="s">
        <v>16</v>
      </c>
      <c r="BJ1047" s="5" t="s">
        <v>18451</v>
      </c>
      <c r="BK1047" s="5" t="s">
        <v>16</v>
      </c>
      <c r="BL1047" s="5" t="s">
        <v>18452</v>
      </c>
      <c r="BM1047" s="5" t="s">
        <v>16</v>
      </c>
      <c r="BN1047" s="5" t="s">
        <v>18452</v>
      </c>
      <c r="BO1047" s="5" t="s">
        <v>16</v>
      </c>
      <c r="BP1047" s="5" t="s">
        <v>18453</v>
      </c>
      <c r="BQ1047" s="5" t="s">
        <v>16</v>
      </c>
      <c r="BR1047" s="5" t="s">
        <v>18453</v>
      </c>
      <c r="BS1047" s="5" t="s">
        <v>16</v>
      </c>
      <c r="BT1047" s="5" t="s">
        <v>18454</v>
      </c>
      <c r="BU1047" s="5" t="s">
        <v>16</v>
      </c>
      <c r="BV1047" s="5" t="s">
        <v>18454</v>
      </c>
      <c r="BW1047" s="5" t="s">
        <v>16</v>
      </c>
      <c r="BX1047" s="5" t="s">
        <v>18455</v>
      </c>
      <c r="BY1047" s="5" t="s">
        <v>16</v>
      </c>
      <c r="BZ1047" s="5" t="s">
        <v>18455</v>
      </c>
      <c r="CA1047" s="5" t="s">
        <v>16</v>
      </c>
      <c r="CB1047" s="5" t="s">
        <v>18513</v>
      </c>
      <c r="CC1047" s="5" t="s">
        <v>16</v>
      </c>
      <c r="CD1047" s="5" t="s">
        <v>18513</v>
      </c>
      <c r="CE1047" s="5" t="s">
        <v>16</v>
      </c>
      <c r="CF1047" s="5" t="s">
        <v>18457</v>
      </c>
      <c r="CG1047" s="5" t="s">
        <v>16</v>
      </c>
      <c r="CH1047" s="5" t="s">
        <v>18457</v>
      </c>
      <c r="CI1047" s="5" t="s">
        <v>16</v>
      </c>
      <c r="CJ1047" s="5" t="s">
        <v>18458</v>
      </c>
      <c r="CK1047" s="5" t="s">
        <v>16</v>
      </c>
      <c r="CL1047" s="5" t="s">
        <v>18458</v>
      </c>
      <c r="CM1047" s="5" t="s">
        <v>16</v>
      </c>
      <c r="CN1047" s="5" t="s">
        <v>18514</v>
      </c>
      <c r="CO1047" s="5" t="s">
        <v>16</v>
      </c>
      <c r="CP1047" s="5" t="s">
        <v>18514</v>
      </c>
      <c r="CQ1047" s="5" t="s">
        <v>16</v>
      </c>
      <c r="CR1047" s="5" t="s">
        <v>18460</v>
      </c>
      <c r="CS1047" s="5" t="s">
        <v>16</v>
      </c>
      <c r="CT1047" s="5" t="s">
        <v>18460</v>
      </c>
    </row>
    <row r="1048" spans="2:98" x14ac:dyDescent="0.3">
      <c r="B1048" s="5" t="s">
        <v>18515</v>
      </c>
      <c r="C1048" s="5" t="s">
        <v>3083</v>
      </c>
      <c r="D1048" s="5" t="s">
        <v>29</v>
      </c>
      <c r="E1048" s="5">
        <v>780</v>
      </c>
      <c r="F1048" s="5">
        <v>320</v>
      </c>
      <c r="G1048" s="5" t="s">
        <v>16</v>
      </c>
      <c r="H1048" s="5" t="s">
        <v>18516</v>
      </c>
      <c r="I1048" s="5" t="s">
        <v>16</v>
      </c>
      <c r="J1048" s="5" t="s">
        <v>18516</v>
      </c>
      <c r="K1048" s="5" t="s">
        <v>16</v>
      </c>
      <c r="L1048" s="5" t="s">
        <v>18462</v>
      </c>
      <c r="M1048" s="5" t="s">
        <v>16</v>
      </c>
      <c r="N1048" s="5" t="s">
        <v>18462</v>
      </c>
      <c r="O1048" s="5" t="s">
        <v>16</v>
      </c>
      <c r="P1048" s="5" t="s">
        <v>18463</v>
      </c>
      <c r="Q1048" s="5" t="s">
        <v>16</v>
      </c>
      <c r="R1048" s="5" t="s">
        <v>18463</v>
      </c>
      <c r="S1048" s="5" t="s">
        <v>16</v>
      </c>
      <c r="T1048" s="5" t="s">
        <v>18517</v>
      </c>
      <c r="U1048" s="5" t="s">
        <v>16</v>
      </c>
      <c r="V1048" s="5" t="s">
        <v>18517</v>
      </c>
      <c r="W1048" s="5" t="s">
        <v>16</v>
      </c>
      <c r="X1048" s="5" t="s">
        <v>18465</v>
      </c>
      <c r="Y1048" s="5" t="s">
        <v>16</v>
      </c>
      <c r="Z1048" s="5" t="s">
        <v>18465</v>
      </c>
      <c r="AA1048" s="5" t="s">
        <v>16</v>
      </c>
      <c r="AB1048" s="5" t="s">
        <v>18466</v>
      </c>
      <c r="AC1048" s="5" t="s">
        <v>16</v>
      </c>
      <c r="AD1048" s="5" t="s">
        <v>18466</v>
      </c>
      <c r="AE1048" s="5" t="s">
        <v>16</v>
      </c>
      <c r="AF1048" s="5" t="s">
        <v>18467</v>
      </c>
      <c r="AG1048" s="5" t="s">
        <v>16</v>
      </c>
      <c r="AH1048" s="5" t="s">
        <v>18467</v>
      </c>
      <c r="AI1048" s="5" t="s">
        <v>24</v>
      </c>
      <c r="AJ1048" s="5" t="s">
        <v>18468</v>
      </c>
      <c r="AK1048" s="5" t="s">
        <v>24</v>
      </c>
      <c r="AL1048" s="5" t="s">
        <v>18468</v>
      </c>
      <c r="AM1048" s="5" t="s">
        <v>24</v>
      </c>
      <c r="AN1048" s="5" t="s">
        <v>18469</v>
      </c>
      <c r="AO1048" s="5" t="s">
        <v>24</v>
      </c>
      <c r="AP1048" s="5" t="s">
        <v>18469</v>
      </c>
      <c r="AQ1048" s="5" t="s">
        <v>16</v>
      </c>
      <c r="AR1048" s="5" t="s">
        <v>18470</v>
      </c>
      <c r="AS1048" s="5" t="s">
        <v>16</v>
      </c>
      <c r="AT1048" s="5" t="s">
        <v>18470</v>
      </c>
      <c r="AU1048" s="5" t="s">
        <v>16</v>
      </c>
      <c r="AV1048" s="5" t="s">
        <v>18471</v>
      </c>
      <c r="AW1048" s="5" t="s">
        <v>16</v>
      </c>
      <c r="AX1048" s="5" t="s">
        <v>18471</v>
      </c>
      <c r="AY1048" s="5" t="s">
        <v>16</v>
      </c>
      <c r="AZ1048" s="5" t="s">
        <v>18472</v>
      </c>
      <c r="BA1048" s="5" t="s">
        <v>16</v>
      </c>
      <c r="BB1048" s="5" t="s">
        <v>18472</v>
      </c>
      <c r="BC1048" s="5" t="s">
        <v>16</v>
      </c>
      <c r="BD1048" s="5" t="s">
        <v>18473</v>
      </c>
      <c r="BE1048" s="5" t="s">
        <v>16</v>
      </c>
      <c r="BF1048" s="5" t="s">
        <v>18473</v>
      </c>
      <c r="BG1048" s="5" t="s">
        <v>16</v>
      </c>
      <c r="BH1048" s="5" t="s">
        <v>18474</v>
      </c>
      <c r="BI1048" s="5" t="s">
        <v>16</v>
      </c>
      <c r="BJ1048" s="5" t="s">
        <v>18474</v>
      </c>
      <c r="BK1048" s="5" t="s">
        <v>16</v>
      </c>
      <c r="BL1048" s="5" t="s">
        <v>18475</v>
      </c>
      <c r="BM1048" s="5" t="s">
        <v>16</v>
      </c>
      <c r="BN1048" s="5" t="s">
        <v>18475</v>
      </c>
      <c r="BO1048" s="5" t="s">
        <v>16</v>
      </c>
      <c r="BP1048" s="5" t="s">
        <v>18476</v>
      </c>
      <c r="BQ1048" s="5" t="s">
        <v>16</v>
      </c>
      <c r="BR1048" s="5" t="s">
        <v>18476</v>
      </c>
      <c r="BS1048" s="5" t="s">
        <v>16</v>
      </c>
      <c r="BT1048" s="5" t="s">
        <v>18477</v>
      </c>
      <c r="BU1048" s="5" t="s">
        <v>16</v>
      </c>
      <c r="BV1048" s="5" t="s">
        <v>18477</v>
      </c>
      <c r="BW1048" s="5" t="s">
        <v>16</v>
      </c>
      <c r="BX1048" s="5" t="s">
        <v>18478</v>
      </c>
      <c r="BY1048" s="5" t="s">
        <v>16</v>
      </c>
      <c r="BZ1048" s="5" t="s">
        <v>18478</v>
      </c>
      <c r="CA1048" s="5" t="s">
        <v>16</v>
      </c>
      <c r="CB1048" s="5" t="s">
        <v>18518</v>
      </c>
      <c r="CC1048" s="5" t="s">
        <v>16</v>
      </c>
      <c r="CD1048" s="5" t="s">
        <v>18518</v>
      </c>
      <c r="CE1048" s="5" t="s">
        <v>16</v>
      </c>
      <c r="CF1048" s="5" t="s">
        <v>18480</v>
      </c>
      <c r="CG1048" s="5" t="s">
        <v>16</v>
      </c>
      <c r="CH1048" s="5" t="s">
        <v>18480</v>
      </c>
      <c r="CI1048" s="5" t="s">
        <v>16</v>
      </c>
      <c r="CJ1048" s="5" t="s">
        <v>18481</v>
      </c>
      <c r="CK1048" s="5" t="s">
        <v>16</v>
      </c>
      <c r="CL1048" s="5" t="s">
        <v>18481</v>
      </c>
      <c r="CM1048" s="5" t="s">
        <v>16</v>
      </c>
      <c r="CN1048" s="5" t="s">
        <v>18519</v>
      </c>
      <c r="CO1048" s="5" t="s">
        <v>16</v>
      </c>
      <c r="CP1048" s="5" t="s">
        <v>18519</v>
      </c>
      <c r="CQ1048" s="5" t="s">
        <v>16</v>
      </c>
      <c r="CR1048" s="5" t="s">
        <v>18483</v>
      </c>
      <c r="CS1048" s="5" t="s">
        <v>16</v>
      </c>
      <c r="CT1048" s="5" t="s">
        <v>18483</v>
      </c>
    </row>
    <row r="1049" spans="2:98" x14ac:dyDescent="0.3">
      <c r="B1049" s="5" t="s">
        <v>18520</v>
      </c>
      <c r="C1049" s="5" t="s">
        <v>3083</v>
      </c>
      <c r="D1049" s="5" t="s">
        <v>29</v>
      </c>
      <c r="E1049" s="5">
        <v>780</v>
      </c>
      <c r="F1049" s="5">
        <v>320</v>
      </c>
      <c r="G1049" s="5" t="s">
        <v>16</v>
      </c>
      <c r="H1049" s="5" t="s">
        <v>18521</v>
      </c>
      <c r="I1049" s="5" t="s">
        <v>16</v>
      </c>
      <c r="J1049" s="5" t="s">
        <v>18521</v>
      </c>
      <c r="K1049" s="5" t="s">
        <v>16</v>
      </c>
      <c r="L1049" s="5" t="s">
        <v>18522</v>
      </c>
      <c r="M1049" s="5" t="s">
        <v>16</v>
      </c>
      <c r="N1049" s="5" t="s">
        <v>18522</v>
      </c>
      <c r="O1049" s="5" t="s">
        <v>16</v>
      </c>
      <c r="P1049" s="5" t="s">
        <v>18523</v>
      </c>
      <c r="Q1049" s="5" t="s">
        <v>16</v>
      </c>
      <c r="R1049" s="5" t="s">
        <v>18523</v>
      </c>
      <c r="S1049" s="5" t="s">
        <v>16</v>
      </c>
      <c r="T1049" s="5" t="s">
        <v>18227</v>
      </c>
      <c r="U1049" s="5" t="s">
        <v>16</v>
      </c>
      <c r="V1049" s="5" t="s">
        <v>18227</v>
      </c>
      <c r="W1049" s="5" t="s">
        <v>16</v>
      </c>
      <c r="X1049" s="5" t="s">
        <v>18524</v>
      </c>
      <c r="Y1049" s="5" t="s">
        <v>16</v>
      </c>
      <c r="Z1049" s="5" t="s">
        <v>18524</v>
      </c>
      <c r="AA1049" s="5" t="s">
        <v>16</v>
      </c>
      <c r="AB1049" s="5" t="s">
        <v>18525</v>
      </c>
      <c r="AC1049" s="5" t="s">
        <v>16</v>
      </c>
      <c r="AD1049" s="5" t="s">
        <v>18525</v>
      </c>
      <c r="AE1049" s="5" t="s">
        <v>16</v>
      </c>
      <c r="AF1049" s="5" t="s">
        <v>18526</v>
      </c>
      <c r="AG1049" s="5" t="s">
        <v>16</v>
      </c>
      <c r="AH1049" s="5" t="s">
        <v>18526</v>
      </c>
      <c r="AI1049" s="5" t="s">
        <v>24</v>
      </c>
      <c r="AJ1049" s="5" t="s">
        <v>18527</v>
      </c>
      <c r="AK1049" s="5" t="s">
        <v>24</v>
      </c>
      <c r="AL1049" s="5" t="s">
        <v>18527</v>
      </c>
      <c r="AM1049" s="5" t="s">
        <v>24</v>
      </c>
      <c r="AN1049" s="5" t="s">
        <v>18528</v>
      </c>
      <c r="AO1049" s="5" t="s">
        <v>24</v>
      </c>
      <c r="AP1049" s="5" t="s">
        <v>18528</v>
      </c>
      <c r="AQ1049" s="5" t="s">
        <v>16</v>
      </c>
      <c r="AR1049" s="5" t="s">
        <v>18529</v>
      </c>
      <c r="AS1049" s="5" t="s">
        <v>16</v>
      </c>
      <c r="AT1049" s="5" t="s">
        <v>18529</v>
      </c>
      <c r="AU1049" s="5" t="s">
        <v>16</v>
      </c>
      <c r="AV1049" s="5" t="s">
        <v>18530</v>
      </c>
      <c r="AW1049" s="5" t="s">
        <v>16</v>
      </c>
      <c r="AX1049" s="5" t="s">
        <v>18530</v>
      </c>
      <c r="AY1049" s="5" t="s">
        <v>16</v>
      </c>
      <c r="AZ1049" s="5" t="s">
        <v>18531</v>
      </c>
      <c r="BA1049" s="5" t="s">
        <v>16</v>
      </c>
      <c r="BB1049" s="5" t="s">
        <v>18531</v>
      </c>
      <c r="BC1049" s="5" t="s">
        <v>16</v>
      </c>
      <c r="BD1049" s="5" t="s">
        <v>18532</v>
      </c>
      <c r="BE1049" s="5" t="s">
        <v>16</v>
      </c>
      <c r="BF1049" s="5" t="s">
        <v>18532</v>
      </c>
      <c r="BG1049" s="5" t="s">
        <v>16</v>
      </c>
      <c r="BH1049" s="5" t="s">
        <v>18533</v>
      </c>
      <c r="BI1049" s="5" t="s">
        <v>16</v>
      </c>
      <c r="BJ1049" s="5" t="s">
        <v>18533</v>
      </c>
      <c r="BK1049" s="5" t="s">
        <v>16</v>
      </c>
      <c r="BL1049" s="5" t="s">
        <v>18534</v>
      </c>
      <c r="BM1049" s="5" t="s">
        <v>16</v>
      </c>
      <c r="BN1049" s="5" t="s">
        <v>18534</v>
      </c>
      <c r="BO1049" s="5" t="s">
        <v>16</v>
      </c>
      <c r="BP1049" s="5" t="s">
        <v>18535</v>
      </c>
      <c r="BQ1049" s="5" t="s">
        <v>16</v>
      </c>
      <c r="BR1049" s="5" t="s">
        <v>18535</v>
      </c>
      <c r="BS1049" s="5" t="s">
        <v>16</v>
      </c>
      <c r="BT1049" s="5" t="s">
        <v>18536</v>
      </c>
      <c r="BU1049" s="5" t="s">
        <v>16</v>
      </c>
      <c r="BV1049" s="5" t="s">
        <v>18536</v>
      </c>
      <c r="BW1049" s="5" t="s">
        <v>16</v>
      </c>
      <c r="BX1049" s="5" t="s">
        <v>18537</v>
      </c>
      <c r="BY1049" s="5" t="s">
        <v>16</v>
      </c>
      <c r="BZ1049" s="5" t="s">
        <v>18537</v>
      </c>
      <c r="CA1049" s="5" t="s">
        <v>16</v>
      </c>
      <c r="CB1049" s="5" t="s">
        <v>18538</v>
      </c>
      <c r="CC1049" s="5" t="s">
        <v>16</v>
      </c>
      <c r="CD1049" s="5" t="s">
        <v>18538</v>
      </c>
      <c r="CE1049" s="5" t="s">
        <v>16</v>
      </c>
      <c r="CF1049" s="5" t="s">
        <v>18539</v>
      </c>
      <c r="CG1049" s="5" t="s">
        <v>16</v>
      </c>
      <c r="CH1049" s="5" t="s">
        <v>18539</v>
      </c>
      <c r="CI1049" s="5" t="s">
        <v>16</v>
      </c>
      <c r="CJ1049" s="5" t="s">
        <v>18540</v>
      </c>
      <c r="CK1049" s="5" t="s">
        <v>16</v>
      </c>
      <c r="CL1049" s="5" t="s">
        <v>18540</v>
      </c>
      <c r="CM1049" s="5" t="s">
        <v>16</v>
      </c>
      <c r="CN1049" s="5" t="s">
        <v>18541</v>
      </c>
      <c r="CO1049" s="5" t="s">
        <v>16</v>
      </c>
      <c r="CP1049" s="5" t="s">
        <v>18541</v>
      </c>
      <c r="CQ1049" s="5" t="s">
        <v>16</v>
      </c>
      <c r="CR1049" s="5" t="s">
        <v>18542</v>
      </c>
      <c r="CS1049" s="5" t="s">
        <v>16</v>
      </c>
      <c r="CT1049" s="5" t="s">
        <v>18542</v>
      </c>
    </row>
    <row r="1050" spans="2:98" x14ac:dyDescent="0.3">
      <c r="B1050" s="5" t="s">
        <v>18543</v>
      </c>
      <c r="C1050" s="5" t="s">
        <v>3083</v>
      </c>
      <c r="D1050" s="5" t="s">
        <v>29</v>
      </c>
      <c r="E1050" s="5">
        <v>780</v>
      </c>
      <c r="F1050" s="5">
        <v>320</v>
      </c>
      <c r="G1050" s="5" t="s">
        <v>16</v>
      </c>
      <c r="H1050" s="5" t="s">
        <v>18544</v>
      </c>
      <c r="I1050" s="5" t="s">
        <v>16</v>
      </c>
      <c r="J1050" s="5" t="s">
        <v>18544</v>
      </c>
      <c r="K1050" s="5" t="s">
        <v>16</v>
      </c>
      <c r="L1050" s="5" t="s">
        <v>18545</v>
      </c>
      <c r="M1050" s="5" t="s">
        <v>16</v>
      </c>
      <c r="N1050" s="5" t="s">
        <v>18545</v>
      </c>
      <c r="O1050" s="5" t="s">
        <v>16</v>
      </c>
      <c r="P1050" s="5" t="s">
        <v>18546</v>
      </c>
      <c r="Q1050" s="5" t="s">
        <v>16</v>
      </c>
      <c r="R1050" s="5" t="s">
        <v>18546</v>
      </c>
      <c r="S1050" s="5" t="s">
        <v>16</v>
      </c>
      <c r="T1050" s="5" t="s">
        <v>18251</v>
      </c>
      <c r="U1050" s="5" t="s">
        <v>16</v>
      </c>
      <c r="V1050" s="5" t="s">
        <v>18251</v>
      </c>
      <c r="W1050" s="5" t="s">
        <v>16</v>
      </c>
      <c r="X1050" s="5" t="s">
        <v>18547</v>
      </c>
      <c r="Y1050" s="5" t="s">
        <v>16</v>
      </c>
      <c r="Z1050" s="5" t="s">
        <v>18547</v>
      </c>
      <c r="AA1050" s="5" t="s">
        <v>16</v>
      </c>
      <c r="AB1050" s="5" t="s">
        <v>18548</v>
      </c>
      <c r="AC1050" s="5" t="s">
        <v>16</v>
      </c>
      <c r="AD1050" s="5" t="s">
        <v>18548</v>
      </c>
      <c r="AE1050" s="5" t="s">
        <v>16</v>
      </c>
      <c r="AF1050" s="5" t="s">
        <v>18549</v>
      </c>
      <c r="AG1050" s="5" t="s">
        <v>16</v>
      </c>
      <c r="AH1050" s="5" t="s">
        <v>18549</v>
      </c>
      <c r="AI1050" s="5" t="s">
        <v>24</v>
      </c>
      <c r="AJ1050" s="5" t="s">
        <v>18550</v>
      </c>
      <c r="AK1050" s="5" t="s">
        <v>24</v>
      </c>
      <c r="AL1050" s="5" t="s">
        <v>18550</v>
      </c>
      <c r="AM1050" s="5" t="s">
        <v>24</v>
      </c>
      <c r="AN1050" s="5" t="s">
        <v>18551</v>
      </c>
      <c r="AO1050" s="5" t="s">
        <v>24</v>
      </c>
      <c r="AP1050" s="5" t="s">
        <v>18551</v>
      </c>
      <c r="AQ1050" s="5" t="s">
        <v>16</v>
      </c>
      <c r="AR1050" s="5" t="s">
        <v>18552</v>
      </c>
      <c r="AS1050" s="5" t="s">
        <v>16</v>
      </c>
      <c r="AT1050" s="5" t="s">
        <v>18552</v>
      </c>
      <c r="AU1050" s="5" t="s">
        <v>16</v>
      </c>
      <c r="AV1050" s="5" t="s">
        <v>18553</v>
      </c>
      <c r="AW1050" s="5" t="s">
        <v>16</v>
      </c>
      <c r="AX1050" s="5" t="s">
        <v>18553</v>
      </c>
      <c r="AY1050" s="5" t="s">
        <v>16</v>
      </c>
      <c r="AZ1050" s="5" t="s">
        <v>18554</v>
      </c>
      <c r="BA1050" s="5" t="s">
        <v>16</v>
      </c>
      <c r="BB1050" s="5" t="s">
        <v>18554</v>
      </c>
      <c r="BC1050" s="5" t="s">
        <v>16</v>
      </c>
      <c r="BD1050" s="5" t="s">
        <v>18555</v>
      </c>
      <c r="BE1050" s="5" t="s">
        <v>16</v>
      </c>
      <c r="BF1050" s="5" t="s">
        <v>18555</v>
      </c>
      <c r="BG1050" s="5" t="s">
        <v>16</v>
      </c>
      <c r="BH1050" s="5" t="s">
        <v>18556</v>
      </c>
      <c r="BI1050" s="5" t="s">
        <v>16</v>
      </c>
      <c r="BJ1050" s="5" t="s">
        <v>18556</v>
      </c>
      <c r="BK1050" s="5" t="s">
        <v>16</v>
      </c>
      <c r="BL1050" s="5" t="s">
        <v>18557</v>
      </c>
      <c r="BM1050" s="5" t="s">
        <v>16</v>
      </c>
      <c r="BN1050" s="5" t="s">
        <v>18557</v>
      </c>
      <c r="BO1050" s="5" t="s">
        <v>16</v>
      </c>
      <c r="BP1050" s="5" t="s">
        <v>18558</v>
      </c>
      <c r="BQ1050" s="5" t="s">
        <v>16</v>
      </c>
      <c r="BR1050" s="5" t="s">
        <v>18558</v>
      </c>
      <c r="BS1050" s="5" t="s">
        <v>16</v>
      </c>
      <c r="BT1050" s="5" t="s">
        <v>18559</v>
      </c>
      <c r="BU1050" s="5" t="s">
        <v>16</v>
      </c>
      <c r="BV1050" s="5" t="s">
        <v>18559</v>
      </c>
      <c r="BW1050" s="5" t="s">
        <v>16</v>
      </c>
      <c r="BX1050" s="5" t="s">
        <v>18560</v>
      </c>
      <c r="BY1050" s="5" t="s">
        <v>16</v>
      </c>
      <c r="BZ1050" s="5" t="s">
        <v>18560</v>
      </c>
      <c r="CA1050" s="5" t="s">
        <v>16</v>
      </c>
      <c r="CB1050" s="5" t="s">
        <v>18561</v>
      </c>
      <c r="CC1050" s="5" t="s">
        <v>16</v>
      </c>
      <c r="CD1050" s="5" t="s">
        <v>18561</v>
      </c>
      <c r="CE1050" s="5" t="s">
        <v>16</v>
      </c>
      <c r="CF1050" s="5" t="s">
        <v>18562</v>
      </c>
      <c r="CG1050" s="5" t="s">
        <v>16</v>
      </c>
      <c r="CH1050" s="5" t="s">
        <v>18562</v>
      </c>
      <c r="CI1050" s="5" t="s">
        <v>16</v>
      </c>
      <c r="CJ1050" s="5" t="s">
        <v>18563</v>
      </c>
      <c r="CK1050" s="5" t="s">
        <v>16</v>
      </c>
      <c r="CL1050" s="5" t="s">
        <v>18563</v>
      </c>
      <c r="CM1050" s="5" t="s">
        <v>16</v>
      </c>
      <c r="CN1050" s="5" t="s">
        <v>18564</v>
      </c>
      <c r="CO1050" s="5" t="s">
        <v>16</v>
      </c>
      <c r="CP1050" s="5" t="s">
        <v>18564</v>
      </c>
      <c r="CQ1050" s="5" t="s">
        <v>16</v>
      </c>
      <c r="CR1050" s="5" t="s">
        <v>18565</v>
      </c>
      <c r="CS1050" s="5" t="s">
        <v>16</v>
      </c>
      <c r="CT1050" s="5" t="s">
        <v>18565</v>
      </c>
    </row>
    <row r="1051" spans="2:98" x14ac:dyDescent="0.3">
      <c r="B1051" s="5" t="s">
        <v>18566</v>
      </c>
      <c r="C1051" s="5" t="s">
        <v>3083</v>
      </c>
      <c r="D1051" s="5" t="s">
        <v>29</v>
      </c>
      <c r="E1051" s="5">
        <v>780</v>
      </c>
      <c r="F1051" s="5">
        <v>320</v>
      </c>
      <c r="G1051" s="5" t="s">
        <v>16</v>
      </c>
      <c r="H1051" s="5" t="s">
        <v>18567</v>
      </c>
      <c r="I1051" s="5" t="s">
        <v>16</v>
      </c>
      <c r="J1051" s="5" t="s">
        <v>18567</v>
      </c>
      <c r="K1051" s="5" t="s">
        <v>16</v>
      </c>
      <c r="L1051" s="5" t="s">
        <v>18568</v>
      </c>
      <c r="M1051" s="5" t="s">
        <v>16</v>
      </c>
      <c r="N1051" s="5" t="s">
        <v>18568</v>
      </c>
      <c r="O1051" s="5" t="s">
        <v>16</v>
      </c>
      <c r="P1051" s="5" t="s">
        <v>18569</v>
      </c>
      <c r="Q1051" s="5" t="s">
        <v>16</v>
      </c>
      <c r="R1051" s="5" t="s">
        <v>18569</v>
      </c>
      <c r="S1051" s="5" t="s">
        <v>16</v>
      </c>
      <c r="T1051" s="5" t="s">
        <v>18570</v>
      </c>
      <c r="U1051" s="5" t="s">
        <v>16</v>
      </c>
      <c r="V1051" s="5" t="s">
        <v>18570</v>
      </c>
      <c r="W1051" s="5" t="s">
        <v>16</v>
      </c>
      <c r="X1051" s="5" t="s">
        <v>18571</v>
      </c>
      <c r="Y1051" s="5" t="s">
        <v>16</v>
      </c>
      <c r="Z1051" s="5" t="s">
        <v>18571</v>
      </c>
      <c r="AA1051" s="5" t="s">
        <v>16</v>
      </c>
      <c r="AB1051" s="5" t="s">
        <v>18572</v>
      </c>
      <c r="AC1051" s="5" t="s">
        <v>16</v>
      </c>
      <c r="AD1051" s="5" t="s">
        <v>18572</v>
      </c>
      <c r="AE1051" s="5" t="s">
        <v>16</v>
      </c>
      <c r="AF1051" s="5" t="s">
        <v>18573</v>
      </c>
      <c r="AG1051" s="5" t="s">
        <v>16</v>
      </c>
      <c r="AH1051" s="5" t="s">
        <v>18573</v>
      </c>
      <c r="AI1051" s="5" t="s">
        <v>24</v>
      </c>
      <c r="AJ1051" s="5" t="s">
        <v>18574</v>
      </c>
      <c r="AK1051" s="5" t="s">
        <v>24</v>
      </c>
      <c r="AL1051" s="5" t="s">
        <v>18574</v>
      </c>
      <c r="AM1051" s="5" t="s">
        <v>24</v>
      </c>
      <c r="AN1051" s="5" t="s">
        <v>18575</v>
      </c>
      <c r="AO1051" s="5" t="s">
        <v>24</v>
      </c>
      <c r="AP1051" s="5" t="s">
        <v>18575</v>
      </c>
      <c r="AQ1051" s="5" t="s">
        <v>16</v>
      </c>
      <c r="AR1051" s="5" t="s">
        <v>18576</v>
      </c>
      <c r="AS1051" s="5" t="s">
        <v>16</v>
      </c>
      <c r="AT1051" s="5" t="s">
        <v>18576</v>
      </c>
      <c r="AU1051" s="5" t="s">
        <v>16</v>
      </c>
      <c r="AV1051" s="5" t="s">
        <v>18577</v>
      </c>
      <c r="AW1051" s="5" t="s">
        <v>16</v>
      </c>
      <c r="AX1051" s="5" t="s">
        <v>18577</v>
      </c>
      <c r="AY1051" s="5" t="s">
        <v>16</v>
      </c>
      <c r="AZ1051" s="5" t="s">
        <v>18578</v>
      </c>
      <c r="BA1051" s="5" t="s">
        <v>16</v>
      </c>
      <c r="BB1051" s="5" t="s">
        <v>18578</v>
      </c>
      <c r="BC1051" s="5" t="s">
        <v>16</v>
      </c>
      <c r="BD1051" s="5" t="s">
        <v>18579</v>
      </c>
      <c r="BE1051" s="5" t="s">
        <v>16</v>
      </c>
      <c r="BF1051" s="5" t="s">
        <v>18579</v>
      </c>
      <c r="BG1051" s="5" t="s">
        <v>16</v>
      </c>
      <c r="BH1051" s="5" t="s">
        <v>18580</v>
      </c>
      <c r="BI1051" s="5" t="s">
        <v>16</v>
      </c>
      <c r="BJ1051" s="5" t="s">
        <v>18580</v>
      </c>
      <c r="BK1051" s="5" t="s">
        <v>16</v>
      </c>
      <c r="BL1051" s="5" t="s">
        <v>18581</v>
      </c>
      <c r="BM1051" s="5" t="s">
        <v>16</v>
      </c>
      <c r="BN1051" s="5" t="s">
        <v>18581</v>
      </c>
      <c r="BO1051" s="5" t="s">
        <v>16</v>
      </c>
      <c r="BP1051" s="5" t="s">
        <v>18582</v>
      </c>
      <c r="BQ1051" s="5" t="s">
        <v>16</v>
      </c>
      <c r="BR1051" s="5" t="s">
        <v>18582</v>
      </c>
      <c r="BS1051" s="5" t="s">
        <v>16</v>
      </c>
      <c r="BT1051" s="5" t="s">
        <v>18583</v>
      </c>
      <c r="BU1051" s="5" t="s">
        <v>16</v>
      </c>
      <c r="BV1051" s="5" t="s">
        <v>18583</v>
      </c>
      <c r="BW1051" s="5" t="s">
        <v>16</v>
      </c>
      <c r="BX1051" s="5" t="s">
        <v>18584</v>
      </c>
      <c r="BY1051" s="5" t="s">
        <v>16</v>
      </c>
      <c r="BZ1051" s="5" t="s">
        <v>18584</v>
      </c>
      <c r="CA1051" s="5" t="s">
        <v>16</v>
      </c>
      <c r="CB1051" s="5" t="s">
        <v>18585</v>
      </c>
      <c r="CC1051" s="5" t="s">
        <v>16</v>
      </c>
      <c r="CD1051" s="5" t="s">
        <v>18585</v>
      </c>
      <c r="CE1051" s="5" t="s">
        <v>16</v>
      </c>
      <c r="CF1051" s="5" t="s">
        <v>18586</v>
      </c>
      <c r="CG1051" s="5" t="s">
        <v>16</v>
      </c>
      <c r="CH1051" s="5" t="s">
        <v>18586</v>
      </c>
      <c r="CI1051" s="5" t="s">
        <v>16</v>
      </c>
      <c r="CJ1051" s="5" t="s">
        <v>18587</v>
      </c>
      <c r="CK1051" s="5" t="s">
        <v>16</v>
      </c>
      <c r="CL1051" s="5" t="s">
        <v>18587</v>
      </c>
      <c r="CM1051" s="5" t="s">
        <v>16</v>
      </c>
      <c r="CN1051" s="5" t="s">
        <v>18588</v>
      </c>
      <c r="CO1051" s="5" t="s">
        <v>16</v>
      </c>
      <c r="CP1051" s="5" t="s">
        <v>18588</v>
      </c>
      <c r="CQ1051" s="5" t="s">
        <v>16</v>
      </c>
      <c r="CR1051" s="5" t="s">
        <v>18589</v>
      </c>
      <c r="CS1051" s="5" t="s">
        <v>16</v>
      </c>
      <c r="CT1051" s="5" t="s">
        <v>18589</v>
      </c>
    </row>
    <row r="1052" spans="2:98" x14ac:dyDescent="0.3">
      <c r="B1052" s="5" t="s">
        <v>18590</v>
      </c>
      <c r="C1052" s="5" t="s">
        <v>3083</v>
      </c>
      <c r="D1052" s="5" t="s">
        <v>29</v>
      </c>
      <c r="E1052" s="5">
        <v>780</v>
      </c>
      <c r="F1052" s="5">
        <v>320</v>
      </c>
      <c r="G1052" s="5" t="s">
        <v>16</v>
      </c>
      <c r="H1052" s="5" t="s">
        <v>18591</v>
      </c>
      <c r="I1052" s="5" t="s">
        <v>16</v>
      </c>
      <c r="J1052" s="5" t="s">
        <v>18591</v>
      </c>
      <c r="K1052" s="5" t="s">
        <v>16</v>
      </c>
      <c r="L1052" s="5" t="s">
        <v>18592</v>
      </c>
      <c r="M1052" s="5" t="s">
        <v>16</v>
      </c>
      <c r="N1052" s="5" t="s">
        <v>18592</v>
      </c>
      <c r="O1052" s="5" t="s">
        <v>16</v>
      </c>
      <c r="P1052" s="5" t="s">
        <v>18593</v>
      </c>
      <c r="Q1052" s="5" t="s">
        <v>16</v>
      </c>
      <c r="R1052" s="5" t="s">
        <v>18593</v>
      </c>
      <c r="S1052" s="5" t="s">
        <v>16</v>
      </c>
      <c r="T1052" s="5" t="s">
        <v>18594</v>
      </c>
      <c r="U1052" s="5" t="s">
        <v>16</v>
      </c>
      <c r="V1052" s="5" t="s">
        <v>18594</v>
      </c>
      <c r="W1052" s="5" t="s">
        <v>16</v>
      </c>
      <c r="X1052" s="5" t="s">
        <v>18595</v>
      </c>
      <c r="Y1052" s="5" t="s">
        <v>16</v>
      </c>
      <c r="Z1052" s="5" t="s">
        <v>18595</v>
      </c>
      <c r="AA1052" s="5" t="s">
        <v>16</v>
      </c>
      <c r="AB1052" s="5" t="s">
        <v>18596</v>
      </c>
      <c r="AC1052" s="5" t="s">
        <v>16</v>
      </c>
      <c r="AD1052" s="5" t="s">
        <v>18596</v>
      </c>
      <c r="AE1052" s="5" t="s">
        <v>16</v>
      </c>
      <c r="AF1052" s="5" t="s">
        <v>18597</v>
      </c>
      <c r="AG1052" s="5" t="s">
        <v>16</v>
      </c>
      <c r="AH1052" s="5" t="s">
        <v>18597</v>
      </c>
      <c r="AI1052" s="5" t="s">
        <v>24</v>
      </c>
      <c r="AJ1052" s="5" t="s">
        <v>18598</v>
      </c>
      <c r="AK1052" s="5" t="s">
        <v>24</v>
      </c>
      <c r="AL1052" s="5" t="s">
        <v>18598</v>
      </c>
      <c r="AM1052" s="5" t="s">
        <v>24</v>
      </c>
      <c r="AN1052" s="5" t="s">
        <v>18599</v>
      </c>
      <c r="AO1052" s="5" t="s">
        <v>24</v>
      </c>
      <c r="AP1052" s="5" t="s">
        <v>18599</v>
      </c>
      <c r="AQ1052" s="5" t="s">
        <v>16</v>
      </c>
      <c r="AR1052" s="5" t="s">
        <v>18600</v>
      </c>
      <c r="AS1052" s="5" t="s">
        <v>16</v>
      </c>
      <c r="AT1052" s="5" t="s">
        <v>18600</v>
      </c>
      <c r="AU1052" s="5" t="s">
        <v>16</v>
      </c>
      <c r="AV1052" s="5" t="s">
        <v>18601</v>
      </c>
      <c r="AW1052" s="5" t="s">
        <v>16</v>
      </c>
      <c r="AX1052" s="5" t="s">
        <v>18601</v>
      </c>
      <c r="AY1052" s="5" t="s">
        <v>16</v>
      </c>
      <c r="AZ1052" s="5" t="s">
        <v>18602</v>
      </c>
      <c r="BA1052" s="5" t="s">
        <v>16</v>
      </c>
      <c r="BB1052" s="5" t="s">
        <v>18602</v>
      </c>
      <c r="BC1052" s="5" t="s">
        <v>16</v>
      </c>
      <c r="BD1052" s="5" t="s">
        <v>18603</v>
      </c>
      <c r="BE1052" s="5" t="s">
        <v>16</v>
      </c>
      <c r="BF1052" s="5" t="s">
        <v>18603</v>
      </c>
      <c r="BG1052" s="5" t="s">
        <v>16</v>
      </c>
      <c r="BH1052" s="5" t="s">
        <v>18604</v>
      </c>
      <c r="BI1052" s="5" t="s">
        <v>16</v>
      </c>
      <c r="BJ1052" s="5" t="s">
        <v>18604</v>
      </c>
      <c r="BK1052" s="5" t="s">
        <v>16</v>
      </c>
      <c r="BL1052" s="5" t="s">
        <v>18605</v>
      </c>
      <c r="BM1052" s="5" t="s">
        <v>16</v>
      </c>
      <c r="BN1052" s="5" t="s">
        <v>18605</v>
      </c>
      <c r="BO1052" s="5" t="s">
        <v>16</v>
      </c>
      <c r="BP1052" s="5" t="s">
        <v>18606</v>
      </c>
      <c r="BQ1052" s="5" t="s">
        <v>16</v>
      </c>
      <c r="BR1052" s="5" t="s">
        <v>18606</v>
      </c>
      <c r="BS1052" s="5" t="s">
        <v>16</v>
      </c>
      <c r="BT1052" s="5" t="s">
        <v>18607</v>
      </c>
      <c r="BU1052" s="5" t="s">
        <v>16</v>
      </c>
      <c r="BV1052" s="5" t="s">
        <v>18607</v>
      </c>
      <c r="BW1052" s="5" t="s">
        <v>16</v>
      </c>
      <c r="BX1052" s="5" t="s">
        <v>18608</v>
      </c>
      <c r="BY1052" s="5" t="s">
        <v>16</v>
      </c>
      <c r="BZ1052" s="5" t="s">
        <v>18608</v>
      </c>
      <c r="CA1052" s="5" t="s">
        <v>16</v>
      </c>
      <c r="CB1052" s="5" t="s">
        <v>18609</v>
      </c>
      <c r="CC1052" s="5" t="s">
        <v>16</v>
      </c>
      <c r="CD1052" s="5" t="s">
        <v>18609</v>
      </c>
      <c r="CE1052" s="5" t="s">
        <v>16</v>
      </c>
      <c r="CF1052" s="5" t="s">
        <v>18610</v>
      </c>
      <c r="CG1052" s="5" t="s">
        <v>16</v>
      </c>
      <c r="CH1052" s="5" t="s">
        <v>18610</v>
      </c>
      <c r="CI1052" s="5" t="s">
        <v>16</v>
      </c>
      <c r="CJ1052" s="5" t="s">
        <v>18611</v>
      </c>
      <c r="CK1052" s="5" t="s">
        <v>16</v>
      </c>
      <c r="CL1052" s="5" t="s">
        <v>18611</v>
      </c>
      <c r="CM1052" s="5" t="s">
        <v>16</v>
      </c>
      <c r="CN1052" s="5" t="s">
        <v>18612</v>
      </c>
      <c r="CO1052" s="5" t="s">
        <v>16</v>
      </c>
      <c r="CP1052" s="5" t="s">
        <v>18612</v>
      </c>
      <c r="CQ1052" s="5" t="s">
        <v>16</v>
      </c>
      <c r="CR1052" s="5" t="s">
        <v>18613</v>
      </c>
      <c r="CS1052" s="5" t="s">
        <v>16</v>
      </c>
      <c r="CT1052" s="5" t="s">
        <v>18613</v>
      </c>
    </row>
    <row r="1053" spans="2:98" x14ac:dyDescent="0.3">
      <c r="B1053" s="5" t="s">
        <v>18614</v>
      </c>
      <c r="C1053" s="5" t="s">
        <v>3083</v>
      </c>
      <c r="D1053" s="5" t="s">
        <v>29</v>
      </c>
      <c r="E1053" s="5">
        <v>780</v>
      </c>
      <c r="F1053" s="5">
        <v>320</v>
      </c>
      <c r="G1053" s="5" t="s">
        <v>16</v>
      </c>
      <c r="H1053" s="5" t="s">
        <v>5799</v>
      </c>
      <c r="I1053" s="5" t="s">
        <v>16</v>
      </c>
      <c r="J1053" s="5" t="s">
        <v>5799</v>
      </c>
      <c r="K1053" s="5" t="s">
        <v>16</v>
      </c>
      <c r="L1053" s="5" t="s">
        <v>8554</v>
      </c>
      <c r="M1053" s="5" t="s">
        <v>16</v>
      </c>
      <c r="N1053" s="5" t="s">
        <v>8554</v>
      </c>
      <c r="O1053" s="5" t="s">
        <v>16</v>
      </c>
      <c r="P1053" s="5" t="s">
        <v>8555</v>
      </c>
      <c r="Q1053" s="5" t="s">
        <v>16</v>
      </c>
      <c r="R1053" s="5" t="s">
        <v>8555</v>
      </c>
      <c r="S1053" s="5" t="s">
        <v>16</v>
      </c>
      <c r="T1053" s="5" t="s">
        <v>18615</v>
      </c>
      <c r="U1053" s="5" t="s">
        <v>16</v>
      </c>
      <c r="V1053" s="5" t="s">
        <v>18615</v>
      </c>
      <c r="W1053" s="5" t="s">
        <v>16</v>
      </c>
      <c r="X1053" s="5" t="s">
        <v>18616</v>
      </c>
      <c r="Y1053" s="5" t="s">
        <v>16</v>
      </c>
      <c r="Z1053" s="5" t="s">
        <v>18616</v>
      </c>
      <c r="AA1053" s="5" t="s">
        <v>16</v>
      </c>
      <c r="AB1053" s="5" t="s">
        <v>18617</v>
      </c>
      <c r="AC1053" s="5" t="s">
        <v>16</v>
      </c>
      <c r="AD1053" s="5" t="s">
        <v>18617</v>
      </c>
      <c r="AE1053" s="5" t="s">
        <v>16</v>
      </c>
      <c r="AF1053" s="5" t="s">
        <v>18618</v>
      </c>
      <c r="AG1053" s="5" t="s">
        <v>16</v>
      </c>
      <c r="AH1053" s="5" t="s">
        <v>18618</v>
      </c>
      <c r="AI1053" s="5" t="s">
        <v>24</v>
      </c>
      <c r="AJ1053" s="5" t="s">
        <v>18619</v>
      </c>
      <c r="AK1053" s="5" t="s">
        <v>24</v>
      </c>
      <c r="AL1053" s="5" t="s">
        <v>18619</v>
      </c>
      <c r="AM1053" s="5" t="s">
        <v>24</v>
      </c>
      <c r="AN1053" s="5" t="s">
        <v>8558</v>
      </c>
      <c r="AO1053" s="5" t="s">
        <v>24</v>
      </c>
      <c r="AP1053" s="5" t="s">
        <v>8558</v>
      </c>
      <c r="AQ1053" s="5" t="s">
        <v>16</v>
      </c>
      <c r="AR1053" s="5" t="s">
        <v>18620</v>
      </c>
      <c r="AS1053" s="5" t="s">
        <v>16</v>
      </c>
      <c r="AT1053" s="5" t="s">
        <v>18620</v>
      </c>
      <c r="AU1053" s="5" t="s">
        <v>16</v>
      </c>
      <c r="AV1053" s="5" t="s">
        <v>18621</v>
      </c>
      <c r="AW1053" s="5" t="s">
        <v>16</v>
      </c>
      <c r="AX1053" s="5" t="s">
        <v>18621</v>
      </c>
      <c r="AY1053" s="5" t="s">
        <v>16</v>
      </c>
      <c r="AZ1053" s="5" t="s">
        <v>5810</v>
      </c>
      <c r="BA1053" s="5" t="s">
        <v>16</v>
      </c>
      <c r="BB1053" s="5" t="s">
        <v>5810</v>
      </c>
      <c r="BC1053" s="5" t="s">
        <v>16</v>
      </c>
      <c r="BD1053" s="5" t="s">
        <v>18622</v>
      </c>
      <c r="BE1053" s="5" t="s">
        <v>16</v>
      </c>
      <c r="BF1053" s="5" t="s">
        <v>18622</v>
      </c>
      <c r="BG1053" s="5" t="s">
        <v>16</v>
      </c>
      <c r="BH1053" s="5" t="s">
        <v>8559</v>
      </c>
      <c r="BI1053" s="5" t="s">
        <v>16</v>
      </c>
      <c r="BJ1053" s="5" t="s">
        <v>8559</v>
      </c>
      <c r="BK1053" s="5" t="s">
        <v>16</v>
      </c>
      <c r="BL1053" s="5" t="s">
        <v>18623</v>
      </c>
      <c r="BM1053" s="5" t="s">
        <v>16</v>
      </c>
      <c r="BN1053" s="5" t="s">
        <v>18623</v>
      </c>
      <c r="BO1053" s="5" t="s">
        <v>16</v>
      </c>
      <c r="BP1053" s="5" t="s">
        <v>18624</v>
      </c>
      <c r="BQ1053" s="5" t="s">
        <v>16</v>
      </c>
      <c r="BR1053" s="5" t="s">
        <v>18624</v>
      </c>
      <c r="BS1053" s="5" t="s">
        <v>16</v>
      </c>
      <c r="BT1053" s="5" t="s">
        <v>18625</v>
      </c>
      <c r="BU1053" s="5" t="s">
        <v>16</v>
      </c>
      <c r="BV1053" s="5" t="s">
        <v>18625</v>
      </c>
      <c r="BW1053" s="5" t="s">
        <v>16</v>
      </c>
      <c r="BX1053" s="5" t="s">
        <v>18626</v>
      </c>
      <c r="BY1053" s="5" t="s">
        <v>16</v>
      </c>
      <c r="BZ1053" s="5" t="s">
        <v>18626</v>
      </c>
      <c r="CA1053" s="5" t="s">
        <v>16</v>
      </c>
      <c r="CB1053" s="5" t="s">
        <v>18627</v>
      </c>
      <c r="CC1053" s="5" t="s">
        <v>16</v>
      </c>
      <c r="CD1053" s="5" t="s">
        <v>18627</v>
      </c>
      <c r="CE1053" s="5" t="s">
        <v>16</v>
      </c>
      <c r="CF1053" s="5" t="s">
        <v>18628</v>
      </c>
      <c r="CG1053" s="5" t="s">
        <v>16</v>
      </c>
      <c r="CH1053" s="5" t="s">
        <v>18628</v>
      </c>
      <c r="CI1053" s="5" t="s">
        <v>16</v>
      </c>
      <c r="CJ1053" s="5" t="s">
        <v>18629</v>
      </c>
      <c r="CK1053" s="5" t="s">
        <v>16</v>
      </c>
      <c r="CL1053" s="5" t="s">
        <v>18629</v>
      </c>
      <c r="CM1053" s="5" t="s">
        <v>16</v>
      </c>
      <c r="CN1053" s="5" t="s">
        <v>8561</v>
      </c>
      <c r="CO1053" s="5" t="s">
        <v>16</v>
      </c>
      <c r="CP1053" s="5" t="s">
        <v>8561</v>
      </c>
      <c r="CQ1053" s="5" t="s">
        <v>16</v>
      </c>
      <c r="CR1053" s="5" t="s">
        <v>5821</v>
      </c>
      <c r="CS1053" s="5" t="s">
        <v>16</v>
      </c>
      <c r="CT1053" s="5" t="s">
        <v>5821</v>
      </c>
    </row>
    <row r="1054" spans="2:98" x14ac:dyDescent="0.3">
      <c r="B1054" s="5" t="s">
        <v>18630</v>
      </c>
      <c r="C1054" s="5" t="s">
        <v>3083</v>
      </c>
      <c r="D1054" s="5" t="s">
        <v>29</v>
      </c>
      <c r="E1054" s="5">
        <v>780</v>
      </c>
      <c r="F1054" s="5">
        <v>320</v>
      </c>
      <c r="G1054" s="5" t="s">
        <v>16</v>
      </c>
      <c r="H1054" s="5" t="s">
        <v>18631</v>
      </c>
      <c r="I1054" s="5" t="s">
        <v>16</v>
      </c>
      <c r="J1054" s="5" t="s">
        <v>18631</v>
      </c>
      <c r="K1054" s="5" t="s">
        <v>16</v>
      </c>
      <c r="L1054" s="5" t="s">
        <v>18632</v>
      </c>
      <c r="M1054" s="5" t="s">
        <v>16</v>
      </c>
      <c r="N1054" s="5" t="s">
        <v>18632</v>
      </c>
      <c r="O1054" s="5" t="s">
        <v>16</v>
      </c>
      <c r="P1054" s="5" t="s">
        <v>18633</v>
      </c>
      <c r="Q1054" s="5" t="s">
        <v>16</v>
      </c>
      <c r="R1054" s="5" t="s">
        <v>18633</v>
      </c>
      <c r="S1054" s="5" t="s">
        <v>16</v>
      </c>
      <c r="T1054" s="5" t="s">
        <v>18634</v>
      </c>
      <c r="U1054" s="5" t="s">
        <v>16</v>
      </c>
      <c r="V1054" s="5" t="s">
        <v>18634</v>
      </c>
      <c r="W1054" s="5" t="s">
        <v>16</v>
      </c>
      <c r="X1054" s="5" t="s">
        <v>18635</v>
      </c>
      <c r="Y1054" s="5" t="s">
        <v>16</v>
      </c>
      <c r="Z1054" s="5" t="s">
        <v>18635</v>
      </c>
      <c r="AA1054" s="5" t="s">
        <v>16</v>
      </c>
      <c r="AB1054" s="5" t="s">
        <v>18636</v>
      </c>
      <c r="AC1054" s="5" t="s">
        <v>16</v>
      </c>
      <c r="AD1054" s="5" t="s">
        <v>18636</v>
      </c>
      <c r="AE1054" s="5" t="s">
        <v>16</v>
      </c>
      <c r="AF1054" s="5" t="s">
        <v>18637</v>
      </c>
      <c r="AG1054" s="5" t="s">
        <v>16</v>
      </c>
      <c r="AH1054" s="5" t="s">
        <v>18637</v>
      </c>
      <c r="AI1054" s="5" t="s">
        <v>24</v>
      </c>
      <c r="AJ1054" s="5" t="s">
        <v>18638</v>
      </c>
      <c r="AK1054" s="5" t="s">
        <v>24</v>
      </c>
      <c r="AL1054" s="5" t="s">
        <v>18638</v>
      </c>
      <c r="AM1054" s="5" t="s">
        <v>24</v>
      </c>
      <c r="AN1054" s="5" t="s">
        <v>18639</v>
      </c>
      <c r="AO1054" s="5" t="s">
        <v>24</v>
      </c>
      <c r="AP1054" s="5" t="s">
        <v>18639</v>
      </c>
      <c r="AQ1054" s="5" t="s">
        <v>16</v>
      </c>
      <c r="AR1054" s="5" t="s">
        <v>18640</v>
      </c>
      <c r="AS1054" s="5" t="s">
        <v>16</v>
      </c>
      <c r="AT1054" s="5" t="s">
        <v>18640</v>
      </c>
      <c r="AU1054" s="5" t="s">
        <v>16</v>
      </c>
      <c r="AV1054" s="5" t="s">
        <v>18641</v>
      </c>
      <c r="AW1054" s="5" t="s">
        <v>16</v>
      </c>
      <c r="AX1054" s="5" t="s">
        <v>18641</v>
      </c>
      <c r="AY1054" s="5" t="s">
        <v>16</v>
      </c>
      <c r="AZ1054" s="5" t="s">
        <v>18642</v>
      </c>
      <c r="BA1054" s="5" t="s">
        <v>16</v>
      </c>
      <c r="BB1054" s="5" t="s">
        <v>18642</v>
      </c>
      <c r="BC1054" s="5" t="s">
        <v>16</v>
      </c>
      <c r="BD1054" s="5" t="s">
        <v>18643</v>
      </c>
      <c r="BE1054" s="5" t="s">
        <v>16</v>
      </c>
      <c r="BF1054" s="5" t="s">
        <v>18643</v>
      </c>
      <c r="BG1054" s="5" t="s">
        <v>16</v>
      </c>
      <c r="BH1054" s="5" t="s">
        <v>18644</v>
      </c>
      <c r="BI1054" s="5" t="s">
        <v>16</v>
      </c>
      <c r="BJ1054" s="5" t="s">
        <v>18644</v>
      </c>
      <c r="BK1054" s="5" t="s">
        <v>16</v>
      </c>
      <c r="BL1054" s="5" t="s">
        <v>18645</v>
      </c>
      <c r="BM1054" s="5" t="s">
        <v>16</v>
      </c>
      <c r="BN1054" s="5" t="s">
        <v>18645</v>
      </c>
      <c r="BO1054" s="5" t="s">
        <v>16</v>
      </c>
      <c r="BP1054" s="5" t="s">
        <v>18646</v>
      </c>
      <c r="BQ1054" s="5" t="s">
        <v>16</v>
      </c>
      <c r="BR1054" s="5" t="s">
        <v>18646</v>
      </c>
      <c r="BS1054" s="5" t="s">
        <v>16</v>
      </c>
      <c r="BT1054" s="5" t="s">
        <v>18647</v>
      </c>
      <c r="BU1054" s="5" t="s">
        <v>16</v>
      </c>
      <c r="BV1054" s="5" t="s">
        <v>18647</v>
      </c>
      <c r="BW1054" s="5" t="s">
        <v>16</v>
      </c>
      <c r="BX1054" s="5" t="s">
        <v>18648</v>
      </c>
      <c r="BY1054" s="5" t="s">
        <v>16</v>
      </c>
      <c r="BZ1054" s="5" t="s">
        <v>18648</v>
      </c>
      <c r="CA1054" s="5" t="s">
        <v>16</v>
      </c>
      <c r="CB1054" s="5" t="s">
        <v>18649</v>
      </c>
      <c r="CC1054" s="5" t="s">
        <v>16</v>
      </c>
      <c r="CD1054" s="5" t="s">
        <v>18649</v>
      </c>
      <c r="CE1054" s="5" t="s">
        <v>16</v>
      </c>
      <c r="CF1054" s="5" t="s">
        <v>18643</v>
      </c>
      <c r="CG1054" s="5" t="s">
        <v>16</v>
      </c>
      <c r="CH1054" s="5" t="s">
        <v>18643</v>
      </c>
      <c r="CI1054" s="5" t="s">
        <v>16</v>
      </c>
      <c r="CJ1054" s="5" t="s">
        <v>18650</v>
      </c>
      <c r="CK1054" s="5" t="s">
        <v>16</v>
      </c>
      <c r="CL1054" s="5" t="s">
        <v>18650</v>
      </c>
      <c r="CM1054" s="5" t="s">
        <v>16</v>
      </c>
      <c r="CN1054" s="5" t="s">
        <v>18651</v>
      </c>
      <c r="CO1054" s="5" t="s">
        <v>16</v>
      </c>
      <c r="CP1054" s="5" t="s">
        <v>18651</v>
      </c>
      <c r="CQ1054" s="5" t="s">
        <v>16</v>
      </c>
      <c r="CR1054" s="5" t="s">
        <v>18652</v>
      </c>
      <c r="CS1054" s="5" t="s">
        <v>16</v>
      </c>
      <c r="CT1054" s="5" t="s">
        <v>18652</v>
      </c>
    </row>
    <row r="1055" spans="2:98" x14ac:dyDescent="0.3">
      <c r="B1055" s="5" t="s">
        <v>18653</v>
      </c>
      <c r="C1055" s="5" t="s">
        <v>3083</v>
      </c>
      <c r="D1055" s="5" t="s">
        <v>29</v>
      </c>
      <c r="E1055" s="5">
        <v>780</v>
      </c>
      <c r="F1055" s="5">
        <v>320</v>
      </c>
      <c r="G1055" s="5" t="s">
        <v>16</v>
      </c>
      <c r="H1055" s="5" t="s">
        <v>18654</v>
      </c>
      <c r="I1055" s="5" t="s">
        <v>16</v>
      </c>
      <c r="J1055" s="5" t="s">
        <v>18654</v>
      </c>
      <c r="K1055" s="5" t="s">
        <v>16</v>
      </c>
      <c r="L1055" s="5" t="s">
        <v>18655</v>
      </c>
      <c r="M1055" s="5" t="s">
        <v>16</v>
      </c>
      <c r="N1055" s="5" t="s">
        <v>18655</v>
      </c>
      <c r="O1055" s="5" t="s">
        <v>16</v>
      </c>
      <c r="P1055" s="5" t="s">
        <v>18656</v>
      </c>
      <c r="Q1055" s="5" t="s">
        <v>16</v>
      </c>
      <c r="R1055" s="5" t="s">
        <v>18656</v>
      </c>
      <c r="S1055" s="5" t="s">
        <v>16</v>
      </c>
      <c r="T1055" s="5" t="s">
        <v>18657</v>
      </c>
      <c r="U1055" s="5" t="s">
        <v>16</v>
      </c>
      <c r="V1055" s="5" t="s">
        <v>18657</v>
      </c>
      <c r="W1055" s="5" t="s">
        <v>16</v>
      </c>
      <c r="X1055" s="5" t="s">
        <v>18658</v>
      </c>
      <c r="Y1055" s="5" t="s">
        <v>16</v>
      </c>
      <c r="Z1055" s="5" t="s">
        <v>18658</v>
      </c>
      <c r="AA1055" s="5" t="s">
        <v>16</v>
      </c>
      <c r="AB1055" s="5" t="s">
        <v>18659</v>
      </c>
      <c r="AC1055" s="5" t="s">
        <v>16</v>
      </c>
      <c r="AD1055" s="5" t="s">
        <v>18659</v>
      </c>
      <c r="AE1055" s="5" t="s">
        <v>16</v>
      </c>
      <c r="AF1055" s="5" t="s">
        <v>18660</v>
      </c>
      <c r="AG1055" s="5" t="s">
        <v>16</v>
      </c>
      <c r="AH1055" s="5" t="s">
        <v>18660</v>
      </c>
      <c r="AI1055" s="5" t="s">
        <v>24</v>
      </c>
      <c r="AJ1055" s="5" t="s">
        <v>18661</v>
      </c>
      <c r="AK1055" s="5" t="s">
        <v>24</v>
      </c>
      <c r="AL1055" s="5" t="s">
        <v>18661</v>
      </c>
      <c r="AM1055" s="5" t="s">
        <v>24</v>
      </c>
      <c r="AN1055" s="5" t="s">
        <v>18662</v>
      </c>
      <c r="AO1055" s="5" t="s">
        <v>24</v>
      </c>
      <c r="AP1055" s="5" t="s">
        <v>18662</v>
      </c>
      <c r="AQ1055" s="5" t="s">
        <v>16</v>
      </c>
      <c r="AR1055" s="5" t="s">
        <v>18663</v>
      </c>
      <c r="AS1055" s="5" t="s">
        <v>16</v>
      </c>
      <c r="AT1055" s="5" t="s">
        <v>18663</v>
      </c>
      <c r="AU1055" s="5" t="s">
        <v>16</v>
      </c>
      <c r="AV1055" s="5" t="s">
        <v>18664</v>
      </c>
      <c r="AW1055" s="5" t="s">
        <v>16</v>
      </c>
      <c r="AX1055" s="5" t="s">
        <v>18664</v>
      </c>
      <c r="AY1055" s="5" t="s">
        <v>16</v>
      </c>
      <c r="AZ1055" s="5" t="s">
        <v>18665</v>
      </c>
      <c r="BA1055" s="5" t="s">
        <v>16</v>
      </c>
      <c r="BB1055" s="5" t="s">
        <v>18665</v>
      </c>
      <c r="BC1055" s="5" t="s">
        <v>16</v>
      </c>
      <c r="BD1055" s="5" t="s">
        <v>18666</v>
      </c>
      <c r="BE1055" s="5" t="s">
        <v>16</v>
      </c>
      <c r="BF1055" s="5" t="s">
        <v>18666</v>
      </c>
      <c r="BG1055" s="5" t="s">
        <v>16</v>
      </c>
      <c r="BH1055" s="5" t="s">
        <v>18667</v>
      </c>
      <c r="BI1055" s="5" t="s">
        <v>16</v>
      </c>
      <c r="BJ1055" s="5" t="s">
        <v>18667</v>
      </c>
      <c r="BK1055" s="5" t="s">
        <v>16</v>
      </c>
      <c r="BL1055" s="5" t="s">
        <v>18668</v>
      </c>
      <c r="BM1055" s="5" t="s">
        <v>16</v>
      </c>
      <c r="BN1055" s="5" t="s">
        <v>18668</v>
      </c>
      <c r="BO1055" s="5" t="s">
        <v>16</v>
      </c>
      <c r="BP1055" s="5" t="s">
        <v>18669</v>
      </c>
      <c r="BQ1055" s="5" t="s">
        <v>16</v>
      </c>
      <c r="BR1055" s="5" t="s">
        <v>18669</v>
      </c>
      <c r="BS1055" s="5" t="s">
        <v>16</v>
      </c>
      <c r="BT1055" s="5" t="s">
        <v>18670</v>
      </c>
      <c r="BU1055" s="5" t="s">
        <v>16</v>
      </c>
      <c r="BV1055" s="5" t="s">
        <v>18670</v>
      </c>
      <c r="BW1055" s="5" t="s">
        <v>16</v>
      </c>
      <c r="BX1055" s="5" t="s">
        <v>18671</v>
      </c>
      <c r="BY1055" s="5" t="s">
        <v>16</v>
      </c>
      <c r="BZ1055" s="5" t="s">
        <v>18671</v>
      </c>
      <c r="CA1055" s="5" t="s">
        <v>16</v>
      </c>
      <c r="CB1055" s="5" t="s">
        <v>18672</v>
      </c>
      <c r="CC1055" s="5" t="s">
        <v>16</v>
      </c>
      <c r="CD1055" s="5" t="s">
        <v>18672</v>
      </c>
      <c r="CE1055" s="5" t="s">
        <v>16</v>
      </c>
      <c r="CF1055" s="5" t="s">
        <v>18666</v>
      </c>
      <c r="CG1055" s="5" t="s">
        <v>16</v>
      </c>
      <c r="CH1055" s="5" t="s">
        <v>18666</v>
      </c>
      <c r="CI1055" s="5" t="s">
        <v>16</v>
      </c>
      <c r="CJ1055" s="5" t="s">
        <v>18673</v>
      </c>
      <c r="CK1055" s="5" t="s">
        <v>16</v>
      </c>
      <c r="CL1055" s="5" t="s">
        <v>18673</v>
      </c>
      <c r="CM1055" s="5" t="s">
        <v>16</v>
      </c>
      <c r="CN1055" s="5" t="s">
        <v>18674</v>
      </c>
      <c r="CO1055" s="5" t="s">
        <v>16</v>
      </c>
      <c r="CP1055" s="5" t="s">
        <v>18674</v>
      </c>
      <c r="CQ1055" s="5" t="s">
        <v>16</v>
      </c>
      <c r="CR1055" s="5" t="s">
        <v>18675</v>
      </c>
      <c r="CS1055" s="5" t="s">
        <v>16</v>
      </c>
      <c r="CT1055" s="5" t="s">
        <v>18675</v>
      </c>
    </row>
    <row r="1056" spans="2:98" x14ac:dyDescent="0.3">
      <c r="B1056" s="5" t="s">
        <v>18676</v>
      </c>
      <c r="C1056" s="5" t="s">
        <v>3083</v>
      </c>
      <c r="D1056" s="5" t="s">
        <v>29</v>
      </c>
      <c r="E1056" s="5">
        <v>780</v>
      </c>
      <c r="F1056" s="5">
        <v>320</v>
      </c>
      <c r="G1056" s="5" t="s">
        <v>16</v>
      </c>
      <c r="H1056" s="5" t="s">
        <v>18677</v>
      </c>
      <c r="I1056" s="5" t="s">
        <v>16</v>
      </c>
      <c r="J1056" s="5" t="s">
        <v>18677</v>
      </c>
      <c r="K1056" s="5" t="s">
        <v>16</v>
      </c>
      <c r="L1056" s="5" t="s">
        <v>18678</v>
      </c>
      <c r="M1056" s="5" t="s">
        <v>16</v>
      </c>
      <c r="N1056" s="5" t="s">
        <v>18678</v>
      </c>
      <c r="O1056" s="5" t="s">
        <v>16</v>
      </c>
      <c r="P1056" s="5" t="s">
        <v>18679</v>
      </c>
      <c r="Q1056" s="5" t="s">
        <v>16</v>
      </c>
      <c r="R1056" s="5" t="s">
        <v>18679</v>
      </c>
      <c r="S1056" s="5" t="s">
        <v>16</v>
      </c>
      <c r="T1056" s="5" t="s">
        <v>18680</v>
      </c>
      <c r="U1056" s="5" t="s">
        <v>16</v>
      </c>
      <c r="V1056" s="5" t="s">
        <v>18680</v>
      </c>
      <c r="W1056" s="5" t="s">
        <v>16</v>
      </c>
      <c r="X1056" s="5" t="s">
        <v>18681</v>
      </c>
      <c r="Y1056" s="5" t="s">
        <v>16</v>
      </c>
      <c r="Z1056" s="5" t="s">
        <v>18681</v>
      </c>
      <c r="AA1056" s="5" t="s">
        <v>16</v>
      </c>
      <c r="AB1056" s="5" t="s">
        <v>18682</v>
      </c>
      <c r="AC1056" s="5" t="s">
        <v>16</v>
      </c>
      <c r="AD1056" s="5" t="s">
        <v>18682</v>
      </c>
      <c r="AE1056" s="5" t="s">
        <v>16</v>
      </c>
      <c r="AF1056" s="5" t="s">
        <v>18683</v>
      </c>
      <c r="AG1056" s="5" t="s">
        <v>16</v>
      </c>
      <c r="AH1056" s="5" t="s">
        <v>18683</v>
      </c>
      <c r="AI1056" s="5" t="s">
        <v>24</v>
      </c>
      <c r="AJ1056" s="5" t="s">
        <v>18684</v>
      </c>
      <c r="AK1056" s="5" t="s">
        <v>24</v>
      </c>
      <c r="AL1056" s="5" t="s">
        <v>18684</v>
      </c>
      <c r="AM1056" s="5" t="s">
        <v>24</v>
      </c>
      <c r="AN1056" s="5" t="s">
        <v>18685</v>
      </c>
      <c r="AO1056" s="5" t="s">
        <v>24</v>
      </c>
      <c r="AP1056" s="5" t="s">
        <v>18685</v>
      </c>
      <c r="AQ1056" s="5" t="s">
        <v>16</v>
      </c>
      <c r="AR1056" s="5" t="s">
        <v>18686</v>
      </c>
      <c r="AS1056" s="5" t="s">
        <v>16</v>
      </c>
      <c r="AT1056" s="5" t="s">
        <v>18686</v>
      </c>
      <c r="AU1056" s="5" t="s">
        <v>16</v>
      </c>
      <c r="AV1056" s="5" t="s">
        <v>18687</v>
      </c>
      <c r="AW1056" s="5" t="s">
        <v>16</v>
      </c>
      <c r="AX1056" s="5" t="s">
        <v>18687</v>
      </c>
      <c r="AY1056" s="5" t="s">
        <v>16</v>
      </c>
      <c r="AZ1056" s="5" t="s">
        <v>18688</v>
      </c>
      <c r="BA1056" s="5" t="s">
        <v>16</v>
      </c>
      <c r="BB1056" s="5" t="s">
        <v>18688</v>
      </c>
      <c r="BC1056" s="5" t="s">
        <v>16</v>
      </c>
      <c r="BD1056" s="5" t="s">
        <v>18689</v>
      </c>
      <c r="BE1056" s="5" t="s">
        <v>16</v>
      </c>
      <c r="BF1056" s="5" t="s">
        <v>18689</v>
      </c>
      <c r="BG1056" s="5" t="s">
        <v>16</v>
      </c>
      <c r="BH1056" s="5" t="s">
        <v>18690</v>
      </c>
      <c r="BI1056" s="5" t="s">
        <v>16</v>
      </c>
      <c r="BJ1056" s="5" t="s">
        <v>18690</v>
      </c>
      <c r="BK1056" s="5" t="s">
        <v>16</v>
      </c>
      <c r="BL1056" s="5" t="s">
        <v>18691</v>
      </c>
      <c r="BM1056" s="5" t="s">
        <v>16</v>
      </c>
      <c r="BN1056" s="5" t="s">
        <v>18691</v>
      </c>
      <c r="BO1056" s="5" t="s">
        <v>16</v>
      </c>
      <c r="BP1056" s="5" t="s">
        <v>18692</v>
      </c>
      <c r="BQ1056" s="5" t="s">
        <v>16</v>
      </c>
      <c r="BR1056" s="5" t="s">
        <v>18692</v>
      </c>
      <c r="BS1056" s="5" t="s">
        <v>16</v>
      </c>
      <c r="BT1056" s="5" t="s">
        <v>18693</v>
      </c>
      <c r="BU1056" s="5" t="s">
        <v>16</v>
      </c>
      <c r="BV1056" s="5" t="s">
        <v>18693</v>
      </c>
      <c r="BW1056" s="5" t="s">
        <v>16</v>
      </c>
      <c r="BX1056" s="5" t="s">
        <v>18694</v>
      </c>
      <c r="BY1056" s="5" t="s">
        <v>16</v>
      </c>
      <c r="BZ1056" s="5" t="s">
        <v>18694</v>
      </c>
      <c r="CA1056" s="5" t="s">
        <v>16</v>
      </c>
      <c r="CB1056" s="5" t="s">
        <v>18695</v>
      </c>
      <c r="CC1056" s="5" t="s">
        <v>16</v>
      </c>
      <c r="CD1056" s="5" t="s">
        <v>18695</v>
      </c>
      <c r="CE1056" s="5" t="s">
        <v>16</v>
      </c>
      <c r="CF1056" s="5" t="s">
        <v>18689</v>
      </c>
      <c r="CG1056" s="5" t="s">
        <v>16</v>
      </c>
      <c r="CH1056" s="5" t="s">
        <v>18689</v>
      </c>
      <c r="CI1056" s="5" t="s">
        <v>16</v>
      </c>
      <c r="CJ1056" s="5" t="s">
        <v>18696</v>
      </c>
      <c r="CK1056" s="5" t="s">
        <v>16</v>
      </c>
      <c r="CL1056" s="5" t="s">
        <v>18696</v>
      </c>
      <c r="CM1056" s="5" t="s">
        <v>16</v>
      </c>
      <c r="CN1056" s="5" t="s">
        <v>18697</v>
      </c>
      <c r="CO1056" s="5" t="s">
        <v>16</v>
      </c>
      <c r="CP1056" s="5" t="s">
        <v>18697</v>
      </c>
      <c r="CQ1056" s="5" t="s">
        <v>16</v>
      </c>
      <c r="CR1056" s="5" t="s">
        <v>18698</v>
      </c>
      <c r="CS1056" s="5" t="s">
        <v>16</v>
      </c>
      <c r="CT1056" s="5" t="s">
        <v>18698</v>
      </c>
    </row>
    <row r="1057" spans="2:98" x14ac:dyDescent="0.3">
      <c r="B1057" s="5" t="s">
        <v>18699</v>
      </c>
      <c r="C1057" s="5" t="s">
        <v>3083</v>
      </c>
      <c r="D1057" s="5" t="s">
        <v>29</v>
      </c>
      <c r="E1057" s="5">
        <v>780</v>
      </c>
      <c r="F1057" s="5">
        <v>320</v>
      </c>
      <c r="G1057" s="5" t="s">
        <v>16</v>
      </c>
      <c r="H1057" s="5" t="s">
        <v>3156</v>
      </c>
      <c r="I1057" s="5" t="s">
        <v>16</v>
      </c>
      <c r="J1057" s="5" t="s">
        <v>3156</v>
      </c>
      <c r="K1057" s="5" t="s">
        <v>16</v>
      </c>
      <c r="L1057" s="5" t="s">
        <v>3157</v>
      </c>
      <c r="M1057" s="5" t="s">
        <v>16</v>
      </c>
      <c r="N1057" s="5" t="s">
        <v>3157</v>
      </c>
      <c r="O1057" s="5" t="s">
        <v>16</v>
      </c>
      <c r="P1057" s="5" t="s">
        <v>18700</v>
      </c>
      <c r="Q1057" s="5" t="s">
        <v>16</v>
      </c>
      <c r="R1057" s="5" t="s">
        <v>18700</v>
      </c>
      <c r="S1057" s="5" t="s">
        <v>16</v>
      </c>
      <c r="T1057" s="5" t="s">
        <v>18701</v>
      </c>
      <c r="U1057" s="5" t="s">
        <v>16</v>
      </c>
      <c r="V1057" s="5" t="s">
        <v>18701</v>
      </c>
      <c r="W1057" s="5" t="s">
        <v>16</v>
      </c>
      <c r="X1057" s="5" t="s">
        <v>18702</v>
      </c>
      <c r="Y1057" s="5" t="s">
        <v>16</v>
      </c>
      <c r="Z1057" s="5" t="s">
        <v>18702</v>
      </c>
      <c r="AA1057" s="5" t="s">
        <v>16</v>
      </c>
      <c r="AB1057" s="5" t="s">
        <v>18703</v>
      </c>
      <c r="AC1057" s="5" t="s">
        <v>16</v>
      </c>
      <c r="AD1057" s="5" t="s">
        <v>18703</v>
      </c>
      <c r="AE1057" s="5" t="s">
        <v>16</v>
      </c>
      <c r="AF1057" s="5" t="s">
        <v>18704</v>
      </c>
      <c r="AG1057" s="5" t="s">
        <v>16</v>
      </c>
      <c r="AH1057" s="5" t="s">
        <v>18704</v>
      </c>
      <c r="AI1057" s="5" t="s">
        <v>24</v>
      </c>
      <c r="AJ1057" s="5" t="s">
        <v>18705</v>
      </c>
      <c r="AK1057" s="5" t="s">
        <v>24</v>
      </c>
      <c r="AL1057" s="5" t="s">
        <v>18705</v>
      </c>
      <c r="AM1057" s="5" t="s">
        <v>24</v>
      </c>
      <c r="AN1057" s="5" t="s">
        <v>3164</v>
      </c>
      <c r="AO1057" s="5" t="s">
        <v>24</v>
      </c>
      <c r="AP1057" s="5" t="s">
        <v>3164</v>
      </c>
      <c r="AQ1057" s="5" t="s">
        <v>16</v>
      </c>
      <c r="AR1057" s="5" t="s">
        <v>18706</v>
      </c>
      <c r="AS1057" s="5" t="s">
        <v>16</v>
      </c>
      <c r="AT1057" s="5" t="s">
        <v>18706</v>
      </c>
      <c r="AU1057" s="5" t="s">
        <v>16</v>
      </c>
      <c r="AV1057" s="5" t="s">
        <v>18707</v>
      </c>
      <c r="AW1057" s="5" t="s">
        <v>16</v>
      </c>
      <c r="AX1057" s="5" t="s">
        <v>18707</v>
      </c>
      <c r="AY1057" s="5" t="s">
        <v>16</v>
      </c>
      <c r="AZ1057" s="5" t="s">
        <v>3167</v>
      </c>
      <c r="BA1057" s="5" t="s">
        <v>16</v>
      </c>
      <c r="BB1057" s="5" t="s">
        <v>3167</v>
      </c>
      <c r="BC1057" s="5" t="s">
        <v>16</v>
      </c>
      <c r="BD1057" s="5" t="s">
        <v>18708</v>
      </c>
      <c r="BE1057" s="5" t="s">
        <v>16</v>
      </c>
      <c r="BF1057" s="5" t="s">
        <v>18708</v>
      </c>
      <c r="BG1057" s="5" t="s">
        <v>16</v>
      </c>
      <c r="BH1057" s="5" t="s">
        <v>18709</v>
      </c>
      <c r="BI1057" s="5" t="s">
        <v>16</v>
      </c>
      <c r="BJ1057" s="5" t="s">
        <v>18709</v>
      </c>
      <c r="BK1057" s="5" t="s">
        <v>16</v>
      </c>
      <c r="BL1057" s="5" t="s">
        <v>18710</v>
      </c>
      <c r="BM1057" s="5" t="s">
        <v>16</v>
      </c>
      <c r="BN1057" s="5" t="s">
        <v>18710</v>
      </c>
      <c r="BO1057" s="5" t="s">
        <v>16</v>
      </c>
      <c r="BP1057" s="5" t="s">
        <v>18711</v>
      </c>
      <c r="BQ1057" s="5" t="s">
        <v>16</v>
      </c>
      <c r="BR1057" s="5" t="s">
        <v>18711</v>
      </c>
      <c r="BS1057" s="5" t="s">
        <v>16</v>
      </c>
      <c r="BT1057" s="5" t="s">
        <v>18712</v>
      </c>
      <c r="BU1057" s="5" t="s">
        <v>16</v>
      </c>
      <c r="BV1057" s="5" t="s">
        <v>18712</v>
      </c>
      <c r="BW1057" s="5" t="s">
        <v>16</v>
      </c>
      <c r="BX1057" s="5" t="s">
        <v>18706</v>
      </c>
      <c r="BY1057" s="5" t="s">
        <v>16</v>
      </c>
      <c r="BZ1057" s="5" t="s">
        <v>18706</v>
      </c>
      <c r="CA1057" s="5" t="s">
        <v>16</v>
      </c>
      <c r="CB1057" s="5" t="s">
        <v>18713</v>
      </c>
      <c r="CC1057" s="5" t="s">
        <v>16</v>
      </c>
      <c r="CD1057" s="5" t="s">
        <v>18713</v>
      </c>
      <c r="CE1057" s="5" t="s">
        <v>16</v>
      </c>
      <c r="CF1057" s="5" t="s">
        <v>18714</v>
      </c>
      <c r="CG1057" s="5" t="s">
        <v>16</v>
      </c>
      <c r="CH1057" s="5" t="s">
        <v>18714</v>
      </c>
      <c r="CI1057" s="5" t="s">
        <v>16</v>
      </c>
      <c r="CJ1057" s="5" t="s">
        <v>18715</v>
      </c>
      <c r="CK1057" s="5" t="s">
        <v>16</v>
      </c>
      <c r="CL1057" s="5" t="s">
        <v>18715</v>
      </c>
      <c r="CM1057" s="5" t="s">
        <v>16</v>
      </c>
      <c r="CN1057" s="5" t="s">
        <v>3177</v>
      </c>
      <c r="CO1057" s="5" t="s">
        <v>16</v>
      </c>
      <c r="CP1057" s="5" t="s">
        <v>3177</v>
      </c>
      <c r="CQ1057" s="5" t="s">
        <v>16</v>
      </c>
      <c r="CR1057" s="5" t="s">
        <v>18716</v>
      </c>
      <c r="CS1057" s="5" t="s">
        <v>16</v>
      </c>
      <c r="CT1057" s="5" t="s">
        <v>18716</v>
      </c>
    </row>
    <row r="1058" spans="2:98" x14ac:dyDescent="0.3">
      <c r="B1058" s="5" t="s">
        <v>18717</v>
      </c>
      <c r="C1058" s="5" t="s">
        <v>3083</v>
      </c>
      <c r="D1058" s="5" t="s">
        <v>29</v>
      </c>
      <c r="E1058" s="5">
        <v>780</v>
      </c>
      <c r="F1058" s="5">
        <v>320</v>
      </c>
      <c r="G1058" s="5" t="s">
        <v>16</v>
      </c>
      <c r="H1058" s="5" t="s">
        <v>18718</v>
      </c>
      <c r="I1058" s="5" t="s">
        <v>16</v>
      </c>
      <c r="J1058" s="5" t="s">
        <v>18718</v>
      </c>
      <c r="K1058" s="5" t="s">
        <v>16</v>
      </c>
      <c r="L1058" s="5" t="s">
        <v>18719</v>
      </c>
      <c r="M1058" s="5" t="s">
        <v>16</v>
      </c>
      <c r="N1058" s="5" t="s">
        <v>18719</v>
      </c>
      <c r="O1058" s="5" t="s">
        <v>16</v>
      </c>
      <c r="P1058" s="5" t="s">
        <v>18720</v>
      </c>
      <c r="Q1058" s="5" t="s">
        <v>16</v>
      </c>
      <c r="R1058" s="5" t="s">
        <v>18720</v>
      </c>
      <c r="S1058" s="5" t="s">
        <v>16</v>
      </c>
      <c r="T1058" s="5" t="s">
        <v>18721</v>
      </c>
      <c r="U1058" s="5" t="s">
        <v>16</v>
      </c>
      <c r="V1058" s="5" t="s">
        <v>18721</v>
      </c>
      <c r="W1058" s="5" t="s">
        <v>16</v>
      </c>
      <c r="X1058" s="5" t="s">
        <v>18722</v>
      </c>
      <c r="Y1058" s="5" t="s">
        <v>16</v>
      </c>
      <c r="Z1058" s="5" t="s">
        <v>18722</v>
      </c>
      <c r="AA1058" s="5" t="s">
        <v>16</v>
      </c>
      <c r="AB1058" s="5" t="s">
        <v>18723</v>
      </c>
      <c r="AC1058" s="5" t="s">
        <v>16</v>
      </c>
      <c r="AD1058" s="5" t="s">
        <v>18723</v>
      </c>
      <c r="AE1058" s="5" t="s">
        <v>16</v>
      </c>
      <c r="AF1058" s="5" t="s">
        <v>18724</v>
      </c>
      <c r="AG1058" s="5" t="s">
        <v>16</v>
      </c>
      <c r="AH1058" s="5" t="s">
        <v>18724</v>
      </c>
      <c r="AI1058" s="5" t="s">
        <v>24</v>
      </c>
      <c r="AJ1058" s="5" t="s">
        <v>18725</v>
      </c>
      <c r="AK1058" s="5" t="s">
        <v>24</v>
      </c>
      <c r="AL1058" s="5" t="s">
        <v>18725</v>
      </c>
      <c r="AM1058" s="5" t="s">
        <v>24</v>
      </c>
      <c r="AN1058" s="5" t="s">
        <v>18726</v>
      </c>
      <c r="AO1058" s="5" t="s">
        <v>24</v>
      </c>
      <c r="AP1058" s="5" t="s">
        <v>18726</v>
      </c>
      <c r="AQ1058" s="5" t="s">
        <v>16</v>
      </c>
      <c r="AR1058" s="5" t="s">
        <v>18727</v>
      </c>
      <c r="AS1058" s="5" t="s">
        <v>16</v>
      </c>
      <c r="AT1058" s="5" t="s">
        <v>18727</v>
      </c>
      <c r="AU1058" s="5" t="s">
        <v>16</v>
      </c>
      <c r="AV1058" s="5" t="s">
        <v>18728</v>
      </c>
      <c r="AW1058" s="5" t="s">
        <v>16</v>
      </c>
      <c r="AX1058" s="5" t="s">
        <v>18728</v>
      </c>
      <c r="AY1058" s="5" t="s">
        <v>16</v>
      </c>
      <c r="AZ1058" s="5" t="s">
        <v>18729</v>
      </c>
      <c r="BA1058" s="5" t="s">
        <v>16</v>
      </c>
      <c r="BB1058" s="5" t="s">
        <v>18729</v>
      </c>
      <c r="BC1058" s="5" t="s">
        <v>16</v>
      </c>
      <c r="BD1058" s="5" t="s">
        <v>18730</v>
      </c>
      <c r="BE1058" s="5" t="s">
        <v>16</v>
      </c>
      <c r="BF1058" s="5" t="s">
        <v>18730</v>
      </c>
      <c r="BG1058" s="5" t="s">
        <v>16</v>
      </c>
      <c r="BH1058" s="5" t="s">
        <v>18731</v>
      </c>
      <c r="BI1058" s="5" t="s">
        <v>16</v>
      </c>
      <c r="BJ1058" s="5" t="s">
        <v>18731</v>
      </c>
      <c r="BK1058" s="5" t="s">
        <v>16</v>
      </c>
      <c r="BL1058" s="5" t="s">
        <v>18718</v>
      </c>
      <c r="BM1058" s="5" t="s">
        <v>16</v>
      </c>
      <c r="BN1058" s="5" t="s">
        <v>18718</v>
      </c>
      <c r="BO1058" s="5" t="s">
        <v>16</v>
      </c>
      <c r="BP1058" s="5" t="s">
        <v>18732</v>
      </c>
      <c r="BQ1058" s="5" t="s">
        <v>16</v>
      </c>
      <c r="BR1058" s="5" t="s">
        <v>18732</v>
      </c>
      <c r="BS1058" s="5" t="s">
        <v>16</v>
      </c>
      <c r="BT1058" s="5" t="s">
        <v>18733</v>
      </c>
      <c r="BU1058" s="5" t="s">
        <v>16</v>
      </c>
      <c r="BV1058" s="5" t="s">
        <v>18733</v>
      </c>
      <c r="BW1058" s="5" t="s">
        <v>16</v>
      </c>
      <c r="BX1058" s="5" t="s">
        <v>18734</v>
      </c>
      <c r="BY1058" s="5" t="s">
        <v>16</v>
      </c>
      <c r="BZ1058" s="5" t="s">
        <v>18734</v>
      </c>
      <c r="CA1058" s="5" t="s">
        <v>16</v>
      </c>
      <c r="CB1058" s="5" t="s">
        <v>18735</v>
      </c>
      <c r="CC1058" s="5" t="s">
        <v>16</v>
      </c>
      <c r="CD1058" s="5" t="s">
        <v>18735</v>
      </c>
      <c r="CE1058" s="5" t="s">
        <v>16</v>
      </c>
      <c r="CF1058" s="5" t="s">
        <v>18736</v>
      </c>
      <c r="CG1058" s="5" t="s">
        <v>16</v>
      </c>
      <c r="CH1058" s="5" t="s">
        <v>18736</v>
      </c>
      <c r="CI1058" s="5" t="s">
        <v>16</v>
      </c>
      <c r="CJ1058" s="5" t="s">
        <v>18737</v>
      </c>
      <c r="CK1058" s="5" t="s">
        <v>16</v>
      </c>
      <c r="CL1058" s="5" t="s">
        <v>18737</v>
      </c>
      <c r="CM1058" s="5" t="s">
        <v>16</v>
      </c>
      <c r="CN1058" s="5" t="s">
        <v>18738</v>
      </c>
      <c r="CO1058" s="5" t="s">
        <v>16</v>
      </c>
      <c r="CP1058" s="5" t="s">
        <v>18738</v>
      </c>
      <c r="CQ1058" s="5" t="s">
        <v>16</v>
      </c>
      <c r="CR1058" s="5" t="s">
        <v>18739</v>
      </c>
      <c r="CS1058" s="5" t="s">
        <v>16</v>
      </c>
      <c r="CT1058" s="5" t="s">
        <v>18739</v>
      </c>
    </row>
    <row r="1059" spans="2:98" x14ac:dyDescent="0.3">
      <c r="B1059" s="5" t="s">
        <v>18740</v>
      </c>
      <c r="C1059" s="5" t="s">
        <v>3083</v>
      </c>
      <c r="D1059" s="5" t="s">
        <v>29</v>
      </c>
      <c r="E1059" s="5">
        <v>780</v>
      </c>
      <c r="F1059" s="5">
        <v>320</v>
      </c>
      <c r="G1059" s="5" t="s">
        <v>16</v>
      </c>
      <c r="H1059" s="5" t="s">
        <v>18741</v>
      </c>
      <c r="I1059" s="5" t="s">
        <v>16</v>
      </c>
      <c r="J1059" s="5" t="s">
        <v>18741</v>
      </c>
      <c r="K1059" s="5" t="s">
        <v>16</v>
      </c>
      <c r="L1059" s="5" t="s">
        <v>18742</v>
      </c>
      <c r="M1059" s="5" t="s">
        <v>16</v>
      </c>
      <c r="N1059" s="5" t="s">
        <v>18742</v>
      </c>
      <c r="O1059" s="5" t="s">
        <v>16</v>
      </c>
      <c r="P1059" s="5" t="s">
        <v>18743</v>
      </c>
      <c r="Q1059" s="5" t="s">
        <v>16</v>
      </c>
      <c r="R1059" s="5" t="s">
        <v>18743</v>
      </c>
      <c r="S1059" s="5" t="s">
        <v>16</v>
      </c>
      <c r="T1059" s="5" t="s">
        <v>18744</v>
      </c>
      <c r="U1059" s="5" t="s">
        <v>16</v>
      </c>
      <c r="V1059" s="5" t="s">
        <v>18744</v>
      </c>
      <c r="W1059" s="5" t="s">
        <v>16</v>
      </c>
      <c r="X1059" s="5" t="s">
        <v>18745</v>
      </c>
      <c r="Y1059" s="5" t="s">
        <v>16</v>
      </c>
      <c r="Z1059" s="5" t="s">
        <v>18745</v>
      </c>
      <c r="AA1059" s="5" t="s">
        <v>16</v>
      </c>
      <c r="AB1059" s="5" t="s">
        <v>18746</v>
      </c>
      <c r="AC1059" s="5" t="s">
        <v>16</v>
      </c>
      <c r="AD1059" s="5" t="s">
        <v>18746</v>
      </c>
      <c r="AE1059" s="5" t="s">
        <v>16</v>
      </c>
      <c r="AF1059" s="5" t="s">
        <v>18747</v>
      </c>
      <c r="AG1059" s="5" t="s">
        <v>16</v>
      </c>
      <c r="AH1059" s="5" t="s">
        <v>18747</v>
      </c>
      <c r="AI1059" s="5" t="s">
        <v>24</v>
      </c>
      <c r="AJ1059" s="5" t="s">
        <v>18748</v>
      </c>
      <c r="AK1059" s="5" t="s">
        <v>24</v>
      </c>
      <c r="AL1059" s="5" t="s">
        <v>18748</v>
      </c>
      <c r="AM1059" s="5" t="s">
        <v>24</v>
      </c>
      <c r="AN1059" s="5" t="s">
        <v>18749</v>
      </c>
      <c r="AO1059" s="5" t="s">
        <v>24</v>
      </c>
      <c r="AP1059" s="5" t="s">
        <v>18749</v>
      </c>
      <c r="AQ1059" s="5" t="s">
        <v>16</v>
      </c>
      <c r="AR1059" s="5" t="s">
        <v>18750</v>
      </c>
      <c r="AS1059" s="5" t="s">
        <v>16</v>
      </c>
      <c r="AT1059" s="5" t="s">
        <v>18750</v>
      </c>
      <c r="AU1059" s="5" t="s">
        <v>16</v>
      </c>
      <c r="AV1059" s="5" t="s">
        <v>18751</v>
      </c>
      <c r="AW1059" s="5" t="s">
        <v>16</v>
      </c>
      <c r="AX1059" s="5" t="s">
        <v>18751</v>
      </c>
      <c r="AY1059" s="5" t="s">
        <v>16</v>
      </c>
      <c r="AZ1059" s="5" t="s">
        <v>18752</v>
      </c>
      <c r="BA1059" s="5" t="s">
        <v>16</v>
      </c>
      <c r="BB1059" s="5" t="s">
        <v>18752</v>
      </c>
      <c r="BC1059" s="5" t="s">
        <v>16</v>
      </c>
      <c r="BD1059" s="5" t="s">
        <v>18753</v>
      </c>
      <c r="BE1059" s="5" t="s">
        <v>16</v>
      </c>
      <c r="BF1059" s="5" t="s">
        <v>18753</v>
      </c>
      <c r="BG1059" s="5" t="s">
        <v>16</v>
      </c>
      <c r="BH1059" s="5" t="s">
        <v>18754</v>
      </c>
      <c r="BI1059" s="5" t="s">
        <v>16</v>
      </c>
      <c r="BJ1059" s="5" t="s">
        <v>18754</v>
      </c>
      <c r="BK1059" s="5" t="s">
        <v>16</v>
      </c>
      <c r="BL1059" s="5" t="s">
        <v>18741</v>
      </c>
      <c r="BM1059" s="5" t="s">
        <v>16</v>
      </c>
      <c r="BN1059" s="5" t="s">
        <v>18741</v>
      </c>
      <c r="BO1059" s="5" t="s">
        <v>16</v>
      </c>
      <c r="BP1059" s="5" t="s">
        <v>18755</v>
      </c>
      <c r="BQ1059" s="5" t="s">
        <v>16</v>
      </c>
      <c r="BR1059" s="5" t="s">
        <v>18755</v>
      </c>
      <c r="BS1059" s="5" t="s">
        <v>16</v>
      </c>
      <c r="BT1059" s="5" t="s">
        <v>18756</v>
      </c>
      <c r="BU1059" s="5" t="s">
        <v>16</v>
      </c>
      <c r="BV1059" s="5" t="s">
        <v>18756</v>
      </c>
      <c r="BW1059" s="5" t="s">
        <v>16</v>
      </c>
      <c r="BX1059" s="5" t="s">
        <v>18757</v>
      </c>
      <c r="BY1059" s="5" t="s">
        <v>16</v>
      </c>
      <c r="BZ1059" s="5" t="s">
        <v>18757</v>
      </c>
      <c r="CA1059" s="5" t="s">
        <v>16</v>
      </c>
      <c r="CB1059" s="5" t="s">
        <v>18758</v>
      </c>
      <c r="CC1059" s="5" t="s">
        <v>16</v>
      </c>
      <c r="CD1059" s="5" t="s">
        <v>18758</v>
      </c>
      <c r="CE1059" s="5" t="s">
        <v>16</v>
      </c>
      <c r="CF1059" s="5" t="s">
        <v>18759</v>
      </c>
      <c r="CG1059" s="5" t="s">
        <v>16</v>
      </c>
      <c r="CH1059" s="5" t="s">
        <v>18759</v>
      </c>
      <c r="CI1059" s="5" t="s">
        <v>16</v>
      </c>
      <c r="CJ1059" s="5" t="s">
        <v>18760</v>
      </c>
      <c r="CK1059" s="5" t="s">
        <v>16</v>
      </c>
      <c r="CL1059" s="5" t="s">
        <v>18760</v>
      </c>
      <c r="CM1059" s="5" t="s">
        <v>16</v>
      </c>
      <c r="CN1059" s="5" t="s">
        <v>18761</v>
      </c>
      <c r="CO1059" s="5" t="s">
        <v>16</v>
      </c>
      <c r="CP1059" s="5" t="s">
        <v>18761</v>
      </c>
      <c r="CQ1059" s="5" t="s">
        <v>16</v>
      </c>
      <c r="CR1059" s="5" t="s">
        <v>18762</v>
      </c>
      <c r="CS1059" s="5" t="s">
        <v>16</v>
      </c>
      <c r="CT1059" s="5" t="s">
        <v>18762</v>
      </c>
    </row>
    <row r="1060" spans="2:98" x14ac:dyDescent="0.3">
      <c r="B1060" s="5" t="s">
        <v>18763</v>
      </c>
      <c r="C1060" s="5" t="s">
        <v>3083</v>
      </c>
      <c r="D1060" s="5" t="s">
        <v>29</v>
      </c>
      <c r="E1060" s="5">
        <v>780</v>
      </c>
      <c r="F1060" s="5">
        <v>320</v>
      </c>
      <c r="G1060" s="5" t="s">
        <v>16</v>
      </c>
      <c r="H1060" s="5" t="s">
        <v>18764</v>
      </c>
      <c r="I1060" s="5" t="s">
        <v>16</v>
      </c>
      <c r="J1060" s="5" t="s">
        <v>18764</v>
      </c>
      <c r="K1060" s="5" t="s">
        <v>16</v>
      </c>
      <c r="L1060" s="5" t="s">
        <v>18765</v>
      </c>
      <c r="M1060" s="5" t="s">
        <v>16</v>
      </c>
      <c r="N1060" s="5" t="s">
        <v>18765</v>
      </c>
      <c r="O1060" s="5" t="s">
        <v>16</v>
      </c>
      <c r="P1060" s="5" t="s">
        <v>18766</v>
      </c>
      <c r="Q1060" s="5" t="s">
        <v>16</v>
      </c>
      <c r="R1060" s="5" t="s">
        <v>18766</v>
      </c>
      <c r="S1060" s="5" t="s">
        <v>16</v>
      </c>
      <c r="T1060" s="5" t="s">
        <v>18767</v>
      </c>
      <c r="U1060" s="5" t="s">
        <v>16</v>
      </c>
      <c r="V1060" s="5" t="s">
        <v>18767</v>
      </c>
      <c r="W1060" s="5" t="s">
        <v>16</v>
      </c>
      <c r="X1060" s="5" t="s">
        <v>18768</v>
      </c>
      <c r="Y1060" s="5" t="s">
        <v>16</v>
      </c>
      <c r="Z1060" s="5" t="s">
        <v>18768</v>
      </c>
      <c r="AA1060" s="5" t="s">
        <v>16</v>
      </c>
      <c r="AB1060" s="5" t="s">
        <v>18769</v>
      </c>
      <c r="AC1060" s="5" t="s">
        <v>16</v>
      </c>
      <c r="AD1060" s="5" t="s">
        <v>18769</v>
      </c>
      <c r="AE1060" s="5" t="s">
        <v>16</v>
      </c>
      <c r="AF1060" s="5" t="s">
        <v>18770</v>
      </c>
      <c r="AG1060" s="5" t="s">
        <v>16</v>
      </c>
      <c r="AH1060" s="5" t="s">
        <v>18770</v>
      </c>
      <c r="AI1060" s="5" t="s">
        <v>24</v>
      </c>
      <c r="AJ1060" s="5" t="s">
        <v>18771</v>
      </c>
      <c r="AK1060" s="5" t="s">
        <v>24</v>
      </c>
      <c r="AL1060" s="5" t="s">
        <v>18771</v>
      </c>
      <c r="AM1060" s="5" t="s">
        <v>24</v>
      </c>
      <c r="AN1060" s="5" t="s">
        <v>18772</v>
      </c>
      <c r="AO1060" s="5" t="s">
        <v>24</v>
      </c>
      <c r="AP1060" s="5" t="s">
        <v>18772</v>
      </c>
      <c r="AQ1060" s="5" t="s">
        <v>16</v>
      </c>
      <c r="AR1060" s="5" t="s">
        <v>18773</v>
      </c>
      <c r="AS1060" s="5" t="s">
        <v>16</v>
      </c>
      <c r="AT1060" s="5" t="s">
        <v>18773</v>
      </c>
      <c r="AU1060" s="5" t="s">
        <v>16</v>
      </c>
      <c r="AV1060" s="5" t="s">
        <v>18774</v>
      </c>
      <c r="AW1060" s="5" t="s">
        <v>16</v>
      </c>
      <c r="AX1060" s="5" t="s">
        <v>18774</v>
      </c>
      <c r="AY1060" s="5" t="s">
        <v>16</v>
      </c>
      <c r="AZ1060" s="5" t="s">
        <v>18775</v>
      </c>
      <c r="BA1060" s="5" t="s">
        <v>16</v>
      </c>
      <c r="BB1060" s="5" t="s">
        <v>18775</v>
      </c>
      <c r="BC1060" s="5" t="s">
        <v>16</v>
      </c>
      <c r="BD1060" s="5" t="s">
        <v>18776</v>
      </c>
      <c r="BE1060" s="5" t="s">
        <v>16</v>
      </c>
      <c r="BF1060" s="5" t="s">
        <v>18776</v>
      </c>
      <c r="BG1060" s="5" t="s">
        <v>16</v>
      </c>
      <c r="BH1060" s="5" t="s">
        <v>18777</v>
      </c>
      <c r="BI1060" s="5" t="s">
        <v>16</v>
      </c>
      <c r="BJ1060" s="5" t="s">
        <v>18777</v>
      </c>
      <c r="BK1060" s="5" t="s">
        <v>16</v>
      </c>
      <c r="BL1060" s="5" t="s">
        <v>18778</v>
      </c>
      <c r="BM1060" s="5" t="s">
        <v>16</v>
      </c>
      <c r="BN1060" s="5" t="s">
        <v>18778</v>
      </c>
      <c r="BO1060" s="5" t="s">
        <v>16</v>
      </c>
      <c r="BP1060" s="5" t="s">
        <v>18779</v>
      </c>
      <c r="BQ1060" s="5" t="s">
        <v>16</v>
      </c>
      <c r="BR1060" s="5" t="s">
        <v>18779</v>
      </c>
      <c r="BS1060" s="5" t="s">
        <v>16</v>
      </c>
      <c r="BT1060" s="5" t="s">
        <v>18780</v>
      </c>
      <c r="BU1060" s="5" t="s">
        <v>16</v>
      </c>
      <c r="BV1060" s="5" t="s">
        <v>18780</v>
      </c>
      <c r="BW1060" s="5" t="s">
        <v>16</v>
      </c>
      <c r="BX1060" s="5" t="s">
        <v>18781</v>
      </c>
      <c r="BY1060" s="5" t="s">
        <v>16</v>
      </c>
      <c r="BZ1060" s="5" t="s">
        <v>18781</v>
      </c>
      <c r="CA1060" s="5" t="s">
        <v>16</v>
      </c>
      <c r="CB1060" s="5" t="s">
        <v>18782</v>
      </c>
      <c r="CC1060" s="5" t="s">
        <v>16</v>
      </c>
      <c r="CD1060" s="5" t="s">
        <v>18782</v>
      </c>
      <c r="CE1060" s="5" t="s">
        <v>16</v>
      </c>
      <c r="CF1060" s="5" t="s">
        <v>18783</v>
      </c>
      <c r="CG1060" s="5" t="s">
        <v>16</v>
      </c>
      <c r="CH1060" s="5" t="s">
        <v>18783</v>
      </c>
      <c r="CI1060" s="5" t="s">
        <v>16</v>
      </c>
      <c r="CJ1060" s="5" t="s">
        <v>18784</v>
      </c>
      <c r="CK1060" s="5" t="s">
        <v>16</v>
      </c>
      <c r="CL1060" s="5" t="s">
        <v>18784</v>
      </c>
      <c r="CM1060" s="5" t="s">
        <v>16</v>
      </c>
      <c r="CN1060" s="5" t="s">
        <v>18785</v>
      </c>
      <c r="CO1060" s="5" t="s">
        <v>16</v>
      </c>
      <c r="CP1060" s="5" t="s">
        <v>18785</v>
      </c>
      <c r="CQ1060" s="5" t="s">
        <v>16</v>
      </c>
      <c r="CR1060" s="5" t="s">
        <v>18786</v>
      </c>
      <c r="CS1060" s="5" t="s">
        <v>16</v>
      </c>
      <c r="CT1060" s="5" t="s">
        <v>18786</v>
      </c>
    </row>
    <row r="1061" spans="2:98" x14ac:dyDescent="0.3">
      <c r="B1061" s="5" t="s">
        <v>18787</v>
      </c>
      <c r="C1061" s="5" t="s">
        <v>3083</v>
      </c>
      <c r="D1061" s="5" t="s">
        <v>29</v>
      </c>
      <c r="E1061" s="5">
        <v>780</v>
      </c>
      <c r="F1061" s="5">
        <v>320</v>
      </c>
      <c r="G1061" s="5" t="s">
        <v>16</v>
      </c>
      <c r="H1061" s="5" t="s">
        <v>6028</v>
      </c>
      <c r="I1061" s="5" t="s">
        <v>16</v>
      </c>
      <c r="J1061" s="5" t="s">
        <v>6028</v>
      </c>
      <c r="K1061" s="5" t="s">
        <v>16</v>
      </c>
      <c r="L1061" s="5" t="s">
        <v>18788</v>
      </c>
      <c r="M1061" s="5" t="s">
        <v>16</v>
      </c>
      <c r="N1061" s="5" t="s">
        <v>18788</v>
      </c>
      <c r="O1061" s="5" t="s">
        <v>16</v>
      </c>
      <c r="P1061" s="5" t="s">
        <v>18789</v>
      </c>
      <c r="Q1061" s="5" t="s">
        <v>16</v>
      </c>
      <c r="R1061" s="5" t="s">
        <v>18789</v>
      </c>
      <c r="S1061" s="5" t="s">
        <v>16</v>
      </c>
      <c r="T1061" s="5" t="s">
        <v>18790</v>
      </c>
      <c r="U1061" s="5" t="s">
        <v>16</v>
      </c>
      <c r="V1061" s="5" t="s">
        <v>18790</v>
      </c>
      <c r="W1061" s="5" t="s">
        <v>16</v>
      </c>
      <c r="X1061" s="5" t="s">
        <v>18791</v>
      </c>
      <c r="Y1061" s="5" t="s">
        <v>16</v>
      </c>
      <c r="Z1061" s="5" t="s">
        <v>18791</v>
      </c>
      <c r="AA1061" s="5" t="s">
        <v>16</v>
      </c>
      <c r="AB1061" s="5" t="s">
        <v>18792</v>
      </c>
      <c r="AC1061" s="5" t="s">
        <v>16</v>
      </c>
      <c r="AD1061" s="5" t="s">
        <v>18792</v>
      </c>
      <c r="AE1061" s="5" t="s">
        <v>16</v>
      </c>
      <c r="AF1061" s="5" t="s">
        <v>18793</v>
      </c>
      <c r="AG1061" s="5" t="s">
        <v>16</v>
      </c>
      <c r="AH1061" s="5" t="s">
        <v>18793</v>
      </c>
      <c r="AI1061" s="5" t="s">
        <v>24</v>
      </c>
      <c r="AJ1061" s="5" t="s">
        <v>3379</v>
      </c>
      <c r="AK1061" s="5" t="s">
        <v>24</v>
      </c>
      <c r="AL1061" s="5" t="s">
        <v>3379</v>
      </c>
      <c r="AM1061" s="5" t="s">
        <v>24</v>
      </c>
      <c r="AN1061" s="5" t="s">
        <v>3380</v>
      </c>
      <c r="AO1061" s="5" t="s">
        <v>24</v>
      </c>
      <c r="AP1061" s="5" t="s">
        <v>3380</v>
      </c>
      <c r="AQ1061" s="5" t="s">
        <v>16</v>
      </c>
      <c r="AR1061" s="5" t="s">
        <v>6033</v>
      </c>
      <c r="AS1061" s="5" t="s">
        <v>16</v>
      </c>
      <c r="AT1061" s="5" t="s">
        <v>6033</v>
      </c>
      <c r="AU1061" s="5" t="s">
        <v>16</v>
      </c>
      <c r="AV1061" s="5" t="s">
        <v>6034</v>
      </c>
      <c r="AW1061" s="5" t="s">
        <v>16</v>
      </c>
      <c r="AX1061" s="5" t="s">
        <v>6034</v>
      </c>
      <c r="AY1061" s="5" t="s">
        <v>16</v>
      </c>
      <c r="AZ1061" s="5" t="s">
        <v>6035</v>
      </c>
      <c r="BA1061" s="5" t="s">
        <v>16</v>
      </c>
      <c r="BB1061" s="5" t="s">
        <v>6035</v>
      </c>
      <c r="BC1061" s="5" t="s">
        <v>16</v>
      </c>
      <c r="BD1061" s="5" t="s">
        <v>6036</v>
      </c>
      <c r="BE1061" s="5" t="s">
        <v>16</v>
      </c>
      <c r="BF1061" s="5" t="s">
        <v>6036</v>
      </c>
      <c r="BG1061" s="5" t="s">
        <v>16</v>
      </c>
      <c r="BH1061" s="5" t="s">
        <v>3385</v>
      </c>
      <c r="BI1061" s="5" t="s">
        <v>16</v>
      </c>
      <c r="BJ1061" s="5" t="s">
        <v>3385</v>
      </c>
      <c r="BK1061" s="5" t="s">
        <v>16</v>
      </c>
      <c r="BL1061" s="5" t="s">
        <v>3386</v>
      </c>
      <c r="BM1061" s="5" t="s">
        <v>16</v>
      </c>
      <c r="BN1061" s="5" t="s">
        <v>3386</v>
      </c>
      <c r="BO1061" s="5" t="s">
        <v>16</v>
      </c>
      <c r="BP1061" s="5" t="s">
        <v>6037</v>
      </c>
      <c r="BQ1061" s="5" t="s">
        <v>16</v>
      </c>
      <c r="BR1061" s="5" t="s">
        <v>6037</v>
      </c>
      <c r="BS1061" s="5" t="s">
        <v>16</v>
      </c>
      <c r="BT1061" s="5" t="s">
        <v>3388</v>
      </c>
      <c r="BU1061" s="5" t="s">
        <v>16</v>
      </c>
      <c r="BV1061" s="5" t="s">
        <v>3388</v>
      </c>
      <c r="BW1061" s="5" t="s">
        <v>16</v>
      </c>
      <c r="BX1061" s="5" t="s">
        <v>6038</v>
      </c>
      <c r="BY1061" s="5" t="s">
        <v>16</v>
      </c>
      <c r="BZ1061" s="5" t="s">
        <v>6038</v>
      </c>
      <c r="CA1061" s="5" t="s">
        <v>16</v>
      </c>
      <c r="CB1061" s="5" t="s">
        <v>6039</v>
      </c>
      <c r="CC1061" s="5" t="s">
        <v>16</v>
      </c>
      <c r="CD1061" s="5" t="s">
        <v>6039</v>
      </c>
      <c r="CE1061" s="5" t="s">
        <v>16</v>
      </c>
      <c r="CF1061" s="5" t="s">
        <v>6040</v>
      </c>
      <c r="CG1061" s="5" t="s">
        <v>16</v>
      </c>
      <c r="CH1061" s="5" t="s">
        <v>6040</v>
      </c>
      <c r="CI1061" s="5" t="s">
        <v>16</v>
      </c>
      <c r="CJ1061" s="5" t="s">
        <v>3392</v>
      </c>
      <c r="CK1061" s="5" t="s">
        <v>16</v>
      </c>
      <c r="CL1061" s="5" t="s">
        <v>3392</v>
      </c>
      <c r="CM1061" s="5" t="s">
        <v>16</v>
      </c>
      <c r="CN1061" s="5" t="s">
        <v>6041</v>
      </c>
      <c r="CO1061" s="5" t="s">
        <v>16</v>
      </c>
      <c r="CP1061" s="5" t="s">
        <v>6041</v>
      </c>
      <c r="CQ1061" s="5" t="s">
        <v>16</v>
      </c>
      <c r="CR1061" s="5" t="s">
        <v>3394</v>
      </c>
      <c r="CS1061" s="5" t="s">
        <v>16</v>
      </c>
      <c r="CT1061" s="5" t="s">
        <v>3394</v>
      </c>
    </row>
    <row r="1062" spans="2:98" x14ac:dyDescent="0.3">
      <c r="B1062" s="5" t="s">
        <v>18794</v>
      </c>
      <c r="C1062" s="5" t="s">
        <v>3083</v>
      </c>
      <c r="D1062" s="5" t="s">
        <v>29</v>
      </c>
      <c r="E1062" s="5">
        <v>780</v>
      </c>
      <c r="F1062" s="5">
        <v>320</v>
      </c>
      <c r="G1062" s="5" t="s">
        <v>16</v>
      </c>
      <c r="H1062" s="5" t="s">
        <v>18795</v>
      </c>
      <c r="I1062" s="5" t="s">
        <v>16</v>
      </c>
      <c r="J1062" s="5" t="s">
        <v>18795</v>
      </c>
      <c r="K1062" s="5" t="s">
        <v>16</v>
      </c>
      <c r="L1062" s="5" t="s">
        <v>18796</v>
      </c>
      <c r="M1062" s="5" t="s">
        <v>16</v>
      </c>
      <c r="N1062" s="5" t="s">
        <v>18796</v>
      </c>
      <c r="O1062" s="5" t="s">
        <v>16</v>
      </c>
      <c r="P1062" s="5" t="s">
        <v>18797</v>
      </c>
      <c r="Q1062" s="5" t="s">
        <v>16</v>
      </c>
      <c r="R1062" s="5" t="s">
        <v>18797</v>
      </c>
      <c r="S1062" s="5" t="s">
        <v>16</v>
      </c>
      <c r="T1062" s="5" t="s">
        <v>18798</v>
      </c>
      <c r="U1062" s="5" t="s">
        <v>16</v>
      </c>
      <c r="V1062" s="5" t="s">
        <v>18798</v>
      </c>
      <c r="W1062" s="5" t="s">
        <v>16</v>
      </c>
      <c r="X1062" s="5" t="s">
        <v>18799</v>
      </c>
      <c r="Y1062" s="5" t="s">
        <v>16</v>
      </c>
      <c r="Z1062" s="5" t="s">
        <v>18799</v>
      </c>
      <c r="AA1062" s="5" t="s">
        <v>16</v>
      </c>
      <c r="AB1062" s="5" t="s">
        <v>18800</v>
      </c>
      <c r="AC1062" s="5" t="s">
        <v>16</v>
      </c>
      <c r="AD1062" s="5" t="s">
        <v>18800</v>
      </c>
      <c r="AE1062" s="5" t="s">
        <v>16</v>
      </c>
      <c r="AF1062" s="5" t="s">
        <v>18801</v>
      </c>
      <c r="AG1062" s="5" t="s">
        <v>16</v>
      </c>
      <c r="AH1062" s="5" t="s">
        <v>18801</v>
      </c>
      <c r="AI1062" s="5" t="s">
        <v>24</v>
      </c>
      <c r="AJ1062" s="5" t="s">
        <v>18802</v>
      </c>
      <c r="AK1062" s="5" t="s">
        <v>24</v>
      </c>
      <c r="AL1062" s="5" t="s">
        <v>18802</v>
      </c>
      <c r="AM1062" s="5" t="s">
        <v>24</v>
      </c>
      <c r="AN1062" s="5" t="s">
        <v>18803</v>
      </c>
      <c r="AO1062" s="5" t="s">
        <v>24</v>
      </c>
      <c r="AP1062" s="5" t="s">
        <v>18803</v>
      </c>
      <c r="AQ1062" s="5" t="s">
        <v>16</v>
      </c>
      <c r="AR1062" s="5" t="s">
        <v>18804</v>
      </c>
      <c r="AS1062" s="5" t="s">
        <v>16</v>
      </c>
      <c r="AT1062" s="5" t="s">
        <v>18804</v>
      </c>
      <c r="AU1062" s="5" t="s">
        <v>16</v>
      </c>
      <c r="AV1062" s="5" t="s">
        <v>18805</v>
      </c>
      <c r="AW1062" s="5" t="s">
        <v>16</v>
      </c>
      <c r="AX1062" s="5" t="s">
        <v>18805</v>
      </c>
      <c r="AY1062" s="5" t="s">
        <v>16</v>
      </c>
      <c r="AZ1062" s="5" t="s">
        <v>18806</v>
      </c>
      <c r="BA1062" s="5" t="s">
        <v>16</v>
      </c>
      <c r="BB1062" s="5" t="s">
        <v>18806</v>
      </c>
      <c r="BC1062" s="5" t="s">
        <v>16</v>
      </c>
      <c r="BD1062" s="5" t="s">
        <v>18807</v>
      </c>
      <c r="BE1062" s="5" t="s">
        <v>16</v>
      </c>
      <c r="BF1062" s="5" t="s">
        <v>18807</v>
      </c>
      <c r="BG1062" s="5" t="s">
        <v>16</v>
      </c>
      <c r="BH1062" s="5" t="s">
        <v>18808</v>
      </c>
      <c r="BI1062" s="5" t="s">
        <v>16</v>
      </c>
      <c r="BJ1062" s="5" t="s">
        <v>18808</v>
      </c>
      <c r="BK1062" s="5" t="s">
        <v>16</v>
      </c>
      <c r="BL1062" s="5" t="s">
        <v>18809</v>
      </c>
      <c r="BM1062" s="5" t="s">
        <v>16</v>
      </c>
      <c r="BN1062" s="5" t="s">
        <v>18809</v>
      </c>
      <c r="BO1062" s="5" t="s">
        <v>16</v>
      </c>
      <c r="BP1062" s="5" t="s">
        <v>18810</v>
      </c>
      <c r="BQ1062" s="5" t="s">
        <v>16</v>
      </c>
      <c r="BR1062" s="5" t="s">
        <v>18810</v>
      </c>
      <c r="BS1062" s="5" t="s">
        <v>16</v>
      </c>
      <c r="BT1062" s="5" t="s">
        <v>18811</v>
      </c>
      <c r="BU1062" s="5" t="s">
        <v>16</v>
      </c>
      <c r="BV1062" s="5" t="s">
        <v>18811</v>
      </c>
      <c r="BW1062" s="5" t="s">
        <v>16</v>
      </c>
      <c r="BX1062" s="5" t="s">
        <v>18812</v>
      </c>
      <c r="BY1062" s="5" t="s">
        <v>16</v>
      </c>
      <c r="BZ1062" s="5" t="s">
        <v>18812</v>
      </c>
      <c r="CA1062" s="5" t="s">
        <v>16</v>
      </c>
      <c r="CB1062" s="5" t="s">
        <v>18813</v>
      </c>
      <c r="CC1062" s="5" t="s">
        <v>16</v>
      </c>
      <c r="CD1062" s="5" t="s">
        <v>18813</v>
      </c>
      <c r="CE1062" s="5" t="s">
        <v>16</v>
      </c>
      <c r="CF1062" s="5" t="s">
        <v>18814</v>
      </c>
      <c r="CG1062" s="5" t="s">
        <v>16</v>
      </c>
      <c r="CH1062" s="5" t="s">
        <v>18814</v>
      </c>
      <c r="CI1062" s="5" t="s">
        <v>16</v>
      </c>
      <c r="CJ1062" s="5" t="s">
        <v>18815</v>
      </c>
      <c r="CK1062" s="5" t="s">
        <v>16</v>
      </c>
      <c r="CL1062" s="5" t="s">
        <v>18815</v>
      </c>
      <c r="CM1062" s="5" t="s">
        <v>16</v>
      </c>
      <c r="CN1062" s="5" t="s">
        <v>18816</v>
      </c>
      <c r="CO1062" s="5" t="s">
        <v>16</v>
      </c>
      <c r="CP1062" s="5" t="s">
        <v>18816</v>
      </c>
      <c r="CQ1062" s="5" t="s">
        <v>16</v>
      </c>
      <c r="CR1062" s="5" t="s">
        <v>18817</v>
      </c>
      <c r="CS1062" s="5" t="s">
        <v>16</v>
      </c>
      <c r="CT1062" s="5" t="s">
        <v>18817</v>
      </c>
    </row>
    <row r="1063" spans="2:98" x14ac:dyDescent="0.3">
      <c r="B1063" s="5" t="s">
        <v>18818</v>
      </c>
      <c r="C1063" s="5" t="s">
        <v>3083</v>
      </c>
      <c r="D1063" s="5" t="s">
        <v>29</v>
      </c>
      <c r="E1063" s="5">
        <v>780</v>
      </c>
      <c r="F1063" s="5">
        <v>320</v>
      </c>
      <c r="G1063" s="5" t="s">
        <v>16</v>
      </c>
      <c r="H1063" s="5" t="s">
        <v>18819</v>
      </c>
      <c r="I1063" s="5" t="s">
        <v>16</v>
      </c>
      <c r="J1063" s="5" t="s">
        <v>18819</v>
      </c>
      <c r="K1063" s="5" t="s">
        <v>16</v>
      </c>
      <c r="L1063" s="5" t="s">
        <v>18820</v>
      </c>
      <c r="M1063" s="5" t="s">
        <v>16</v>
      </c>
      <c r="N1063" s="5" t="s">
        <v>18820</v>
      </c>
      <c r="O1063" s="5" t="s">
        <v>16</v>
      </c>
      <c r="P1063" s="5" t="s">
        <v>18821</v>
      </c>
      <c r="Q1063" s="5" t="s">
        <v>16</v>
      </c>
      <c r="R1063" s="5" t="s">
        <v>18821</v>
      </c>
      <c r="S1063" s="5" t="s">
        <v>16</v>
      </c>
      <c r="T1063" s="5" t="s">
        <v>18822</v>
      </c>
      <c r="U1063" s="5" t="s">
        <v>16</v>
      </c>
      <c r="V1063" s="5" t="s">
        <v>18822</v>
      </c>
      <c r="W1063" s="5" t="s">
        <v>16</v>
      </c>
      <c r="X1063" s="5" t="s">
        <v>18823</v>
      </c>
      <c r="Y1063" s="5" t="s">
        <v>16</v>
      </c>
      <c r="Z1063" s="5" t="s">
        <v>18823</v>
      </c>
      <c r="AA1063" s="5" t="s">
        <v>16</v>
      </c>
      <c r="AB1063" s="5" t="s">
        <v>18824</v>
      </c>
      <c r="AC1063" s="5" t="s">
        <v>16</v>
      </c>
      <c r="AD1063" s="5" t="s">
        <v>18824</v>
      </c>
      <c r="AE1063" s="5" t="s">
        <v>16</v>
      </c>
      <c r="AF1063" s="5" t="s">
        <v>18825</v>
      </c>
      <c r="AG1063" s="5" t="s">
        <v>16</v>
      </c>
      <c r="AH1063" s="5" t="s">
        <v>18825</v>
      </c>
      <c r="AI1063" s="5" t="s">
        <v>24</v>
      </c>
      <c r="AJ1063" s="5" t="s">
        <v>18826</v>
      </c>
      <c r="AK1063" s="5" t="s">
        <v>24</v>
      </c>
      <c r="AL1063" s="5" t="s">
        <v>18826</v>
      </c>
      <c r="AM1063" s="5" t="s">
        <v>24</v>
      </c>
      <c r="AN1063" s="5" t="s">
        <v>18827</v>
      </c>
      <c r="AO1063" s="5" t="s">
        <v>24</v>
      </c>
      <c r="AP1063" s="5" t="s">
        <v>18827</v>
      </c>
      <c r="AQ1063" s="5" t="s">
        <v>16</v>
      </c>
      <c r="AR1063" s="5" t="s">
        <v>18828</v>
      </c>
      <c r="AS1063" s="5" t="s">
        <v>16</v>
      </c>
      <c r="AT1063" s="5" t="s">
        <v>18828</v>
      </c>
      <c r="AU1063" s="5" t="s">
        <v>16</v>
      </c>
      <c r="AV1063" s="5" t="s">
        <v>18829</v>
      </c>
      <c r="AW1063" s="5" t="s">
        <v>16</v>
      </c>
      <c r="AX1063" s="5" t="s">
        <v>18829</v>
      </c>
      <c r="AY1063" s="5" t="s">
        <v>16</v>
      </c>
      <c r="AZ1063" s="5" t="s">
        <v>18830</v>
      </c>
      <c r="BA1063" s="5" t="s">
        <v>16</v>
      </c>
      <c r="BB1063" s="5" t="s">
        <v>18830</v>
      </c>
      <c r="BC1063" s="5" t="s">
        <v>16</v>
      </c>
      <c r="BD1063" s="5" t="s">
        <v>18831</v>
      </c>
      <c r="BE1063" s="5" t="s">
        <v>16</v>
      </c>
      <c r="BF1063" s="5" t="s">
        <v>18831</v>
      </c>
      <c r="BG1063" s="5" t="s">
        <v>16</v>
      </c>
      <c r="BH1063" s="5" t="s">
        <v>18832</v>
      </c>
      <c r="BI1063" s="5" t="s">
        <v>16</v>
      </c>
      <c r="BJ1063" s="5" t="s">
        <v>18832</v>
      </c>
      <c r="BK1063" s="5" t="s">
        <v>16</v>
      </c>
      <c r="BL1063" s="5" t="s">
        <v>18833</v>
      </c>
      <c r="BM1063" s="5" t="s">
        <v>16</v>
      </c>
      <c r="BN1063" s="5" t="s">
        <v>18833</v>
      </c>
      <c r="BO1063" s="5" t="s">
        <v>16</v>
      </c>
      <c r="BP1063" s="5" t="s">
        <v>18834</v>
      </c>
      <c r="BQ1063" s="5" t="s">
        <v>16</v>
      </c>
      <c r="BR1063" s="5" t="s">
        <v>18834</v>
      </c>
      <c r="BS1063" s="5" t="s">
        <v>16</v>
      </c>
      <c r="BT1063" s="5" t="s">
        <v>18835</v>
      </c>
      <c r="BU1063" s="5" t="s">
        <v>16</v>
      </c>
      <c r="BV1063" s="5" t="s">
        <v>18835</v>
      </c>
      <c r="BW1063" s="5" t="s">
        <v>16</v>
      </c>
      <c r="BX1063" s="5" t="s">
        <v>18836</v>
      </c>
      <c r="BY1063" s="5" t="s">
        <v>16</v>
      </c>
      <c r="BZ1063" s="5" t="s">
        <v>18836</v>
      </c>
      <c r="CA1063" s="5" t="s">
        <v>16</v>
      </c>
      <c r="CB1063" s="5" t="s">
        <v>18837</v>
      </c>
      <c r="CC1063" s="5" t="s">
        <v>16</v>
      </c>
      <c r="CD1063" s="5" t="s">
        <v>18837</v>
      </c>
      <c r="CE1063" s="5" t="s">
        <v>16</v>
      </c>
      <c r="CF1063" s="5" t="s">
        <v>18838</v>
      </c>
      <c r="CG1063" s="5" t="s">
        <v>16</v>
      </c>
      <c r="CH1063" s="5" t="s">
        <v>18838</v>
      </c>
      <c r="CI1063" s="5" t="s">
        <v>16</v>
      </c>
      <c r="CJ1063" s="5" t="s">
        <v>18839</v>
      </c>
      <c r="CK1063" s="5" t="s">
        <v>16</v>
      </c>
      <c r="CL1063" s="5" t="s">
        <v>18839</v>
      </c>
      <c r="CM1063" s="5" t="s">
        <v>16</v>
      </c>
      <c r="CN1063" s="5" t="s">
        <v>18840</v>
      </c>
      <c r="CO1063" s="5" t="s">
        <v>16</v>
      </c>
      <c r="CP1063" s="5" t="s">
        <v>18840</v>
      </c>
      <c r="CQ1063" s="5" t="s">
        <v>16</v>
      </c>
      <c r="CR1063" s="5" t="s">
        <v>18841</v>
      </c>
      <c r="CS1063" s="5" t="s">
        <v>16</v>
      </c>
      <c r="CT1063" s="5" t="s">
        <v>18841</v>
      </c>
    </row>
    <row r="1064" spans="2:98" x14ac:dyDescent="0.3">
      <c r="B1064" s="5" t="s">
        <v>18842</v>
      </c>
      <c r="C1064" s="5" t="s">
        <v>3083</v>
      </c>
      <c r="D1064" s="5" t="s">
        <v>29</v>
      </c>
      <c r="E1064" s="5">
        <v>780</v>
      </c>
      <c r="F1064" s="5">
        <v>320</v>
      </c>
      <c r="G1064" s="5" t="s">
        <v>16</v>
      </c>
      <c r="H1064" s="5" t="s">
        <v>18843</v>
      </c>
      <c r="I1064" s="5" t="s">
        <v>16</v>
      </c>
      <c r="J1064" s="5" t="s">
        <v>18843</v>
      </c>
      <c r="K1064" s="5" t="s">
        <v>16</v>
      </c>
      <c r="L1064" s="5" t="s">
        <v>18844</v>
      </c>
      <c r="M1064" s="5" t="s">
        <v>16</v>
      </c>
      <c r="N1064" s="5" t="s">
        <v>18844</v>
      </c>
      <c r="O1064" s="5" t="s">
        <v>16</v>
      </c>
      <c r="P1064" s="5" t="s">
        <v>18845</v>
      </c>
      <c r="Q1064" s="5" t="s">
        <v>16</v>
      </c>
      <c r="R1064" s="5" t="s">
        <v>18845</v>
      </c>
      <c r="S1064" s="5" t="s">
        <v>16</v>
      </c>
      <c r="T1064" s="5" t="s">
        <v>18846</v>
      </c>
      <c r="U1064" s="5" t="s">
        <v>16</v>
      </c>
      <c r="V1064" s="5" t="s">
        <v>18846</v>
      </c>
      <c r="W1064" s="5" t="s">
        <v>16</v>
      </c>
      <c r="X1064" s="5" t="s">
        <v>18847</v>
      </c>
      <c r="Y1064" s="5" t="s">
        <v>16</v>
      </c>
      <c r="Z1064" s="5" t="s">
        <v>18847</v>
      </c>
      <c r="AA1064" s="5" t="s">
        <v>16</v>
      </c>
      <c r="AB1064" s="5" t="s">
        <v>18848</v>
      </c>
      <c r="AC1064" s="5" t="s">
        <v>16</v>
      </c>
      <c r="AD1064" s="5" t="s">
        <v>18848</v>
      </c>
      <c r="AE1064" s="5" t="s">
        <v>16</v>
      </c>
      <c r="AF1064" s="5" t="s">
        <v>18849</v>
      </c>
      <c r="AG1064" s="5" t="s">
        <v>16</v>
      </c>
      <c r="AH1064" s="5" t="s">
        <v>18849</v>
      </c>
      <c r="AI1064" s="5" t="s">
        <v>24</v>
      </c>
      <c r="AJ1064" s="5" t="s">
        <v>18850</v>
      </c>
      <c r="AK1064" s="5" t="s">
        <v>24</v>
      </c>
      <c r="AL1064" s="5" t="s">
        <v>18850</v>
      </c>
      <c r="AM1064" s="5" t="s">
        <v>24</v>
      </c>
      <c r="AN1064" s="5" t="s">
        <v>18851</v>
      </c>
      <c r="AO1064" s="5" t="s">
        <v>24</v>
      </c>
      <c r="AP1064" s="5" t="s">
        <v>18851</v>
      </c>
      <c r="AQ1064" s="5" t="s">
        <v>16</v>
      </c>
      <c r="AR1064" s="5" t="s">
        <v>18852</v>
      </c>
      <c r="AS1064" s="5" t="s">
        <v>16</v>
      </c>
      <c r="AT1064" s="5" t="s">
        <v>18852</v>
      </c>
      <c r="AU1064" s="5" t="s">
        <v>16</v>
      </c>
      <c r="AV1064" s="5" t="s">
        <v>18853</v>
      </c>
      <c r="AW1064" s="5" t="s">
        <v>16</v>
      </c>
      <c r="AX1064" s="5" t="s">
        <v>18853</v>
      </c>
      <c r="AY1064" s="5" t="s">
        <v>16</v>
      </c>
      <c r="AZ1064" s="5" t="s">
        <v>18854</v>
      </c>
      <c r="BA1064" s="5" t="s">
        <v>16</v>
      </c>
      <c r="BB1064" s="5" t="s">
        <v>18854</v>
      </c>
      <c r="BC1064" s="5" t="s">
        <v>16</v>
      </c>
      <c r="BD1064" s="5" t="s">
        <v>18855</v>
      </c>
      <c r="BE1064" s="5" t="s">
        <v>16</v>
      </c>
      <c r="BF1064" s="5" t="s">
        <v>18855</v>
      </c>
      <c r="BG1064" s="5" t="s">
        <v>16</v>
      </c>
      <c r="BH1064" s="5" t="s">
        <v>18856</v>
      </c>
      <c r="BI1064" s="5" t="s">
        <v>16</v>
      </c>
      <c r="BJ1064" s="5" t="s">
        <v>18856</v>
      </c>
      <c r="BK1064" s="5" t="s">
        <v>16</v>
      </c>
      <c r="BL1064" s="5" t="s">
        <v>18857</v>
      </c>
      <c r="BM1064" s="5" t="s">
        <v>16</v>
      </c>
      <c r="BN1064" s="5" t="s">
        <v>18857</v>
      </c>
      <c r="BO1064" s="5" t="s">
        <v>16</v>
      </c>
      <c r="BP1064" s="5" t="s">
        <v>18858</v>
      </c>
      <c r="BQ1064" s="5" t="s">
        <v>16</v>
      </c>
      <c r="BR1064" s="5" t="s">
        <v>18858</v>
      </c>
      <c r="BS1064" s="5" t="s">
        <v>16</v>
      </c>
      <c r="BT1064" s="5" t="s">
        <v>18859</v>
      </c>
      <c r="BU1064" s="5" t="s">
        <v>16</v>
      </c>
      <c r="BV1064" s="5" t="s">
        <v>18859</v>
      </c>
      <c r="BW1064" s="5" t="s">
        <v>16</v>
      </c>
      <c r="BX1064" s="5" t="s">
        <v>18860</v>
      </c>
      <c r="BY1064" s="5" t="s">
        <v>16</v>
      </c>
      <c r="BZ1064" s="5" t="s">
        <v>18860</v>
      </c>
      <c r="CA1064" s="5" t="s">
        <v>16</v>
      </c>
      <c r="CB1064" s="5" t="s">
        <v>18861</v>
      </c>
      <c r="CC1064" s="5" t="s">
        <v>16</v>
      </c>
      <c r="CD1064" s="5" t="s">
        <v>18861</v>
      </c>
      <c r="CE1064" s="5" t="s">
        <v>16</v>
      </c>
      <c r="CF1064" s="5" t="s">
        <v>18862</v>
      </c>
      <c r="CG1064" s="5" t="s">
        <v>16</v>
      </c>
      <c r="CH1064" s="5" t="s">
        <v>18862</v>
      </c>
      <c r="CI1064" s="5" t="s">
        <v>16</v>
      </c>
      <c r="CJ1064" s="5" t="s">
        <v>18863</v>
      </c>
      <c r="CK1064" s="5" t="s">
        <v>16</v>
      </c>
      <c r="CL1064" s="5" t="s">
        <v>18863</v>
      </c>
      <c r="CM1064" s="5" t="s">
        <v>16</v>
      </c>
      <c r="CN1064" s="5" t="s">
        <v>18864</v>
      </c>
      <c r="CO1064" s="5" t="s">
        <v>16</v>
      </c>
      <c r="CP1064" s="5" t="s">
        <v>18864</v>
      </c>
      <c r="CQ1064" s="5" t="s">
        <v>16</v>
      </c>
      <c r="CR1064" s="5" t="s">
        <v>18865</v>
      </c>
      <c r="CS1064" s="5" t="s">
        <v>16</v>
      </c>
      <c r="CT1064" s="5" t="s">
        <v>18865</v>
      </c>
    </row>
    <row r="1065" spans="2:98" x14ac:dyDescent="0.3">
      <c r="B1065" s="5" t="s">
        <v>18866</v>
      </c>
      <c r="C1065" s="5" t="s">
        <v>3083</v>
      </c>
      <c r="D1065" s="5" t="s">
        <v>29</v>
      </c>
      <c r="E1065" s="5">
        <v>780</v>
      </c>
      <c r="F1065" s="5">
        <v>320</v>
      </c>
      <c r="G1065" s="5" t="s">
        <v>16</v>
      </c>
      <c r="H1065" s="5" t="s">
        <v>18867</v>
      </c>
      <c r="I1065" s="5" t="s">
        <v>16</v>
      </c>
      <c r="J1065" s="5" t="s">
        <v>18867</v>
      </c>
      <c r="K1065" s="5" t="s">
        <v>16</v>
      </c>
      <c r="L1065" s="5" t="s">
        <v>18868</v>
      </c>
      <c r="M1065" s="5" t="s">
        <v>16</v>
      </c>
      <c r="N1065" s="5" t="s">
        <v>18868</v>
      </c>
      <c r="O1065" s="5" t="s">
        <v>16</v>
      </c>
      <c r="P1065" s="5" t="s">
        <v>18869</v>
      </c>
      <c r="Q1065" s="5" t="s">
        <v>16</v>
      </c>
      <c r="R1065" s="5" t="s">
        <v>18869</v>
      </c>
      <c r="S1065" s="5" t="s">
        <v>16</v>
      </c>
      <c r="T1065" s="5" t="s">
        <v>18870</v>
      </c>
      <c r="U1065" s="5" t="s">
        <v>16</v>
      </c>
      <c r="V1065" s="5" t="s">
        <v>18870</v>
      </c>
      <c r="W1065" s="5" t="s">
        <v>16</v>
      </c>
      <c r="X1065" s="5" t="s">
        <v>18868</v>
      </c>
      <c r="Y1065" s="5" t="s">
        <v>16</v>
      </c>
      <c r="Z1065" s="5" t="s">
        <v>18868</v>
      </c>
      <c r="AA1065" s="5" t="s">
        <v>16</v>
      </c>
      <c r="AB1065" s="5" t="s">
        <v>18871</v>
      </c>
      <c r="AC1065" s="5" t="s">
        <v>16</v>
      </c>
      <c r="AD1065" s="5" t="s">
        <v>18871</v>
      </c>
      <c r="AE1065" s="5" t="s">
        <v>16</v>
      </c>
      <c r="AF1065" s="5" t="s">
        <v>18872</v>
      </c>
      <c r="AG1065" s="5" t="s">
        <v>16</v>
      </c>
      <c r="AH1065" s="5" t="s">
        <v>18872</v>
      </c>
      <c r="AI1065" s="5" t="s">
        <v>24</v>
      </c>
      <c r="AJ1065" s="5" t="s">
        <v>18873</v>
      </c>
      <c r="AK1065" s="5" t="s">
        <v>24</v>
      </c>
      <c r="AL1065" s="5" t="s">
        <v>18873</v>
      </c>
      <c r="AM1065" s="5" t="s">
        <v>24</v>
      </c>
      <c r="AN1065" s="5" t="s">
        <v>18874</v>
      </c>
      <c r="AO1065" s="5" t="s">
        <v>24</v>
      </c>
      <c r="AP1065" s="5" t="s">
        <v>18874</v>
      </c>
      <c r="AQ1065" s="5" t="s">
        <v>16</v>
      </c>
      <c r="AR1065" s="5" t="s">
        <v>18875</v>
      </c>
      <c r="AS1065" s="5" t="s">
        <v>16</v>
      </c>
      <c r="AT1065" s="5" t="s">
        <v>18875</v>
      </c>
      <c r="AU1065" s="5" t="s">
        <v>16</v>
      </c>
      <c r="AV1065" s="5" t="s">
        <v>18876</v>
      </c>
      <c r="AW1065" s="5" t="s">
        <v>16</v>
      </c>
      <c r="AX1065" s="5" t="s">
        <v>18876</v>
      </c>
      <c r="AY1065" s="5" t="s">
        <v>16</v>
      </c>
      <c r="AZ1065" s="5" t="s">
        <v>18877</v>
      </c>
      <c r="BA1065" s="5" t="s">
        <v>16</v>
      </c>
      <c r="BB1065" s="5" t="s">
        <v>18877</v>
      </c>
      <c r="BC1065" s="5" t="s">
        <v>16</v>
      </c>
      <c r="BD1065" s="5" t="s">
        <v>18878</v>
      </c>
      <c r="BE1065" s="5" t="s">
        <v>16</v>
      </c>
      <c r="BF1065" s="5" t="s">
        <v>18878</v>
      </c>
      <c r="BG1065" s="5" t="s">
        <v>16</v>
      </c>
      <c r="BH1065" s="5" t="s">
        <v>18879</v>
      </c>
      <c r="BI1065" s="5" t="s">
        <v>16</v>
      </c>
      <c r="BJ1065" s="5" t="s">
        <v>18879</v>
      </c>
      <c r="BK1065" s="5" t="s">
        <v>16</v>
      </c>
      <c r="BL1065" s="5" t="s">
        <v>18880</v>
      </c>
      <c r="BM1065" s="5" t="s">
        <v>16</v>
      </c>
      <c r="BN1065" s="5" t="s">
        <v>18880</v>
      </c>
      <c r="BO1065" s="5" t="s">
        <v>16</v>
      </c>
      <c r="BP1065" s="5" t="s">
        <v>18881</v>
      </c>
      <c r="BQ1065" s="5" t="s">
        <v>16</v>
      </c>
      <c r="BR1065" s="5" t="s">
        <v>18881</v>
      </c>
      <c r="BS1065" s="5" t="s">
        <v>16</v>
      </c>
      <c r="BT1065" s="5" t="s">
        <v>18882</v>
      </c>
      <c r="BU1065" s="5" t="s">
        <v>16</v>
      </c>
      <c r="BV1065" s="5" t="s">
        <v>18882</v>
      </c>
      <c r="BW1065" s="5" t="s">
        <v>16</v>
      </c>
      <c r="BX1065" s="5" t="s">
        <v>18875</v>
      </c>
      <c r="BY1065" s="5" t="s">
        <v>16</v>
      </c>
      <c r="BZ1065" s="5" t="s">
        <v>18875</v>
      </c>
      <c r="CA1065" s="5" t="s">
        <v>16</v>
      </c>
      <c r="CB1065" s="5" t="s">
        <v>18883</v>
      </c>
      <c r="CC1065" s="5" t="s">
        <v>16</v>
      </c>
      <c r="CD1065" s="5" t="s">
        <v>18883</v>
      </c>
      <c r="CE1065" s="5" t="s">
        <v>16</v>
      </c>
      <c r="CF1065" s="5" t="s">
        <v>18884</v>
      </c>
      <c r="CG1065" s="5" t="s">
        <v>16</v>
      </c>
      <c r="CH1065" s="5" t="s">
        <v>18884</v>
      </c>
      <c r="CI1065" s="5" t="s">
        <v>16</v>
      </c>
      <c r="CJ1065" s="5" t="s">
        <v>18885</v>
      </c>
      <c r="CK1065" s="5" t="s">
        <v>16</v>
      </c>
      <c r="CL1065" s="5" t="s">
        <v>18885</v>
      </c>
      <c r="CM1065" s="5" t="s">
        <v>16</v>
      </c>
      <c r="CN1065" s="5" t="s">
        <v>18886</v>
      </c>
      <c r="CO1065" s="5" t="s">
        <v>16</v>
      </c>
      <c r="CP1065" s="5" t="s">
        <v>18886</v>
      </c>
      <c r="CQ1065" s="5" t="s">
        <v>16</v>
      </c>
      <c r="CR1065" s="5" t="s">
        <v>18887</v>
      </c>
      <c r="CS1065" s="5" t="s">
        <v>16</v>
      </c>
      <c r="CT1065" s="5" t="s">
        <v>18887</v>
      </c>
    </row>
    <row r="1066" spans="2:98" x14ac:dyDescent="0.3">
      <c r="B1066" s="5" t="s">
        <v>18888</v>
      </c>
      <c r="C1066" s="5" t="s">
        <v>3083</v>
      </c>
      <c r="D1066" s="5" t="s">
        <v>29</v>
      </c>
      <c r="E1066" s="5">
        <v>780</v>
      </c>
      <c r="F1066" s="5">
        <v>320</v>
      </c>
      <c r="G1066" s="5" t="s">
        <v>16</v>
      </c>
      <c r="H1066" s="5" t="s">
        <v>18889</v>
      </c>
      <c r="I1066" s="5" t="s">
        <v>16</v>
      </c>
      <c r="J1066" s="5" t="s">
        <v>18889</v>
      </c>
      <c r="K1066" s="5" t="s">
        <v>16</v>
      </c>
      <c r="L1066" s="5" t="s">
        <v>18890</v>
      </c>
      <c r="M1066" s="5" t="s">
        <v>16</v>
      </c>
      <c r="N1066" s="5" t="s">
        <v>18890</v>
      </c>
      <c r="O1066" s="5" t="s">
        <v>16</v>
      </c>
      <c r="P1066" s="5" t="s">
        <v>18891</v>
      </c>
      <c r="Q1066" s="5" t="s">
        <v>16</v>
      </c>
      <c r="R1066" s="5" t="s">
        <v>18891</v>
      </c>
      <c r="S1066" s="5" t="s">
        <v>16</v>
      </c>
      <c r="T1066" s="5" t="s">
        <v>18892</v>
      </c>
      <c r="U1066" s="5" t="s">
        <v>16</v>
      </c>
      <c r="V1066" s="5" t="s">
        <v>18892</v>
      </c>
      <c r="W1066" s="5" t="s">
        <v>16</v>
      </c>
      <c r="X1066" s="5" t="s">
        <v>18890</v>
      </c>
      <c r="Y1066" s="5" t="s">
        <v>16</v>
      </c>
      <c r="Z1066" s="5" t="s">
        <v>18890</v>
      </c>
      <c r="AA1066" s="5" t="s">
        <v>16</v>
      </c>
      <c r="AB1066" s="5" t="s">
        <v>18893</v>
      </c>
      <c r="AC1066" s="5" t="s">
        <v>16</v>
      </c>
      <c r="AD1066" s="5" t="s">
        <v>18893</v>
      </c>
      <c r="AE1066" s="5" t="s">
        <v>16</v>
      </c>
      <c r="AF1066" s="5" t="s">
        <v>18894</v>
      </c>
      <c r="AG1066" s="5" t="s">
        <v>16</v>
      </c>
      <c r="AH1066" s="5" t="s">
        <v>18894</v>
      </c>
      <c r="AI1066" s="5" t="s">
        <v>24</v>
      </c>
      <c r="AJ1066" s="5" t="s">
        <v>18895</v>
      </c>
      <c r="AK1066" s="5" t="s">
        <v>24</v>
      </c>
      <c r="AL1066" s="5" t="s">
        <v>18895</v>
      </c>
      <c r="AM1066" s="5" t="s">
        <v>24</v>
      </c>
      <c r="AN1066" s="5" t="s">
        <v>18896</v>
      </c>
      <c r="AO1066" s="5" t="s">
        <v>24</v>
      </c>
      <c r="AP1066" s="5" t="s">
        <v>18896</v>
      </c>
      <c r="AQ1066" s="5" t="s">
        <v>16</v>
      </c>
      <c r="AR1066" s="5" t="s">
        <v>18897</v>
      </c>
      <c r="AS1066" s="5" t="s">
        <v>16</v>
      </c>
      <c r="AT1066" s="5" t="s">
        <v>18897</v>
      </c>
      <c r="AU1066" s="5" t="s">
        <v>16</v>
      </c>
      <c r="AV1066" s="5" t="s">
        <v>18898</v>
      </c>
      <c r="AW1066" s="5" t="s">
        <v>16</v>
      </c>
      <c r="AX1066" s="5" t="s">
        <v>18898</v>
      </c>
      <c r="AY1066" s="5" t="s">
        <v>16</v>
      </c>
      <c r="AZ1066" s="5" t="s">
        <v>18899</v>
      </c>
      <c r="BA1066" s="5" t="s">
        <v>16</v>
      </c>
      <c r="BB1066" s="5" t="s">
        <v>18899</v>
      </c>
      <c r="BC1066" s="5" t="s">
        <v>16</v>
      </c>
      <c r="BD1066" s="5" t="s">
        <v>18900</v>
      </c>
      <c r="BE1066" s="5" t="s">
        <v>16</v>
      </c>
      <c r="BF1066" s="5" t="s">
        <v>18900</v>
      </c>
      <c r="BG1066" s="5" t="s">
        <v>16</v>
      </c>
      <c r="BH1066" s="5" t="s">
        <v>18901</v>
      </c>
      <c r="BI1066" s="5" t="s">
        <v>16</v>
      </c>
      <c r="BJ1066" s="5" t="s">
        <v>18901</v>
      </c>
      <c r="BK1066" s="5" t="s">
        <v>16</v>
      </c>
      <c r="BL1066" s="5" t="s">
        <v>18902</v>
      </c>
      <c r="BM1066" s="5" t="s">
        <v>16</v>
      </c>
      <c r="BN1066" s="5" t="s">
        <v>18902</v>
      </c>
      <c r="BO1066" s="5" t="s">
        <v>16</v>
      </c>
      <c r="BP1066" s="5" t="s">
        <v>18903</v>
      </c>
      <c r="BQ1066" s="5" t="s">
        <v>16</v>
      </c>
      <c r="BR1066" s="5" t="s">
        <v>18903</v>
      </c>
      <c r="BS1066" s="5" t="s">
        <v>16</v>
      </c>
      <c r="BT1066" s="5" t="s">
        <v>18904</v>
      </c>
      <c r="BU1066" s="5" t="s">
        <v>16</v>
      </c>
      <c r="BV1066" s="5" t="s">
        <v>18904</v>
      </c>
      <c r="BW1066" s="5" t="s">
        <v>16</v>
      </c>
      <c r="BX1066" s="5" t="s">
        <v>18897</v>
      </c>
      <c r="BY1066" s="5" t="s">
        <v>16</v>
      </c>
      <c r="BZ1066" s="5" t="s">
        <v>18897</v>
      </c>
      <c r="CA1066" s="5" t="s">
        <v>16</v>
      </c>
      <c r="CB1066" s="5" t="s">
        <v>18905</v>
      </c>
      <c r="CC1066" s="5" t="s">
        <v>16</v>
      </c>
      <c r="CD1066" s="5" t="s">
        <v>18905</v>
      </c>
      <c r="CE1066" s="5" t="s">
        <v>16</v>
      </c>
      <c r="CF1066" s="5" t="s">
        <v>18906</v>
      </c>
      <c r="CG1066" s="5" t="s">
        <v>16</v>
      </c>
      <c r="CH1066" s="5" t="s">
        <v>18906</v>
      </c>
      <c r="CI1066" s="5" t="s">
        <v>16</v>
      </c>
      <c r="CJ1066" s="5" t="s">
        <v>18907</v>
      </c>
      <c r="CK1066" s="5" t="s">
        <v>16</v>
      </c>
      <c r="CL1066" s="5" t="s">
        <v>18907</v>
      </c>
      <c r="CM1066" s="5" t="s">
        <v>16</v>
      </c>
      <c r="CN1066" s="5" t="s">
        <v>18908</v>
      </c>
      <c r="CO1066" s="5" t="s">
        <v>16</v>
      </c>
      <c r="CP1066" s="5" t="s">
        <v>18908</v>
      </c>
      <c r="CQ1066" s="5" t="s">
        <v>16</v>
      </c>
      <c r="CR1066" s="5" t="s">
        <v>18909</v>
      </c>
      <c r="CS1066" s="5" t="s">
        <v>16</v>
      </c>
      <c r="CT1066" s="5" t="s">
        <v>18909</v>
      </c>
    </row>
    <row r="1067" spans="2:98" x14ac:dyDescent="0.3">
      <c r="B1067" s="5" t="s">
        <v>18910</v>
      </c>
      <c r="C1067" s="5" t="s">
        <v>3083</v>
      </c>
      <c r="D1067" s="5" t="s">
        <v>29</v>
      </c>
      <c r="E1067" s="5">
        <v>780</v>
      </c>
      <c r="F1067" s="5">
        <v>320</v>
      </c>
      <c r="G1067" s="5" t="s">
        <v>16</v>
      </c>
      <c r="H1067" s="5" t="s">
        <v>18911</v>
      </c>
      <c r="I1067" s="5" t="s">
        <v>16</v>
      </c>
      <c r="J1067" s="5" t="s">
        <v>18911</v>
      </c>
      <c r="K1067" s="5" t="s">
        <v>16</v>
      </c>
      <c r="L1067" s="5" t="s">
        <v>18912</v>
      </c>
      <c r="M1067" s="5" t="s">
        <v>16</v>
      </c>
      <c r="N1067" s="5" t="s">
        <v>18912</v>
      </c>
      <c r="O1067" s="5" t="s">
        <v>16</v>
      </c>
      <c r="P1067" s="5" t="s">
        <v>18911</v>
      </c>
      <c r="Q1067" s="5" t="s">
        <v>16</v>
      </c>
      <c r="R1067" s="5" t="s">
        <v>18911</v>
      </c>
      <c r="S1067" s="5" t="s">
        <v>16</v>
      </c>
      <c r="T1067" s="5" t="s">
        <v>18913</v>
      </c>
      <c r="U1067" s="5" t="s">
        <v>16</v>
      </c>
      <c r="V1067" s="5" t="s">
        <v>18913</v>
      </c>
      <c r="W1067" s="5" t="s">
        <v>16</v>
      </c>
      <c r="X1067" s="5" t="s">
        <v>18914</v>
      </c>
      <c r="Y1067" s="5" t="s">
        <v>16</v>
      </c>
      <c r="Z1067" s="5" t="s">
        <v>18914</v>
      </c>
      <c r="AA1067" s="5" t="s">
        <v>16</v>
      </c>
      <c r="AB1067" s="5" t="s">
        <v>18915</v>
      </c>
      <c r="AC1067" s="5" t="s">
        <v>16</v>
      </c>
      <c r="AD1067" s="5" t="s">
        <v>18915</v>
      </c>
      <c r="AE1067" s="5" t="s">
        <v>16</v>
      </c>
      <c r="AF1067" s="5" t="s">
        <v>18916</v>
      </c>
      <c r="AG1067" s="5" t="s">
        <v>16</v>
      </c>
      <c r="AH1067" s="5" t="s">
        <v>18916</v>
      </c>
      <c r="AI1067" s="5" t="s">
        <v>24</v>
      </c>
      <c r="AJ1067" s="5" t="s">
        <v>18917</v>
      </c>
      <c r="AK1067" s="5" t="s">
        <v>24</v>
      </c>
      <c r="AL1067" s="5" t="s">
        <v>18917</v>
      </c>
      <c r="AM1067" s="5" t="s">
        <v>24</v>
      </c>
      <c r="AN1067" s="5" t="s">
        <v>18918</v>
      </c>
      <c r="AO1067" s="5" t="s">
        <v>24</v>
      </c>
      <c r="AP1067" s="5" t="s">
        <v>18918</v>
      </c>
      <c r="AQ1067" s="5" t="s">
        <v>16</v>
      </c>
      <c r="AR1067" s="5" t="s">
        <v>18919</v>
      </c>
      <c r="AS1067" s="5" t="s">
        <v>16</v>
      </c>
      <c r="AT1067" s="5" t="s">
        <v>18919</v>
      </c>
      <c r="AU1067" s="5" t="s">
        <v>16</v>
      </c>
      <c r="AV1067" s="5" t="s">
        <v>18920</v>
      </c>
      <c r="AW1067" s="5" t="s">
        <v>16</v>
      </c>
      <c r="AX1067" s="5" t="s">
        <v>18920</v>
      </c>
      <c r="AY1067" s="5" t="s">
        <v>16</v>
      </c>
      <c r="AZ1067" s="5" t="s">
        <v>18921</v>
      </c>
      <c r="BA1067" s="5" t="s">
        <v>16</v>
      </c>
      <c r="BB1067" s="5" t="s">
        <v>18921</v>
      </c>
      <c r="BC1067" s="5" t="s">
        <v>16</v>
      </c>
      <c r="BD1067" s="5" t="s">
        <v>18922</v>
      </c>
      <c r="BE1067" s="5" t="s">
        <v>16</v>
      </c>
      <c r="BF1067" s="5" t="s">
        <v>18922</v>
      </c>
      <c r="BG1067" s="5" t="s">
        <v>16</v>
      </c>
      <c r="BH1067" s="5" t="s">
        <v>18923</v>
      </c>
      <c r="BI1067" s="5" t="s">
        <v>16</v>
      </c>
      <c r="BJ1067" s="5" t="s">
        <v>18923</v>
      </c>
      <c r="BK1067" s="5" t="s">
        <v>16</v>
      </c>
      <c r="BL1067" s="5" t="s">
        <v>18924</v>
      </c>
      <c r="BM1067" s="5" t="s">
        <v>16</v>
      </c>
      <c r="BN1067" s="5" t="s">
        <v>18924</v>
      </c>
      <c r="BO1067" s="5" t="s">
        <v>16</v>
      </c>
      <c r="BP1067" s="5" t="s">
        <v>18925</v>
      </c>
      <c r="BQ1067" s="5" t="s">
        <v>16</v>
      </c>
      <c r="BR1067" s="5" t="s">
        <v>18925</v>
      </c>
      <c r="BS1067" s="5" t="s">
        <v>16</v>
      </c>
      <c r="BT1067" s="5" t="s">
        <v>18926</v>
      </c>
      <c r="BU1067" s="5" t="s">
        <v>16</v>
      </c>
      <c r="BV1067" s="5" t="s">
        <v>18926</v>
      </c>
      <c r="BW1067" s="5" t="s">
        <v>16</v>
      </c>
      <c r="BX1067" s="5" t="s">
        <v>18927</v>
      </c>
      <c r="BY1067" s="5" t="s">
        <v>16</v>
      </c>
      <c r="BZ1067" s="5" t="s">
        <v>18927</v>
      </c>
      <c r="CA1067" s="5" t="s">
        <v>16</v>
      </c>
      <c r="CB1067" s="5" t="s">
        <v>18928</v>
      </c>
      <c r="CC1067" s="5" t="s">
        <v>16</v>
      </c>
      <c r="CD1067" s="5" t="s">
        <v>18928</v>
      </c>
      <c r="CE1067" s="5" t="s">
        <v>16</v>
      </c>
      <c r="CF1067" s="5" t="s">
        <v>18922</v>
      </c>
      <c r="CG1067" s="5" t="s">
        <v>16</v>
      </c>
      <c r="CH1067" s="5" t="s">
        <v>18922</v>
      </c>
      <c r="CI1067" s="5" t="s">
        <v>16</v>
      </c>
      <c r="CJ1067" s="5" t="s">
        <v>18929</v>
      </c>
      <c r="CK1067" s="5" t="s">
        <v>16</v>
      </c>
      <c r="CL1067" s="5" t="s">
        <v>18929</v>
      </c>
      <c r="CM1067" s="5" t="s">
        <v>16</v>
      </c>
      <c r="CN1067" s="5" t="s">
        <v>18930</v>
      </c>
      <c r="CO1067" s="5" t="s">
        <v>16</v>
      </c>
      <c r="CP1067" s="5" t="s">
        <v>18930</v>
      </c>
      <c r="CQ1067" s="5" t="s">
        <v>16</v>
      </c>
      <c r="CR1067" s="5" t="s">
        <v>18931</v>
      </c>
      <c r="CS1067" s="5" t="s">
        <v>16</v>
      </c>
      <c r="CT1067" s="5" t="s">
        <v>18931</v>
      </c>
    </row>
    <row r="1068" spans="2:98" x14ac:dyDescent="0.3">
      <c r="B1068" s="5" t="s">
        <v>18932</v>
      </c>
      <c r="C1068" s="5" t="s">
        <v>3083</v>
      </c>
      <c r="D1068" s="5" t="s">
        <v>29</v>
      </c>
      <c r="E1068" s="5">
        <v>780</v>
      </c>
      <c r="F1068" s="5">
        <v>320</v>
      </c>
      <c r="G1068" s="5" t="s">
        <v>16</v>
      </c>
      <c r="H1068" s="5" t="s">
        <v>18933</v>
      </c>
      <c r="I1068" s="5" t="s">
        <v>16</v>
      </c>
      <c r="J1068" s="5" t="s">
        <v>18933</v>
      </c>
      <c r="K1068" s="5" t="s">
        <v>16</v>
      </c>
      <c r="L1068" s="5" t="s">
        <v>18934</v>
      </c>
      <c r="M1068" s="5" t="s">
        <v>16</v>
      </c>
      <c r="N1068" s="5" t="s">
        <v>18934</v>
      </c>
      <c r="O1068" s="5" t="s">
        <v>16</v>
      </c>
      <c r="P1068" s="5" t="s">
        <v>18935</v>
      </c>
      <c r="Q1068" s="5" t="s">
        <v>16</v>
      </c>
      <c r="R1068" s="5" t="s">
        <v>18935</v>
      </c>
      <c r="S1068" s="5" t="s">
        <v>16</v>
      </c>
      <c r="T1068" s="5" t="s">
        <v>18936</v>
      </c>
      <c r="U1068" s="5" t="s">
        <v>16</v>
      </c>
      <c r="V1068" s="5" t="s">
        <v>18936</v>
      </c>
      <c r="W1068" s="5" t="s">
        <v>16</v>
      </c>
      <c r="X1068" s="5" t="s">
        <v>18937</v>
      </c>
      <c r="Y1068" s="5" t="s">
        <v>16</v>
      </c>
      <c r="Z1068" s="5" t="s">
        <v>18937</v>
      </c>
      <c r="AA1068" s="5" t="s">
        <v>16</v>
      </c>
      <c r="AB1068" s="5" t="s">
        <v>18938</v>
      </c>
      <c r="AC1068" s="5" t="s">
        <v>16</v>
      </c>
      <c r="AD1068" s="5" t="s">
        <v>18938</v>
      </c>
      <c r="AE1068" s="5" t="s">
        <v>16</v>
      </c>
      <c r="AF1068" s="5" t="s">
        <v>18939</v>
      </c>
      <c r="AG1068" s="5" t="s">
        <v>16</v>
      </c>
      <c r="AH1068" s="5" t="s">
        <v>18939</v>
      </c>
      <c r="AI1068" s="5" t="s">
        <v>24</v>
      </c>
      <c r="AJ1068" s="5" t="s">
        <v>18940</v>
      </c>
      <c r="AK1068" s="5" t="s">
        <v>24</v>
      </c>
      <c r="AL1068" s="5" t="s">
        <v>18940</v>
      </c>
      <c r="AM1068" s="5" t="s">
        <v>24</v>
      </c>
      <c r="AN1068" s="5" t="s">
        <v>18941</v>
      </c>
      <c r="AO1068" s="5" t="s">
        <v>24</v>
      </c>
      <c r="AP1068" s="5" t="s">
        <v>18941</v>
      </c>
      <c r="AQ1068" s="5" t="s">
        <v>16</v>
      </c>
      <c r="AR1068" s="5" t="s">
        <v>18942</v>
      </c>
      <c r="AS1068" s="5" t="s">
        <v>16</v>
      </c>
      <c r="AT1068" s="5" t="s">
        <v>18942</v>
      </c>
      <c r="AU1068" s="5" t="s">
        <v>16</v>
      </c>
      <c r="AV1068" s="5" t="s">
        <v>18943</v>
      </c>
      <c r="AW1068" s="5" t="s">
        <v>16</v>
      </c>
      <c r="AX1068" s="5" t="s">
        <v>18943</v>
      </c>
      <c r="AY1068" s="5" t="s">
        <v>16</v>
      </c>
      <c r="AZ1068" s="5" t="s">
        <v>18944</v>
      </c>
      <c r="BA1068" s="5" t="s">
        <v>16</v>
      </c>
      <c r="BB1068" s="5" t="s">
        <v>18944</v>
      </c>
      <c r="BC1068" s="5" t="s">
        <v>16</v>
      </c>
      <c r="BD1068" s="5" t="s">
        <v>18945</v>
      </c>
      <c r="BE1068" s="5" t="s">
        <v>16</v>
      </c>
      <c r="BF1068" s="5" t="s">
        <v>18945</v>
      </c>
      <c r="BG1068" s="5" t="s">
        <v>16</v>
      </c>
      <c r="BH1068" s="5" t="s">
        <v>18946</v>
      </c>
      <c r="BI1068" s="5" t="s">
        <v>16</v>
      </c>
      <c r="BJ1068" s="5" t="s">
        <v>18946</v>
      </c>
      <c r="BK1068" s="5" t="s">
        <v>16</v>
      </c>
      <c r="BL1068" s="5" t="s">
        <v>18947</v>
      </c>
      <c r="BM1068" s="5" t="s">
        <v>16</v>
      </c>
      <c r="BN1068" s="5" t="s">
        <v>18947</v>
      </c>
      <c r="BO1068" s="5" t="s">
        <v>16</v>
      </c>
      <c r="BP1068" s="5" t="s">
        <v>18948</v>
      </c>
      <c r="BQ1068" s="5" t="s">
        <v>16</v>
      </c>
      <c r="BR1068" s="5" t="s">
        <v>18948</v>
      </c>
      <c r="BS1068" s="5" t="s">
        <v>16</v>
      </c>
      <c r="BT1068" s="5" t="s">
        <v>18949</v>
      </c>
      <c r="BU1068" s="5" t="s">
        <v>16</v>
      </c>
      <c r="BV1068" s="5" t="s">
        <v>18949</v>
      </c>
      <c r="BW1068" s="5" t="s">
        <v>16</v>
      </c>
      <c r="BX1068" s="5" t="s">
        <v>18950</v>
      </c>
      <c r="BY1068" s="5" t="s">
        <v>16</v>
      </c>
      <c r="BZ1068" s="5" t="s">
        <v>18950</v>
      </c>
      <c r="CA1068" s="5" t="s">
        <v>16</v>
      </c>
      <c r="CB1068" s="5" t="s">
        <v>18951</v>
      </c>
      <c r="CC1068" s="5" t="s">
        <v>16</v>
      </c>
      <c r="CD1068" s="5" t="s">
        <v>18951</v>
      </c>
      <c r="CE1068" s="5" t="s">
        <v>16</v>
      </c>
      <c r="CF1068" s="5" t="s">
        <v>18952</v>
      </c>
      <c r="CG1068" s="5" t="s">
        <v>16</v>
      </c>
      <c r="CH1068" s="5" t="s">
        <v>18952</v>
      </c>
      <c r="CI1068" s="5" t="s">
        <v>16</v>
      </c>
      <c r="CJ1068" s="5" t="s">
        <v>18953</v>
      </c>
      <c r="CK1068" s="5" t="s">
        <v>16</v>
      </c>
      <c r="CL1068" s="5" t="s">
        <v>18953</v>
      </c>
      <c r="CM1068" s="5" t="s">
        <v>16</v>
      </c>
      <c r="CN1068" s="5" t="s">
        <v>18954</v>
      </c>
      <c r="CO1068" s="5" t="s">
        <v>16</v>
      </c>
      <c r="CP1068" s="5" t="s">
        <v>18954</v>
      </c>
      <c r="CQ1068" s="5" t="s">
        <v>16</v>
      </c>
      <c r="CR1068" s="5" t="s">
        <v>18955</v>
      </c>
      <c r="CS1068" s="5" t="s">
        <v>16</v>
      </c>
      <c r="CT1068" s="5" t="s">
        <v>18955</v>
      </c>
    </row>
    <row r="1069" spans="2:98" x14ac:dyDescent="0.3">
      <c r="B1069" s="5" t="s">
        <v>18956</v>
      </c>
      <c r="C1069" s="5" t="s">
        <v>3083</v>
      </c>
      <c r="D1069" s="5" t="s">
        <v>29</v>
      </c>
      <c r="E1069" s="5">
        <v>780</v>
      </c>
      <c r="F1069" s="5">
        <v>320</v>
      </c>
      <c r="G1069" s="5" t="s">
        <v>16</v>
      </c>
      <c r="H1069" s="5" t="s">
        <v>18957</v>
      </c>
      <c r="I1069" s="5" t="s">
        <v>16</v>
      </c>
      <c r="J1069" s="5" t="s">
        <v>18957</v>
      </c>
      <c r="K1069" s="5" t="s">
        <v>16</v>
      </c>
      <c r="L1069" s="5" t="s">
        <v>18958</v>
      </c>
      <c r="M1069" s="5" t="s">
        <v>16</v>
      </c>
      <c r="N1069" s="5" t="s">
        <v>18958</v>
      </c>
      <c r="O1069" s="5" t="s">
        <v>16</v>
      </c>
      <c r="P1069" s="5" t="s">
        <v>18959</v>
      </c>
      <c r="Q1069" s="5" t="s">
        <v>16</v>
      </c>
      <c r="R1069" s="5" t="s">
        <v>18959</v>
      </c>
      <c r="S1069" s="5" t="s">
        <v>16</v>
      </c>
      <c r="T1069" s="5" t="s">
        <v>18960</v>
      </c>
      <c r="U1069" s="5" t="s">
        <v>16</v>
      </c>
      <c r="V1069" s="5" t="s">
        <v>18960</v>
      </c>
      <c r="W1069" s="5" t="s">
        <v>16</v>
      </c>
      <c r="X1069" s="5" t="s">
        <v>18961</v>
      </c>
      <c r="Y1069" s="5" t="s">
        <v>16</v>
      </c>
      <c r="Z1069" s="5" t="s">
        <v>18961</v>
      </c>
      <c r="AA1069" s="5" t="s">
        <v>16</v>
      </c>
      <c r="AB1069" s="5" t="s">
        <v>18962</v>
      </c>
      <c r="AC1069" s="5" t="s">
        <v>16</v>
      </c>
      <c r="AD1069" s="5" t="s">
        <v>18962</v>
      </c>
      <c r="AE1069" s="5" t="s">
        <v>16</v>
      </c>
      <c r="AF1069" s="5" t="s">
        <v>18963</v>
      </c>
      <c r="AG1069" s="5" t="s">
        <v>16</v>
      </c>
      <c r="AH1069" s="5" t="s">
        <v>18963</v>
      </c>
      <c r="AI1069" s="5" t="s">
        <v>24</v>
      </c>
      <c r="AJ1069" s="5" t="s">
        <v>18964</v>
      </c>
      <c r="AK1069" s="5" t="s">
        <v>24</v>
      </c>
      <c r="AL1069" s="5" t="s">
        <v>18964</v>
      </c>
      <c r="AM1069" s="5" t="s">
        <v>24</v>
      </c>
      <c r="AN1069" s="5" t="s">
        <v>18965</v>
      </c>
      <c r="AO1069" s="5" t="s">
        <v>24</v>
      </c>
      <c r="AP1069" s="5" t="s">
        <v>18965</v>
      </c>
      <c r="AQ1069" s="5" t="s">
        <v>16</v>
      </c>
      <c r="AR1069" s="5" t="s">
        <v>18966</v>
      </c>
      <c r="AS1069" s="5" t="s">
        <v>16</v>
      </c>
      <c r="AT1069" s="5" t="s">
        <v>18966</v>
      </c>
      <c r="AU1069" s="5" t="s">
        <v>16</v>
      </c>
      <c r="AV1069" s="5" t="s">
        <v>18967</v>
      </c>
      <c r="AW1069" s="5" t="s">
        <v>16</v>
      </c>
      <c r="AX1069" s="5" t="s">
        <v>18967</v>
      </c>
      <c r="AY1069" s="5" t="s">
        <v>16</v>
      </c>
      <c r="AZ1069" s="5" t="s">
        <v>18968</v>
      </c>
      <c r="BA1069" s="5" t="s">
        <v>16</v>
      </c>
      <c r="BB1069" s="5" t="s">
        <v>18968</v>
      </c>
      <c r="BC1069" s="5" t="s">
        <v>16</v>
      </c>
      <c r="BD1069" s="5" t="s">
        <v>18969</v>
      </c>
      <c r="BE1069" s="5" t="s">
        <v>16</v>
      </c>
      <c r="BF1069" s="5" t="s">
        <v>18969</v>
      </c>
      <c r="BG1069" s="5" t="s">
        <v>16</v>
      </c>
      <c r="BH1069" s="5" t="s">
        <v>18970</v>
      </c>
      <c r="BI1069" s="5" t="s">
        <v>16</v>
      </c>
      <c r="BJ1069" s="5" t="s">
        <v>18970</v>
      </c>
      <c r="BK1069" s="5" t="s">
        <v>16</v>
      </c>
      <c r="BL1069" s="5" t="s">
        <v>18971</v>
      </c>
      <c r="BM1069" s="5" t="s">
        <v>16</v>
      </c>
      <c r="BN1069" s="5" t="s">
        <v>18971</v>
      </c>
      <c r="BO1069" s="5" t="s">
        <v>16</v>
      </c>
      <c r="BP1069" s="5" t="s">
        <v>18972</v>
      </c>
      <c r="BQ1069" s="5" t="s">
        <v>16</v>
      </c>
      <c r="BR1069" s="5" t="s">
        <v>18972</v>
      </c>
      <c r="BS1069" s="5" t="s">
        <v>16</v>
      </c>
      <c r="BT1069" s="5" t="s">
        <v>18973</v>
      </c>
      <c r="BU1069" s="5" t="s">
        <v>16</v>
      </c>
      <c r="BV1069" s="5" t="s">
        <v>18973</v>
      </c>
      <c r="BW1069" s="5" t="s">
        <v>16</v>
      </c>
      <c r="BX1069" s="5" t="s">
        <v>18974</v>
      </c>
      <c r="BY1069" s="5" t="s">
        <v>16</v>
      </c>
      <c r="BZ1069" s="5" t="s">
        <v>18974</v>
      </c>
      <c r="CA1069" s="5" t="s">
        <v>16</v>
      </c>
      <c r="CB1069" s="5" t="s">
        <v>18975</v>
      </c>
      <c r="CC1069" s="5" t="s">
        <v>16</v>
      </c>
      <c r="CD1069" s="5" t="s">
        <v>18975</v>
      </c>
      <c r="CE1069" s="5" t="s">
        <v>16</v>
      </c>
      <c r="CF1069" s="5" t="s">
        <v>18976</v>
      </c>
      <c r="CG1069" s="5" t="s">
        <v>16</v>
      </c>
      <c r="CH1069" s="5" t="s">
        <v>18976</v>
      </c>
      <c r="CI1069" s="5" t="s">
        <v>16</v>
      </c>
      <c r="CJ1069" s="5" t="s">
        <v>18977</v>
      </c>
      <c r="CK1069" s="5" t="s">
        <v>16</v>
      </c>
      <c r="CL1069" s="5" t="s">
        <v>18977</v>
      </c>
      <c r="CM1069" s="5" t="s">
        <v>16</v>
      </c>
      <c r="CN1069" s="5" t="s">
        <v>18978</v>
      </c>
      <c r="CO1069" s="5" t="s">
        <v>16</v>
      </c>
      <c r="CP1069" s="5" t="s">
        <v>18978</v>
      </c>
      <c r="CQ1069" s="5" t="s">
        <v>16</v>
      </c>
      <c r="CR1069" s="5" t="s">
        <v>18979</v>
      </c>
      <c r="CS1069" s="5" t="s">
        <v>16</v>
      </c>
      <c r="CT1069" s="5" t="s">
        <v>18979</v>
      </c>
    </row>
    <row r="1070" spans="2:98" x14ac:dyDescent="0.3">
      <c r="B1070" s="5" t="s">
        <v>18980</v>
      </c>
      <c r="C1070" s="5" t="s">
        <v>3083</v>
      </c>
      <c r="D1070" s="5" t="s">
        <v>29</v>
      </c>
      <c r="E1070" s="5">
        <v>780</v>
      </c>
      <c r="F1070" s="5">
        <v>320</v>
      </c>
      <c r="G1070" s="5" t="s">
        <v>16</v>
      </c>
      <c r="H1070" s="5" t="s">
        <v>18981</v>
      </c>
      <c r="I1070" s="5" t="s">
        <v>16</v>
      </c>
      <c r="J1070" s="5" t="s">
        <v>18981</v>
      </c>
      <c r="K1070" s="5" t="s">
        <v>16</v>
      </c>
      <c r="L1070" s="5" t="s">
        <v>18982</v>
      </c>
      <c r="M1070" s="5" t="s">
        <v>16</v>
      </c>
      <c r="N1070" s="5" t="s">
        <v>18982</v>
      </c>
      <c r="O1070" s="5" t="s">
        <v>16</v>
      </c>
      <c r="P1070" s="5" t="s">
        <v>18983</v>
      </c>
      <c r="Q1070" s="5" t="s">
        <v>16</v>
      </c>
      <c r="R1070" s="5" t="s">
        <v>18983</v>
      </c>
      <c r="S1070" s="5" t="s">
        <v>16</v>
      </c>
      <c r="T1070" s="5" t="s">
        <v>18984</v>
      </c>
      <c r="U1070" s="5" t="s">
        <v>16</v>
      </c>
      <c r="V1070" s="5" t="s">
        <v>18984</v>
      </c>
      <c r="W1070" s="5" t="s">
        <v>16</v>
      </c>
      <c r="X1070" s="5" t="s">
        <v>18985</v>
      </c>
      <c r="Y1070" s="5" t="s">
        <v>16</v>
      </c>
      <c r="Z1070" s="5" t="s">
        <v>18985</v>
      </c>
      <c r="AA1070" s="5" t="s">
        <v>16</v>
      </c>
      <c r="AB1070" s="5" t="s">
        <v>18986</v>
      </c>
      <c r="AC1070" s="5" t="s">
        <v>16</v>
      </c>
      <c r="AD1070" s="5" t="s">
        <v>18986</v>
      </c>
      <c r="AE1070" s="5" t="s">
        <v>16</v>
      </c>
      <c r="AF1070" s="5" t="s">
        <v>18987</v>
      </c>
      <c r="AG1070" s="5" t="s">
        <v>16</v>
      </c>
      <c r="AH1070" s="5" t="s">
        <v>18987</v>
      </c>
      <c r="AI1070" s="5" t="s">
        <v>24</v>
      </c>
      <c r="AJ1070" s="5" t="s">
        <v>18988</v>
      </c>
      <c r="AK1070" s="5" t="s">
        <v>24</v>
      </c>
      <c r="AL1070" s="5" t="s">
        <v>18988</v>
      </c>
      <c r="AM1070" s="5" t="s">
        <v>24</v>
      </c>
      <c r="AN1070" s="5" t="s">
        <v>18989</v>
      </c>
      <c r="AO1070" s="5" t="s">
        <v>24</v>
      </c>
      <c r="AP1070" s="5" t="s">
        <v>18989</v>
      </c>
      <c r="AQ1070" s="5" t="s">
        <v>16</v>
      </c>
      <c r="AR1070" s="5" t="s">
        <v>18990</v>
      </c>
      <c r="AS1070" s="5" t="s">
        <v>16</v>
      </c>
      <c r="AT1070" s="5" t="s">
        <v>18990</v>
      </c>
      <c r="AU1070" s="5" t="s">
        <v>16</v>
      </c>
      <c r="AV1070" s="5" t="s">
        <v>18991</v>
      </c>
      <c r="AW1070" s="5" t="s">
        <v>16</v>
      </c>
      <c r="AX1070" s="5" t="s">
        <v>18991</v>
      </c>
      <c r="AY1070" s="5" t="s">
        <v>16</v>
      </c>
      <c r="AZ1070" s="5" t="s">
        <v>18992</v>
      </c>
      <c r="BA1070" s="5" t="s">
        <v>16</v>
      </c>
      <c r="BB1070" s="5" t="s">
        <v>18992</v>
      </c>
      <c r="BC1070" s="5" t="s">
        <v>16</v>
      </c>
      <c r="BD1070" s="5" t="s">
        <v>18993</v>
      </c>
      <c r="BE1070" s="5" t="s">
        <v>16</v>
      </c>
      <c r="BF1070" s="5" t="s">
        <v>18993</v>
      </c>
      <c r="BG1070" s="5" t="s">
        <v>16</v>
      </c>
      <c r="BH1070" s="5" t="s">
        <v>18994</v>
      </c>
      <c r="BI1070" s="5" t="s">
        <v>16</v>
      </c>
      <c r="BJ1070" s="5" t="s">
        <v>18994</v>
      </c>
      <c r="BK1070" s="5" t="s">
        <v>16</v>
      </c>
      <c r="BL1070" s="5" t="s">
        <v>18995</v>
      </c>
      <c r="BM1070" s="5" t="s">
        <v>16</v>
      </c>
      <c r="BN1070" s="5" t="s">
        <v>18995</v>
      </c>
      <c r="BO1070" s="5" t="s">
        <v>16</v>
      </c>
      <c r="BP1070" s="5" t="s">
        <v>18996</v>
      </c>
      <c r="BQ1070" s="5" t="s">
        <v>16</v>
      </c>
      <c r="BR1070" s="5" t="s">
        <v>18996</v>
      </c>
      <c r="BS1070" s="5" t="s">
        <v>16</v>
      </c>
      <c r="BT1070" s="5" t="s">
        <v>18997</v>
      </c>
      <c r="BU1070" s="5" t="s">
        <v>16</v>
      </c>
      <c r="BV1070" s="5" t="s">
        <v>18997</v>
      </c>
      <c r="BW1070" s="5" t="s">
        <v>16</v>
      </c>
      <c r="BX1070" s="5" t="s">
        <v>18998</v>
      </c>
      <c r="BY1070" s="5" t="s">
        <v>16</v>
      </c>
      <c r="BZ1070" s="5" t="s">
        <v>18998</v>
      </c>
      <c r="CA1070" s="5" t="s">
        <v>16</v>
      </c>
      <c r="CB1070" s="5" t="s">
        <v>18999</v>
      </c>
      <c r="CC1070" s="5" t="s">
        <v>16</v>
      </c>
      <c r="CD1070" s="5" t="s">
        <v>18999</v>
      </c>
      <c r="CE1070" s="5" t="s">
        <v>16</v>
      </c>
      <c r="CF1070" s="5" t="s">
        <v>19000</v>
      </c>
      <c r="CG1070" s="5" t="s">
        <v>16</v>
      </c>
      <c r="CH1070" s="5" t="s">
        <v>19000</v>
      </c>
      <c r="CI1070" s="5" t="s">
        <v>16</v>
      </c>
      <c r="CJ1070" s="5" t="s">
        <v>19001</v>
      </c>
      <c r="CK1070" s="5" t="s">
        <v>16</v>
      </c>
      <c r="CL1070" s="5" t="s">
        <v>19001</v>
      </c>
      <c r="CM1070" s="5" t="s">
        <v>16</v>
      </c>
      <c r="CN1070" s="5" t="s">
        <v>19002</v>
      </c>
      <c r="CO1070" s="5" t="s">
        <v>16</v>
      </c>
      <c r="CP1070" s="5" t="s">
        <v>19002</v>
      </c>
      <c r="CQ1070" s="5" t="s">
        <v>16</v>
      </c>
      <c r="CR1070" s="5" t="s">
        <v>19003</v>
      </c>
      <c r="CS1070" s="5" t="s">
        <v>16</v>
      </c>
      <c r="CT1070" s="5" t="s">
        <v>19003</v>
      </c>
    </row>
    <row r="1071" spans="2:98" x14ac:dyDescent="0.3">
      <c r="B1071" s="5" t="s">
        <v>19004</v>
      </c>
      <c r="C1071" s="5" t="s">
        <v>3083</v>
      </c>
      <c r="D1071" s="5" t="s">
        <v>29</v>
      </c>
      <c r="E1071" s="5">
        <v>780</v>
      </c>
      <c r="F1071" s="5">
        <v>320</v>
      </c>
      <c r="G1071" s="5" t="s">
        <v>16</v>
      </c>
      <c r="H1071" s="5" t="s">
        <v>19005</v>
      </c>
      <c r="I1071" s="5" t="s">
        <v>16</v>
      </c>
      <c r="J1071" s="5" t="s">
        <v>19005</v>
      </c>
      <c r="K1071" s="5" t="s">
        <v>16</v>
      </c>
      <c r="L1071" s="5" t="s">
        <v>19006</v>
      </c>
      <c r="M1071" s="5" t="s">
        <v>16</v>
      </c>
      <c r="N1071" s="5" t="s">
        <v>19006</v>
      </c>
      <c r="O1071" s="5" t="s">
        <v>16</v>
      </c>
      <c r="P1071" s="5" t="s">
        <v>19007</v>
      </c>
      <c r="Q1071" s="5" t="s">
        <v>16</v>
      </c>
      <c r="R1071" s="5" t="s">
        <v>19007</v>
      </c>
      <c r="S1071" s="5" t="s">
        <v>16</v>
      </c>
      <c r="T1071" s="5" t="s">
        <v>19008</v>
      </c>
      <c r="U1071" s="5" t="s">
        <v>16</v>
      </c>
      <c r="V1071" s="5" t="s">
        <v>19008</v>
      </c>
      <c r="W1071" s="5" t="s">
        <v>16</v>
      </c>
      <c r="X1071" s="5" t="s">
        <v>19009</v>
      </c>
      <c r="Y1071" s="5" t="s">
        <v>16</v>
      </c>
      <c r="Z1071" s="5" t="s">
        <v>19009</v>
      </c>
      <c r="AA1071" s="5" t="s">
        <v>16</v>
      </c>
      <c r="AB1071" s="5" t="s">
        <v>19010</v>
      </c>
      <c r="AC1071" s="5" t="s">
        <v>16</v>
      </c>
      <c r="AD1071" s="5" t="s">
        <v>19010</v>
      </c>
      <c r="AE1071" s="5" t="s">
        <v>16</v>
      </c>
      <c r="AF1071" s="5" t="s">
        <v>19011</v>
      </c>
      <c r="AG1071" s="5" t="s">
        <v>16</v>
      </c>
      <c r="AH1071" s="5" t="s">
        <v>19011</v>
      </c>
      <c r="AI1071" s="5" t="s">
        <v>24</v>
      </c>
      <c r="AJ1071" s="5" t="s">
        <v>19012</v>
      </c>
      <c r="AK1071" s="5" t="s">
        <v>24</v>
      </c>
      <c r="AL1071" s="5" t="s">
        <v>19012</v>
      </c>
      <c r="AM1071" s="5" t="s">
        <v>24</v>
      </c>
      <c r="AN1071" s="5" t="s">
        <v>19013</v>
      </c>
      <c r="AO1071" s="5" t="s">
        <v>24</v>
      </c>
      <c r="AP1071" s="5" t="s">
        <v>19013</v>
      </c>
      <c r="AQ1071" s="5" t="s">
        <v>16</v>
      </c>
      <c r="AR1071" s="5" t="s">
        <v>19014</v>
      </c>
      <c r="AS1071" s="5" t="s">
        <v>16</v>
      </c>
      <c r="AT1071" s="5" t="s">
        <v>19014</v>
      </c>
      <c r="AU1071" s="5" t="s">
        <v>16</v>
      </c>
      <c r="AV1071" s="5" t="s">
        <v>19015</v>
      </c>
      <c r="AW1071" s="5" t="s">
        <v>16</v>
      </c>
      <c r="AX1071" s="5" t="s">
        <v>19015</v>
      </c>
      <c r="AY1071" s="5" t="s">
        <v>16</v>
      </c>
      <c r="AZ1071" s="5" t="s">
        <v>19016</v>
      </c>
      <c r="BA1071" s="5" t="s">
        <v>16</v>
      </c>
      <c r="BB1071" s="5" t="s">
        <v>19016</v>
      </c>
      <c r="BC1071" s="5" t="s">
        <v>16</v>
      </c>
      <c r="BD1071" s="5" t="s">
        <v>19017</v>
      </c>
      <c r="BE1071" s="5" t="s">
        <v>16</v>
      </c>
      <c r="BF1071" s="5" t="s">
        <v>19017</v>
      </c>
      <c r="BG1071" s="5" t="s">
        <v>16</v>
      </c>
      <c r="BH1071" s="5" t="s">
        <v>19018</v>
      </c>
      <c r="BI1071" s="5" t="s">
        <v>16</v>
      </c>
      <c r="BJ1071" s="5" t="s">
        <v>19018</v>
      </c>
      <c r="BK1071" s="5" t="s">
        <v>16</v>
      </c>
      <c r="BL1071" s="5" t="s">
        <v>19019</v>
      </c>
      <c r="BM1071" s="5" t="s">
        <v>16</v>
      </c>
      <c r="BN1071" s="5" t="s">
        <v>19019</v>
      </c>
      <c r="BO1071" s="5" t="s">
        <v>16</v>
      </c>
      <c r="BP1071" s="5" t="s">
        <v>19020</v>
      </c>
      <c r="BQ1071" s="5" t="s">
        <v>16</v>
      </c>
      <c r="BR1071" s="5" t="s">
        <v>19020</v>
      </c>
      <c r="BS1071" s="5" t="s">
        <v>16</v>
      </c>
      <c r="BT1071" s="5" t="s">
        <v>19021</v>
      </c>
      <c r="BU1071" s="5" t="s">
        <v>16</v>
      </c>
      <c r="BV1071" s="5" t="s">
        <v>19021</v>
      </c>
      <c r="BW1071" s="5" t="s">
        <v>16</v>
      </c>
      <c r="BX1071" s="5" t="s">
        <v>19022</v>
      </c>
      <c r="BY1071" s="5" t="s">
        <v>16</v>
      </c>
      <c r="BZ1071" s="5" t="s">
        <v>19022</v>
      </c>
      <c r="CA1071" s="5" t="s">
        <v>16</v>
      </c>
      <c r="CB1071" s="5" t="s">
        <v>19023</v>
      </c>
      <c r="CC1071" s="5" t="s">
        <v>16</v>
      </c>
      <c r="CD1071" s="5" t="s">
        <v>19023</v>
      </c>
      <c r="CE1071" s="5" t="s">
        <v>16</v>
      </c>
      <c r="CF1071" s="5" t="s">
        <v>19017</v>
      </c>
      <c r="CG1071" s="5" t="s">
        <v>16</v>
      </c>
      <c r="CH1071" s="5" t="s">
        <v>19017</v>
      </c>
      <c r="CI1071" s="5" t="s">
        <v>16</v>
      </c>
      <c r="CJ1071" s="5" t="s">
        <v>19024</v>
      </c>
      <c r="CK1071" s="5" t="s">
        <v>16</v>
      </c>
      <c r="CL1071" s="5" t="s">
        <v>19024</v>
      </c>
      <c r="CM1071" s="5" t="s">
        <v>16</v>
      </c>
      <c r="CN1071" s="5" t="s">
        <v>19025</v>
      </c>
      <c r="CO1071" s="5" t="s">
        <v>16</v>
      </c>
      <c r="CP1071" s="5" t="s">
        <v>19025</v>
      </c>
      <c r="CQ1071" s="5" t="s">
        <v>16</v>
      </c>
      <c r="CR1071" s="5" t="s">
        <v>19026</v>
      </c>
      <c r="CS1071" s="5" t="s">
        <v>16</v>
      </c>
      <c r="CT1071" s="5" t="s">
        <v>19026</v>
      </c>
    </row>
    <row r="1072" spans="2:98" x14ac:dyDescent="0.3">
      <c r="B1072" s="5" t="s">
        <v>19027</v>
      </c>
      <c r="C1072" s="5" t="s">
        <v>3083</v>
      </c>
      <c r="D1072" s="5" t="s">
        <v>29</v>
      </c>
      <c r="E1072" s="5">
        <v>780</v>
      </c>
      <c r="F1072" s="5">
        <v>320</v>
      </c>
      <c r="G1072" s="5" t="s">
        <v>16</v>
      </c>
      <c r="H1072" s="5" t="s">
        <v>19028</v>
      </c>
      <c r="I1072" s="5" t="s">
        <v>16</v>
      </c>
      <c r="J1072" s="5" t="s">
        <v>19028</v>
      </c>
      <c r="K1072" s="5" t="s">
        <v>16</v>
      </c>
      <c r="L1072" s="5" t="s">
        <v>19029</v>
      </c>
      <c r="M1072" s="5" t="s">
        <v>16</v>
      </c>
      <c r="N1072" s="5" t="s">
        <v>19029</v>
      </c>
      <c r="O1072" s="5" t="s">
        <v>16</v>
      </c>
      <c r="P1072" s="5" t="s">
        <v>19030</v>
      </c>
      <c r="Q1072" s="5" t="s">
        <v>16</v>
      </c>
      <c r="R1072" s="5" t="s">
        <v>19030</v>
      </c>
      <c r="S1072" s="5" t="s">
        <v>16</v>
      </c>
      <c r="T1072" s="5" t="s">
        <v>19031</v>
      </c>
      <c r="U1072" s="5" t="s">
        <v>16</v>
      </c>
      <c r="V1072" s="5" t="s">
        <v>19031</v>
      </c>
      <c r="W1072" s="5" t="s">
        <v>16</v>
      </c>
      <c r="X1072" s="5" t="s">
        <v>19032</v>
      </c>
      <c r="Y1072" s="5" t="s">
        <v>16</v>
      </c>
      <c r="Z1072" s="5" t="s">
        <v>19032</v>
      </c>
      <c r="AA1072" s="5" t="s">
        <v>16</v>
      </c>
      <c r="AB1072" s="5" t="s">
        <v>19033</v>
      </c>
      <c r="AC1072" s="5" t="s">
        <v>16</v>
      </c>
      <c r="AD1072" s="5" t="s">
        <v>19033</v>
      </c>
      <c r="AE1072" s="5" t="s">
        <v>16</v>
      </c>
      <c r="AF1072" s="5" t="s">
        <v>19034</v>
      </c>
      <c r="AG1072" s="5" t="s">
        <v>16</v>
      </c>
      <c r="AH1072" s="5" t="s">
        <v>19034</v>
      </c>
      <c r="AI1072" s="5" t="s">
        <v>24</v>
      </c>
      <c r="AJ1072" s="5" t="s">
        <v>19035</v>
      </c>
      <c r="AK1072" s="5" t="s">
        <v>24</v>
      </c>
      <c r="AL1072" s="5" t="s">
        <v>19035</v>
      </c>
      <c r="AM1072" s="5" t="s">
        <v>24</v>
      </c>
      <c r="AN1072" s="5" t="s">
        <v>19036</v>
      </c>
      <c r="AO1072" s="5" t="s">
        <v>24</v>
      </c>
      <c r="AP1072" s="5" t="s">
        <v>19036</v>
      </c>
      <c r="AQ1072" s="5" t="s">
        <v>16</v>
      </c>
      <c r="AR1072" s="5" t="s">
        <v>19037</v>
      </c>
      <c r="AS1072" s="5" t="s">
        <v>16</v>
      </c>
      <c r="AT1072" s="5" t="s">
        <v>19037</v>
      </c>
      <c r="AU1072" s="5" t="s">
        <v>16</v>
      </c>
      <c r="AV1072" s="5" t="s">
        <v>19038</v>
      </c>
      <c r="AW1072" s="5" t="s">
        <v>16</v>
      </c>
      <c r="AX1072" s="5" t="s">
        <v>19038</v>
      </c>
      <c r="AY1072" s="5" t="s">
        <v>16</v>
      </c>
      <c r="AZ1072" s="5" t="s">
        <v>19039</v>
      </c>
      <c r="BA1072" s="5" t="s">
        <v>16</v>
      </c>
      <c r="BB1072" s="5" t="s">
        <v>19039</v>
      </c>
      <c r="BC1072" s="5" t="s">
        <v>16</v>
      </c>
      <c r="BD1072" s="5" t="s">
        <v>19040</v>
      </c>
      <c r="BE1072" s="5" t="s">
        <v>16</v>
      </c>
      <c r="BF1072" s="5" t="s">
        <v>19040</v>
      </c>
      <c r="BG1072" s="5" t="s">
        <v>16</v>
      </c>
      <c r="BH1072" s="5" t="s">
        <v>19041</v>
      </c>
      <c r="BI1072" s="5" t="s">
        <v>16</v>
      </c>
      <c r="BJ1072" s="5" t="s">
        <v>19041</v>
      </c>
      <c r="BK1072" s="5" t="s">
        <v>16</v>
      </c>
      <c r="BL1072" s="5" t="s">
        <v>19042</v>
      </c>
      <c r="BM1072" s="5" t="s">
        <v>16</v>
      </c>
      <c r="BN1072" s="5" t="s">
        <v>19042</v>
      </c>
      <c r="BO1072" s="5" t="s">
        <v>16</v>
      </c>
      <c r="BP1072" s="5" t="s">
        <v>19043</v>
      </c>
      <c r="BQ1072" s="5" t="s">
        <v>16</v>
      </c>
      <c r="BR1072" s="5" t="s">
        <v>19043</v>
      </c>
      <c r="BS1072" s="5" t="s">
        <v>16</v>
      </c>
      <c r="BT1072" s="5" t="s">
        <v>19044</v>
      </c>
      <c r="BU1072" s="5" t="s">
        <v>16</v>
      </c>
      <c r="BV1072" s="5" t="s">
        <v>19044</v>
      </c>
      <c r="BW1072" s="5" t="s">
        <v>16</v>
      </c>
      <c r="BX1072" s="5" t="s">
        <v>19045</v>
      </c>
      <c r="BY1072" s="5" t="s">
        <v>16</v>
      </c>
      <c r="BZ1072" s="5" t="s">
        <v>19045</v>
      </c>
      <c r="CA1072" s="5" t="s">
        <v>16</v>
      </c>
      <c r="CB1072" s="5" t="s">
        <v>19046</v>
      </c>
      <c r="CC1072" s="5" t="s">
        <v>16</v>
      </c>
      <c r="CD1072" s="5" t="s">
        <v>19046</v>
      </c>
      <c r="CE1072" s="5" t="s">
        <v>16</v>
      </c>
      <c r="CF1072" s="5" t="s">
        <v>19047</v>
      </c>
      <c r="CG1072" s="5" t="s">
        <v>16</v>
      </c>
      <c r="CH1072" s="5" t="s">
        <v>19047</v>
      </c>
      <c r="CI1072" s="5" t="s">
        <v>16</v>
      </c>
      <c r="CJ1072" s="5" t="s">
        <v>19048</v>
      </c>
      <c r="CK1072" s="5" t="s">
        <v>16</v>
      </c>
      <c r="CL1072" s="5" t="s">
        <v>19048</v>
      </c>
      <c r="CM1072" s="5" t="s">
        <v>16</v>
      </c>
      <c r="CN1072" s="5" t="s">
        <v>19049</v>
      </c>
      <c r="CO1072" s="5" t="s">
        <v>16</v>
      </c>
      <c r="CP1072" s="5" t="s">
        <v>19049</v>
      </c>
      <c r="CQ1072" s="5" t="s">
        <v>16</v>
      </c>
      <c r="CR1072" s="5" t="s">
        <v>19050</v>
      </c>
      <c r="CS1072" s="5" t="s">
        <v>16</v>
      </c>
      <c r="CT1072" s="5" t="s">
        <v>19050</v>
      </c>
    </row>
    <row r="1073" spans="2:98" x14ac:dyDescent="0.3">
      <c r="B1073" s="5" t="s">
        <v>19051</v>
      </c>
      <c r="C1073" s="5" t="s">
        <v>3083</v>
      </c>
      <c r="D1073" s="5" t="s">
        <v>29</v>
      </c>
      <c r="E1073" s="5">
        <v>780</v>
      </c>
      <c r="F1073" s="5">
        <v>320</v>
      </c>
      <c r="G1073" s="5" t="s">
        <v>16</v>
      </c>
      <c r="H1073" s="5" t="s">
        <v>19052</v>
      </c>
      <c r="I1073" s="5" t="s">
        <v>16</v>
      </c>
      <c r="J1073" s="5" t="s">
        <v>19052</v>
      </c>
      <c r="K1073" s="5" t="s">
        <v>16</v>
      </c>
      <c r="L1073" s="5" t="s">
        <v>19053</v>
      </c>
      <c r="M1073" s="5" t="s">
        <v>16</v>
      </c>
      <c r="N1073" s="5" t="s">
        <v>19053</v>
      </c>
      <c r="O1073" s="5" t="s">
        <v>16</v>
      </c>
      <c r="P1073" s="5" t="s">
        <v>19054</v>
      </c>
      <c r="Q1073" s="5" t="s">
        <v>16</v>
      </c>
      <c r="R1073" s="5" t="s">
        <v>19054</v>
      </c>
      <c r="S1073" s="5" t="s">
        <v>16</v>
      </c>
      <c r="T1073" s="5" t="s">
        <v>19055</v>
      </c>
      <c r="U1073" s="5" t="s">
        <v>16</v>
      </c>
      <c r="V1073" s="5" t="s">
        <v>19055</v>
      </c>
      <c r="W1073" s="5" t="s">
        <v>16</v>
      </c>
      <c r="X1073" s="5" t="s">
        <v>19056</v>
      </c>
      <c r="Y1073" s="5" t="s">
        <v>16</v>
      </c>
      <c r="Z1073" s="5" t="s">
        <v>19056</v>
      </c>
      <c r="AA1073" s="5" t="s">
        <v>16</v>
      </c>
      <c r="AB1073" s="5" t="s">
        <v>19057</v>
      </c>
      <c r="AC1073" s="5" t="s">
        <v>16</v>
      </c>
      <c r="AD1073" s="5" t="s">
        <v>19057</v>
      </c>
      <c r="AE1073" s="5" t="s">
        <v>16</v>
      </c>
      <c r="AF1073" s="5" t="s">
        <v>19058</v>
      </c>
      <c r="AG1073" s="5" t="s">
        <v>16</v>
      </c>
      <c r="AH1073" s="5" t="s">
        <v>19058</v>
      </c>
      <c r="AI1073" s="5" t="s">
        <v>24</v>
      </c>
      <c r="AJ1073" s="5" t="s">
        <v>19059</v>
      </c>
      <c r="AK1073" s="5" t="s">
        <v>24</v>
      </c>
      <c r="AL1073" s="5" t="s">
        <v>19059</v>
      </c>
      <c r="AM1073" s="5" t="s">
        <v>24</v>
      </c>
      <c r="AN1073" s="5" t="s">
        <v>19060</v>
      </c>
      <c r="AO1073" s="5" t="s">
        <v>24</v>
      </c>
      <c r="AP1073" s="5" t="s">
        <v>19060</v>
      </c>
      <c r="AQ1073" s="5" t="s">
        <v>16</v>
      </c>
      <c r="AR1073" s="5" t="s">
        <v>19061</v>
      </c>
      <c r="AS1073" s="5" t="s">
        <v>16</v>
      </c>
      <c r="AT1073" s="5" t="s">
        <v>19061</v>
      </c>
      <c r="AU1073" s="5" t="s">
        <v>16</v>
      </c>
      <c r="AV1073" s="5" t="s">
        <v>19062</v>
      </c>
      <c r="AW1073" s="5" t="s">
        <v>16</v>
      </c>
      <c r="AX1073" s="5" t="s">
        <v>19062</v>
      </c>
      <c r="AY1073" s="5" t="s">
        <v>16</v>
      </c>
      <c r="AZ1073" s="5" t="s">
        <v>19063</v>
      </c>
      <c r="BA1073" s="5" t="s">
        <v>16</v>
      </c>
      <c r="BB1073" s="5" t="s">
        <v>19063</v>
      </c>
      <c r="BC1073" s="5" t="s">
        <v>16</v>
      </c>
      <c r="BD1073" s="5" t="s">
        <v>19064</v>
      </c>
      <c r="BE1073" s="5" t="s">
        <v>16</v>
      </c>
      <c r="BF1073" s="5" t="s">
        <v>19064</v>
      </c>
      <c r="BG1073" s="5" t="s">
        <v>16</v>
      </c>
      <c r="BH1073" s="5" t="s">
        <v>19065</v>
      </c>
      <c r="BI1073" s="5" t="s">
        <v>16</v>
      </c>
      <c r="BJ1073" s="5" t="s">
        <v>19065</v>
      </c>
      <c r="BK1073" s="5" t="s">
        <v>16</v>
      </c>
      <c r="BL1073" s="5" t="s">
        <v>19066</v>
      </c>
      <c r="BM1073" s="5" t="s">
        <v>16</v>
      </c>
      <c r="BN1073" s="5" t="s">
        <v>19066</v>
      </c>
      <c r="BO1073" s="5" t="s">
        <v>16</v>
      </c>
      <c r="BP1073" s="5" t="s">
        <v>19067</v>
      </c>
      <c r="BQ1073" s="5" t="s">
        <v>16</v>
      </c>
      <c r="BR1073" s="5" t="s">
        <v>19067</v>
      </c>
      <c r="BS1073" s="5" t="s">
        <v>16</v>
      </c>
      <c r="BT1073" s="5" t="s">
        <v>19068</v>
      </c>
      <c r="BU1073" s="5" t="s">
        <v>16</v>
      </c>
      <c r="BV1073" s="5" t="s">
        <v>19068</v>
      </c>
      <c r="BW1073" s="5" t="s">
        <v>16</v>
      </c>
      <c r="BX1073" s="5" t="s">
        <v>19069</v>
      </c>
      <c r="BY1073" s="5" t="s">
        <v>16</v>
      </c>
      <c r="BZ1073" s="5" t="s">
        <v>19069</v>
      </c>
      <c r="CA1073" s="5" t="s">
        <v>16</v>
      </c>
      <c r="CB1073" s="5" t="s">
        <v>19070</v>
      </c>
      <c r="CC1073" s="5" t="s">
        <v>16</v>
      </c>
      <c r="CD1073" s="5" t="s">
        <v>19070</v>
      </c>
      <c r="CE1073" s="5" t="s">
        <v>16</v>
      </c>
      <c r="CF1073" s="5" t="s">
        <v>19071</v>
      </c>
      <c r="CG1073" s="5" t="s">
        <v>16</v>
      </c>
      <c r="CH1073" s="5" t="s">
        <v>19071</v>
      </c>
      <c r="CI1073" s="5" t="s">
        <v>16</v>
      </c>
      <c r="CJ1073" s="5" t="s">
        <v>19072</v>
      </c>
      <c r="CK1073" s="5" t="s">
        <v>16</v>
      </c>
      <c r="CL1073" s="5" t="s">
        <v>19072</v>
      </c>
      <c r="CM1073" s="5" t="s">
        <v>16</v>
      </c>
      <c r="CN1073" s="5" t="s">
        <v>19073</v>
      </c>
      <c r="CO1073" s="5" t="s">
        <v>16</v>
      </c>
      <c r="CP1073" s="5" t="s">
        <v>19073</v>
      </c>
      <c r="CQ1073" s="5" t="s">
        <v>16</v>
      </c>
      <c r="CR1073" s="5" t="s">
        <v>19074</v>
      </c>
      <c r="CS1073" s="5" t="s">
        <v>16</v>
      </c>
      <c r="CT1073" s="5" t="s">
        <v>19074</v>
      </c>
    </row>
    <row r="1074" spans="2:98" x14ac:dyDescent="0.3">
      <c r="B1074" s="5" t="s">
        <v>19075</v>
      </c>
      <c r="C1074" s="5" t="s">
        <v>3083</v>
      </c>
      <c r="D1074" s="5" t="s">
        <v>29</v>
      </c>
      <c r="E1074" s="5">
        <v>780</v>
      </c>
      <c r="F1074" s="5">
        <v>320</v>
      </c>
      <c r="G1074" s="5" t="s">
        <v>16</v>
      </c>
      <c r="H1074" s="5" t="s">
        <v>19076</v>
      </c>
      <c r="I1074" s="5" t="s">
        <v>16</v>
      </c>
      <c r="J1074" s="5" t="s">
        <v>19076</v>
      </c>
      <c r="K1074" s="5" t="s">
        <v>16</v>
      </c>
      <c r="L1074" s="5" t="s">
        <v>19077</v>
      </c>
      <c r="M1074" s="5" t="s">
        <v>16</v>
      </c>
      <c r="N1074" s="5" t="s">
        <v>19077</v>
      </c>
      <c r="O1074" s="5" t="s">
        <v>16</v>
      </c>
      <c r="P1074" s="5" t="s">
        <v>19076</v>
      </c>
      <c r="Q1074" s="5" t="s">
        <v>16</v>
      </c>
      <c r="R1074" s="5" t="s">
        <v>19076</v>
      </c>
      <c r="S1074" s="5" t="s">
        <v>16</v>
      </c>
      <c r="T1074" s="5" t="s">
        <v>19078</v>
      </c>
      <c r="U1074" s="5" t="s">
        <v>16</v>
      </c>
      <c r="V1074" s="5" t="s">
        <v>19078</v>
      </c>
      <c r="W1074" s="5" t="s">
        <v>16</v>
      </c>
      <c r="X1074" s="5" t="s">
        <v>19079</v>
      </c>
      <c r="Y1074" s="5" t="s">
        <v>16</v>
      </c>
      <c r="Z1074" s="5" t="s">
        <v>19079</v>
      </c>
      <c r="AA1074" s="5" t="s">
        <v>16</v>
      </c>
      <c r="AB1074" s="5" t="s">
        <v>19080</v>
      </c>
      <c r="AC1074" s="5" t="s">
        <v>16</v>
      </c>
      <c r="AD1074" s="5" t="s">
        <v>19080</v>
      </c>
      <c r="AE1074" s="5" t="s">
        <v>16</v>
      </c>
      <c r="AF1074" s="5" t="s">
        <v>19081</v>
      </c>
      <c r="AG1074" s="5" t="s">
        <v>16</v>
      </c>
      <c r="AH1074" s="5" t="s">
        <v>19081</v>
      </c>
      <c r="AI1074" s="5" t="s">
        <v>24</v>
      </c>
      <c r="AJ1074" s="5" t="s">
        <v>19082</v>
      </c>
      <c r="AK1074" s="5" t="s">
        <v>24</v>
      </c>
      <c r="AL1074" s="5" t="s">
        <v>19082</v>
      </c>
      <c r="AM1074" s="5" t="s">
        <v>24</v>
      </c>
      <c r="AN1074" s="5" t="s">
        <v>19083</v>
      </c>
      <c r="AO1074" s="5" t="s">
        <v>24</v>
      </c>
      <c r="AP1074" s="5" t="s">
        <v>19083</v>
      </c>
      <c r="AQ1074" s="5" t="s">
        <v>16</v>
      </c>
      <c r="AR1074" s="5" t="s">
        <v>19084</v>
      </c>
      <c r="AS1074" s="5" t="s">
        <v>16</v>
      </c>
      <c r="AT1074" s="5" t="s">
        <v>19084</v>
      </c>
      <c r="AU1074" s="5" t="s">
        <v>16</v>
      </c>
      <c r="AV1074" s="5" t="s">
        <v>19085</v>
      </c>
      <c r="AW1074" s="5" t="s">
        <v>16</v>
      </c>
      <c r="AX1074" s="5" t="s">
        <v>19085</v>
      </c>
      <c r="AY1074" s="5" t="s">
        <v>16</v>
      </c>
      <c r="AZ1074" s="5" t="s">
        <v>19086</v>
      </c>
      <c r="BA1074" s="5" t="s">
        <v>16</v>
      </c>
      <c r="BB1074" s="5" t="s">
        <v>19086</v>
      </c>
      <c r="BC1074" s="5" t="s">
        <v>16</v>
      </c>
      <c r="BD1074" s="5" t="s">
        <v>19087</v>
      </c>
      <c r="BE1074" s="5" t="s">
        <v>16</v>
      </c>
      <c r="BF1074" s="5" t="s">
        <v>19087</v>
      </c>
      <c r="BG1074" s="5" t="s">
        <v>16</v>
      </c>
      <c r="BH1074" s="5" t="s">
        <v>19088</v>
      </c>
      <c r="BI1074" s="5" t="s">
        <v>16</v>
      </c>
      <c r="BJ1074" s="5" t="s">
        <v>19088</v>
      </c>
      <c r="BK1074" s="5" t="s">
        <v>16</v>
      </c>
      <c r="BL1074" s="5" t="s">
        <v>19089</v>
      </c>
      <c r="BM1074" s="5" t="s">
        <v>16</v>
      </c>
      <c r="BN1074" s="5" t="s">
        <v>19089</v>
      </c>
      <c r="BO1074" s="5" t="s">
        <v>16</v>
      </c>
      <c r="BP1074" s="5" t="s">
        <v>19090</v>
      </c>
      <c r="BQ1074" s="5" t="s">
        <v>16</v>
      </c>
      <c r="BR1074" s="5" t="s">
        <v>19090</v>
      </c>
      <c r="BS1074" s="5" t="s">
        <v>16</v>
      </c>
      <c r="BT1074" s="5" t="s">
        <v>19091</v>
      </c>
      <c r="BU1074" s="5" t="s">
        <v>16</v>
      </c>
      <c r="BV1074" s="5" t="s">
        <v>19091</v>
      </c>
      <c r="BW1074" s="5" t="s">
        <v>16</v>
      </c>
      <c r="BX1074" s="5" t="s">
        <v>19092</v>
      </c>
      <c r="BY1074" s="5" t="s">
        <v>16</v>
      </c>
      <c r="BZ1074" s="5" t="s">
        <v>19092</v>
      </c>
      <c r="CA1074" s="5" t="s">
        <v>16</v>
      </c>
      <c r="CB1074" s="5" t="s">
        <v>19093</v>
      </c>
      <c r="CC1074" s="5" t="s">
        <v>16</v>
      </c>
      <c r="CD1074" s="5" t="s">
        <v>19093</v>
      </c>
      <c r="CE1074" s="5" t="s">
        <v>16</v>
      </c>
      <c r="CF1074" s="5" t="s">
        <v>19087</v>
      </c>
      <c r="CG1074" s="5" t="s">
        <v>16</v>
      </c>
      <c r="CH1074" s="5" t="s">
        <v>19087</v>
      </c>
      <c r="CI1074" s="5" t="s">
        <v>16</v>
      </c>
      <c r="CJ1074" s="5" t="s">
        <v>19094</v>
      </c>
      <c r="CK1074" s="5" t="s">
        <v>16</v>
      </c>
      <c r="CL1074" s="5" t="s">
        <v>19094</v>
      </c>
      <c r="CM1074" s="5" t="s">
        <v>16</v>
      </c>
      <c r="CN1074" s="5" t="s">
        <v>19095</v>
      </c>
      <c r="CO1074" s="5" t="s">
        <v>16</v>
      </c>
      <c r="CP1074" s="5" t="s">
        <v>19095</v>
      </c>
      <c r="CQ1074" s="5" t="s">
        <v>16</v>
      </c>
      <c r="CR1074" s="5" t="s">
        <v>19096</v>
      </c>
      <c r="CS1074" s="5" t="s">
        <v>16</v>
      </c>
      <c r="CT1074" s="5" t="s">
        <v>19096</v>
      </c>
    </row>
    <row r="1075" spans="2:98" x14ac:dyDescent="0.3">
      <c r="B1075" s="5" t="s">
        <v>19097</v>
      </c>
      <c r="C1075" s="5" t="s">
        <v>3083</v>
      </c>
      <c r="D1075" s="5" t="s">
        <v>29</v>
      </c>
      <c r="E1075" s="5">
        <v>780</v>
      </c>
      <c r="F1075" s="5">
        <v>320</v>
      </c>
      <c r="G1075" s="5" t="s">
        <v>16</v>
      </c>
      <c r="H1075" s="5" t="s">
        <v>19098</v>
      </c>
      <c r="I1075" s="5" t="s">
        <v>16</v>
      </c>
      <c r="J1075" s="5" t="s">
        <v>19098</v>
      </c>
      <c r="K1075" s="5" t="s">
        <v>16</v>
      </c>
      <c r="L1075" s="5" t="s">
        <v>19099</v>
      </c>
      <c r="M1075" s="5" t="s">
        <v>16</v>
      </c>
      <c r="N1075" s="5" t="s">
        <v>19099</v>
      </c>
      <c r="O1075" s="5" t="s">
        <v>16</v>
      </c>
      <c r="P1075" s="5" t="s">
        <v>19100</v>
      </c>
      <c r="Q1075" s="5" t="s">
        <v>16</v>
      </c>
      <c r="R1075" s="5" t="s">
        <v>19100</v>
      </c>
      <c r="S1075" s="5" t="s">
        <v>16</v>
      </c>
      <c r="T1075" s="5" t="s">
        <v>19101</v>
      </c>
      <c r="U1075" s="5" t="s">
        <v>16</v>
      </c>
      <c r="V1075" s="5" t="s">
        <v>19101</v>
      </c>
      <c r="W1075" s="5" t="s">
        <v>16</v>
      </c>
      <c r="X1075" s="5" t="s">
        <v>19102</v>
      </c>
      <c r="Y1075" s="5" t="s">
        <v>16</v>
      </c>
      <c r="Z1075" s="5" t="s">
        <v>19102</v>
      </c>
      <c r="AA1075" s="5" t="s">
        <v>16</v>
      </c>
      <c r="AB1075" s="5" t="s">
        <v>19103</v>
      </c>
      <c r="AC1075" s="5" t="s">
        <v>16</v>
      </c>
      <c r="AD1075" s="5" t="s">
        <v>19103</v>
      </c>
      <c r="AE1075" s="5" t="s">
        <v>16</v>
      </c>
      <c r="AF1075" s="5" t="s">
        <v>19104</v>
      </c>
      <c r="AG1075" s="5" t="s">
        <v>16</v>
      </c>
      <c r="AH1075" s="5" t="s">
        <v>19104</v>
      </c>
      <c r="AI1075" s="5" t="s">
        <v>24</v>
      </c>
      <c r="AJ1075" s="5" t="s">
        <v>19105</v>
      </c>
      <c r="AK1075" s="5" t="s">
        <v>24</v>
      </c>
      <c r="AL1075" s="5" t="s">
        <v>19105</v>
      </c>
      <c r="AM1075" s="5" t="s">
        <v>24</v>
      </c>
      <c r="AN1075" s="5" t="s">
        <v>19106</v>
      </c>
      <c r="AO1075" s="5" t="s">
        <v>24</v>
      </c>
      <c r="AP1075" s="5" t="s">
        <v>19106</v>
      </c>
      <c r="AQ1075" s="5" t="s">
        <v>16</v>
      </c>
      <c r="AR1075" s="5" t="s">
        <v>19107</v>
      </c>
      <c r="AS1075" s="5" t="s">
        <v>16</v>
      </c>
      <c r="AT1075" s="5" t="s">
        <v>19107</v>
      </c>
      <c r="AU1075" s="5" t="s">
        <v>16</v>
      </c>
      <c r="AV1075" s="5" t="s">
        <v>19108</v>
      </c>
      <c r="AW1075" s="5" t="s">
        <v>16</v>
      </c>
      <c r="AX1075" s="5" t="s">
        <v>19108</v>
      </c>
      <c r="AY1075" s="5" t="s">
        <v>16</v>
      </c>
      <c r="AZ1075" s="5" t="s">
        <v>19109</v>
      </c>
      <c r="BA1075" s="5" t="s">
        <v>16</v>
      </c>
      <c r="BB1075" s="5" t="s">
        <v>19109</v>
      </c>
      <c r="BC1075" s="5" t="s">
        <v>16</v>
      </c>
      <c r="BD1075" s="5" t="s">
        <v>19110</v>
      </c>
      <c r="BE1075" s="5" t="s">
        <v>16</v>
      </c>
      <c r="BF1075" s="5" t="s">
        <v>19110</v>
      </c>
      <c r="BG1075" s="5" t="s">
        <v>16</v>
      </c>
      <c r="BH1075" s="5" t="s">
        <v>19111</v>
      </c>
      <c r="BI1075" s="5" t="s">
        <v>16</v>
      </c>
      <c r="BJ1075" s="5" t="s">
        <v>19111</v>
      </c>
      <c r="BK1075" s="5" t="s">
        <v>16</v>
      </c>
      <c r="BL1075" s="5" t="s">
        <v>19112</v>
      </c>
      <c r="BM1075" s="5" t="s">
        <v>16</v>
      </c>
      <c r="BN1075" s="5" t="s">
        <v>19112</v>
      </c>
      <c r="BO1075" s="5" t="s">
        <v>16</v>
      </c>
      <c r="BP1075" s="5" t="s">
        <v>19113</v>
      </c>
      <c r="BQ1075" s="5" t="s">
        <v>16</v>
      </c>
      <c r="BR1075" s="5" t="s">
        <v>19113</v>
      </c>
      <c r="BS1075" s="5" t="s">
        <v>16</v>
      </c>
      <c r="BT1075" s="5" t="s">
        <v>19114</v>
      </c>
      <c r="BU1075" s="5" t="s">
        <v>16</v>
      </c>
      <c r="BV1075" s="5" t="s">
        <v>19114</v>
      </c>
      <c r="BW1075" s="5" t="s">
        <v>16</v>
      </c>
      <c r="BX1075" s="5" t="s">
        <v>19115</v>
      </c>
      <c r="BY1075" s="5" t="s">
        <v>16</v>
      </c>
      <c r="BZ1075" s="5" t="s">
        <v>19115</v>
      </c>
      <c r="CA1075" s="5" t="s">
        <v>16</v>
      </c>
      <c r="CB1075" s="5" t="s">
        <v>19116</v>
      </c>
      <c r="CC1075" s="5" t="s">
        <v>16</v>
      </c>
      <c r="CD1075" s="5" t="s">
        <v>19116</v>
      </c>
      <c r="CE1075" s="5" t="s">
        <v>16</v>
      </c>
      <c r="CF1075" s="5" t="s">
        <v>19117</v>
      </c>
      <c r="CG1075" s="5" t="s">
        <v>16</v>
      </c>
      <c r="CH1075" s="5" t="s">
        <v>19117</v>
      </c>
      <c r="CI1075" s="5" t="s">
        <v>16</v>
      </c>
      <c r="CJ1075" s="5" t="s">
        <v>19118</v>
      </c>
      <c r="CK1075" s="5" t="s">
        <v>16</v>
      </c>
      <c r="CL1075" s="5" t="s">
        <v>19118</v>
      </c>
      <c r="CM1075" s="5" t="s">
        <v>16</v>
      </c>
      <c r="CN1075" s="5" t="s">
        <v>19119</v>
      </c>
      <c r="CO1075" s="5" t="s">
        <v>16</v>
      </c>
      <c r="CP1075" s="5" t="s">
        <v>19119</v>
      </c>
      <c r="CQ1075" s="5" t="s">
        <v>16</v>
      </c>
      <c r="CR1075" s="5" t="s">
        <v>19120</v>
      </c>
      <c r="CS1075" s="5" t="s">
        <v>16</v>
      </c>
      <c r="CT1075" s="5" t="s">
        <v>19120</v>
      </c>
    </row>
    <row r="1076" spans="2:98" x14ac:dyDescent="0.3">
      <c r="B1076" s="5" t="s">
        <v>19121</v>
      </c>
      <c r="C1076" s="5" t="s">
        <v>3083</v>
      </c>
      <c r="D1076" s="5" t="s">
        <v>29</v>
      </c>
      <c r="E1076" s="5">
        <v>780</v>
      </c>
      <c r="F1076" s="5">
        <v>320</v>
      </c>
      <c r="G1076" s="5" t="s">
        <v>16</v>
      </c>
      <c r="H1076" s="5" t="s">
        <v>19122</v>
      </c>
      <c r="I1076" s="5" t="s">
        <v>16</v>
      </c>
      <c r="J1076" s="5" t="s">
        <v>19122</v>
      </c>
      <c r="K1076" s="5" t="s">
        <v>16</v>
      </c>
      <c r="L1076" s="5" t="s">
        <v>19123</v>
      </c>
      <c r="M1076" s="5" t="s">
        <v>16</v>
      </c>
      <c r="N1076" s="5" t="s">
        <v>19123</v>
      </c>
      <c r="O1076" s="5" t="s">
        <v>16</v>
      </c>
      <c r="P1076" s="5" t="s">
        <v>19124</v>
      </c>
      <c r="Q1076" s="5" t="s">
        <v>16</v>
      </c>
      <c r="R1076" s="5" t="s">
        <v>19124</v>
      </c>
      <c r="S1076" s="5" t="s">
        <v>16</v>
      </c>
      <c r="T1076" s="5" t="s">
        <v>19125</v>
      </c>
      <c r="U1076" s="5" t="s">
        <v>16</v>
      </c>
      <c r="V1076" s="5" t="s">
        <v>19125</v>
      </c>
      <c r="W1076" s="5" t="s">
        <v>16</v>
      </c>
      <c r="X1076" s="5" t="s">
        <v>19126</v>
      </c>
      <c r="Y1076" s="5" t="s">
        <v>16</v>
      </c>
      <c r="Z1076" s="5" t="s">
        <v>19126</v>
      </c>
      <c r="AA1076" s="5" t="s">
        <v>16</v>
      </c>
      <c r="AB1076" s="5" t="s">
        <v>19127</v>
      </c>
      <c r="AC1076" s="5" t="s">
        <v>16</v>
      </c>
      <c r="AD1076" s="5" t="s">
        <v>19127</v>
      </c>
      <c r="AE1076" s="5" t="s">
        <v>16</v>
      </c>
      <c r="AF1076" s="5" t="s">
        <v>19128</v>
      </c>
      <c r="AG1076" s="5" t="s">
        <v>16</v>
      </c>
      <c r="AH1076" s="5" t="s">
        <v>19128</v>
      </c>
      <c r="AI1076" s="5" t="s">
        <v>24</v>
      </c>
      <c r="AJ1076" s="5" t="s">
        <v>19129</v>
      </c>
      <c r="AK1076" s="5" t="s">
        <v>24</v>
      </c>
      <c r="AL1076" s="5" t="s">
        <v>19129</v>
      </c>
      <c r="AM1076" s="5" t="s">
        <v>24</v>
      </c>
      <c r="AN1076" s="5" t="s">
        <v>19130</v>
      </c>
      <c r="AO1076" s="5" t="s">
        <v>24</v>
      </c>
      <c r="AP1076" s="5" t="s">
        <v>19130</v>
      </c>
      <c r="AQ1076" s="5" t="s">
        <v>16</v>
      </c>
      <c r="AR1076" s="5" t="s">
        <v>19131</v>
      </c>
      <c r="AS1076" s="5" t="s">
        <v>16</v>
      </c>
      <c r="AT1076" s="5" t="s">
        <v>19131</v>
      </c>
      <c r="AU1076" s="5" t="s">
        <v>16</v>
      </c>
      <c r="AV1076" s="5" t="s">
        <v>19132</v>
      </c>
      <c r="AW1076" s="5" t="s">
        <v>16</v>
      </c>
      <c r="AX1076" s="5" t="s">
        <v>19132</v>
      </c>
      <c r="AY1076" s="5" t="s">
        <v>16</v>
      </c>
      <c r="AZ1076" s="5" t="s">
        <v>19133</v>
      </c>
      <c r="BA1076" s="5" t="s">
        <v>16</v>
      </c>
      <c r="BB1076" s="5" t="s">
        <v>19133</v>
      </c>
      <c r="BC1076" s="5" t="s">
        <v>16</v>
      </c>
      <c r="BD1076" s="5" t="s">
        <v>19134</v>
      </c>
      <c r="BE1076" s="5" t="s">
        <v>16</v>
      </c>
      <c r="BF1076" s="5" t="s">
        <v>19134</v>
      </c>
      <c r="BG1076" s="5" t="s">
        <v>16</v>
      </c>
      <c r="BH1076" s="5" t="s">
        <v>19135</v>
      </c>
      <c r="BI1076" s="5" t="s">
        <v>16</v>
      </c>
      <c r="BJ1076" s="5" t="s">
        <v>19135</v>
      </c>
      <c r="BK1076" s="5" t="s">
        <v>16</v>
      </c>
      <c r="BL1076" s="5" t="s">
        <v>19136</v>
      </c>
      <c r="BM1076" s="5" t="s">
        <v>16</v>
      </c>
      <c r="BN1076" s="5" t="s">
        <v>19136</v>
      </c>
      <c r="BO1076" s="5" t="s">
        <v>16</v>
      </c>
      <c r="BP1076" s="5" t="s">
        <v>19137</v>
      </c>
      <c r="BQ1076" s="5" t="s">
        <v>16</v>
      </c>
      <c r="BR1076" s="5" t="s">
        <v>19137</v>
      </c>
      <c r="BS1076" s="5" t="s">
        <v>16</v>
      </c>
      <c r="BT1076" s="5" t="s">
        <v>19138</v>
      </c>
      <c r="BU1076" s="5" t="s">
        <v>16</v>
      </c>
      <c r="BV1076" s="5" t="s">
        <v>19138</v>
      </c>
      <c r="BW1076" s="5" t="s">
        <v>16</v>
      </c>
      <c r="BX1076" s="5" t="s">
        <v>19139</v>
      </c>
      <c r="BY1076" s="5" t="s">
        <v>16</v>
      </c>
      <c r="BZ1076" s="5" t="s">
        <v>19139</v>
      </c>
      <c r="CA1076" s="5" t="s">
        <v>16</v>
      </c>
      <c r="CB1076" s="5" t="s">
        <v>19140</v>
      </c>
      <c r="CC1076" s="5" t="s">
        <v>16</v>
      </c>
      <c r="CD1076" s="5" t="s">
        <v>19140</v>
      </c>
      <c r="CE1076" s="5" t="s">
        <v>16</v>
      </c>
      <c r="CF1076" s="5" t="s">
        <v>19141</v>
      </c>
      <c r="CG1076" s="5" t="s">
        <v>16</v>
      </c>
      <c r="CH1076" s="5" t="s">
        <v>19141</v>
      </c>
      <c r="CI1076" s="5" t="s">
        <v>16</v>
      </c>
      <c r="CJ1076" s="5" t="s">
        <v>19142</v>
      </c>
      <c r="CK1076" s="5" t="s">
        <v>16</v>
      </c>
      <c r="CL1076" s="5" t="s">
        <v>19142</v>
      </c>
      <c r="CM1076" s="5" t="s">
        <v>16</v>
      </c>
      <c r="CN1076" s="5" t="s">
        <v>19143</v>
      </c>
      <c r="CO1076" s="5" t="s">
        <v>16</v>
      </c>
      <c r="CP1076" s="5" t="s">
        <v>19143</v>
      </c>
      <c r="CQ1076" s="5" t="s">
        <v>16</v>
      </c>
      <c r="CR1076" s="5" t="s">
        <v>19144</v>
      </c>
      <c r="CS1076" s="5" t="s">
        <v>16</v>
      </c>
      <c r="CT1076" s="5" t="s">
        <v>19144</v>
      </c>
    </row>
    <row r="1077" spans="2:98" x14ac:dyDescent="0.3">
      <c r="B1077" s="5" t="s">
        <v>19145</v>
      </c>
      <c r="C1077" s="5" t="s">
        <v>28</v>
      </c>
      <c r="D1077" s="5" t="s">
        <v>29</v>
      </c>
      <c r="E1077" s="5">
        <v>780</v>
      </c>
      <c r="F1077" s="5">
        <v>320</v>
      </c>
      <c r="G1077" s="5" t="s">
        <v>16</v>
      </c>
      <c r="H1077" s="5" t="s">
        <v>19146</v>
      </c>
      <c r="I1077" s="5" t="s">
        <v>16</v>
      </c>
      <c r="J1077" s="5" t="s">
        <v>19146</v>
      </c>
      <c r="K1077" s="5" t="s">
        <v>16</v>
      </c>
      <c r="L1077" s="5" t="s">
        <v>19147</v>
      </c>
      <c r="M1077" s="5" t="s">
        <v>16</v>
      </c>
      <c r="N1077" s="5" t="s">
        <v>19147</v>
      </c>
      <c r="O1077" s="5" t="s">
        <v>16</v>
      </c>
      <c r="P1077" s="5" t="s">
        <v>19148</v>
      </c>
      <c r="Q1077" s="5" t="s">
        <v>16</v>
      </c>
      <c r="R1077" s="5" t="s">
        <v>19148</v>
      </c>
      <c r="S1077" s="5" t="s">
        <v>16</v>
      </c>
      <c r="T1077" s="5" t="s">
        <v>19149</v>
      </c>
      <c r="U1077" s="5" t="s">
        <v>16</v>
      </c>
      <c r="V1077" s="5" t="s">
        <v>19149</v>
      </c>
      <c r="W1077" s="5" t="s">
        <v>16</v>
      </c>
      <c r="X1077" s="5" t="s">
        <v>19150</v>
      </c>
      <c r="Y1077" s="5" t="s">
        <v>16</v>
      </c>
      <c r="Z1077" s="5" t="s">
        <v>19150</v>
      </c>
      <c r="AA1077" s="5" t="s">
        <v>16</v>
      </c>
      <c r="AB1077" s="5" t="s">
        <v>19151</v>
      </c>
      <c r="AC1077" s="5" t="s">
        <v>16</v>
      </c>
      <c r="AD1077" s="5" t="s">
        <v>19151</v>
      </c>
      <c r="AE1077" s="5" t="s">
        <v>16</v>
      </c>
      <c r="AF1077" s="5" t="s">
        <v>19152</v>
      </c>
      <c r="AG1077" s="5" t="s">
        <v>16</v>
      </c>
      <c r="AH1077" s="5" t="s">
        <v>19152</v>
      </c>
      <c r="AI1077" s="5" t="s">
        <v>24</v>
      </c>
      <c r="AJ1077" s="5" t="s">
        <v>19153</v>
      </c>
      <c r="AK1077" s="5" t="s">
        <v>24</v>
      </c>
      <c r="AL1077" s="5" t="s">
        <v>19153</v>
      </c>
      <c r="AM1077" s="5" t="s">
        <v>24</v>
      </c>
      <c r="AN1077" s="5" t="s">
        <v>19154</v>
      </c>
      <c r="AO1077" s="5" t="s">
        <v>24</v>
      </c>
      <c r="AP1077" s="5" t="s">
        <v>19154</v>
      </c>
      <c r="AQ1077" s="5" t="s">
        <v>16</v>
      </c>
      <c r="AR1077" s="5" t="s">
        <v>19155</v>
      </c>
      <c r="AS1077" s="5" t="s">
        <v>16</v>
      </c>
      <c r="AT1077" s="5" t="s">
        <v>19155</v>
      </c>
      <c r="AU1077" s="5" t="s">
        <v>16</v>
      </c>
      <c r="AV1077" s="5" t="s">
        <v>19156</v>
      </c>
      <c r="AW1077" s="5" t="s">
        <v>16</v>
      </c>
      <c r="AX1077" s="5" t="s">
        <v>19156</v>
      </c>
      <c r="AY1077" s="5" t="s">
        <v>16</v>
      </c>
      <c r="AZ1077" s="5" t="s">
        <v>19157</v>
      </c>
      <c r="BA1077" s="5" t="s">
        <v>16</v>
      </c>
      <c r="BB1077" s="5" t="s">
        <v>19157</v>
      </c>
      <c r="BC1077" s="5" t="s">
        <v>16</v>
      </c>
      <c r="BD1077" s="5" t="s">
        <v>19158</v>
      </c>
      <c r="BE1077" s="5" t="s">
        <v>16</v>
      </c>
      <c r="BF1077" s="5" t="s">
        <v>19158</v>
      </c>
      <c r="BG1077" s="5" t="s">
        <v>16</v>
      </c>
      <c r="BH1077" s="5" t="s">
        <v>19159</v>
      </c>
      <c r="BI1077" s="5" t="s">
        <v>16</v>
      </c>
      <c r="BJ1077" s="5" t="s">
        <v>19159</v>
      </c>
      <c r="BK1077" s="5" t="s">
        <v>16</v>
      </c>
      <c r="BL1077" s="5" t="s">
        <v>19160</v>
      </c>
      <c r="BM1077" s="5" t="s">
        <v>16</v>
      </c>
      <c r="BN1077" s="5" t="s">
        <v>19160</v>
      </c>
      <c r="BO1077" s="5" t="s">
        <v>16</v>
      </c>
      <c r="BP1077" s="5" t="s">
        <v>19161</v>
      </c>
      <c r="BQ1077" s="5" t="s">
        <v>16</v>
      </c>
      <c r="BR1077" s="5" t="s">
        <v>19161</v>
      </c>
      <c r="BS1077" s="5" t="s">
        <v>16</v>
      </c>
      <c r="BT1077" s="5" t="s">
        <v>19162</v>
      </c>
      <c r="BU1077" s="5" t="s">
        <v>16</v>
      </c>
      <c r="BV1077" s="5" t="s">
        <v>19162</v>
      </c>
      <c r="BW1077" s="5" t="s">
        <v>16</v>
      </c>
      <c r="BX1077" s="5" t="s">
        <v>19163</v>
      </c>
      <c r="BY1077" s="5" t="s">
        <v>16</v>
      </c>
      <c r="BZ1077" s="5" t="s">
        <v>19163</v>
      </c>
      <c r="CA1077" s="5" t="s">
        <v>16</v>
      </c>
      <c r="CB1077" s="5" t="s">
        <v>19164</v>
      </c>
      <c r="CC1077" s="5" t="s">
        <v>16</v>
      </c>
      <c r="CD1077" s="5" t="s">
        <v>19164</v>
      </c>
      <c r="CE1077" s="5" t="s">
        <v>16</v>
      </c>
      <c r="CF1077" s="5" t="s">
        <v>19165</v>
      </c>
      <c r="CG1077" s="5" t="s">
        <v>16</v>
      </c>
      <c r="CH1077" s="5" t="s">
        <v>19165</v>
      </c>
      <c r="CI1077" s="5" t="s">
        <v>16</v>
      </c>
      <c r="CJ1077" s="5" t="s">
        <v>19166</v>
      </c>
      <c r="CK1077" s="5" t="s">
        <v>16</v>
      </c>
      <c r="CL1077" s="5" t="s">
        <v>19166</v>
      </c>
      <c r="CM1077" s="5" t="s">
        <v>16</v>
      </c>
      <c r="CN1077" s="5" t="s">
        <v>19167</v>
      </c>
      <c r="CO1077" s="5" t="s">
        <v>16</v>
      </c>
      <c r="CP1077" s="5" t="s">
        <v>19167</v>
      </c>
      <c r="CQ1077" s="5" t="s">
        <v>16</v>
      </c>
      <c r="CR1077" s="5" t="s">
        <v>19168</v>
      </c>
      <c r="CS1077" s="5" t="s">
        <v>16</v>
      </c>
      <c r="CT1077" s="5" t="s">
        <v>19168</v>
      </c>
    </row>
    <row r="1078" spans="2:98" x14ac:dyDescent="0.3">
      <c r="B1078" s="5" t="s">
        <v>19169</v>
      </c>
      <c r="C1078" s="5" t="s">
        <v>3083</v>
      </c>
      <c r="D1078" s="5" t="s">
        <v>29</v>
      </c>
      <c r="E1078" s="5">
        <v>780</v>
      </c>
      <c r="F1078" s="5">
        <v>320</v>
      </c>
      <c r="G1078" s="5" t="s">
        <v>16</v>
      </c>
      <c r="H1078" s="5" t="s">
        <v>19170</v>
      </c>
      <c r="I1078" s="5" t="s">
        <v>16</v>
      </c>
      <c r="J1078" s="5" t="s">
        <v>19170</v>
      </c>
      <c r="K1078" s="5" t="s">
        <v>16</v>
      </c>
      <c r="L1078" s="5" t="s">
        <v>19171</v>
      </c>
      <c r="M1078" s="5" t="s">
        <v>16</v>
      </c>
      <c r="N1078" s="5" t="s">
        <v>19171</v>
      </c>
      <c r="O1078" s="5" t="s">
        <v>16</v>
      </c>
      <c r="P1078" s="5" t="s">
        <v>19172</v>
      </c>
      <c r="Q1078" s="5" t="s">
        <v>16</v>
      </c>
      <c r="R1078" s="5" t="s">
        <v>19172</v>
      </c>
      <c r="S1078" s="5" t="s">
        <v>16</v>
      </c>
      <c r="T1078" s="5" t="s">
        <v>19173</v>
      </c>
      <c r="U1078" s="5" t="s">
        <v>16</v>
      </c>
      <c r="V1078" s="5" t="s">
        <v>19173</v>
      </c>
      <c r="W1078" s="5" t="s">
        <v>16</v>
      </c>
      <c r="X1078" s="5" t="s">
        <v>19174</v>
      </c>
      <c r="Y1078" s="5" t="s">
        <v>16</v>
      </c>
      <c r="Z1078" s="5" t="s">
        <v>19174</v>
      </c>
      <c r="AA1078" s="5" t="s">
        <v>16</v>
      </c>
      <c r="AB1078" s="5" t="s">
        <v>19175</v>
      </c>
      <c r="AC1078" s="5" t="s">
        <v>16</v>
      </c>
      <c r="AD1078" s="5" t="s">
        <v>19175</v>
      </c>
      <c r="AE1078" s="5" t="s">
        <v>16</v>
      </c>
      <c r="AF1078" s="5" t="s">
        <v>19176</v>
      </c>
      <c r="AG1078" s="5" t="s">
        <v>16</v>
      </c>
      <c r="AH1078" s="5" t="s">
        <v>19176</v>
      </c>
      <c r="AI1078" s="5" t="s">
        <v>24</v>
      </c>
      <c r="AJ1078" s="5" t="s">
        <v>19177</v>
      </c>
      <c r="AK1078" s="5" t="s">
        <v>24</v>
      </c>
      <c r="AL1078" s="5" t="s">
        <v>19177</v>
      </c>
      <c r="AM1078" s="5" t="s">
        <v>24</v>
      </c>
      <c r="AN1078" s="5" t="s">
        <v>19178</v>
      </c>
      <c r="AO1078" s="5" t="s">
        <v>24</v>
      </c>
      <c r="AP1078" s="5" t="s">
        <v>19178</v>
      </c>
      <c r="AQ1078" s="5" t="s">
        <v>16</v>
      </c>
      <c r="AR1078" s="5" t="s">
        <v>19179</v>
      </c>
      <c r="AS1078" s="5" t="s">
        <v>16</v>
      </c>
      <c r="AT1078" s="5" t="s">
        <v>19179</v>
      </c>
      <c r="AU1078" s="5" t="s">
        <v>16</v>
      </c>
      <c r="AV1078" s="5" t="s">
        <v>19180</v>
      </c>
      <c r="AW1078" s="5" t="s">
        <v>16</v>
      </c>
      <c r="AX1078" s="5" t="s">
        <v>19180</v>
      </c>
      <c r="AY1078" s="5" t="s">
        <v>16</v>
      </c>
      <c r="AZ1078" s="5" t="s">
        <v>19181</v>
      </c>
      <c r="BA1078" s="5" t="s">
        <v>16</v>
      </c>
      <c r="BB1078" s="5" t="s">
        <v>19181</v>
      </c>
      <c r="BC1078" s="5" t="s">
        <v>16</v>
      </c>
      <c r="BD1078" s="5" t="s">
        <v>19182</v>
      </c>
      <c r="BE1078" s="5" t="s">
        <v>16</v>
      </c>
      <c r="BF1078" s="5" t="s">
        <v>19182</v>
      </c>
      <c r="BG1078" s="5" t="s">
        <v>16</v>
      </c>
      <c r="BH1078" s="5" t="s">
        <v>19183</v>
      </c>
      <c r="BI1078" s="5" t="s">
        <v>16</v>
      </c>
      <c r="BJ1078" s="5" t="s">
        <v>19183</v>
      </c>
      <c r="BK1078" s="5" t="s">
        <v>16</v>
      </c>
      <c r="BL1078" s="5" t="s">
        <v>19184</v>
      </c>
      <c r="BM1078" s="5" t="s">
        <v>16</v>
      </c>
      <c r="BN1078" s="5" t="s">
        <v>19184</v>
      </c>
      <c r="BO1078" s="5" t="s">
        <v>16</v>
      </c>
      <c r="BP1078" s="5" t="s">
        <v>19185</v>
      </c>
      <c r="BQ1078" s="5" t="s">
        <v>16</v>
      </c>
      <c r="BR1078" s="5" t="s">
        <v>19185</v>
      </c>
      <c r="BS1078" s="5" t="s">
        <v>16</v>
      </c>
      <c r="BT1078" s="5" t="s">
        <v>19186</v>
      </c>
      <c r="BU1078" s="5" t="s">
        <v>16</v>
      </c>
      <c r="BV1078" s="5" t="s">
        <v>19186</v>
      </c>
      <c r="BW1078" s="5" t="s">
        <v>16</v>
      </c>
      <c r="BX1078" s="5" t="s">
        <v>19187</v>
      </c>
      <c r="BY1078" s="5" t="s">
        <v>16</v>
      </c>
      <c r="BZ1078" s="5" t="s">
        <v>19187</v>
      </c>
      <c r="CA1078" s="5" t="s">
        <v>16</v>
      </c>
      <c r="CB1078" s="5" t="s">
        <v>19188</v>
      </c>
      <c r="CC1078" s="5" t="s">
        <v>16</v>
      </c>
      <c r="CD1078" s="5" t="s">
        <v>19188</v>
      </c>
      <c r="CE1078" s="5" t="s">
        <v>16</v>
      </c>
      <c r="CF1078" s="5" t="s">
        <v>19182</v>
      </c>
      <c r="CG1078" s="5" t="s">
        <v>16</v>
      </c>
      <c r="CH1078" s="5" t="s">
        <v>19182</v>
      </c>
      <c r="CI1078" s="5" t="s">
        <v>16</v>
      </c>
      <c r="CJ1078" s="5" t="s">
        <v>19189</v>
      </c>
      <c r="CK1078" s="5" t="s">
        <v>16</v>
      </c>
      <c r="CL1078" s="5" t="s">
        <v>19189</v>
      </c>
      <c r="CM1078" s="5" t="s">
        <v>16</v>
      </c>
      <c r="CN1078" s="5" t="s">
        <v>19190</v>
      </c>
      <c r="CO1078" s="5" t="s">
        <v>16</v>
      </c>
      <c r="CP1078" s="5" t="s">
        <v>19190</v>
      </c>
      <c r="CQ1078" s="5" t="s">
        <v>16</v>
      </c>
      <c r="CR1078" s="5" t="s">
        <v>19191</v>
      </c>
      <c r="CS1078" s="5" t="s">
        <v>16</v>
      </c>
      <c r="CT1078" s="5" t="s">
        <v>19191</v>
      </c>
    </row>
    <row r="1079" spans="2:98" x14ac:dyDescent="0.3">
      <c r="B1079" s="5" t="s">
        <v>19192</v>
      </c>
      <c r="C1079" s="5" t="s">
        <v>28</v>
      </c>
      <c r="D1079" s="5" t="s">
        <v>29</v>
      </c>
      <c r="E1079" s="5">
        <v>780</v>
      </c>
      <c r="F1079" s="5">
        <v>320</v>
      </c>
      <c r="G1079" s="5" t="s">
        <v>17</v>
      </c>
      <c r="H1079" s="5" t="s">
        <v>19170</v>
      </c>
      <c r="I1079" s="5" t="s">
        <v>17</v>
      </c>
      <c r="J1079" s="5" t="s">
        <v>19170</v>
      </c>
      <c r="K1079" s="5" t="s">
        <v>17</v>
      </c>
      <c r="L1079" s="5" t="s">
        <v>19171</v>
      </c>
      <c r="M1079" s="5" t="s">
        <v>17</v>
      </c>
      <c r="N1079" s="5" t="s">
        <v>19171</v>
      </c>
      <c r="O1079" s="5" t="s">
        <v>17</v>
      </c>
      <c r="P1079" s="5" t="s">
        <v>19172</v>
      </c>
      <c r="Q1079" s="5" t="s">
        <v>17</v>
      </c>
      <c r="R1079" s="5" t="s">
        <v>19172</v>
      </c>
      <c r="S1079" s="5" t="s">
        <v>17</v>
      </c>
      <c r="T1079" s="5" t="s">
        <v>19173</v>
      </c>
      <c r="U1079" s="5" t="s">
        <v>17</v>
      </c>
      <c r="V1079" s="5" t="s">
        <v>19173</v>
      </c>
      <c r="W1079" s="5" t="s">
        <v>17</v>
      </c>
      <c r="X1079" s="5" t="s">
        <v>19174</v>
      </c>
      <c r="Y1079" s="5" t="s">
        <v>17</v>
      </c>
      <c r="Z1079" s="5" t="s">
        <v>19174</v>
      </c>
      <c r="AA1079" s="5" t="s">
        <v>17</v>
      </c>
      <c r="AB1079" s="5" t="s">
        <v>19175</v>
      </c>
      <c r="AC1079" s="5" t="s">
        <v>17</v>
      </c>
      <c r="AD1079" s="5" t="s">
        <v>19175</v>
      </c>
      <c r="AE1079" s="5" t="s">
        <v>17</v>
      </c>
      <c r="AF1079" s="5" t="s">
        <v>19176</v>
      </c>
      <c r="AG1079" s="5" t="s">
        <v>17</v>
      </c>
      <c r="AH1079" s="5" t="s">
        <v>19176</v>
      </c>
      <c r="AI1079" s="5" t="s">
        <v>24</v>
      </c>
      <c r="AJ1079" s="5" t="s">
        <v>19177</v>
      </c>
      <c r="AK1079" s="5" t="s">
        <v>24</v>
      </c>
      <c r="AL1079" s="5" t="s">
        <v>19177</v>
      </c>
      <c r="AM1079" s="5" t="s">
        <v>24</v>
      </c>
      <c r="AN1079" s="5" t="s">
        <v>19178</v>
      </c>
      <c r="AO1079" s="5" t="s">
        <v>24</v>
      </c>
      <c r="AP1079" s="5" t="s">
        <v>19178</v>
      </c>
      <c r="AQ1079" s="5" t="s">
        <v>17</v>
      </c>
      <c r="AR1079" s="5" t="s">
        <v>19179</v>
      </c>
      <c r="AS1079" s="5" t="s">
        <v>17</v>
      </c>
      <c r="AT1079" s="5" t="s">
        <v>19179</v>
      </c>
      <c r="AU1079" s="5" t="s">
        <v>17</v>
      </c>
      <c r="AV1079" s="5" t="s">
        <v>19180</v>
      </c>
      <c r="AW1079" s="5" t="s">
        <v>17</v>
      </c>
      <c r="AX1079" s="5" t="s">
        <v>19180</v>
      </c>
      <c r="AY1079" s="5" t="s">
        <v>17</v>
      </c>
      <c r="AZ1079" s="5" t="s">
        <v>8709</v>
      </c>
      <c r="BA1079" s="5" t="s">
        <v>17</v>
      </c>
      <c r="BB1079" s="5" t="s">
        <v>8709</v>
      </c>
      <c r="BC1079" s="5" t="s">
        <v>17</v>
      </c>
      <c r="BD1079" s="5" t="s">
        <v>19182</v>
      </c>
      <c r="BE1079" s="5" t="s">
        <v>17</v>
      </c>
      <c r="BF1079" s="5" t="s">
        <v>19182</v>
      </c>
      <c r="BG1079" s="5" t="s">
        <v>17</v>
      </c>
      <c r="BH1079" s="5" t="s">
        <v>19183</v>
      </c>
      <c r="BI1079" s="5" t="s">
        <v>17</v>
      </c>
      <c r="BJ1079" s="5" t="s">
        <v>19183</v>
      </c>
      <c r="BK1079" s="5" t="s">
        <v>17</v>
      </c>
      <c r="BL1079" s="5" t="s">
        <v>19184</v>
      </c>
      <c r="BM1079" s="5" t="s">
        <v>17</v>
      </c>
      <c r="BN1079" s="5" t="s">
        <v>19184</v>
      </c>
      <c r="BO1079" s="5" t="s">
        <v>17</v>
      </c>
      <c r="BP1079" s="5" t="s">
        <v>19185</v>
      </c>
      <c r="BQ1079" s="5" t="s">
        <v>17</v>
      </c>
      <c r="BR1079" s="5" t="s">
        <v>19185</v>
      </c>
      <c r="BS1079" s="5" t="s">
        <v>17</v>
      </c>
      <c r="BT1079" s="5" t="s">
        <v>19186</v>
      </c>
      <c r="BU1079" s="5" t="s">
        <v>17</v>
      </c>
      <c r="BV1079" s="5" t="s">
        <v>19186</v>
      </c>
      <c r="BW1079" s="5" t="s">
        <v>17</v>
      </c>
      <c r="BX1079" s="5" t="s">
        <v>19187</v>
      </c>
      <c r="BY1079" s="5" t="s">
        <v>17</v>
      </c>
      <c r="BZ1079" s="5" t="s">
        <v>19187</v>
      </c>
      <c r="CA1079" s="5" t="s">
        <v>17</v>
      </c>
      <c r="CB1079" s="5" t="s">
        <v>19188</v>
      </c>
      <c r="CC1079" s="5" t="s">
        <v>17</v>
      </c>
      <c r="CD1079" s="5" t="s">
        <v>19188</v>
      </c>
      <c r="CE1079" s="5" t="s">
        <v>17</v>
      </c>
      <c r="CF1079" s="5" t="s">
        <v>19182</v>
      </c>
      <c r="CG1079" s="5" t="s">
        <v>17</v>
      </c>
      <c r="CH1079" s="5" t="s">
        <v>19182</v>
      </c>
      <c r="CI1079" s="5" t="s">
        <v>17</v>
      </c>
      <c r="CJ1079" s="5" t="s">
        <v>19189</v>
      </c>
      <c r="CK1079" s="5" t="s">
        <v>17</v>
      </c>
      <c r="CL1079" s="5" t="s">
        <v>19189</v>
      </c>
      <c r="CM1079" s="5" t="s">
        <v>17</v>
      </c>
      <c r="CN1079" s="5" t="s">
        <v>19190</v>
      </c>
      <c r="CO1079" s="5" t="s">
        <v>17</v>
      </c>
      <c r="CP1079" s="5" t="s">
        <v>19190</v>
      </c>
      <c r="CQ1079" s="5" t="s">
        <v>17</v>
      </c>
      <c r="CR1079" s="5" t="s">
        <v>19191</v>
      </c>
      <c r="CS1079" s="5" t="s">
        <v>17</v>
      </c>
      <c r="CT1079" s="5" t="s">
        <v>19191</v>
      </c>
    </row>
    <row r="1080" spans="2:98" x14ac:dyDescent="0.3">
      <c r="B1080" s="5" t="s">
        <v>19193</v>
      </c>
      <c r="C1080" s="5" t="s">
        <v>3083</v>
      </c>
      <c r="D1080" s="5" t="s">
        <v>29</v>
      </c>
      <c r="E1080" s="5">
        <v>780</v>
      </c>
      <c r="F1080" s="5">
        <v>320</v>
      </c>
      <c r="G1080" s="5" t="s">
        <v>16</v>
      </c>
      <c r="H1080" s="5" t="s">
        <v>9706</v>
      </c>
      <c r="I1080" s="5" t="s">
        <v>16</v>
      </c>
      <c r="J1080" s="5" t="s">
        <v>9706</v>
      </c>
      <c r="K1080" s="5" t="s">
        <v>16</v>
      </c>
      <c r="L1080" s="5" t="s">
        <v>9706</v>
      </c>
      <c r="M1080" s="5" t="s">
        <v>16</v>
      </c>
      <c r="N1080" s="5" t="s">
        <v>9706</v>
      </c>
      <c r="O1080" s="5" t="s">
        <v>16</v>
      </c>
      <c r="P1080" s="5" t="s">
        <v>9706</v>
      </c>
      <c r="Q1080" s="5" t="s">
        <v>16</v>
      </c>
      <c r="R1080" s="5" t="s">
        <v>9706</v>
      </c>
      <c r="S1080" s="5" t="s">
        <v>16</v>
      </c>
      <c r="T1080" s="5" t="s">
        <v>19194</v>
      </c>
      <c r="U1080" s="5" t="s">
        <v>16</v>
      </c>
      <c r="V1080" s="5" t="s">
        <v>19194</v>
      </c>
      <c r="W1080" s="5" t="s">
        <v>16</v>
      </c>
      <c r="X1080" s="5" t="s">
        <v>19195</v>
      </c>
      <c r="Y1080" s="5" t="s">
        <v>16</v>
      </c>
      <c r="Z1080" s="5" t="s">
        <v>19195</v>
      </c>
      <c r="AA1080" s="5" t="s">
        <v>16</v>
      </c>
      <c r="AB1080" s="5" t="s">
        <v>19196</v>
      </c>
      <c r="AC1080" s="5" t="s">
        <v>16</v>
      </c>
      <c r="AD1080" s="5" t="s">
        <v>19196</v>
      </c>
      <c r="AE1080" s="5" t="s">
        <v>16</v>
      </c>
      <c r="AF1080" s="5" t="s">
        <v>19197</v>
      </c>
      <c r="AG1080" s="5" t="s">
        <v>16</v>
      </c>
      <c r="AH1080" s="5" t="s">
        <v>19197</v>
      </c>
      <c r="AI1080" s="5" t="s">
        <v>24</v>
      </c>
      <c r="AJ1080" s="5" t="s">
        <v>9711</v>
      </c>
      <c r="AK1080" s="5" t="s">
        <v>24</v>
      </c>
      <c r="AL1080" s="5" t="s">
        <v>9711</v>
      </c>
      <c r="AM1080" s="5" t="s">
        <v>24</v>
      </c>
      <c r="AN1080" s="5" t="s">
        <v>9712</v>
      </c>
      <c r="AO1080" s="5" t="s">
        <v>24</v>
      </c>
      <c r="AP1080" s="5" t="s">
        <v>9712</v>
      </c>
      <c r="AQ1080" s="5" t="s">
        <v>16</v>
      </c>
      <c r="AR1080" s="5" t="s">
        <v>9713</v>
      </c>
      <c r="AS1080" s="5" t="s">
        <v>16</v>
      </c>
      <c r="AT1080" s="5" t="s">
        <v>9713</v>
      </c>
      <c r="AU1080" s="5" t="s">
        <v>16</v>
      </c>
      <c r="AV1080" s="5" t="s">
        <v>19198</v>
      </c>
      <c r="AW1080" s="5" t="s">
        <v>16</v>
      </c>
      <c r="AX1080" s="5" t="s">
        <v>19198</v>
      </c>
      <c r="AY1080" s="5" t="s">
        <v>16</v>
      </c>
      <c r="AZ1080" s="5" t="s">
        <v>19199</v>
      </c>
      <c r="BA1080" s="5" t="s">
        <v>16</v>
      </c>
      <c r="BB1080" s="5" t="s">
        <v>19199</v>
      </c>
      <c r="BC1080" s="5" t="s">
        <v>16</v>
      </c>
      <c r="BD1080" s="5" t="s">
        <v>9706</v>
      </c>
      <c r="BE1080" s="5" t="s">
        <v>16</v>
      </c>
      <c r="BF1080" s="5" t="s">
        <v>9706</v>
      </c>
      <c r="BG1080" s="5" t="s">
        <v>16</v>
      </c>
      <c r="BH1080" s="5" t="s">
        <v>19200</v>
      </c>
      <c r="BI1080" s="5" t="s">
        <v>16</v>
      </c>
      <c r="BJ1080" s="5" t="s">
        <v>19200</v>
      </c>
      <c r="BK1080" s="5" t="s">
        <v>16</v>
      </c>
      <c r="BL1080" s="5" t="s">
        <v>19201</v>
      </c>
      <c r="BM1080" s="5" t="s">
        <v>16</v>
      </c>
      <c r="BN1080" s="5" t="s">
        <v>19201</v>
      </c>
      <c r="BO1080" s="5" t="s">
        <v>16</v>
      </c>
      <c r="BP1080" s="5" t="s">
        <v>19202</v>
      </c>
      <c r="BQ1080" s="5" t="s">
        <v>16</v>
      </c>
      <c r="BR1080" s="5" t="s">
        <v>19202</v>
      </c>
      <c r="BS1080" s="5" t="s">
        <v>16</v>
      </c>
      <c r="BT1080" s="5" t="s">
        <v>9725</v>
      </c>
      <c r="BU1080" s="5" t="s">
        <v>16</v>
      </c>
      <c r="BV1080" s="5" t="s">
        <v>9725</v>
      </c>
      <c r="BW1080" s="5" t="s">
        <v>16</v>
      </c>
      <c r="BX1080" s="5" t="s">
        <v>9721</v>
      </c>
      <c r="BY1080" s="5" t="s">
        <v>16</v>
      </c>
      <c r="BZ1080" s="5" t="s">
        <v>9721</v>
      </c>
      <c r="CA1080" s="5" t="s">
        <v>16</v>
      </c>
      <c r="CB1080" s="5" t="s">
        <v>19203</v>
      </c>
      <c r="CC1080" s="5" t="s">
        <v>16</v>
      </c>
      <c r="CD1080" s="5" t="s">
        <v>19203</v>
      </c>
      <c r="CE1080" s="5" t="s">
        <v>16</v>
      </c>
      <c r="CF1080" s="5" t="s">
        <v>19204</v>
      </c>
      <c r="CG1080" s="5" t="s">
        <v>16</v>
      </c>
      <c r="CH1080" s="5" t="s">
        <v>19204</v>
      </c>
      <c r="CI1080" s="5" t="s">
        <v>16</v>
      </c>
      <c r="CJ1080" s="5" t="s">
        <v>19205</v>
      </c>
      <c r="CK1080" s="5" t="s">
        <v>16</v>
      </c>
      <c r="CL1080" s="5" t="s">
        <v>19205</v>
      </c>
      <c r="CM1080" s="5" t="s">
        <v>16</v>
      </c>
      <c r="CN1080" s="5" t="s">
        <v>19206</v>
      </c>
      <c r="CO1080" s="5" t="s">
        <v>16</v>
      </c>
      <c r="CP1080" s="5" t="s">
        <v>19206</v>
      </c>
      <c r="CQ1080" s="5" t="s">
        <v>16</v>
      </c>
      <c r="CR1080" s="5" t="s">
        <v>9706</v>
      </c>
      <c r="CS1080" s="5" t="s">
        <v>16</v>
      </c>
      <c r="CT1080" s="5" t="s">
        <v>9706</v>
      </c>
    </row>
    <row r="1081" spans="2:98" x14ac:dyDescent="0.3">
      <c r="B1081" s="5" t="s">
        <v>19207</v>
      </c>
      <c r="C1081" s="5" t="s">
        <v>28</v>
      </c>
      <c r="D1081" s="5" t="s">
        <v>29</v>
      </c>
      <c r="E1081" s="5">
        <v>780</v>
      </c>
      <c r="F1081" s="5">
        <v>320</v>
      </c>
      <c r="G1081" s="5" t="s">
        <v>17</v>
      </c>
      <c r="H1081" s="5" t="s">
        <v>19208</v>
      </c>
      <c r="I1081" s="5" t="s">
        <v>17</v>
      </c>
      <c r="J1081" s="5" t="s">
        <v>19208</v>
      </c>
      <c r="K1081" s="5" t="s">
        <v>17</v>
      </c>
      <c r="L1081" s="5" t="s">
        <v>19209</v>
      </c>
      <c r="M1081" s="5" t="s">
        <v>17</v>
      </c>
      <c r="N1081" s="5" t="s">
        <v>19209</v>
      </c>
      <c r="O1081" s="5" t="s">
        <v>17</v>
      </c>
      <c r="P1081" s="5" t="s">
        <v>19210</v>
      </c>
      <c r="Q1081" s="5" t="s">
        <v>17</v>
      </c>
      <c r="R1081" s="5" t="s">
        <v>19210</v>
      </c>
      <c r="S1081" s="5" t="s">
        <v>17</v>
      </c>
      <c r="T1081" s="5" t="s">
        <v>19211</v>
      </c>
      <c r="U1081" s="5" t="s">
        <v>17</v>
      </c>
      <c r="V1081" s="5" t="s">
        <v>19211</v>
      </c>
      <c r="W1081" s="5" t="s">
        <v>17</v>
      </c>
      <c r="X1081" s="5" t="s">
        <v>19212</v>
      </c>
      <c r="Y1081" s="5" t="s">
        <v>17</v>
      </c>
      <c r="Z1081" s="5" t="s">
        <v>19212</v>
      </c>
      <c r="AA1081" s="5" t="s">
        <v>17</v>
      </c>
      <c r="AB1081" s="5" t="s">
        <v>19213</v>
      </c>
      <c r="AC1081" s="5" t="s">
        <v>17</v>
      </c>
      <c r="AD1081" s="5" t="s">
        <v>19213</v>
      </c>
      <c r="AE1081" s="5" t="s">
        <v>17</v>
      </c>
      <c r="AF1081" s="5" t="s">
        <v>19214</v>
      </c>
      <c r="AG1081" s="5" t="s">
        <v>17</v>
      </c>
      <c r="AH1081" s="5" t="s">
        <v>19214</v>
      </c>
      <c r="AI1081" s="5" t="s">
        <v>26</v>
      </c>
      <c r="AJ1081" s="5" t="s">
        <v>19215</v>
      </c>
      <c r="AK1081" s="5" t="s">
        <v>26</v>
      </c>
      <c r="AL1081" s="5" t="s">
        <v>19215</v>
      </c>
      <c r="AM1081" s="5" t="s">
        <v>26</v>
      </c>
      <c r="AN1081" s="5" t="s">
        <v>19216</v>
      </c>
      <c r="AO1081" s="5" t="s">
        <v>26</v>
      </c>
      <c r="AP1081" s="5" t="s">
        <v>19216</v>
      </c>
      <c r="AQ1081" s="5" t="s">
        <v>17</v>
      </c>
      <c r="AR1081" s="5" t="s">
        <v>19217</v>
      </c>
      <c r="AS1081" s="5" t="s">
        <v>17</v>
      </c>
      <c r="AT1081" s="5" t="s">
        <v>19217</v>
      </c>
      <c r="AU1081" s="5" t="s">
        <v>17</v>
      </c>
      <c r="AV1081" s="5" t="s">
        <v>19218</v>
      </c>
      <c r="AW1081" s="5" t="s">
        <v>17</v>
      </c>
      <c r="AX1081" s="5" t="s">
        <v>19218</v>
      </c>
      <c r="AY1081" s="5" t="s">
        <v>17</v>
      </c>
      <c r="AZ1081" s="5" t="s">
        <v>19219</v>
      </c>
      <c r="BA1081" s="5" t="s">
        <v>17</v>
      </c>
      <c r="BB1081" s="5" t="s">
        <v>19219</v>
      </c>
      <c r="BC1081" s="5" t="s">
        <v>17</v>
      </c>
      <c r="BD1081" s="5" t="s">
        <v>19220</v>
      </c>
      <c r="BE1081" s="5" t="s">
        <v>17</v>
      </c>
      <c r="BF1081" s="5" t="s">
        <v>19220</v>
      </c>
      <c r="BG1081" s="5" t="s">
        <v>17</v>
      </c>
      <c r="BH1081" s="5" t="s">
        <v>19221</v>
      </c>
      <c r="BI1081" s="5" t="s">
        <v>17</v>
      </c>
      <c r="BJ1081" s="5" t="s">
        <v>19221</v>
      </c>
      <c r="BK1081" s="5" t="s">
        <v>17</v>
      </c>
      <c r="BL1081" s="5" t="s">
        <v>19222</v>
      </c>
      <c r="BM1081" s="5" t="s">
        <v>17</v>
      </c>
      <c r="BN1081" s="5" t="s">
        <v>19222</v>
      </c>
      <c r="BO1081" s="5" t="s">
        <v>17</v>
      </c>
      <c r="BP1081" s="5" t="s">
        <v>19223</v>
      </c>
      <c r="BQ1081" s="5" t="s">
        <v>17</v>
      </c>
      <c r="BR1081" s="5" t="s">
        <v>19223</v>
      </c>
      <c r="BS1081" s="5" t="s">
        <v>17</v>
      </c>
      <c r="BT1081" s="5" t="s">
        <v>19224</v>
      </c>
      <c r="BU1081" s="5" t="s">
        <v>17</v>
      </c>
      <c r="BV1081" s="5" t="s">
        <v>19224</v>
      </c>
      <c r="BW1081" s="5" t="s">
        <v>17</v>
      </c>
      <c r="BX1081" s="5" t="s">
        <v>19225</v>
      </c>
      <c r="BY1081" s="5" t="s">
        <v>17</v>
      </c>
      <c r="BZ1081" s="5" t="s">
        <v>19225</v>
      </c>
      <c r="CA1081" s="5" t="s">
        <v>17</v>
      </c>
      <c r="CB1081" s="5" t="s">
        <v>19226</v>
      </c>
      <c r="CC1081" s="5" t="s">
        <v>17</v>
      </c>
      <c r="CD1081" s="5" t="s">
        <v>19226</v>
      </c>
      <c r="CE1081" s="5" t="s">
        <v>17</v>
      </c>
      <c r="CF1081" s="5" t="s">
        <v>19227</v>
      </c>
      <c r="CG1081" s="5" t="s">
        <v>17</v>
      </c>
      <c r="CH1081" s="5" t="s">
        <v>19227</v>
      </c>
      <c r="CI1081" s="5" t="s">
        <v>17</v>
      </c>
      <c r="CJ1081" s="5" t="s">
        <v>19228</v>
      </c>
      <c r="CK1081" s="5" t="s">
        <v>17</v>
      </c>
      <c r="CL1081" s="5" t="s">
        <v>19228</v>
      </c>
      <c r="CM1081" s="5" t="s">
        <v>17</v>
      </c>
      <c r="CN1081" s="5" t="s">
        <v>19229</v>
      </c>
      <c r="CO1081" s="5" t="s">
        <v>17</v>
      </c>
      <c r="CP1081" s="5" t="s">
        <v>19229</v>
      </c>
      <c r="CQ1081" s="5" t="s">
        <v>17</v>
      </c>
      <c r="CR1081" s="5" t="s">
        <v>19230</v>
      </c>
      <c r="CS1081" s="5" t="s">
        <v>17</v>
      </c>
      <c r="CT1081" s="5" t="s">
        <v>19230</v>
      </c>
    </row>
    <row r="1082" spans="2:98" x14ac:dyDescent="0.3">
      <c r="B1082" s="5" t="s">
        <v>19231</v>
      </c>
      <c r="C1082" s="5" t="s">
        <v>3083</v>
      </c>
      <c r="D1082" s="5" t="s">
        <v>29</v>
      </c>
      <c r="E1082" s="5">
        <v>780</v>
      </c>
      <c r="F1082" s="5">
        <v>320</v>
      </c>
      <c r="G1082" s="5" t="s">
        <v>16</v>
      </c>
      <c r="H1082" s="5" t="s">
        <v>19232</v>
      </c>
      <c r="I1082" s="5" t="s">
        <v>16</v>
      </c>
      <c r="J1082" s="5" t="s">
        <v>19232</v>
      </c>
      <c r="K1082" s="5" t="s">
        <v>16</v>
      </c>
      <c r="L1082" s="5" t="s">
        <v>19233</v>
      </c>
      <c r="M1082" s="5" t="s">
        <v>16</v>
      </c>
      <c r="N1082" s="5" t="s">
        <v>19233</v>
      </c>
      <c r="O1082" s="5" t="s">
        <v>16</v>
      </c>
      <c r="P1082" s="5" t="s">
        <v>19234</v>
      </c>
      <c r="Q1082" s="5" t="s">
        <v>16</v>
      </c>
      <c r="R1082" s="5" t="s">
        <v>19234</v>
      </c>
      <c r="S1082" s="5" t="s">
        <v>16</v>
      </c>
      <c r="T1082" s="5" t="s">
        <v>19235</v>
      </c>
      <c r="U1082" s="5" t="s">
        <v>16</v>
      </c>
      <c r="V1082" s="5" t="s">
        <v>19235</v>
      </c>
      <c r="W1082" s="5" t="s">
        <v>16</v>
      </c>
      <c r="X1082" s="5" t="s">
        <v>19236</v>
      </c>
      <c r="Y1082" s="5" t="s">
        <v>16</v>
      </c>
      <c r="Z1082" s="5" t="s">
        <v>19236</v>
      </c>
      <c r="AA1082" s="5" t="s">
        <v>16</v>
      </c>
      <c r="AB1082" s="5" t="s">
        <v>19237</v>
      </c>
      <c r="AC1082" s="5" t="s">
        <v>16</v>
      </c>
      <c r="AD1082" s="5" t="s">
        <v>19237</v>
      </c>
      <c r="AE1082" s="5" t="s">
        <v>16</v>
      </c>
      <c r="AF1082" s="5" t="s">
        <v>19238</v>
      </c>
      <c r="AG1082" s="5" t="s">
        <v>16</v>
      </c>
      <c r="AH1082" s="5" t="s">
        <v>19238</v>
      </c>
      <c r="AI1082" s="5" t="s">
        <v>24</v>
      </c>
      <c r="AJ1082" s="5" t="s">
        <v>19239</v>
      </c>
      <c r="AK1082" s="5" t="s">
        <v>24</v>
      </c>
      <c r="AL1082" s="5" t="s">
        <v>19239</v>
      </c>
      <c r="AM1082" s="5" t="s">
        <v>24</v>
      </c>
      <c r="AN1082" s="5" t="s">
        <v>19239</v>
      </c>
      <c r="AO1082" s="5" t="s">
        <v>24</v>
      </c>
      <c r="AP1082" s="5" t="s">
        <v>19239</v>
      </c>
      <c r="AQ1082" s="5" t="s">
        <v>16</v>
      </c>
      <c r="AR1082" s="5" t="s">
        <v>19240</v>
      </c>
      <c r="AS1082" s="5" t="s">
        <v>16</v>
      </c>
      <c r="AT1082" s="5" t="s">
        <v>19240</v>
      </c>
      <c r="AU1082" s="5" t="s">
        <v>16</v>
      </c>
      <c r="AV1082" s="5" t="s">
        <v>19241</v>
      </c>
      <c r="AW1082" s="5" t="s">
        <v>16</v>
      </c>
      <c r="AX1082" s="5" t="s">
        <v>19241</v>
      </c>
      <c r="AY1082" s="5" t="s">
        <v>16</v>
      </c>
      <c r="AZ1082" s="5" t="s">
        <v>19242</v>
      </c>
      <c r="BA1082" s="5" t="s">
        <v>16</v>
      </c>
      <c r="BB1082" s="5" t="s">
        <v>19242</v>
      </c>
      <c r="BC1082" s="5" t="s">
        <v>16</v>
      </c>
      <c r="BD1082" s="5" t="s">
        <v>19243</v>
      </c>
      <c r="BE1082" s="5" t="s">
        <v>16</v>
      </c>
      <c r="BF1082" s="5" t="s">
        <v>19243</v>
      </c>
      <c r="BG1082" s="5" t="s">
        <v>16</v>
      </c>
      <c r="BH1082" s="5" t="s">
        <v>19244</v>
      </c>
      <c r="BI1082" s="5" t="s">
        <v>16</v>
      </c>
      <c r="BJ1082" s="5" t="s">
        <v>19244</v>
      </c>
      <c r="BK1082" s="5" t="s">
        <v>16</v>
      </c>
      <c r="BL1082" s="5" t="s">
        <v>19245</v>
      </c>
      <c r="BM1082" s="5" t="s">
        <v>16</v>
      </c>
      <c r="BN1082" s="5" t="s">
        <v>19245</v>
      </c>
      <c r="BO1082" s="5" t="s">
        <v>16</v>
      </c>
      <c r="BP1082" s="5" t="s">
        <v>19246</v>
      </c>
      <c r="BQ1082" s="5" t="s">
        <v>16</v>
      </c>
      <c r="BR1082" s="5" t="s">
        <v>19246</v>
      </c>
      <c r="BS1082" s="5" t="s">
        <v>16</v>
      </c>
      <c r="BT1082" s="5" t="s">
        <v>19247</v>
      </c>
      <c r="BU1082" s="5" t="s">
        <v>16</v>
      </c>
      <c r="BV1082" s="5" t="s">
        <v>19247</v>
      </c>
      <c r="BW1082" s="5" t="s">
        <v>16</v>
      </c>
      <c r="BX1082" s="5" t="s">
        <v>19248</v>
      </c>
      <c r="BY1082" s="5" t="s">
        <v>16</v>
      </c>
      <c r="BZ1082" s="5" t="s">
        <v>19248</v>
      </c>
      <c r="CA1082" s="5" t="s">
        <v>16</v>
      </c>
      <c r="CB1082" s="5" t="s">
        <v>19249</v>
      </c>
      <c r="CC1082" s="5" t="s">
        <v>16</v>
      </c>
      <c r="CD1082" s="5" t="s">
        <v>19249</v>
      </c>
      <c r="CE1082" s="5" t="s">
        <v>16</v>
      </c>
      <c r="CF1082" s="5" t="s">
        <v>19250</v>
      </c>
      <c r="CG1082" s="5" t="s">
        <v>16</v>
      </c>
      <c r="CH1082" s="5" t="s">
        <v>19250</v>
      </c>
      <c r="CI1082" s="5" t="s">
        <v>16</v>
      </c>
      <c r="CJ1082" s="5" t="s">
        <v>19251</v>
      </c>
      <c r="CK1082" s="5" t="s">
        <v>16</v>
      </c>
      <c r="CL1082" s="5" t="s">
        <v>19251</v>
      </c>
      <c r="CM1082" s="5" t="s">
        <v>16</v>
      </c>
      <c r="CN1082" s="5" t="s">
        <v>19252</v>
      </c>
      <c r="CO1082" s="5" t="s">
        <v>16</v>
      </c>
      <c r="CP1082" s="5" t="s">
        <v>19252</v>
      </c>
      <c r="CQ1082" s="5" t="s">
        <v>16</v>
      </c>
      <c r="CR1082" s="5" t="s">
        <v>19253</v>
      </c>
      <c r="CS1082" s="5" t="s">
        <v>16</v>
      </c>
      <c r="CT1082" s="5" t="s">
        <v>19253</v>
      </c>
    </row>
    <row r="1083" spans="2:98" x14ac:dyDescent="0.3">
      <c r="B1083" s="5" t="s">
        <v>19254</v>
      </c>
      <c r="C1083" s="5" t="s">
        <v>3083</v>
      </c>
      <c r="D1083" s="5" t="s">
        <v>29</v>
      </c>
      <c r="E1083" s="5">
        <v>780</v>
      </c>
      <c r="F1083" s="5">
        <v>320</v>
      </c>
      <c r="G1083" s="5" t="s">
        <v>16</v>
      </c>
      <c r="H1083" s="5" t="s">
        <v>19255</v>
      </c>
      <c r="I1083" s="5" t="s">
        <v>16</v>
      </c>
      <c r="J1083" s="5" t="s">
        <v>19255</v>
      </c>
      <c r="K1083" s="5" t="s">
        <v>16</v>
      </c>
      <c r="L1083" s="5" t="s">
        <v>19256</v>
      </c>
      <c r="M1083" s="5" t="s">
        <v>16</v>
      </c>
      <c r="N1083" s="5" t="s">
        <v>19256</v>
      </c>
      <c r="O1083" s="5" t="s">
        <v>16</v>
      </c>
      <c r="P1083" s="5" t="s">
        <v>19257</v>
      </c>
      <c r="Q1083" s="5" t="s">
        <v>16</v>
      </c>
      <c r="R1083" s="5" t="s">
        <v>19257</v>
      </c>
      <c r="S1083" s="5" t="s">
        <v>16</v>
      </c>
      <c r="T1083" s="5" t="s">
        <v>19258</v>
      </c>
      <c r="U1083" s="5" t="s">
        <v>16</v>
      </c>
      <c r="V1083" s="5" t="s">
        <v>19258</v>
      </c>
      <c r="W1083" s="5" t="s">
        <v>16</v>
      </c>
      <c r="X1083" s="5" t="s">
        <v>19259</v>
      </c>
      <c r="Y1083" s="5" t="s">
        <v>16</v>
      </c>
      <c r="Z1083" s="5" t="s">
        <v>19259</v>
      </c>
      <c r="AA1083" s="5" t="s">
        <v>16</v>
      </c>
      <c r="AB1083" s="5" t="s">
        <v>19260</v>
      </c>
      <c r="AC1083" s="5" t="s">
        <v>16</v>
      </c>
      <c r="AD1083" s="5" t="s">
        <v>19260</v>
      </c>
      <c r="AE1083" s="5" t="s">
        <v>16</v>
      </c>
      <c r="AF1083" s="5" t="s">
        <v>19261</v>
      </c>
      <c r="AG1083" s="5" t="s">
        <v>16</v>
      </c>
      <c r="AH1083" s="5" t="s">
        <v>19261</v>
      </c>
      <c r="AI1083" s="5" t="s">
        <v>24</v>
      </c>
      <c r="AJ1083" s="5" t="s">
        <v>19262</v>
      </c>
      <c r="AK1083" s="5" t="s">
        <v>24</v>
      </c>
      <c r="AL1083" s="5" t="s">
        <v>19262</v>
      </c>
      <c r="AM1083" s="5" t="s">
        <v>24</v>
      </c>
      <c r="AN1083" s="5" t="s">
        <v>19262</v>
      </c>
      <c r="AO1083" s="5" t="s">
        <v>24</v>
      </c>
      <c r="AP1083" s="5" t="s">
        <v>19262</v>
      </c>
      <c r="AQ1083" s="5" t="s">
        <v>16</v>
      </c>
      <c r="AR1083" s="5" t="s">
        <v>19263</v>
      </c>
      <c r="AS1083" s="5" t="s">
        <v>16</v>
      </c>
      <c r="AT1083" s="5" t="s">
        <v>19263</v>
      </c>
      <c r="AU1083" s="5" t="s">
        <v>16</v>
      </c>
      <c r="AV1083" s="5" t="s">
        <v>19264</v>
      </c>
      <c r="AW1083" s="5" t="s">
        <v>16</v>
      </c>
      <c r="AX1083" s="5" t="s">
        <v>19264</v>
      </c>
      <c r="AY1083" s="5" t="s">
        <v>16</v>
      </c>
      <c r="AZ1083" s="5" t="s">
        <v>19265</v>
      </c>
      <c r="BA1083" s="5" t="s">
        <v>16</v>
      </c>
      <c r="BB1083" s="5" t="s">
        <v>19265</v>
      </c>
      <c r="BC1083" s="5" t="s">
        <v>16</v>
      </c>
      <c r="BD1083" s="5" t="s">
        <v>19266</v>
      </c>
      <c r="BE1083" s="5" t="s">
        <v>16</v>
      </c>
      <c r="BF1083" s="5" t="s">
        <v>19266</v>
      </c>
      <c r="BG1083" s="5" t="s">
        <v>16</v>
      </c>
      <c r="BH1083" s="5" t="s">
        <v>19267</v>
      </c>
      <c r="BI1083" s="5" t="s">
        <v>16</v>
      </c>
      <c r="BJ1083" s="5" t="s">
        <v>19267</v>
      </c>
      <c r="BK1083" s="5" t="s">
        <v>16</v>
      </c>
      <c r="BL1083" s="5" t="s">
        <v>19268</v>
      </c>
      <c r="BM1083" s="5" t="s">
        <v>16</v>
      </c>
      <c r="BN1083" s="5" t="s">
        <v>19268</v>
      </c>
      <c r="BO1083" s="5" t="s">
        <v>16</v>
      </c>
      <c r="BP1083" s="5" t="s">
        <v>19269</v>
      </c>
      <c r="BQ1083" s="5" t="s">
        <v>16</v>
      </c>
      <c r="BR1083" s="5" t="s">
        <v>19269</v>
      </c>
      <c r="BS1083" s="5" t="s">
        <v>16</v>
      </c>
      <c r="BT1083" s="5" t="s">
        <v>19270</v>
      </c>
      <c r="BU1083" s="5" t="s">
        <v>16</v>
      </c>
      <c r="BV1083" s="5" t="s">
        <v>19270</v>
      </c>
      <c r="BW1083" s="5" t="s">
        <v>16</v>
      </c>
      <c r="BX1083" s="5" t="s">
        <v>19271</v>
      </c>
      <c r="BY1083" s="5" t="s">
        <v>16</v>
      </c>
      <c r="BZ1083" s="5" t="s">
        <v>19271</v>
      </c>
      <c r="CA1083" s="5" t="s">
        <v>16</v>
      </c>
      <c r="CB1083" s="5" t="s">
        <v>19272</v>
      </c>
      <c r="CC1083" s="5" t="s">
        <v>16</v>
      </c>
      <c r="CD1083" s="5" t="s">
        <v>19272</v>
      </c>
      <c r="CE1083" s="5" t="s">
        <v>16</v>
      </c>
      <c r="CF1083" s="5" t="s">
        <v>19273</v>
      </c>
      <c r="CG1083" s="5" t="s">
        <v>16</v>
      </c>
      <c r="CH1083" s="5" t="s">
        <v>19273</v>
      </c>
      <c r="CI1083" s="5" t="s">
        <v>16</v>
      </c>
      <c r="CJ1083" s="5" t="s">
        <v>19274</v>
      </c>
      <c r="CK1083" s="5" t="s">
        <v>16</v>
      </c>
      <c r="CL1083" s="5" t="s">
        <v>19274</v>
      </c>
      <c r="CM1083" s="5" t="s">
        <v>16</v>
      </c>
      <c r="CN1083" s="5" t="s">
        <v>19275</v>
      </c>
      <c r="CO1083" s="5" t="s">
        <v>16</v>
      </c>
      <c r="CP1083" s="5" t="s">
        <v>19275</v>
      </c>
      <c r="CQ1083" s="5" t="s">
        <v>16</v>
      </c>
      <c r="CR1083" s="5" t="s">
        <v>19276</v>
      </c>
      <c r="CS1083" s="5" t="s">
        <v>16</v>
      </c>
      <c r="CT1083" s="5" t="s">
        <v>19276</v>
      </c>
    </row>
    <row r="1084" spans="2:98" x14ac:dyDescent="0.3">
      <c r="B1084" s="5" t="s">
        <v>10638</v>
      </c>
      <c r="C1084" s="5" t="s">
        <v>28</v>
      </c>
      <c r="D1084" s="5" t="s">
        <v>29</v>
      </c>
      <c r="E1084" s="5">
        <v>780</v>
      </c>
      <c r="F1084" s="5">
        <v>320</v>
      </c>
      <c r="G1084" s="5" t="s">
        <v>16</v>
      </c>
      <c r="H1084" s="5" t="s">
        <v>19277</v>
      </c>
      <c r="I1084" s="5" t="s">
        <v>16</v>
      </c>
      <c r="J1084" s="5" t="s">
        <v>19277</v>
      </c>
      <c r="K1084" s="5" t="s">
        <v>16</v>
      </c>
      <c r="L1084" s="5" t="s">
        <v>19277</v>
      </c>
      <c r="M1084" s="5" t="s">
        <v>16</v>
      </c>
      <c r="N1084" s="5" t="s">
        <v>19277</v>
      </c>
      <c r="O1084" s="5" t="s">
        <v>16</v>
      </c>
      <c r="P1084" s="5" t="s">
        <v>19278</v>
      </c>
      <c r="Q1084" s="5" t="s">
        <v>16</v>
      </c>
      <c r="R1084" s="5" t="s">
        <v>19278</v>
      </c>
      <c r="S1084" s="5" t="s">
        <v>16</v>
      </c>
      <c r="T1084" s="5" t="s">
        <v>19279</v>
      </c>
      <c r="U1084" s="5" t="s">
        <v>16</v>
      </c>
      <c r="V1084" s="5" t="s">
        <v>19279</v>
      </c>
      <c r="W1084" s="5" t="s">
        <v>16</v>
      </c>
      <c r="X1084" s="5" t="s">
        <v>19280</v>
      </c>
      <c r="Y1084" s="5" t="s">
        <v>16</v>
      </c>
      <c r="Z1084" s="5" t="s">
        <v>19280</v>
      </c>
      <c r="AA1084" s="5" t="s">
        <v>16</v>
      </c>
      <c r="AB1084" s="5" t="s">
        <v>19281</v>
      </c>
      <c r="AC1084" s="5" t="s">
        <v>16</v>
      </c>
      <c r="AD1084" s="5" t="s">
        <v>19281</v>
      </c>
      <c r="AE1084" s="5" t="s">
        <v>16</v>
      </c>
      <c r="AF1084" s="5" t="s">
        <v>19282</v>
      </c>
      <c r="AG1084" s="5" t="s">
        <v>16</v>
      </c>
      <c r="AH1084" s="5" t="s">
        <v>19282</v>
      </c>
      <c r="AI1084" s="5" t="s">
        <v>24</v>
      </c>
      <c r="AJ1084" s="5" t="s">
        <v>10644</v>
      </c>
      <c r="AK1084" s="5" t="s">
        <v>24</v>
      </c>
      <c r="AL1084" s="5" t="s">
        <v>10644</v>
      </c>
      <c r="AM1084" s="5" t="s">
        <v>24</v>
      </c>
      <c r="AN1084" s="5" t="s">
        <v>10645</v>
      </c>
      <c r="AO1084" s="5" t="s">
        <v>24</v>
      </c>
      <c r="AP1084" s="5" t="s">
        <v>10645</v>
      </c>
      <c r="AQ1084" s="5" t="s">
        <v>16</v>
      </c>
      <c r="AR1084" s="5" t="s">
        <v>19283</v>
      </c>
      <c r="AS1084" s="5" t="s">
        <v>16</v>
      </c>
      <c r="AT1084" s="5" t="s">
        <v>19283</v>
      </c>
      <c r="AU1084" s="5" t="s">
        <v>16</v>
      </c>
      <c r="AV1084" s="5" t="s">
        <v>19284</v>
      </c>
      <c r="AW1084" s="5" t="s">
        <v>16</v>
      </c>
      <c r="AX1084" s="5" t="s">
        <v>19284</v>
      </c>
      <c r="AY1084" s="5" t="s">
        <v>16</v>
      </c>
      <c r="AZ1084" s="5" t="s">
        <v>19285</v>
      </c>
      <c r="BA1084" s="5" t="s">
        <v>16</v>
      </c>
      <c r="BB1084" s="5" t="s">
        <v>19285</v>
      </c>
      <c r="BC1084" s="5" t="s">
        <v>16</v>
      </c>
      <c r="BD1084" s="5" t="s">
        <v>19286</v>
      </c>
      <c r="BE1084" s="5" t="s">
        <v>16</v>
      </c>
      <c r="BF1084" s="5" t="s">
        <v>19286</v>
      </c>
      <c r="BG1084" s="5" t="s">
        <v>16</v>
      </c>
      <c r="BH1084" s="5" t="s">
        <v>19287</v>
      </c>
      <c r="BI1084" s="5" t="s">
        <v>16</v>
      </c>
      <c r="BJ1084" s="5" t="s">
        <v>19287</v>
      </c>
      <c r="BK1084" s="5" t="s">
        <v>16</v>
      </c>
      <c r="BL1084" s="5" t="s">
        <v>19288</v>
      </c>
      <c r="BM1084" s="5" t="s">
        <v>16</v>
      </c>
      <c r="BN1084" s="5" t="s">
        <v>19288</v>
      </c>
      <c r="BO1084" s="5" t="s">
        <v>16</v>
      </c>
      <c r="BP1084" s="5" t="s">
        <v>19289</v>
      </c>
      <c r="BQ1084" s="5" t="s">
        <v>16</v>
      </c>
      <c r="BR1084" s="5" t="s">
        <v>19289</v>
      </c>
      <c r="BS1084" s="5" t="s">
        <v>16</v>
      </c>
      <c r="BT1084" s="5" t="s">
        <v>19290</v>
      </c>
      <c r="BU1084" s="5" t="s">
        <v>16</v>
      </c>
      <c r="BV1084" s="5" t="s">
        <v>19290</v>
      </c>
      <c r="BW1084" s="5" t="s">
        <v>16</v>
      </c>
      <c r="BX1084" s="5" t="s">
        <v>19291</v>
      </c>
      <c r="BY1084" s="5" t="s">
        <v>16</v>
      </c>
      <c r="BZ1084" s="5" t="s">
        <v>19291</v>
      </c>
      <c r="CA1084" s="5" t="s">
        <v>16</v>
      </c>
      <c r="CB1084" s="5" t="s">
        <v>19292</v>
      </c>
      <c r="CC1084" s="5" t="s">
        <v>16</v>
      </c>
      <c r="CD1084" s="5" t="s">
        <v>19292</v>
      </c>
      <c r="CE1084" s="5" t="s">
        <v>16</v>
      </c>
      <c r="CF1084" s="5" t="s">
        <v>19293</v>
      </c>
      <c r="CG1084" s="5" t="s">
        <v>16</v>
      </c>
      <c r="CH1084" s="5" t="s">
        <v>19293</v>
      </c>
      <c r="CI1084" s="5" t="s">
        <v>16</v>
      </c>
      <c r="CJ1084" s="5" t="s">
        <v>19294</v>
      </c>
      <c r="CK1084" s="5" t="s">
        <v>16</v>
      </c>
      <c r="CL1084" s="5" t="s">
        <v>19294</v>
      </c>
      <c r="CM1084" s="5" t="s">
        <v>16</v>
      </c>
      <c r="CN1084" s="5" t="s">
        <v>19295</v>
      </c>
      <c r="CO1084" s="5" t="s">
        <v>16</v>
      </c>
      <c r="CP1084" s="5" t="s">
        <v>19295</v>
      </c>
      <c r="CQ1084" s="5" t="s">
        <v>16</v>
      </c>
      <c r="CR1084" s="5" t="s">
        <v>10659</v>
      </c>
      <c r="CS1084" s="5" t="s">
        <v>16</v>
      </c>
      <c r="CT1084" s="5" t="s">
        <v>10659</v>
      </c>
    </row>
    <row r="1085" spans="2:98" x14ac:dyDescent="0.3">
      <c r="B1085" s="5" t="s">
        <v>19296</v>
      </c>
      <c r="C1085" s="5" t="s">
        <v>3083</v>
      </c>
      <c r="D1085" s="5" t="s">
        <v>29</v>
      </c>
      <c r="E1085" s="5">
        <v>780</v>
      </c>
      <c r="F1085" s="5">
        <v>320</v>
      </c>
      <c r="G1085" s="5" t="s">
        <v>16</v>
      </c>
      <c r="H1085" s="5" t="s">
        <v>19296</v>
      </c>
      <c r="I1085" s="5" t="s">
        <v>16</v>
      </c>
      <c r="J1085" s="5" t="s">
        <v>19296</v>
      </c>
      <c r="K1085" s="5" t="s">
        <v>16</v>
      </c>
      <c r="L1085" s="5" t="s">
        <v>19296</v>
      </c>
      <c r="M1085" s="5" t="s">
        <v>16</v>
      </c>
      <c r="N1085" s="5" t="s">
        <v>19296</v>
      </c>
      <c r="O1085" s="5" t="s">
        <v>16</v>
      </c>
      <c r="P1085" s="5" t="s">
        <v>19296</v>
      </c>
      <c r="Q1085" s="5" t="s">
        <v>16</v>
      </c>
      <c r="R1085" s="5" t="s">
        <v>19296</v>
      </c>
      <c r="S1085" s="5" t="s">
        <v>16</v>
      </c>
      <c r="T1085" s="5" t="s">
        <v>19296</v>
      </c>
      <c r="U1085" s="5" t="s">
        <v>16</v>
      </c>
      <c r="V1085" s="5" t="s">
        <v>19296</v>
      </c>
      <c r="W1085" s="5" t="s">
        <v>16</v>
      </c>
      <c r="X1085" s="5" t="s">
        <v>19296</v>
      </c>
      <c r="Y1085" s="5" t="s">
        <v>16</v>
      </c>
      <c r="Z1085" s="5" t="s">
        <v>19296</v>
      </c>
      <c r="AA1085" s="5" t="s">
        <v>16</v>
      </c>
      <c r="AB1085" s="5" t="s">
        <v>19296</v>
      </c>
      <c r="AC1085" s="5" t="s">
        <v>16</v>
      </c>
      <c r="AD1085" s="5" t="s">
        <v>19296</v>
      </c>
      <c r="AE1085" s="5" t="s">
        <v>16</v>
      </c>
      <c r="AF1085" s="5" t="s">
        <v>19296</v>
      </c>
      <c r="AG1085" s="5" t="s">
        <v>16</v>
      </c>
      <c r="AH1085" s="5" t="s">
        <v>19296</v>
      </c>
      <c r="AI1085" s="5" t="s">
        <v>24</v>
      </c>
      <c r="AJ1085" s="5" t="s">
        <v>19296</v>
      </c>
      <c r="AK1085" s="5" t="s">
        <v>24</v>
      </c>
      <c r="AL1085" s="5" t="s">
        <v>19296</v>
      </c>
      <c r="AM1085" s="5" t="s">
        <v>24</v>
      </c>
      <c r="AN1085" s="5" t="s">
        <v>19296</v>
      </c>
      <c r="AO1085" s="5" t="s">
        <v>24</v>
      </c>
      <c r="AP1085" s="5" t="s">
        <v>19296</v>
      </c>
      <c r="AQ1085" s="5" t="s">
        <v>16</v>
      </c>
      <c r="AR1085" s="5" t="s">
        <v>19296</v>
      </c>
      <c r="AS1085" s="5" t="s">
        <v>16</v>
      </c>
      <c r="AT1085" s="5" t="s">
        <v>19296</v>
      </c>
      <c r="AU1085" s="5" t="s">
        <v>16</v>
      </c>
      <c r="AV1085" s="5" t="s">
        <v>19296</v>
      </c>
      <c r="AW1085" s="5" t="s">
        <v>16</v>
      </c>
      <c r="AX1085" s="5" t="s">
        <v>19296</v>
      </c>
      <c r="AY1085" s="5" t="s">
        <v>16</v>
      </c>
      <c r="AZ1085" s="5" t="s">
        <v>19296</v>
      </c>
      <c r="BA1085" s="5" t="s">
        <v>16</v>
      </c>
      <c r="BB1085" s="5" t="s">
        <v>19296</v>
      </c>
      <c r="BC1085" s="5" t="s">
        <v>16</v>
      </c>
      <c r="BD1085" s="5" t="s">
        <v>19296</v>
      </c>
      <c r="BE1085" s="5" t="s">
        <v>16</v>
      </c>
      <c r="BF1085" s="5" t="s">
        <v>19296</v>
      </c>
      <c r="BG1085" s="5" t="s">
        <v>16</v>
      </c>
      <c r="BH1085" s="5" t="s">
        <v>19296</v>
      </c>
      <c r="BI1085" s="5" t="s">
        <v>16</v>
      </c>
      <c r="BJ1085" s="5" t="s">
        <v>19296</v>
      </c>
      <c r="BK1085" s="5" t="s">
        <v>16</v>
      </c>
      <c r="BL1085" s="5" t="s">
        <v>19296</v>
      </c>
      <c r="BM1085" s="5" t="s">
        <v>16</v>
      </c>
      <c r="BN1085" s="5" t="s">
        <v>19296</v>
      </c>
      <c r="BO1085" s="5" t="s">
        <v>16</v>
      </c>
      <c r="BP1085" s="5" t="s">
        <v>19296</v>
      </c>
      <c r="BQ1085" s="5" t="s">
        <v>16</v>
      </c>
      <c r="BR1085" s="5" t="s">
        <v>19296</v>
      </c>
      <c r="BS1085" s="5" t="s">
        <v>16</v>
      </c>
      <c r="BT1085" s="5" t="s">
        <v>19296</v>
      </c>
      <c r="BU1085" s="5" t="s">
        <v>16</v>
      </c>
      <c r="BV1085" s="5" t="s">
        <v>19296</v>
      </c>
      <c r="BW1085" s="5" t="s">
        <v>16</v>
      </c>
      <c r="BX1085" s="5" t="s">
        <v>19296</v>
      </c>
      <c r="BY1085" s="5" t="s">
        <v>16</v>
      </c>
      <c r="BZ1085" s="5" t="s">
        <v>19296</v>
      </c>
      <c r="CA1085" s="5" t="s">
        <v>16</v>
      </c>
      <c r="CB1085" s="5" t="s">
        <v>19296</v>
      </c>
      <c r="CC1085" s="5" t="s">
        <v>16</v>
      </c>
      <c r="CD1085" s="5" t="s">
        <v>19296</v>
      </c>
      <c r="CE1085" s="5" t="s">
        <v>16</v>
      </c>
      <c r="CF1085" s="5" t="s">
        <v>19296</v>
      </c>
      <c r="CG1085" s="5" t="s">
        <v>16</v>
      </c>
      <c r="CH1085" s="5" t="s">
        <v>19296</v>
      </c>
      <c r="CI1085" s="5" t="s">
        <v>16</v>
      </c>
      <c r="CJ1085" s="5" t="s">
        <v>19296</v>
      </c>
      <c r="CK1085" s="5" t="s">
        <v>16</v>
      </c>
      <c r="CL1085" s="5" t="s">
        <v>19296</v>
      </c>
      <c r="CM1085" s="5" t="s">
        <v>16</v>
      </c>
      <c r="CN1085" s="5" t="s">
        <v>19296</v>
      </c>
      <c r="CO1085" s="5" t="s">
        <v>16</v>
      </c>
      <c r="CP1085" s="5" t="s">
        <v>19296</v>
      </c>
      <c r="CQ1085" s="5" t="s">
        <v>16</v>
      </c>
      <c r="CR1085" s="5" t="s">
        <v>19296</v>
      </c>
      <c r="CS1085" s="5" t="s">
        <v>16</v>
      </c>
      <c r="CT1085" s="5" t="s">
        <v>19296</v>
      </c>
    </row>
    <row r="1086" spans="2:98" x14ac:dyDescent="0.3">
      <c r="B1086" s="5" t="s">
        <v>19297</v>
      </c>
      <c r="C1086" s="5" t="s">
        <v>3083</v>
      </c>
      <c r="D1086" s="5" t="s">
        <v>29</v>
      </c>
      <c r="E1086" s="5">
        <v>780</v>
      </c>
      <c r="F1086" s="5">
        <v>320</v>
      </c>
      <c r="G1086" s="5" t="s">
        <v>16</v>
      </c>
      <c r="H1086" s="5" t="s">
        <v>19298</v>
      </c>
      <c r="I1086" s="5" t="s">
        <v>16</v>
      </c>
      <c r="J1086" s="5" t="s">
        <v>19298</v>
      </c>
      <c r="K1086" s="5" t="s">
        <v>16</v>
      </c>
      <c r="L1086" s="5" t="s">
        <v>19298</v>
      </c>
      <c r="M1086" s="5" t="s">
        <v>16</v>
      </c>
      <c r="N1086" s="5" t="s">
        <v>19298</v>
      </c>
      <c r="O1086" s="5" t="s">
        <v>16</v>
      </c>
      <c r="P1086" s="5" t="s">
        <v>19298</v>
      </c>
      <c r="Q1086" s="5" t="s">
        <v>16</v>
      </c>
      <c r="R1086" s="5" t="s">
        <v>19298</v>
      </c>
      <c r="S1086" s="5" t="s">
        <v>16</v>
      </c>
      <c r="T1086" s="5" t="s">
        <v>19298</v>
      </c>
      <c r="U1086" s="5" t="s">
        <v>16</v>
      </c>
      <c r="V1086" s="5" t="s">
        <v>19298</v>
      </c>
      <c r="W1086" s="5" t="s">
        <v>16</v>
      </c>
      <c r="X1086" s="5" t="s">
        <v>19298</v>
      </c>
      <c r="Y1086" s="5" t="s">
        <v>16</v>
      </c>
      <c r="Z1086" s="5" t="s">
        <v>19298</v>
      </c>
      <c r="AA1086" s="5" t="s">
        <v>16</v>
      </c>
      <c r="AB1086" s="5" t="s">
        <v>19298</v>
      </c>
      <c r="AC1086" s="5" t="s">
        <v>16</v>
      </c>
      <c r="AD1086" s="5" t="s">
        <v>19298</v>
      </c>
      <c r="AE1086" s="5" t="s">
        <v>16</v>
      </c>
      <c r="AF1086" s="5" t="s">
        <v>19298</v>
      </c>
      <c r="AG1086" s="5" t="s">
        <v>16</v>
      </c>
      <c r="AH1086" s="5" t="s">
        <v>19298</v>
      </c>
      <c r="AI1086" s="5" t="s">
        <v>24</v>
      </c>
      <c r="AJ1086" s="5" t="s">
        <v>19298</v>
      </c>
      <c r="AK1086" s="5" t="s">
        <v>24</v>
      </c>
      <c r="AL1086" s="5" t="s">
        <v>19298</v>
      </c>
      <c r="AM1086" s="5" t="s">
        <v>24</v>
      </c>
      <c r="AN1086" s="5" t="s">
        <v>19298</v>
      </c>
      <c r="AO1086" s="5" t="s">
        <v>24</v>
      </c>
      <c r="AP1086" s="5" t="s">
        <v>19298</v>
      </c>
      <c r="AQ1086" s="5" t="s">
        <v>16</v>
      </c>
      <c r="AR1086" s="5" t="s">
        <v>19298</v>
      </c>
      <c r="AS1086" s="5" t="s">
        <v>16</v>
      </c>
      <c r="AT1086" s="5" t="s">
        <v>19298</v>
      </c>
      <c r="AU1086" s="5" t="s">
        <v>16</v>
      </c>
      <c r="AV1086" s="5" t="s">
        <v>19298</v>
      </c>
      <c r="AW1086" s="5" t="s">
        <v>16</v>
      </c>
      <c r="AX1086" s="5" t="s">
        <v>19298</v>
      </c>
      <c r="AY1086" s="5" t="s">
        <v>16</v>
      </c>
      <c r="AZ1086" s="5" t="s">
        <v>19298</v>
      </c>
      <c r="BA1086" s="5" t="s">
        <v>16</v>
      </c>
      <c r="BB1086" s="5" t="s">
        <v>19298</v>
      </c>
      <c r="BC1086" s="5" t="s">
        <v>16</v>
      </c>
      <c r="BD1086" s="5" t="s">
        <v>19298</v>
      </c>
      <c r="BE1086" s="5" t="s">
        <v>16</v>
      </c>
      <c r="BF1086" s="5" t="s">
        <v>19298</v>
      </c>
      <c r="BG1086" s="5" t="s">
        <v>16</v>
      </c>
      <c r="BH1086" s="5" t="s">
        <v>19298</v>
      </c>
      <c r="BI1086" s="5" t="s">
        <v>16</v>
      </c>
      <c r="BJ1086" s="5" t="s">
        <v>19298</v>
      </c>
      <c r="BK1086" s="5" t="s">
        <v>16</v>
      </c>
      <c r="BL1086" s="5" t="s">
        <v>19298</v>
      </c>
      <c r="BM1086" s="5" t="s">
        <v>16</v>
      </c>
      <c r="BN1086" s="5" t="s">
        <v>19298</v>
      </c>
      <c r="BO1086" s="5" t="s">
        <v>16</v>
      </c>
      <c r="BP1086" s="5" t="s">
        <v>19298</v>
      </c>
      <c r="BQ1086" s="5" t="s">
        <v>16</v>
      </c>
      <c r="BR1086" s="5" t="s">
        <v>19298</v>
      </c>
      <c r="BS1086" s="5" t="s">
        <v>16</v>
      </c>
      <c r="BT1086" s="5" t="s">
        <v>19298</v>
      </c>
      <c r="BU1086" s="5" t="s">
        <v>16</v>
      </c>
      <c r="BV1086" s="5" t="s">
        <v>19298</v>
      </c>
      <c r="BW1086" s="5" t="s">
        <v>16</v>
      </c>
      <c r="BX1086" s="5" t="s">
        <v>19298</v>
      </c>
      <c r="BY1086" s="5" t="s">
        <v>16</v>
      </c>
      <c r="BZ1086" s="5" t="s">
        <v>19298</v>
      </c>
      <c r="CA1086" s="5" t="s">
        <v>16</v>
      </c>
      <c r="CB1086" s="5" t="s">
        <v>19298</v>
      </c>
      <c r="CC1086" s="5" t="s">
        <v>16</v>
      </c>
      <c r="CD1086" s="5" t="s">
        <v>19298</v>
      </c>
      <c r="CE1086" s="5" t="s">
        <v>16</v>
      </c>
      <c r="CF1086" s="5" t="s">
        <v>19298</v>
      </c>
      <c r="CG1086" s="5" t="s">
        <v>16</v>
      </c>
      <c r="CH1086" s="5" t="s">
        <v>19298</v>
      </c>
      <c r="CI1086" s="5" t="s">
        <v>16</v>
      </c>
      <c r="CJ1086" s="5" t="s">
        <v>19298</v>
      </c>
      <c r="CK1086" s="5" t="s">
        <v>16</v>
      </c>
      <c r="CL1086" s="5" t="s">
        <v>19298</v>
      </c>
      <c r="CM1086" s="5" t="s">
        <v>16</v>
      </c>
      <c r="CN1086" s="5" t="s">
        <v>19298</v>
      </c>
      <c r="CO1086" s="5" t="s">
        <v>16</v>
      </c>
      <c r="CP1086" s="5" t="s">
        <v>19298</v>
      </c>
      <c r="CQ1086" s="5" t="s">
        <v>16</v>
      </c>
      <c r="CR1086" s="5" t="s">
        <v>19298</v>
      </c>
      <c r="CS1086" s="5" t="s">
        <v>16</v>
      </c>
      <c r="CT1086" s="5" t="s">
        <v>19298</v>
      </c>
    </row>
    <row r="1087" spans="2:98" x14ac:dyDescent="0.3">
      <c r="B1087" s="5" t="s">
        <v>19299</v>
      </c>
      <c r="C1087" s="5" t="s">
        <v>3083</v>
      </c>
      <c r="D1087" s="5" t="s">
        <v>29</v>
      </c>
      <c r="E1087" s="5">
        <v>780</v>
      </c>
      <c r="F1087" s="5">
        <v>320</v>
      </c>
      <c r="G1087" s="5" t="s">
        <v>16</v>
      </c>
      <c r="H1087" s="5" t="s">
        <v>19299</v>
      </c>
      <c r="I1087" s="5" t="s">
        <v>16</v>
      </c>
      <c r="J1087" s="5" t="s">
        <v>19299</v>
      </c>
      <c r="K1087" s="5" t="s">
        <v>16</v>
      </c>
      <c r="L1087" s="5" t="s">
        <v>19300</v>
      </c>
      <c r="M1087" s="5" t="s">
        <v>16</v>
      </c>
      <c r="N1087" s="5" t="s">
        <v>19300</v>
      </c>
      <c r="O1087" s="5" t="s">
        <v>16</v>
      </c>
      <c r="P1087" s="5" t="s">
        <v>19301</v>
      </c>
      <c r="Q1087" s="5" t="s">
        <v>16</v>
      </c>
      <c r="R1087" s="5" t="s">
        <v>19301</v>
      </c>
      <c r="S1087" s="5" t="s">
        <v>16</v>
      </c>
      <c r="T1087" s="5" t="s">
        <v>19302</v>
      </c>
      <c r="U1087" s="5" t="s">
        <v>16</v>
      </c>
      <c r="V1087" s="5" t="s">
        <v>19302</v>
      </c>
      <c r="W1087" s="5" t="s">
        <v>16</v>
      </c>
      <c r="X1087" s="5" t="s">
        <v>19303</v>
      </c>
      <c r="Y1087" s="5" t="s">
        <v>16</v>
      </c>
      <c r="Z1087" s="5" t="s">
        <v>19303</v>
      </c>
      <c r="AA1087" s="5" t="s">
        <v>16</v>
      </c>
      <c r="AB1087" s="5" t="s">
        <v>19304</v>
      </c>
      <c r="AC1087" s="5" t="s">
        <v>16</v>
      </c>
      <c r="AD1087" s="5" t="s">
        <v>19304</v>
      </c>
      <c r="AE1087" s="5" t="s">
        <v>16</v>
      </c>
      <c r="AF1087" s="5" t="s">
        <v>19305</v>
      </c>
      <c r="AG1087" s="5" t="s">
        <v>16</v>
      </c>
      <c r="AH1087" s="5" t="s">
        <v>19305</v>
      </c>
      <c r="AI1087" s="5" t="s">
        <v>24</v>
      </c>
      <c r="AJ1087" s="5" t="s">
        <v>19306</v>
      </c>
      <c r="AK1087" s="5" t="s">
        <v>24</v>
      </c>
      <c r="AL1087" s="5" t="s">
        <v>19306</v>
      </c>
      <c r="AM1087" s="5" t="s">
        <v>24</v>
      </c>
      <c r="AN1087" s="5" t="s">
        <v>19307</v>
      </c>
      <c r="AO1087" s="5" t="s">
        <v>24</v>
      </c>
      <c r="AP1087" s="5" t="s">
        <v>19307</v>
      </c>
      <c r="AQ1087" s="5" t="s">
        <v>16</v>
      </c>
      <c r="AR1087" s="5" t="s">
        <v>19308</v>
      </c>
      <c r="AS1087" s="5" t="s">
        <v>16</v>
      </c>
      <c r="AT1087" s="5" t="s">
        <v>19308</v>
      </c>
      <c r="AU1087" s="5" t="s">
        <v>16</v>
      </c>
      <c r="AV1087" s="5" t="s">
        <v>19309</v>
      </c>
      <c r="AW1087" s="5" t="s">
        <v>16</v>
      </c>
      <c r="AX1087" s="5" t="s">
        <v>19309</v>
      </c>
      <c r="AY1087" s="5" t="s">
        <v>16</v>
      </c>
      <c r="AZ1087" s="5" t="s">
        <v>19310</v>
      </c>
      <c r="BA1087" s="5" t="s">
        <v>16</v>
      </c>
      <c r="BB1087" s="5" t="s">
        <v>19310</v>
      </c>
      <c r="BC1087" s="5" t="s">
        <v>16</v>
      </c>
      <c r="BD1087" s="5" t="s">
        <v>19311</v>
      </c>
      <c r="BE1087" s="5" t="s">
        <v>16</v>
      </c>
      <c r="BF1087" s="5" t="s">
        <v>19311</v>
      </c>
      <c r="BG1087" s="5" t="s">
        <v>16</v>
      </c>
      <c r="BH1087" s="5" t="s">
        <v>19312</v>
      </c>
      <c r="BI1087" s="5" t="s">
        <v>16</v>
      </c>
      <c r="BJ1087" s="5" t="s">
        <v>19312</v>
      </c>
      <c r="BK1087" s="5" t="s">
        <v>16</v>
      </c>
      <c r="BL1087" s="5" t="s">
        <v>19313</v>
      </c>
      <c r="BM1087" s="5" t="s">
        <v>16</v>
      </c>
      <c r="BN1087" s="5" t="s">
        <v>19313</v>
      </c>
      <c r="BO1087" s="5" t="s">
        <v>16</v>
      </c>
      <c r="BP1087" s="5" t="s">
        <v>19314</v>
      </c>
      <c r="BQ1087" s="5" t="s">
        <v>16</v>
      </c>
      <c r="BR1087" s="5" t="s">
        <v>19314</v>
      </c>
      <c r="BS1087" s="5" t="s">
        <v>16</v>
      </c>
      <c r="BT1087" s="5" t="s">
        <v>19311</v>
      </c>
      <c r="BU1087" s="5" t="s">
        <v>16</v>
      </c>
      <c r="BV1087" s="5" t="s">
        <v>19311</v>
      </c>
      <c r="BW1087" s="5" t="s">
        <v>16</v>
      </c>
      <c r="BX1087" s="5" t="s">
        <v>19308</v>
      </c>
      <c r="BY1087" s="5" t="s">
        <v>16</v>
      </c>
      <c r="BZ1087" s="5" t="s">
        <v>19308</v>
      </c>
      <c r="CA1087" s="5" t="s">
        <v>16</v>
      </c>
      <c r="CB1087" s="5" t="s">
        <v>19315</v>
      </c>
      <c r="CC1087" s="5" t="s">
        <v>16</v>
      </c>
      <c r="CD1087" s="5" t="s">
        <v>19315</v>
      </c>
      <c r="CE1087" s="5" t="s">
        <v>16</v>
      </c>
      <c r="CF1087" s="5" t="s">
        <v>19316</v>
      </c>
      <c r="CG1087" s="5" t="s">
        <v>16</v>
      </c>
      <c r="CH1087" s="5" t="s">
        <v>19316</v>
      </c>
      <c r="CI1087" s="5" t="s">
        <v>16</v>
      </c>
      <c r="CJ1087" s="5" t="s">
        <v>19316</v>
      </c>
      <c r="CK1087" s="5" t="s">
        <v>16</v>
      </c>
      <c r="CL1087" s="5" t="s">
        <v>19316</v>
      </c>
      <c r="CM1087" s="5" t="s">
        <v>16</v>
      </c>
      <c r="CN1087" s="5" t="s">
        <v>19317</v>
      </c>
      <c r="CO1087" s="5" t="s">
        <v>16</v>
      </c>
      <c r="CP1087" s="5" t="s">
        <v>19317</v>
      </c>
      <c r="CQ1087" s="5" t="s">
        <v>16</v>
      </c>
      <c r="CR1087" s="5" t="s">
        <v>19318</v>
      </c>
      <c r="CS1087" s="5" t="s">
        <v>16</v>
      </c>
      <c r="CT1087" s="5" t="s">
        <v>19318</v>
      </c>
    </row>
    <row r="1088" spans="2:98" x14ac:dyDescent="0.3">
      <c r="B1088" s="5" t="s">
        <v>19319</v>
      </c>
      <c r="C1088" s="5" t="s">
        <v>28</v>
      </c>
      <c r="D1088" s="5" t="s">
        <v>29</v>
      </c>
      <c r="E1088" s="5">
        <v>780</v>
      </c>
      <c r="F1088" s="5">
        <v>320</v>
      </c>
      <c r="G1088" s="5" t="s">
        <v>16</v>
      </c>
      <c r="H1088" s="5" t="s">
        <v>19320</v>
      </c>
      <c r="I1088" s="5" t="s">
        <v>16</v>
      </c>
      <c r="J1088" s="5" t="s">
        <v>19320</v>
      </c>
      <c r="K1088" s="5" t="s">
        <v>16</v>
      </c>
      <c r="L1088" s="5" t="s">
        <v>19321</v>
      </c>
      <c r="M1088" s="5" t="s">
        <v>16</v>
      </c>
      <c r="N1088" s="5" t="s">
        <v>19321</v>
      </c>
      <c r="O1088" s="5" t="s">
        <v>16</v>
      </c>
      <c r="P1088" s="5" t="s">
        <v>19322</v>
      </c>
      <c r="Q1088" s="5" t="s">
        <v>16</v>
      </c>
      <c r="R1088" s="5" t="s">
        <v>19322</v>
      </c>
      <c r="S1088" s="5" t="s">
        <v>16</v>
      </c>
      <c r="T1088" s="5" t="s">
        <v>19323</v>
      </c>
      <c r="U1088" s="5" t="s">
        <v>16</v>
      </c>
      <c r="V1088" s="5" t="s">
        <v>19323</v>
      </c>
      <c r="W1088" s="5" t="s">
        <v>16</v>
      </c>
      <c r="X1088" s="5" t="s">
        <v>19324</v>
      </c>
      <c r="Y1088" s="5" t="s">
        <v>16</v>
      </c>
      <c r="Z1088" s="5" t="s">
        <v>19324</v>
      </c>
      <c r="AA1088" s="5" t="s">
        <v>16</v>
      </c>
      <c r="AB1088" s="5" t="s">
        <v>19325</v>
      </c>
      <c r="AC1088" s="5" t="s">
        <v>16</v>
      </c>
      <c r="AD1088" s="5" t="s">
        <v>19325</v>
      </c>
      <c r="AE1088" s="5" t="s">
        <v>16</v>
      </c>
      <c r="AF1088" s="5" t="s">
        <v>19326</v>
      </c>
      <c r="AG1088" s="5" t="s">
        <v>16</v>
      </c>
      <c r="AH1088" s="5" t="s">
        <v>19326</v>
      </c>
      <c r="AI1088" s="5" t="s">
        <v>24</v>
      </c>
      <c r="AJ1088" s="5" t="s">
        <v>19327</v>
      </c>
      <c r="AK1088" s="5" t="s">
        <v>24</v>
      </c>
      <c r="AL1088" s="5" t="s">
        <v>19327</v>
      </c>
      <c r="AM1088" s="5" t="s">
        <v>24</v>
      </c>
      <c r="AN1088" s="5" t="s">
        <v>19328</v>
      </c>
      <c r="AO1088" s="5" t="s">
        <v>24</v>
      </c>
      <c r="AP1088" s="5" t="s">
        <v>19328</v>
      </c>
      <c r="AQ1088" s="5" t="s">
        <v>16</v>
      </c>
      <c r="AR1088" s="5" t="s">
        <v>19329</v>
      </c>
      <c r="AS1088" s="5" t="s">
        <v>16</v>
      </c>
      <c r="AT1088" s="5" t="s">
        <v>19329</v>
      </c>
      <c r="AU1088" s="5" t="s">
        <v>16</v>
      </c>
      <c r="AV1088" s="5" t="s">
        <v>19330</v>
      </c>
      <c r="AW1088" s="5" t="s">
        <v>16</v>
      </c>
      <c r="AX1088" s="5" t="s">
        <v>19330</v>
      </c>
      <c r="AY1088" s="5" t="s">
        <v>16</v>
      </c>
      <c r="AZ1088" s="5" t="s">
        <v>19331</v>
      </c>
      <c r="BA1088" s="5" t="s">
        <v>16</v>
      </c>
      <c r="BB1088" s="5" t="s">
        <v>19331</v>
      </c>
      <c r="BC1088" s="5" t="s">
        <v>16</v>
      </c>
      <c r="BD1088" s="5" t="s">
        <v>19332</v>
      </c>
      <c r="BE1088" s="5" t="s">
        <v>16</v>
      </c>
      <c r="BF1088" s="5" t="s">
        <v>19332</v>
      </c>
      <c r="BG1088" s="5" t="s">
        <v>16</v>
      </c>
      <c r="BH1088" s="5" t="s">
        <v>19333</v>
      </c>
      <c r="BI1088" s="5" t="s">
        <v>16</v>
      </c>
      <c r="BJ1088" s="5" t="s">
        <v>19333</v>
      </c>
      <c r="BK1088" s="5" t="s">
        <v>16</v>
      </c>
      <c r="BL1088" s="5" t="s">
        <v>19334</v>
      </c>
      <c r="BM1088" s="5" t="s">
        <v>16</v>
      </c>
      <c r="BN1088" s="5" t="s">
        <v>19334</v>
      </c>
      <c r="BO1088" s="5" t="s">
        <v>16</v>
      </c>
      <c r="BP1088" s="5" t="s">
        <v>19335</v>
      </c>
      <c r="BQ1088" s="5" t="s">
        <v>16</v>
      </c>
      <c r="BR1088" s="5" t="s">
        <v>19335</v>
      </c>
      <c r="BS1088" s="5" t="s">
        <v>16</v>
      </c>
      <c r="BT1088" s="5" t="s">
        <v>19336</v>
      </c>
      <c r="BU1088" s="5" t="s">
        <v>16</v>
      </c>
      <c r="BV1088" s="5" t="s">
        <v>19336</v>
      </c>
      <c r="BW1088" s="5" t="s">
        <v>16</v>
      </c>
      <c r="BX1088" s="5" t="s">
        <v>19337</v>
      </c>
      <c r="BY1088" s="5" t="s">
        <v>16</v>
      </c>
      <c r="BZ1088" s="5" t="s">
        <v>19337</v>
      </c>
      <c r="CA1088" s="5" t="s">
        <v>16</v>
      </c>
      <c r="CB1088" s="5" t="s">
        <v>19338</v>
      </c>
      <c r="CC1088" s="5" t="s">
        <v>16</v>
      </c>
      <c r="CD1088" s="5" t="s">
        <v>19338</v>
      </c>
      <c r="CE1088" s="5" t="s">
        <v>16</v>
      </c>
      <c r="CF1088" s="5" t="s">
        <v>19339</v>
      </c>
      <c r="CG1088" s="5" t="s">
        <v>16</v>
      </c>
      <c r="CH1088" s="5" t="s">
        <v>19339</v>
      </c>
      <c r="CI1088" s="5" t="s">
        <v>16</v>
      </c>
      <c r="CJ1088" s="5" t="s">
        <v>19340</v>
      </c>
      <c r="CK1088" s="5" t="s">
        <v>16</v>
      </c>
      <c r="CL1088" s="5" t="s">
        <v>19340</v>
      </c>
      <c r="CM1088" s="5" t="s">
        <v>16</v>
      </c>
      <c r="CN1088" s="5" t="s">
        <v>19341</v>
      </c>
      <c r="CO1088" s="5" t="s">
        <v>16</v>
      </c>
      <c r="CP1088" s="5" t="s">
        <v>19341</v>
      </c>
      <c r="CQ1088" s="5" t="s">
        <v>16</v>
      </c>
      <c r="CR1088" s="5" t="s">
        <v>19342</v>
      </c>
      <c r="CS1088" s="5" t="s">
        <v>16</v>
      </c>
      <c r="CT1088" s="5" t="s">
        <v>19342</v>
      </c>
    </row>
    <row r="1089" spans="2:98" x14ac:dyDescent="0.3">
      <c r="B1089" s="5" t="s">
        <v>19343</v>
      </c>
      <c r="C1089" s="5" t="s">
        <v>28</v>
      </c>
      <c r="D1089" s="5" t="s">
        <v>29</v>
      </c>
      <c r="E1089" s="5">
        <v>780</v>
      </c>
      <c r="F1089" s="5">
        <v>320</v>
      </c>
      <c r="G1089" s="5" t="s">
        <v>16</v>
      </c>
      <c r="H1089" s="5" t="s">
        <v>19344</v>
      </c>
      <c r="I1089" s="5" t="s">
        <v>16</v>
      </c>
      <c r="J1089" s="5" t="s">
        <v>19344</v>
      </c>
      <c r="K1089" s="5" t="s">
        <v>16</v>
      </c>
      <c r="L1089" s="5" t="s">
        <v>19345</v>
      </c>
      <c r="M1089" s="5" t="s">
        <v>16</v>
      </c>
      <c r="N1089" s="5" t="s">
        <v>19345</v>
      </c>
      <c r="O1089" s="5" t="s">
        <v>16</v>
      </c>
      <c r="P1089" s="5" t="s">
        <v>19346</v>
      </c>
      <c r="Q1089" s="5" t="s">
        <v>16</v>
      </c>
      <c r="R1089" s="5" t="s">
        <v>19346</v>
      </c>
      <c r="S1089" s="5" t="s">
        <v>16</v>
      </c>
      <c r="T1089" s="5" t="s">
        <v>19347</v>
      </c>
      <c r="U1089" s="5" t="s">
        <v>16</v>
      </c>
      <c r="V1089" s="5" t="s">
        <v>19347</v>
      </c>
      <c r="W1089" s="5" t="s">
        <v>16</v>
      </c>
      <c r="X1089" s="5" t="s">
        <v>19348</v>
      </c>
      <c r="Y1089" s="5" t="s">
        <v>16</v>
      </c>
      <c r="Z1089" s="5" t="s">
        <v>19348</v>
      </c>
      <c r="AA1089" s="5" t="s">
        <v>16</v>
      </c>
      <c r="AB1089" s="5" t="s">
        <v>19349</v>
      </c>
      <c r="AC1089" s="5" t="s">
        <v>16</v>
      </c>
      <c r="AD1089" s="5" t="s">
        <v>19349</v>
      </c>
      <c r="AE1089" s="5" t="s">
        <v>16</v>
      </c>
      <c r="AF1089" s="5" t="s">
        <v>19350</v>
      </c>
      <c r="AG1089" s="5" t="s">
        <v>16</v>
      </c>
      <c r="AH1089" s="5" t="s">
        <v>19350</v>
      </c>
      <c r="AI1089" s="5" t="s">
        <v>24</v>
      </c>
      <c r="AJ1089" s="5" t="s">
        <v>19351</v>
      </c>
      <c r="AK1089" s="5" t="s">
        <v>24</v>
      </c>
      <c r="AL1089" s="5" t="s">
        <v>19351</v>
      </c>
      <c r="AM1089" s="5" t="s">
        <v>24</v>
      </c>
      <c r="AN1089" s="5" t="s">
        <v>19352</v>
      </c>
      <c r="AO1089" s="5" t="s">
        <v>24</v>
      </c>
      <c r="AP1089" s="5" t="s">
        <v>19352</v>
      </c>
      <c r="AQ1089" s="5" t="s">
        <v>16</v>
      </c>
      <c r="AR1089" s="5" t="s">
        <v>19353</v>
      </c>
      <c r="AS1089" s="5" t="s">
        <v>16</v>
      </c>
      <c r="AT1089" s="5" t="s">
        <v>19353</v>
      </c>
      <c r="AU1089" s="5" t="s">
        <v>16</v>
      </c>
      <c r="AV1089" s="5" t="s">
        <v>19354</v>
      </c>
      <c r="AW1089" s="5" t="s">
        <v>16</v>
      </c>
      <c r="AX1089" s="5" t="s">
        <v>19354</v>
      </c>
      <c r="AY1089" s="5" t="s">
        <v>16</v>
      </c>
      <c r="AZ1089" s="5" t="s">
        <v>19355</v>
      </c>
      <c r="BA1089" s="5" t="s">
        <v>16</v>
      </c>
      <c r="BB1089" s="5" t="s">
        <v>19355</v>
      </c>
      <c r="BC1089" s="5" t="s">
        <v>16</v>
      </c>
      <c r="BD1089" s="5" t="s">
        <v>19356</v>
      </c>
      <c r="BE1089" s="5" t="s">
        <v>16</v>
      </c>
      <c r="BF1089" s="5" t="s">
        <v>19356</v>
      </c>
      <c r="BG1089" s="5" t="s">
        <v>16</v>
      </c>
      <c r="BH1089" s="5" t="s">
        <v>19357</v>
      </c>
      <c r="BI1089" s="5" t="s">
        <v>16</v>
      </c>
      <c r="BJ1089" s="5" t="s">
        <v>19357</v>
      </c>
      <c r="BK1089" s="5" t="s">
        <v>16</v>
      </c>
      <c r="BL1089" s="5" t="s">
        <v>19358</v>
      </c>
      <c r="BM1089" s="5" t="s">
        <v>16</v>
      </c>
      <c r="BN1089" s="5" t="s">
        <v>19358</v>
      </c>
      <c r="BO1089" s="5" t="s">
        <v>16</v>
      </c>
      <c r="BP1089" s="5" t="s">
        <v>19359</v>
      </c>
      <c r="BQ1089" s="5" t="s">
        <v>16</v>
      </c>
      <c r="BR1089" s="5" t="s">
        <v>19359</v>
      </c>
      <c r="BS1089" s="5" t="s">
        <v>16</v>
      </c>
      <c r="BT1089" s="5" t="s">
        <v>19360</v>
      </c>
      <c r="BU1089" s="5" t="s">
        <v>16</v>
      </c>
      <c r="BV1089" s="5" t="s">
        <v>19360</v>
      </c>
      <c r="BW1089" s="5" t="s">
        <v>16</v>
      </c>
      <c r="BX1089" s="5" t="s">
        <v>19361</v>
      </c>
      <c r="BY1089" s="5" t="s">
        <v>16</v>
      </c>
      <c r="BZ1089" s="5" t="s">
        <v>19361</v>
      </c>
      <c r="CA1089" s="5" t="s">
        <v>16</v>
      </c>
      <c r="CB1089" s="5" t="s">
        <v>19362</v>
      </c>
      <c r="CC1089" s="5" t="s">
        <v>16</v>
      </c>
      <c r="CD1089" s="5" t="s">
        <v>19362</v>
      </c>
      <c r="CE1089" s="5" t="s">
        <v>16</v>
      </c>
      <c r="CF1089" s="5" t="s">
        <v>19363</v>
      </c>
      <c r="CG1089" s="5" t="s">
        <v>16</v>
      </c>
      <c r="CH1089" s="5" t="s">
        <v>19363</v>
      </c>
      <c r="CI1089" s="5" t="s">
        <v>16</v>
      </c>
      <c r="CJ1089" s="5" t="s">
        <v>19364</v>
      </c>
      <c r="CK1089" s="5" t="s">
        <v>16</v>
      </c>
      <c r="CL1089" s="5" t="s">
        <v>19364</v>
      </c>
      <c r="CM1089" s="5" t="s">
        <v>16</v>
      </c>
      <c r="CN1089" s="5" t="s">
        <v>19365</v>
      </c>
      <c r="CO1089" s="5" t="s">
        <v>16</v>
      </c>
      <c r="CP1089" s="5" t="s">
        <v>19365</v>
      </c>
      <c r="CQ1089" s="5" t="s">
        <v>16</v>
      </c>
      <c r="CR1089" s="5" t="s">
        <v>19366</v>
      </c>
      <c r="CS1089" s="5" t="s">
        <v>16</v>
      </c>
      <c r="CT1089" s="5" t="s">
        <v>19366</v>
      </c>
    </row>
    <row r="1090" spans="2:98" x14ac:dyDescent="0.3">
      <c r="B1090" s="5" t="s">
        <v>19367</v>
      </c>
      <c r="C1090" s="5" t="s">
        <v>28</v>
      </c>
      <c r="D1090" s="5" t="s">
        <v>29</v>
      </c>
      <c r="E1090" s="5">
        <v>780</v>
      </c>
      <c r="F1090" s="5">
        <v>320</v>
      </c>
      <c r="G1090" s="5" t="s">
        <v>17</v>
      </c>
      <c r="H1090" s="5" t="s">
        <v>19368</v>
      </c>
      <c r="I1090" s="5" t="s">
        <v>17</v>
      </c>
      <c r="J1090" s="5" t="s">
        <v>19368</v>
      </c>
      <c r="K1090" s="5" t="s">
        <v>17</v>
      </c>
      <c r="L1090" s="5" t="s">
        <v>19369</v>
      </c>
      <c r="M1090" s="5" t="s">
        <v>17</v>
      </c>
      <c r="N1090" s="5" t="s">
        <v>19369</v>
      </c>
      <c r="O1090" s="5" t="s">
        <v>17</v>
      </c>
      <c r="P1090" s="5" t="s">
        <v>19370</v>
      </c>
      <c r="Q1090" s="5" t="s">
        <v>17</v>
      </c>
      <c r="R1090" s="5" t="s">
        <v>19370</v>
      </c>
      <c r="S1090" s="5" t="s">
        <v>17</v>
      </c>
      <c r="T1090" s="5" t="s">
        <v>19371</v>
      </c>
      <c r="U1090" s="5" t="s">
        <v>17</v>
      </c>
      <c r="V1090" s="5" t="s">
        <v>19371</v>
      </c>
      <c r="W1090" s="5" t="s">
        <v>17</v>
      </c>
      <c r="X1090" s="5" t="s">
        <v>19372</v>
      </c>
      <c r="Y1090" s="5" t="s">
        <v>17</v>
      </c>
      <c r="Z1090" s="5" t="s">
        <v>19372</v>
      </c>
      <c r="AA1090" s="5" t="s">
        <v>17</v>
      </c>
      <c r="AB1090" s="5" t="s">
        <v>19373</v>
      </c>
      <c r="AC1090" s="5" t="s">
        <v>17</v>
      </c>
      <c r="AD1090" s="5" t="s">
        <v>19373</v>
      </c>
      <c r="AE1090" s="5" t="s">
        <v>17</v>
      </c>
      <c r="AF1090" s="5" t="s">
        <v>19374</v>
      </c>
      <c r="AG1090" s="5" t="s">
        <v>17</v>
      </c>
      <c r="AH1090" s="5" t="s">
        <v>19374</v>
      </c>
      <c r="AI1090" s="5" t="s">
        <v>26</v>
      </c>
      <c r="AJ1090" s="5" t="s">
        <v>19375</v>
      </c>
      <c r="AK1090" s="5" t="s">
        <v>26</v>
      </c>
      <c r="AL1090" s="5" t="s">
        <v>19375</v>
      </c>
      <c r="AM1090" s="5" t="s">
        <v>26</v>
      </c>
      <c r="AN1090" s="5" t="s">
        <v>19376</v>
      </c>
      <c r="AO1090" s="5" t="s">
        <v>26</v>
      </c>
      <c r="AP1090" s="5" t="s">
        <v>19376</v>
      </c>
      <c r="AQ1090" s="5" t="s">
        <v>17</v>
      </c>
      <c r="AR1090" s="5" t="s">
        <v>19377</v>
      </c>
      <c r="AS1090" s="5" t="s">
        <v>17</v>
      </c>
      <c r="AT1090" s="5" t="s">
        <v>19377</v>
      </c>
      <c r="AU1090" s="5" t="s">
        <v>17</v>
      </c>
      <c r="AV1090" s="5" t="s">
        <v>19378</v>
      </c>
      <c r="AW1090" s="5" t="s">
        <v>17</v>
      </c>
      <c r="AX1090" s="5" t="s">
        <v>19378</v>
      </c>
      <c r="AY1090" s="5" t="s">
        <v>17</v>
      </c>
      <c r="AZ1090" s="5" t="s">
        <v>19379</v>
      </c>
      <c r="BA1090" s="5" t="s">
        <v>17</v>
      </c>
      <c r="BB1090" s="5" t="s">
        <v>19379</v>
      </c>
      <c r="BC1090" s="5" t="s">
        <v>17</v>
      </c>
      <c r="BD1090" s="5" t="s">
        <v>19380</v>
      </c>
      <c r="BE1090" s="5" t="s">
        <v>17</v>
      </c>
      <c r="BF1090" s="5" t="s">
        <v>19380</v>
      </c>
      <c r="BG1090" s="5" t="s">
        <v>17</v>
      </c>
      <c r="BH1090" s="5" t="s">
        <v>19381</v>
      </c>
      <c r="BI1090" s="5" t="s">
        <v>17</v>
      </c>
      <c r="BJ1090" s="5" t="s">
        <v>19381</v>
      </c>
      <c r="BK1090" s="5" t="s">
        <v>17</v>
      </c>
      <c r="BL1090" s="5" t="s">
        <v>19382</v>
      </c>
      <c r="BM1090" s="5" t="s">
        <v>17</v>
      </c>
      <c r="BN1090" s="5" t="s">
        <v>19382</v>
      </c>
      <c r="BO1090" s="5" t="s">
        <v>17</v>
      </c>
      <c r="BP1090" s="5" t="s">
        <v>19383</v>
      </c>
      <c r="BQ1090" s="5" t="s">
        <v>17</v>
      </c>
      <c r="BR1090" s="5" t="s">
        <v>19383</v>
      </c>
      <c r="BS1090" s="5" t="s">
        <v>17</v>
      </c>
      <c r="BT1090" s="5" t="s">
        <v>19384</v>
      </c>
      <c r="BU1090" s="5" t="s">
        <v>17</v>
      </c>
      <c r="BV1090" s="5" t="s">
        <v>19384</v>
      </c>
      <c r="BW1090" s="5" t="s">
        <v>17</v>
      </c>
      <c r="BX1090" s="5" t="s">
        <v>19385</v>
      </c>
      <c r="BY1090" s="5" t="s">
        <v>17</v>
      </c>
      <c r="BZ1090" s="5" t="s">
        <v>19385</v>
      </c>
      <c r="CA1090" s="5" t="s">
        <v>17</v>
      </c>
      <c r="CB1090" s="5" t="s">
        <v>19386</v>
      </c>
      <c r="CC1090" s="5" t="s">
        <v>17</v>
      </c>
      <c r="CD1090" s="5" t="s">
        <v>19386</v>
      </c>
      <c r="CE1090" s="5" t="s">
        <v>17</v>
      </c>
      <c r="CF1090" s="5" t="s">
        <v>19387</v>
      </c>
      <c r="CG1090" s="5" t="s">
        <v>17</v>
      </c>
      <c r="CH1090" s="5" t="s">
        <v>19387</v>
      </c>
      <c r="CI1090" s="5" t="s">
        <v>17</v>
      </c>
      <c r="CJ1090" s="5" t="s">
        <v>19388</v>
      </c>
      <c r="CK1090" s="5" t="s">
        <v>17</v>
      </c>
      <c r="CL1090" s="5" t="s">
        <v>19388</v>
      </c>
      <c r="CM1090" s="5" t="s">
        <v>17</v>
      </c>
      <c r="CN1090" s="5" t="s">
        <v>19389</v>
      </c>
      <c r="CO1090" s="5" t="s">
        <v>17</v>
      </c>
      <c r="CP1090" s="5" t="s">
        <v>19389</v>
      </c>
      <c r="CQ1090" s="5" t="s">
        <v>17</v>
      </c>
      <c r="CR1090" s="5" t="s">
        <v>19390</v>
      </c>
      <c r="CS1090" s="5" t="s">
        <v>17</v>
      </c>
      <c r="CT1090" s="5" t="s">
        <v>19390</v>
      </c>
    </row>
    <row r="1091" spans="2:98" x14ac:dyDescent="0.3">
      <c r="B1091" s="5" t="s">
        <v>19391</v>
      </c>
      <c r="C1091" s="5" t="s">
        <v>3083</v>
      </c>
      <c r="D1091" s="5" t="s">
        <v>29</v>
      </c>
      <c r="E1091" s="5">
        <v>780</v>
      </c>
      <c r="F1091" s="5">
        <v>320</v>
      </c>
      <c r="G1091" s="5" t="s">
        <v>16</v>
      </c>
      <c r="H1091" s="5" t="s">
        <v>19391</v>
      </c>
      <c r="I1091" s="5" t="s">
        <v>16</v>
      </c>
      <c r="J1091" s="5" t="s">
        <v>19391</v>
      </c>
      <c r="K1091" s="5" t="s">
        <v>16</v>
      </c>
      <c r="L1091" s="5" t="s">
        <v>19392</v>
      </c>
      <c r="M1091" s="5" t="s">
        <v>16</v>
      </c>
      <c r="N1091" s="5" t="s">
        <v>19392</v>
      </c>
      <c r="O1091" s="5" t="s">
        <v>16</v>
      </c>
      <c r="P1091" s="5" t="s">
        <v>19393</v>
      </c>
      <c r="Q1091" s="5" t="s">
        <v>16</v>
      </c>
      <c r="R1091" s="5" t="s">
        <v>19393</v>
      </c>
      <c r="S1091" s="5" t="s">
        <v>16</v>
      </c>
      <c r="T1091" s="5" t="s">
        <v>19394</v>
      </c>
      <c r="U1091" s="5" t="s">
        <v>16</v>
      </c>
      <c r="V1091" s="5" t="s">
        <v>19394</v>
      </c>
      <c r="W1091" s="5" t="s">
        <v>16</v>
      </c>
      <c r="X1091" s="5" t="s">
        <v>19395</v>
      </c>
      <c r="Y1091" s="5" t="s">
        <v>16</v>
      </c>
      <c r="Z1091" s="5" t="s">
        <v>19395</v>
      </c>
      <c r="AA1091" s="5" t="s">
        <v>16</v>
      </c>
      <c r="AB1091" s="5" t="s">
        <v>19396</v>
      </c>
      <c r="AC1091" s="5" t="s">
        <v>16</v>
      </c>
      <c r="AD1091" s="5" t="s">
        <v>19396</v>
      </c>
      <c r="AE1091" s="5" t="s">
        <v>16</v>
      </c>
      <c r="AF1091" s="5" t="s">
        <v>19397</v>
      </c>
      <c r="AG1091" s="5" t="s">
        <v>16</v>
      </c>
      <c r="AH1091" s="5" t="s">
        <v>19397</v>
      </c>
      <c r="AI1091" s="5" t="s">
        <v>24</v>
      </c>
      <c r="AJ1091" s="5" t="s">
        <v>19398</v>
      </c>
      <c r="AK1091" s="5" t="s">
        <v>24</v>
      </c>
      <c r="AL1091" s="5" t="s">
        <v>19398</v>
      </c>
      <c r="AM1091" s="5" t="s">
        <v>24</v>
      </c>
      <c r="AN1091" s="5" t="s">
        <v>19399</v>
      </c>
      <c r="AO1091" s="5" t="s">
        <v>24</v>
      </c>
      <c r="AP1091" s="5" t="s">
        <v>19399</v>
      </c>
      <c r="AQ1091" s="5" t="s">
        <v>16</v>
      </c>
      <c r="AR1091" s="5" t="s">
        <v>19400</v>
      </c>
      <c r="AS1091" s="5" t="s">
        <v>16</v>
      </c>
      <c r="AT1091" s="5" t="s">
        <v>19400</v>
      </c>
      <c r="AU1091" s="5" t="s">
        <v>16</v>
      </c>
      <c r="AV1091" s="5" t="s">
        <v>19401</v>
      </c>
      <c r="AW1091" s="5" t="s">
        <v>16</v>
      </c>
      <c r="AX1091" s="5" t="s">
        <v>19401</v>
      </c>
      <c r="AY1091" s="5" t="s">
        <v>16</v>
      </c>
      <c r="AZ1091" s="5" t="s">
        <v>19402</v>
      </c>
      <c r="BA1091" s="5" t="s">
        <v>16</v>
      </c>
      <c r="BB1091" s="5" t="s">
        <v>19402</v>
      </c>
      <c r="BC1091" s="5" t="s">
        <v>16</v>
      </c>
      <c r="BD1091" s="5" t="s">
        <v>19403</v>
      </c>
      <c r="BE1091" s="5" t="s">
        <v>16</v>
      </c>
      <c r="BF1091" s="5" t="s">
        <v>19403</v>
      </c>
      <c r="BG1091" s="5" t="s">
        <v>16</v>
      </c>
      <c r="BH1091" s="5" t="s">
        <v>19404</v>
      </c>
      <c r="BI1091" s="5" t="s">
        <v>16</v>
      </c>
      <c r="BJ1091" s="5" t="s">
        <v>19404</v>
      </c>
      <c r="BK1091" s="5" t="s">
        <v>16</v>
      </c>
      <c r="BL1091" s="5" t="s">
        <v>19405</v>
      </c>
      <c r="BM1091" s="5" t="s">
        <v>16</v>
      </c>
      <c r="BN1091" s="5" t="s">
        <v>19405</v>
      </c>
      <c r="BO1091" s="5" t="s">
        <v>16</v>
      </c>
      <c r="BP1091" s="5" t="s">
        <v>19406</v>
      </c>
      <c r="BQ1091" s="5" t="s">
        <v>16</v>
      </c>
      <c r="BR1091" s="5" t="s">
        <v>19406</v>
      </c>
      <c r="BS1091" s="5" t="s">
        <v>16</v>
      </c>
      <c r="BT1091" s="5" t="s">
        <v>19407</v>
      </c>
      <c r="BU1091" s="5" t="s">
        <v>16</v>
      </c>
      <c r="BV1091" s="5" t="s">
        <v>19407</v>
      </c>
      <c r="BW1091" s="5" t="s">
        <v>16</v>
      </c>
      <c r="BX1091" s="5" t="s">
        <v>19400</v>
      </c>
      <c r="BY1091" s="5" t="s">
        <v>16</v>
      </c>
      <c r="BZ1091" s="5" t="s">
        <v>19400</v>
      </c>
      <c r="CA1091" s="5" t="s">
        <v>16</v>
      </c>
      <c r="CB1091" s="5" t="s">
        <v>19408</v>
      </c>
      <c r="CC1091" s="5" t="s">
        <v>16</v>
      </c>
      <c r="CD1091" s="5" t="s">
        <v>19408</v>
      </c>
      <c r="CE1091" s="5" t="s">
        <v>16</v>
      </c>
      <c r="CF1091" s="5" t="s">
        <v>19409</v>
      </c>
      <c r="CG1091" s="5" t="s">
        <v>16</v>
      </c>
      <c r="CH1091" s="5" t="s">
        <v>19409</v>
      </c>
      <c r="CI1091" s="5" t="s">
        <v>16</v>
      </c>
      <c r="CJ1091" s="5" t="s">
        <v>19410</v>
      </c>
      <c r="CK1091" s="5" t="s">
        <v>16</v>
      </c>
      <c r="CL1091" s="5" t="s">
        <v>19410</v>
      </c>
      <c r="CM1091" s="5" t="s">
        <v>16</v>
      </c>
      <c r="CN1091" s="5" t="s">
        <v>19411</v>
      </c>
      <c r="CO1091" s="5" t="s">
        <v>16</v>
      </c>
      <c r="CP1091" s="5" t="s">
        <v>19411</v>
      </c>
      <c r="CQ1091" s="5" t="s">
        <v>16</v>
      </c>
      <c r="CR1091" s="5" t="s">
        <v>19412</v>
      </c>
      <c r="CS1091" s="5" t="s">
        <v>16</v>
      </c>
      <c r="CT1091" s="5" t="s">
        <v>19412</v>
      </c>
    </row>
    <row r="1092" spans="2:98" x14ac:dyDescent="0.3">
      <c r="B1092" s="5" t="s">
        <v>19413</v>
      </c>
      <c r="C1092" s="5" t="s">
        <v>28</v>
      </c>
      <c r="D1092" s="5" t="s">
        <v>29</v>
      </c>
      <c r="E1092" s="5">
        <v>780</v>
      </c>
      <c r="F1092" s="5">
        <v>320</v>
      </c>
      <c r="G1092" s="5" t="s">
        <v>16</v>
      </c>
      <c r="H1092" s="5" t="s">
        <v>19414</v>
      </c>
      <c r="I1092" s="5" t="s">
        <v>16</v>
      </c>
      <c r="J1092" s="5" t="s">
        <v>19414</v>
      </c>
      <c r="K1092" s="5" t="s">
        <v>16</v>
      </c>
      <c r="L1092" s="5" t="s">
        <v>19415</v>
      </c>
      <c r="M1092" s="5" t="s">
        <v>16</v>
      </c>
      <c r="N1092" s="5" t="s">
        <v>19415</v>
      </c>
      <c r="O1092" s="5" t="s">
        <v>16</v>
      </c>
      <c r="P1092" s="5" t="s">
        <v>19416</v>
      </c>
      <c r="Q1092" s="5" t="s">
        <v>16</v>
      </c>
      <c r="R1092" s="5" t="s">
        <v>19416</v>
      </c>
      <c r="S1092" s="5" t="s">
        <v>16</v>
      </c>
      <c r="T1092" s="5" t="s">
        <v>19417</v>
      </c>
      <c r="U1092" s="5" t="s">
        <v>16</v>
      </c>
      <c r="V1092" s="5" t="s">
        <v>19417</v>
      </c>
      <c r="W1092" s="5" t="s">
        <v>16</v>
      </c>
      <c r="X1092" s="5" t="s">
        <v>19418</v>
      </c>
      <c r="Y1092" s="5" t="s">
        <v>16</v>
      </c>
      <c r="Z1092" s="5" t="s">
        <v>19418</v>
      </c>
      <c r="AA1092" s="5" t="s">
        <v>16</v>
      </c>
      <c r="AB1092" s="5" t="s">
        <v>19419</v>
      </c>
      <c r="AC1092" s="5" t="s">
        <v>16</v>
      </c>
      <c r="AD1092" s="5" t="s">
        <v>19419</v>
      </c>
      <c r="AE1092" s="5" t="s">
        <v>16</v>
      </c>
      <c r="AF1092" s="5" t="s">
        <v>19420</v>
      </c>
      <c r="AG1092" s="5" t="s">
        <v>16</v>
      </c>
      <c r="AH1092" s="5" t="s">
        <v>19420</v>
      </c>
      <c r="AI1092" s="5" t="s">
        <v>24</v>
      </c>
      <c r="AJ1092" s="5" t="s">
        <v>19421</v>
      </c>
      <c r="AK1092" s="5" t="s">
        <v>24</v>
      </c>
      <c r="AL1092" s="5" t="s">
        <v>19421</v>
      </c>
      <c r="AM1092" s="5" t="s">
        <v>24</v>
      </c>
      <c r="AN1092" s="5" t="s">
        <v>19422</v>
      </c>
      <c r="AO1092" s="5" t="s">
        <v>24</v>
      </c>
      <c r="AP1092" s="5" t="s">
        <v>19422</v>
      </c>
      <c r="AQ1092" s="5" t="s">
        <v>16</v>
      </c>
      <c r="AR1092" s="5" t="s">
        <v>19423</v>
      </c>
      <c r="AS1092" s="5" t="s">
        <v>16</v>
      </c>
      <c r="AT1092" s="5" t="s">
        <v>19423</v>
      </c>
      <c r="AU1092" s="5" t="s">
        <v>16</v>
      </c>
      <c r="AV1092" s="5" t="s">
        <v>19424</v>
      </c>
      <c r="AW1092" s="5" t="s">
        <v>16</v>
      </c>
      <c r="AX1092" s="5" t="s">
        <v>19424</v>
      </c>
      <c r="AY1092" s="5" t="s">
        <v>16</v>
      </c>
      <c r="AZ1092" s="5" t="s">
        <v>19425</v>
      </c>
      <c r="BA1092" s="5" t="s">
        <v>16</v>
      </c>
      <c r="BB1092" s="5" t="s">
        <v>19425</v>
      </c>
      <c r="BC1092" s="5" t="s">
        <v>16</v>
      </c>
      <c r="BD1092" s="5" t="s">
        <v>19426</v>
      </c>
      <c r="BE1092" s="5" t="s">
        <v>16</v>
      </c>
      <c r="BF1092" s="5" t="s">
        <v>19426</v>
      </c>
      <c r="BG1092" s="5" t="s">
        <v>16</v>
      </c>
      <c r="BH1092" s="5" t="s">
        <v>19427</v>
      </c>
      <c r="BI1092" s="5" t="s">
        <v>16</v>
      </c>
      <c r="BJ1092" s="5" t="s">
        <v>19427</v>
      </c>
      <c r="BK1092" s="5" t="s">
        <v>16</v>
      </c>
      <c r="BL1092" s="5" t="s">
        <v>19428</v>
      </c>
      <c r="BM1092" s="5" t="s">
        <v>16</v>
      </c>
      <c r="BN1092" s="5" t="s">
        <v>19428</v>
      </c>
      <c r="BO1092" s="5" t="s">
        <v>16</v>
      </c>
      <c r="BP1092" s="5" t="s">
        <v>19429</v>
      </c>
      <c r="BQ1092" s="5" t="s">
        <v>16</v>
      </c>
      <c r="BR1092" s="5" t="s">
        <v>19429</v>
      </c>
      <c r="BS1092" s="5" t="s">
        <v>16</v>
      </c>
      <c r="BT1092" s="5" t="s">
        <v>19430</v>
      </c>
      <c r="BU1092" s="5" t="s">
        <v>16</v>
      </c>
      <c r="BV1092" s="5" t="s">
        <v>19430</v>
      </c>
      <c r="BW1092" s="5" t="s">
        <v>16</v>
      </c>
      <c r="BX1092" s="5" t="s">
        <v>19431</v>
      </c>
      <c r="BY1092" s="5" t="s">
        <v>16</v>
      </c>
      <c r="BZ1092" s="5" t="s">
        <v>19431</v>
      </c>
      <c r="CA1092" s="5" t="s">
        <v>16</v>
      </c>
      <c r="CB1092" s="5" t="s">
        <v>19432</v>
      </c>
      <c r="CC1092" s="5" t="s">
        <v>16</v>
      </c>
      <c r="CD1092" s="5" t="s">
        <v>19432</v>
      </c>
      <c r="CE1092" s="5" t="s">
        <v>16</v>
      </c>
      <c r="CF1092" s="5" t="s">
        <v>19433</v>
      </c>
      <c r="CG1092" s="5" t="s">
        <v>16</v>
      </c>
      <c r="CH1092" s="5" t="s">
        <v>19433</v>
      </c>
      <c r="CI1092" s="5" t="s">
        <v>16</v>
      </c>
      <c r="CJ1092" s="5" t="s">
        <v>19434</v>
      </c>
      <c r="CK1092" s="5" t="s">
        <v>16</v>
      </c>
      <c r="CL1092" s="5" t="s">
        <v>19434</v>
      </c>
      <c r="CM1092" s="5" t="s">
        <v>16</v>
      </c>
      <c r="CN1092" s="5" t="s">
        <v>19435</v>
      </c>
      <c r="CO1092" s="5" t="s">
        <v>16</v>
      </c>
      <c r="CP1092" s="5" t="s">
        <v>19435</v>
      </c>
      <c r="CQ1092" s="5" t="s">
        <v>16</v>
      </c>
      <c r="CR1092" s="5" t="s">
        <v>19436</v>
      </c>
      <c r="CS1092" s="5" t="s">
        <v>16</v>
      </c>
      <c r="CT1092" s="5" t="s">
        <v>19436</v>
      </c>
    </row>
    <row r="1093" spans="2:98" x14ac:dyDescent="0.3">
      <c r="B1093" s="5" t="s">
        <v>19437</v>
      </c>
      <c r="C1093" s="5" t="s">
        <v>28</v>
      </c>
      <c r="D1093" s="5" t="s">
        <v>29</v>
      </c>
      <c r="E1093" s="5">
        <v>780</v>
      </c>
      <c r="F1093" s="5">
        <v>320</v>
      </c>
      <c r="G1093" s="5" t="s">
        <v>16</v>
      </c>
      <c r="H1093" s="5" t="s">
        <v>19391</v>
      </c>
      <c r="I1093" s="5" t="s">
        <v>16</v>
      </c>
      <c r="J1093" s="5" t="s">
        <v>19391</v>
      </c>
      <c r="K1093" s="5" t="s">
        <v>16</v>
      </c>
      <c r="L1093" s="5" t="s">
        <v>19392</v>
      </c>
      <c r="M1093" s="5" t="s">
        <v>16</v>
      </c>
      <c r="N1093" s="5" t="s">
        <v>19392</v>
      </c>
      <c r="O1093" s="5" t="s">
        <v>16</v>
      </c>
      <c r="P1093" s="5" t="s">
        <v>19393</v>
      </c>
      <c r="Q1093" s="5" t="s">
        <v>16</v>
      </c>
      <c r="R1093" s="5" t="s">
        <v>19393</v>
      </c>
      <c r="S1093" s="5" t="s">
        <v>16</v>
      </c>
      <c r="T1093" s="5" t="s">
        <v>19394</v>
      </c>
      <c r="U1093" s="5" t="s">
        <v>16</v>
      </c>
      <c r="V1093" s="5" t="s">
        <v>19394</v>
      </c>
      <c r="W1093" s="5" t="s">
        <v>16</v>
      </c>
      <c r="X1093" s="5" t="s">
        <v>19395</v>
      </c>
      <c r="Y1093" s="5" t="s">
        <v>16</v>
      </c>
      <c r="Z1093" s="5" t="s">
        <v>19395</v>
      </c>
      <c r="AA1093" s="5" t="s">
        <v>16</v>
      </c>
      <c r="AB1093" s="5" t="s">
        <v>19396</v>
      </c>
      <c r="AC1093" s="5" t="s">
        <v>16</v>
      </c>
      <c r="AD1093" s="5" t="s">
        <v>19396</v>
      </c>
      <c r="AE1093" s="5" t="s">
        <v>16</v>
      </c>
      <c r="AF1093" s="5" t="s">
        <v>19397</v>
      </c>
      <c r="AG1093" s="5" t="s">
        <v>16</v>
      </c>
      <c r="AH1093" s="5" t="s">
        <v>19397</v>
      </c>
      <c r="AI1093" s="5" t="s">
        <v>24</v>
      </c>
      <c r="AJ1093" s="5" t="s">
        <v>19398</v>
      </c>
      <c r="AK1093" s="5" t="s">
        <v>24</v>
      </c>
      <c r="AL1093" s="5" t="s">
        <v>19398</v>
      </c>
      <c r="AM1093" s="5" t="s">
        <v>24</v>
      </c>
      <c r="AN1093" s="5" t="s">
        <v>19399</v>
      </c>
      <c r="AO1093" s="5" t="s">
        <v>24</v>
      </c>
      <c r="AP1093" s="5" t="s">
        <v>19399</v>
      </c>
      <c r="AQ1093" s="5" t="s">
        <v>16</v>
      </c>
      <c r="AR1093" s="5" t="s">
        <v>19400</v>
      </c>
      <c r="AS1093" s="5" t="s">
        <v>16</v>
      </c>
      <c r="AT1093" s="5" t="s">
        <v>19400</v>
      </c>
      <c r="AU1093" s="5" t="s">
        <v>16</v>
      </c>
      <c r="AV1093" s="5" t="s">
        <v>19401</v>
      </c>
      <c r="AW1093" s="5" t="s">
        <v>16</v>
      </c>
      <c r="AX1093" s="5" t="s">
        <v>19401</v>
      </c>
      <c r="AY1093" s="5" t="s">
        <v>16</v>
      </c>
      <c r="AZ1093" s="5" t="s">
        <v>19402</v>
      </c>
      <c r="BA1093" s="5" t="s">
        <v>16</v>
      </c>
      <c r="BB1093" s="5" t="s">
        <v>19402</v>
      </c>
      <c r="BC1093" s="5" t="s">
        <v>16</v>
      </c>
      <c r="BD1093" s="5" t="s">
        <v>19403</v>
      </c>
      <c r="BE1093" s="5" t="s">
        <v>16</v>
      </c>
      <c r="BF1093" s="5" t="s">
        <v>19403</v>
      </c>
      <c r="BG1093" s="5" t="s">
        <v>16</v>
      </c>
      <c r="BH1093" s="5" t="s">
        <v>19404</v>
      </c>
      <c r="BI1093" s="5" t="s">
        <v>16</v>
      </c>
      <c r="BJ1093" s="5" t="s">
        <v>19404</v>
      </c>
      <c r="BK1093" s="5" t="s">
        <v>16</v>
      </c>
      <c r="BL1093" s="5" t="s">
        <v>19405</v>
      </c>
      <c r="BM1093" s="5" t="s">
        <v>16</v>
      </c>
      <c r="BN1093" s="5" t="s">
        <v>19405</v>
      </c>
      <c r="BO1093" s="5" t="s">
        <v>16</v>
      </c>
      <c r="BP1093" s="5" t="s">
        <v>19406</v>
      </c>
      <c r="BQ1093" s="5" t="s">
        <v>16</v>
      </c>
      <c r="BR1093" s="5" t="s">
        <v>19406</v>
      </c>
      <c r="BS1093" s="5" t="s">
        <v>16</v>
      </c>
      <c r="BT1093" s="5" t="s">
        <v>19407</v>
      </c>
      <c r="BU1093" s="5" t="s">
        <v>16</v>
      </c>
      <c r="BV1093" s="5" t="s">
        <v>19407</v>
      </c>
      <c r="BW1093" s="5" t="s">
        <v>16</v>
      </c>
      <c r="BX1093" s="5" t="s">
        <v>19400</v>
      </c>
      <c r="BY1093" s="5" t="s">
        <v>16</v>
      </c>
      <c r="BZ1093" s="5" t="s">
        <v>19400</v>
      </c>
      <c r="CA1093" s="5" t="s">
        <v>16</v>
      </c>
      <c r="CB1093" s="5" t="s">
        <v>19408</v>
      </c>
      <c r="CC1093" s="5" t="s">
        <v>16</v>
      </c>
      <c r="CD1093" s="5" t="s">
        <v>19408</v>
      </c>
      <c r="CE1093" s="5" t="s">
        <v>16</v>
      </c>
      <c r="CF1093" s="5" t="s">
        <v>19409</v>
      </c>
      <c r="CG1093" s="5" t="s">
        <v>16</v>
      </c>
      <c r="CH1093" s="5" t="s">
        <v>19409</v>
      </c>
      <c r="CI1093" s="5" t="s">
        <v>16</v>
      </c>
      <c r="CJ1093" s="5" t="s">
        <v>19410</v>
      </c>
      <c r="CK1093" s="5" t="s">
        <v>16</v>
      </c>
      <c r="CL1093" s="5" t="s">
        <v>19410</v>
      </c>
      <c r="CM1093" s="5" t="s">
        <v>16</v>
      </c>
      <c r="CN1093" s="5" t="s">
        <v>19411</v>
      </c>
      <c r="CO1093" s="5" t="s">
        <v>16</v>
      </c>
      <c r="CP1093" s="5" t="s">
        <v>19411</v>
      </c>
      <c r="CQ1093" s="5" t="s">
        <v>16</v>
      </c>
      <c r="CR1093" s="5" t="s">
        <v>19412</v>
      </c>
      <c r="CS1093" s="5" t="s">
        <v>16</v>
      </c>
      <c r="CT1093" s="5" t="s">
        <v>19412</v>
      </c>
    </row>
    <row r="1094" spans="2:98" x14ac:dyDescent="0.3">
      <c r="B1094" s="5" t="s">
        <v>19438</v>
      </c>
      <c r="C1094" s="5" t="s">
        <v>28</v>
      </c>
      <c r="D1094" s="5" t="s">
        <v>29</v>
      </c>
      <c r="E1094" s="5">
        <v>780</v>
      </c>
      <c r="F1094" s="5">
        <v>320</v>
      </c>
      <c r="G1094" s="5" t="s">
        <v>17</v>
      </c>
      <c r="H1094" s="5" t="s">
        <v>19391</v>
      </c>
      <c r="I1094" s="5" t="s">
        <v>17</v>
      </c>
      <c r="J1094" s="5" t="s">
        <v>19391</v>
      </c>
      <c r="K1094" s="5" t="s">
        <v>17</v>
      </c>
      <c r="L1094" s="5" t="s">
        <v>19392</v>
      </c>
      <c r="M1094" s="5" t="s">
        <v>17</v>
      </c>
      <c r="N1094" s="5" t="s">
        <v>19392</v>
      </c>
      <c r="O1094" s="5" t="s">
        <v>17</v>
      </c>
      <c r="P1094" s="5" t="s">
        <v>19393</v>
      </c>
      <c r="Q1094" s="5" t="s">
        <v>17</v>
      </c>
      <c r="R1094" s="5" t="s">
        <v>19393</v>
      </c>
      <c r="S1094" s="5" t="s">
        <v>17</v>
      </c>
      <c r="T1094" s="5" t="s">
        <v>19394</v>
      </c>
      <c r="U1094" s="5" t="s">
        <v>17</v>
      </c>
      <c r="V1094" s="5" t="s">
        <v>19394</v>
      </c>
      <c r="W1094" s="5" t="s">
        <v>17</v>
      </c>
      <c r="X1094" s="5" t="s">
        <v>19395</v>
      </c>
      <c r="Y1094" s="5" t="s">
        <v>17</v>
      </c>
      <c r="Z1094" s="5" t="s">
        <v>19395</v>
      </c>
      <c r="AA1094" s="5" t="s">
        <v>17</v>
      </c>
      <c r="AB1094" s="5" t="s">
        <v>19396</v>
      </c>
      <c r="AC1094" s="5" t="s">
        <v>17</v>
      </c>
      <c r="AD1094" s="5" t="s">
        <v>19396</v>
      </c>
      <c r="AE1094" s="5" t="s">
        <v>17</v>
      </c>
      <c r="AF1094" s="5" t="s">
        <v>19397</v>
      </c>
      <c r="AG1094" s="5" t="s">
        <v>17</v>
      </c>
      <c r="AH1094" s="5" t="s">
        <v>19397</v>
      </c>
      <c r="AI1094" s="5" t="s">
        <v>26</v>
      </c>
      <c r="AJ1094" s="5" t="s">
        <v>19398</v>
      </c>
      <c r="AK1094" s="5" t="s">
        <v>26</v>
      </c>
      <c r="AL1094" s="5" t="s">
        <v>19398</v>
      </c>
      <c r="AM1094" s="5" t="s">
        <v>26</v>
      </c>
      <c r="AN1094" s="5" t="s">
        <v>19399</v>
      </c>
      <c r="AO1094" s="5" t="s">
        <v>26</v>
      </c>
      <c r="AP1094" s="5" t="s">
        <v>19399</v>
      </c>
      <c r="AQ1094" s="5" t="s">
        <v>17</v>
      </c>
      <c r="AR1094" s="5" t="s">
        <v>19400</v>
      </c>
      <c r="AS1094" s="5" t="s">
        <v>17</v>
      </c>
      <c r="AT1094" s="5" t="s">
        <v>19400</v>
      </c>
      <c r="AU1094" s="5" t="s">
        <v>17</v>
      </c>
      <c r="AV1094" s="5" t="s">
        <v>19401</v>
      </c>
      <c r="AW1094" s="5" t="s">
        <v>17</v>
      </c>
      <c r="AX1094" s="5" t="s">
        <v>19401</v>
      </c>
      <c r="AY1094" s="5" t="s">
        <v>17</v>
      </c>
      <c r="AZ1094" s="5" t="s">
        <v>19402</v>
      </c>
      <c r="BA1094" s="5" t="s">
        <v>17</v>
      </c>
      <c r="BB1094" s="5" t="s">
        <v>19402</v>
      </c>
      <c r="BC1094" s="5" t="s">
        <v>17</v>
      </c>
      <c r="BD1094" s="5" t="s">
        <v>19403</v>
      </c>
      <c r="BE1094" s="5" t="s">
        <v>17</v>
      </c>
      <c r="BF1094" s="5" t="s">
        <v>19403</v>
      </c>
      <c r="BG1094" s="5" t="s">
        <v>17</v>
      </c>
      <c r="BH1094" s="5" t="s">
        <v>19404</v>
      </c>
      <c r="BI1094" s="5" t="s">
        <v>17</v>
      </c>
      <c r="BJ1094" s="5" t="s">
        <v>19404</v>
      </c>
      <c r="BK1094" s="5" t="s">
        <v>17</v>
      </c>
      <c r="BL1094" s="5" t="s">
        <v>19405</v>
      </c>
      <c r="BM1094" s="5" t="s">
        <v>17</v>
      </c>
      <c r="BN1094" s="5" t="s">
        <v>19405</v>
      </c>
      <c r="BO1094" s="5" t="s">
        <v>17</v>
      </c>
      <c r="BP1094" s="5" t="s">
        <v>19406</v>
      </c>
      <c r="BQ1094" s="5" t="s">
        <v>17</v>
      </c>
      <c r="BR1094" s="5" t="s">
        <v>19406</v>
      </c>
      <c r="BS1094" s="5" t="s">
        <v>17</v>
      </c>
      <c r="BT1094" s="5" t="s">
        <v>19407</v>
      </c>
      <c r="BU1094" s="5" t="s">
        <v>17</v>
      </c>
      <c r="BV1094" s="5" t="s">
        <v>19407</v>
      </c>
      <c r="BW1094" s="5" t="s">
        <v>17</v>
      </c>
      <c r="BX1094" s="5" t="s">
        <v>19400</v>
      </c>
      <c r="BY1094" s="5" t="s">
        <v>17</v>
      </c>
      <c r="BZ1094" s="5" t="s">
        <v>19400</v>
      </c>
      <c r="CA1094" s="5" t="s">
        <v>17</v>
      </c>
      <c r="CB1094" s="5" t="s">
        <v>19408</v>
      </c>
      <c r="CC1094" s="5" t="s">
        <v>17</v>
      </c>
      <c r="CD1094" s="5" t="s">
        <v>19408</v>
      </c>
      <c r="CE1094" s="5" t="s">
        <v>17</v>
      </c>
      <c r="CF1094" s="5" t="s">
        <v>19409</v>
      </c>
      <c r="CG1094" s="5" t="s">
        <v>17</v>
      </c>
      <c r="CH1094" s="5" t="s">
        <v>19409</v>
      </c>
      <c r="CI1094" s="5" t="s">
        <v>17</v>
      </c>
      <c r="CJ1094" s="5" t="s">
        <v>19410</v>
      </c>
      <c r="CK1094" s="5" t="s">
        <v>17</v>
      </c>
      <c r="CL1094" s="5" t="s">
        <v>19410</v>
      </c>
      <c r="CM1094" s="5" t="s">
        <v>17</v>
      </c>
      <c r="CN1094" s="5" t="s">
        <v>19411</v>
      </c>
      <c r="CO1094" s="5" t="s">
        <v>17</v>
      </c>
      <c r="CP1094" s="5" t="s">
        <v>19411</v>
      </c>
      <c r="CQ1094" s="5" t="s">
        <v>17</v>
      </c>
      <c r="CR1094" s="5" t="s">
        <v>19412</v>
      </c>
      <c r="CS1094" s="5" t="s">
        <v>17</v>
      </c>
      <c r="CT1094" s="5" t="s">
        <v>19412</v>
      </c>
    </row>
    <row r="1095" spans="2:98" x14ac:dyDescent="0.3">
      <c r="B1095" s="5" t="s">
        <v>19439</v>
      </c>
      <c r="C1095" s="5" t="s">
        <v>3083</v>
      </c>
      <c r="D1095" s="5" t="s">
        <v>29</v>
      </c>
      <c r="E1095" s="5">
        <v>780</v>
      </c>
      <c r="F1095" s="5">
        <v>320</v>
      </c>
      <c r="G1095" s="5" t="s">
        <v>16</v>
      </c>
      <c r="H1095" s="5" t="s">
        <v>19440</v>
      </c>
      <c r="I1095" s="5" t="s">
        <v>16</v>
      </c>
      <c r="J1095" s="5" t="s">
        <v>19440</v>
      </c>
      <c r="K1095" s="5" t="s">
        <v>16</v>
      </c>
      <c r="L1095" s="5" t="s">
        <v>19441</v>
      </c>
      <c r="M1095" s="5" t="s">
        <v>16</v>
      </c>
      <c r="N1095" s="5" t="s">
        <v>19441</v>
      </c>
      <c r="O1095" s="5" t="s">
        <v>16</v>
      </c>
      <c r="P1095" s="5" t="s">
        <v>19442</v>
      </c>
      <c r="Q1095" s="5" t="s">
        <v>16</v>
      </c>
      <c r="R1095" s="5" t="s">
        <v>19442</v>
      </c>
      <c r="S1095" s="5" t="s">
        <v>16</v>
      </c>
      <c r="T1095" s="5" t="s">
        <v>19443</v>
      </c>
      <c r="U1095" s="5" t="s">
        <v>16</v>
      </c>
      <c r="V1095" s="5" t="s">
        <v>19443</v>
      </c>
      <c r="W1095" s="5" t="s">
        <v>16</v>
      </c>
      <c r="X1095" s="5" t="s">
        <v>19444</v>
      </c>
      <c r="Y1095" s="5" t="s">
        <v>16</v>
      </c>
      <c r="Z1095" s="5" t="s">
        <v>19444</v>
      </c>
      <c r="AA1095" s="5" t="s">
        <v>16</v>
      </c>
      <c r="AB1095" s="5" t="s">
        <v>19445</v>
      </c>
      <c r="AC1095" s="5" t="s">
        <v>16</v>
      </c>
      <c r="AD1095" s="5" t="s">
        <v>19445</v>
      </c>
      <c r="AE1095" s="5" t="s">
        <v>16</v>
      </c>
      <c r="AF1095" s="5" t="s">
        <v>19446</v>
      </c>
      <c r="AG1095" s="5" t="s">
        <v>16</v>
      </c>
      <c r="AH1095" s="5" t="s">
        <v>19446</v>
      </c>
      <c r="AI1095" s="5" t="s">
        <v>24</v>
      </c>
      <c r="AJ1095" s="5" t="s">
        <v>19447</v>
      </c>
      <c r="AK1095" s="5" t="s">
        <v>24</v>
      </c>
      <c r="AL1095" s="5" t="s">
        <v>19447</v>
      </c>
      <c r="AM1095" s="5" t="s">
        <v>24</v>
      </c>
      <c r="AN1095" s="5" t="s">
        <v>19448</v>
      </c>
      <c r="AO1095" s="5" t="s">
        <v>24</v>
      </c>
      <c r="AP1095" s="5" t="s">
        <v>19448</v>
      </c>
      <c r="AQ1095" s="5" t="s">
        <v>16</v>
      </c>
      <c r="AR1095" s="5" t="s">
        <v>19449</v>
      </c>
      <c r="AS1095" s="5" t="s">
        <v>16</v>
      </c>
      <c r="AT1095" s="5" t="s">
        <v>19449</v>
      </c>
      <c r="AU1095" s="5" t="s">
        <v>16</v>
      </c>
      <c r="AV1095" s="5" t="s">
        <v>19450</v>
      </c>
      <c r="AW1095" s="5" t="s">
        <v>16</v>
      </c>
      <c r="AX1095" s="5" t="s">
        <v>19450</v>
      </c>
      <c r="AY1095" s="5" t="s">
        <v>16</v>
      </c>
      <c r="AZ1095" s="5" t="s">
        <v>19451</v>
      </c>
      <c r="BA1095" s="5" t="s">
        <v>16</v>
      </c>
      <c r="BB1095" s="5" t="s">
        <v>19451</v>
      </c>
      <c r="BC1095" s="5" t="s">
        <v>16</v>
      </c>
      <c r="BD1095" s="5" t="s">
        <v>19452</v>
      </c>
      <c r="BE1095" s="5" t="s">
        <v>16</v>
      </c>
      <c r="BF1095" s="5" t="s">
        <v>19452</v>
      </c>
      <c r="BG1095" s="5" t="s">
        <v>16</v>
      </c>
      <c r="BH1095" s="5" t="s">
        <v>19453</v>
      </c>
      <c r="BI1095" s="5" t="s">
        <v>16</v>
      </c>
      <c r="BJ1095" s="5" t="s">
        <v>19453</v>
      </c>
      <c r="BK1095" s="5" t="s">
        <v>16</v>
      </c>
      <c r="BL1095" s="5" t="s">
        <v>19454</v>
      </c>
      <c r="BM1095" s="5" t="s">
        <v>16</v>
      </c>
      <c r="BN1095" s="5" t="s">
        <v>19454</v>
      </c>
      <c r="BO1095" s="5" t="s">
        <v>16</v>
      </c>
      <c r="BP1095" s="5" t="s">
        <v>19455</v>
      </c>
      <c r="BQ1095" s="5" t="s">
        <v>16</v>
      </c>
      <c r="BR1095" s="5" t="s">
        <v>19455</v>
      </c>
      <c r="BS1095" s="5" t="s">
        <v>16</v>
      </c>
      <c r="BT1095" s="5" t="s">
        <v>19456</v>
      </c>
      <c r="BU1095" s="5" t="s">
        <v>16</v>
      </c>
      <c r="BV1095" s="5" t="s">
        <v>19456</v>
      </c>
      <c r="BW1095" s="5" t="s">
        <v>16</v>
      </c>
      <c r="BX1095" s="5" t="s">
        <v>19457</v>
      </c>
      <c r="BY1095" s="5" t="s">
        <v>16</v>
      </c>
      <c r="BZ1095" s="5" t="s">
        <v>19457</v>
      </c>
      <c r="CA1095" s="5" t="s">
        <v>16</v>
      </c>
      <c r="CB1095" s="5" t="s">
        <v>19458</v>
      </c>
      <c r="CC1095" s="5" t="s">
        <v>16</v>
      </c>
      <c r="CD1095" s="5" t="s">
        <v>19458</v>
      </c>
      <c r="CE1095" s="5" t="s">
        <v>16</v>
      </c>
      <c r="CF1095" s="5" t="s">
        <v>19452</v>
      </c>
      <c r="CG1095" s="5" t="s">
        <v>16</v>
      </c>
      <c r="CH1095" s="5" t="s">
        <v>19452</v>
      </c>
      <c r="CI1095" s="5" t="s">
        <v>16</v>
      </c>
      <c r="CJ1095" s="5" t="s">
        <v>19459</v>
      </c>
      <c r="CK1095" s="5" t="s">
        <v>16</v>
      </c>
      <c r="CL1095" s="5" t="s">
        <v>19459</v>
      </c>
      <c r="CM1095" s="5" t="s">
        <v>16</v>
      </c>
      <c r="CN1095" s="5" t="s">
        <v>19460</v>
      </c>
      <c r="CO1095" s="5" t="s">
        <v>16</v>
      </c>
      <c r="CP1095" s="5" t="s">
        <v>19460</v>
      </c>
      <c r="CQ1095" s="5" t="s">
        <v>16</v>
      </c>
      <c r="CR1095" s="5" t="s">
        <v>19461</v>
      </c>
      <c r="CS1095" s="5" t="s">
        <v>16</v>
      </c>
      <c r="CT1095" s="5" t="s">
        <v>19461</v>
      </c>
    </row>
    <row r="1096" spans="2:98" x14ac:dyDescent="0.3">
      <c r="B1096" s="5" t="s">
        <v>19462</v>
      </c>
      <c r="C1096" s="5" t="s">
        <v>28</v>
      </c>
      <c r="D1096" s="5" t="s">
        <v>29</v>
      </c>
      <c r="E1096" s="5">
        <v>780</v>
      </c>
      <c r="F1096" s="5">
        <v>320</v>
      </c>
      <c r="G1096" s="5" t="s">
        <v>17</v>
      </c>
      <c r="H1096" s="5" t="s">
        <v>19440</v>
      </c>
      <c r="I1096" s="5" t="s">
        <v>17</v>
      </c>
      <c r="J1096" s="5" t="s">
        <v>19440</v>
      </c>
      <c r="K1096" s="5" t="s">
        <v>17</v>
      </c>
      <c r="L1096" s="5" t="s">
        <v>19441</v>
      </c>
      <c r="M1096" s="5" t="s">
        <v>17</v>
      </c>
      <c r="N1096" s="5" t="s">
        <v>19441</v>
      </c>
      <c r="O1096" s="5" t="s">
        <v>17</v>
      </c>
      <c r="P1096" s="5" t="s">
        <v>19442</v>
      </c>
      <c r="Q1096" s="5" t="s">
        <v>17</v>
      </c>
      <c r="R1096" s="5" t="s">
        <v>19442</v>
      </c>
      <c r="S1096" s="5" t="s">
        <v>17</v>
      </c>
      <c r="T1096" s="5" t="s">
        <v>19443</v>
      </c>
      <c r="U1096" s="5" t="s">
        <v>17</v>
      </c>
      <c r="V1096" s="5" t="s">
        <v>19443</v>
      </c>
      <c r="W1096" s="5" t="s">
        <v>17</v>
      </c>
      <c r="X1096" s="5" t="s">
        <v>19444</v>
      </c>
      <c r="Y1096" s="5" t="s">
        <v>17</v>
      </c>
      <c r="Z1096" s="5" t="s">
        <v>19444</v>
      </c>
      <c r="AA1096" s="5" t="s">
        <v>17</v>
      </c>
      <c r="AB1096" s="5" t="s">
        <v>19445</v>
      </c>
      <c r="AC1096" s="5" t="s">
        <v>17</v>
      </c>
      <c r="AD1096" s="5" t="s">
        <v>19445</v>
      </c>
      <c r="AE1096" s="5" t="s">
        <v>17</v>
      </c>
      <c r="AF1096" s="5" t="s">
        <v>19446</v>
      </c>
      <c r="AG1096" s="5" t="s">
        <v>17</v>
      </c>
      <c r="AH1096" s="5" t="s">
        <v>19446</v>
      </c>
      <c r="AI1096" s="5" t="s">
        <v>26</v>
      </c>
      <c r="AJ1096" s="5" t="s">
        <v>19447</v>
      </c>
      <c r="AK1096" s="5" t="s">
        <v>26</v>
      </c>
      <c r="AL1096" s="5" t="s">
        <v>19447</v>
      </c>
      <c r="AM1096" s="5" t="s">
        <v>26</v>
      </c>
      <c r="AN1096" s="5" t="s">
        <v>19448</v>
      </c>
      <c r="AO1096" s="5" t="s">
        <v>26</v>
      </c>
      <c r="AP1096" s="5" t="s">
        <v>19448</v>
      </c>
      <c r="AQ1096" s="5" t="s">
        <v>17</v>
      </c>
      <c r="AR1096" s="5" t="s">
        <v>19449</v>
      </c>
      <c r="AS1096" s="5" t="s">
        <v>17</v>
      </c>
      <c r="AT1096" s="5" t="s">
        <v>19449</v>
      </c>
      <c r="AU1096" s="5" t="s">
        <v>17</v>
      </c>
      <c r="AV1096" s="5" t="s">
        <v>19450</v>
      </c>
      <c r="AW1096" s="5" t="s">
        <v>17</v>
      </c>
      <c r="AX1096" s="5" t="s">
        <v>19450</v>
      </c>
      <c r="AY1096" s="5" t="s">
        <v>17</v>
      </c>
      <c r="AZ1096" s="5" t="s">
        <v>19451</v>
      </c>
      <c r="BA1096" s="5" t="s">
        <v>17</v>
      </c>
      <c r="BB1096" s="5" t="s">
        <v>19451</v>
      </c>
      <c r="BC1096" s="5" t="s">
        <v>17</v>
      </c>
      <c r="BD1096" s="5" t="s">
        <v>19452</v>
      </c>
      <c r="BE1096" s="5" t="s">
        <v>17</v>
      </c>
      <c r="BF1096" s="5" t="s">
        <v>19452</v>
      </c>
      <c r="BG1096" s="5" t="s">
        <v>17</v>
      </c>
      <c r="BH1096" s="5" t="s">
        <v>19453</v>
      </c>
      <c r="BI1096" s="5" t="s">
        <v>17</v>
      </c>
      <c r="BJ1096" s="5" t="s">
        <v>19453</v>
      </c>
      <c r="BK1096" s="5" t="s">
        <v>17</v>
      </c>
      <c r="BL1096" s="5" t="s">
        <v>19454</v>
      </c>
      <c r="BM1096" s="5" t="s">
        <v>17</v>
      </c>
      <c r="BN1096" s="5" t="s">
        <v>19454</v>
      </c>
      <c r="BO1096" s="5" t="s">
        <v>17</v>
      </c>
      <c r="BP1096" s="5" t="s">
        <v>19455</v>
      </c>
      <c r="BQ1096" s="5" t="s">
        <v>17</v>
      </c>
      <c r="BR1096" s="5" t="s">
        <v>19455</v>
      </c>
      <c r="BS1096" s="5" t="s">
        <v>17</v>
      </c>
      <c r="BT1096" s="5" t="s">
        <v>19456</v>
      </c>
      <c r="BU1096" s="5" t="s">
        <v>17</v>
      </c>
      <c r="BV1096" s="5" t="s">
        <v>19456</v>
      </c>
      <c r="BW1096" s="5" t="s">
        <v>17</v>
      </c>
      <c r="BX1096" s="5" t="s">
        <v>19457</v>
      </c>
      <c r="BY1096" s="5" t="s">
        <v>17</v>
      </c>
      <c r="BZ1096" s="5" t="s">
        <v>19457</v>
      </c>
      <c r="CA1096" s="5" t="s">
        <v>17</v>
      </c>
      <c r="CB1096" s="5" t="s">
        <v>19458</v>
      </c>
      <c r="CC1096" s="5" t="s">
        <v>17</v>
      </c>
      <c r="CD1096" s="5" t="s">
        <v>19458</v>
      </c>
      <c r="CE1096" s="5" t="s">
        <v>17</v>
      </c>
      <c r="CF1096" s="5" t="s">
        <v>19452</v>
      </c>
      <c r="CG1096" s="5" t="s">
        <v>17</v>
      </c>
      <c r="CH1096" s="5" t="s">
        <v>19452</v>
      </c>
      <c r="CI1096" s="5" t="s">
        <v>17</v>
      </c>
      <c r="CJ1096" s="5" t="s">
        <v>19459</v>
      </c>
      <c r="CK1096" s="5" t="s">
        <v>17</v>
      </c>
      <c r="CL1096" s="5" t="s">
        <v>19459</v>
      </c>
      <c r="CM1096" s="5" t="s">
        <v>17</v>
      </c>
      <c r="CN1096" s="5" t="s">
        <v>19460</v>
      </c>
      <c r="CO1096" s="5" t="s">
        <v>17</v>
      </c>
      <c r="CP1096" s="5" t="s">
        <v>19460</v>
      </c>
      <c r="CQ1096" s="5" t="s">
        <v>17</v>
      </c>
      <c r="CR1096" s="5" t="s">
        <v>19461</v>
      </c>
      <c r="CS1096" s="5" t="s">
        <v>17</v>
      </c>
      <c r="CT1096" s="5" t="s">
        <v>19461</v>
      </c>
    </row>
    <row r="1097" spans="2:98" x14ac:dyDescent="0.3">
      <c r="B1097" s="5" t="s">
        <v>10693</v>
      </c>
      <c r="C1097" s="5" t="s">
        <v>3083</v>
      </c>
      <c r="D1097" s="5" t="s">
        <v>29</v>
      </c>
      <c r="E1097" s="5">
        <v>780</v>
      </c>
      <c r="F1097" s="5">
        <v>320</v>
      </c>
      <c r="G1097" s="5" t="s">
        <v>16</v>
      </c>
      <c r="H1097" s="5" t="s">
        <v>10693</v>
      </c>
      <c r="I1097" s="5" t="s">
        <v>16</v>
      </c>
      <c r="J1097" s="5" t="s">
        <v>10693</v>
      </c>
      <c r="K1097" s="5" t="s">
        <v>16</v>
      </c>
      <c r="L1097" s="5" t="s">
        <v>19463</v>
      </c>
      <c r="M1097" s="5" t="s">
        <v>16</v>
      </c>
      <c r="N1097" s="5" t="s">
        <v>19463</v>
      </c>
      <c r="O1097" s="5" t="s">
        <v>16</v>
      </c>
      <c r="P1097" s="5" t="s">
        <v>10694</v>
      </c>
      <c r="Q1097" s="5" t="s">
        <v>16</v>
      </c>
      <c r="R1097" s="5" t="s">
        <v>10694</v>
      </c>
      <c r="S1097" s="5" t="s">
        <v>16</v>
      </c>
      <c r="T1097" s="5" t="s">
        <v>10695</v>
      </c>
      <c r="U1097" s="5" t="s">
        <v>16</v>
      </c>
      <c r="V1097" s="5" t="s">
        <v>10695</v>
      </c>
      <c r="W1097" s="5" t="s">
        <v>16</v>
      </c>
      <c r="X1097" s="5" t="s">
        <v>10696</v>
      </c>
      <c r="Y1097" s="5" t="s">
        <v>16</v>
      </c>
      <c r="Z1097" s="5" t="s">
        <v>10696</v>
      </c>
      <c r="AA1097" s="5" t="s">
        <v>16</v>
      </c>
      <c r="AB1097" s="5" t="s">
        <v>10697</v>
      </c>
      <c r="AC1097" s="5" t="s">
        <v>16</v>
      </c>
      <c r="AD1097" s="5" t="s">
        <v>10697</v>
      </c>
      <c r="AE1097" s="5" t="s">
        <v>16</v>
      </c>
      <c r="AF1097" s="5" t="s">
        <v>19464</v>
      </c>
      <c r="AG1097" s="5" t="s">
        <v>16</v>
      </c>
      <c r="AH1097" s="5" t="s">
        <v>19464</v>
      </c>
      <c r="AI1097" s="5" t="s">
        <v>24</v>
      </c>
      <c r="AJ1097" s="5" t="s">
        <v>10699</v>
      </c>
      <c r="AK1097" s="5" t="s">
        <v>24</v>
      </c>
      <c r="AL1097" s="5" t="s">
        <v>10699</v>
      </c>
      <c r="AM1097" s="5" t="s">
        <v>24</v>
      </c>
      <c r="AN1097" s="5" t="s">
        <v>19465</v>
      </c>
      <c r="AO1097" s="5" t="s">
        <v>24</v>
      </c>
      <c r="AP1097" s="5" t="s">
        <v>19465</v>
      </c>
      <c r="AQ1097" s="5" t="s">
        <v>16</v>
      </c>
      <c r="AR1097" s="5" t="s">
        <v>10693</v>
      </c>
      <c r="AS1097" s="5" t="s">
        <v>16</v>
      </c>
      <c r="AT1097" s="5" t="s">
        <v>10693</v>
      </c>
      <c r="AU1097" s="5" t="s">
        <v>16</v>
      </c>
      <c r="AV1097" s="5" t="s">
        <v>10693</v>
      </c>
      <c r="AW1097" s="5" t="s">
        <v>16</v>
      </c>
      <c r="AX1097" s="5" t="s">
        <v>10693</v>
      </c>
      <c r="AY1097" s="5" t="s">
        <v>16</v>
      </c>
      <c r="AZ1097" s="5" t="s">
        <v>10696</v>
      </c>
      <c r="BA1097" s="5" t="s">
        <v>16</v>
      </c>
      <c r="BB1097" s="5" t="s">
        <v>10696</v>
      </c>
      <c r="BC1097" s="5" t="s">
        <v>16</v>
      </c>
      <c r="BD1097" s="5" t="s">
        <v>10700</v>
      </c>
      <c r="BE1097" s="5" t="s">
        <v>16</v>
      </c>
      <c r="BF1097" s="5" t="s">
        <v>10700</v>
      </c>
      <c r="BG1097" s="5" t="s">
        <v>16</v>
      </c>
      <c r="BH1097" s="5" t="s">
        <v>10700</v>
      </c>
      <c r="BI1097" s="5" t="s">
        <v>16</v>
      </c>
      <c r="BJ1097" s="5" t="s">
        <v>10700</v>
      </c>
      <c r="BK1097" s="5" t="s">
        <v>16</v>
      </c>
      <c r="BL1097" s="5" t="s">
        <v>10701</v>
      </c>
      <c r="BM1097" s="5" t="s">
        <v>16</v>
      </c>
      <c r="BN1097" s="5" t="s">
        <v>10701</v>
      </c>
      <c r="BO1097" s="5" t="s">
        <v>16</v>
      </c>
      <c r="BP1097" s="5" t="s">
        <v>10693</v>
      </c>
      <c r="BQ1097" s="5" t="s">
        <v>16</v>
      </c>
      <c r="BR1097" s="5" t="s">
        <v>10693</v>
      </c>
      <c r="BS1097" s="5" t="s">
        <v>16</v>
      </c>
      <c r="BT1097" s="5" t="s">
        <v>10700</v>
      </c>
      <c r="BU1097" s="5" t="s">
        <v>16</v>
      </c>
      <c r="BV1097" s="5" t="s">
        <v>10700</v>
      </c>
      <c r="BW1097" s="5" t="s">
        <v>16</v>
      </c>
      <c r="BX1097" s="5" t="s">
        <v>10695</v>
      </c>
      <c r="BY1097" s="5" t="s">
        <v>16</v>
      </c>
      <c r="BZ1097" s="5" t="s">
        <v>10695</v>
      </c>
      <c r="CA1097" s="5" t="s">
        <v>16</v>
      </c>
      <c r="CB1097" s="5" t="s">
        <v>10700</v>
      </c>
      <c r="CC1097" s="5" t="s">
        <v>16</v>
      </c>
      <c r="CD1097" s="5" t="s">
        <v>10700</v>
      </c>
      <c r="CE1097" s="5" t="s">
        <v>16</v>
      </c>
      <c r="CF1097" s="5" t="s">
        <v>10700</v>
      </c>
      <c r="CG1097" s="5" t="s">
        <v>16</v>
      </c>
      <c r="CH1097" s="5" t="s">
        <v>10700</v>
      </c>
      <c r="CI1097" s="5" t="s">
        <v>16</v>
      </c>
      <c r="CJ1097" s="5" t="s">
        <v>10702</v>
      </c>
      <c r="CK1097" s="5" t="s">
        <v>16</v>
      </c>
      <c r="CL1097" s="5" t="s">
        <v>10702</v>
      </c>
      <c r="CM1097" s="5" t="s">
        <v>16</v>
      </c>
      <c r="CN1097" s="5" t="s">
        <v>10703</v>
      </c>
      <c r="CO1097" s="5" t="s">
        <v>16</v>
      </c>
      <c r="CP1097" s="5" t="s">
        <v>10703</v>
      </c>
      <c r="CQ1097" s="5" t="s">
        <v>16</v>
      </c>
      <c r="CR1097" s="5" t="s">
        <v>19466</v>
      </c>
      <c r="CS1097" s="5" t="s">
        <v>16</v>
      </c>
      <c r="CT1097" s="5" t="s">
        <v>19466</v>
      </c>
    </row>
    <row r="1098" spans="2:98" x14ac:dyDescent="0.3">
      <c r="B1098" s="5" t="s">
        <v>19467</v>
      </c>
      <c r="C1098" s="5" t="s">
        <v>28</v>
      </c>
      <c r="D1098" s="5" t="s">
        <v>29</v>
      </c>
      <c r="E1098" s="5">
        <v>780</v>
      </c>
      <c r="F1098" s="5">
        <v>320</v>
      </c>
      <c r="G1098" s="5" t="s">
        <v>16</v>
      </c>
      <c r="H1098" s="5" t="s">
        <v>19468</v>
      </c>
      <c r="I1098" s="5" t="s">
        <v>16</v>
      </c>
      <c r="J1098" s="5" t="s">
        <v>19468</v>
      </c>
      <c r="K1098" s="5" t="s">
        <v>16</v>
      </c>
      <c r="L1098" s="5" t="s">
        <v>19469</v>
      </c>
      <c r="M1098" s="5" t="s">
        <v>16</v>
      </c>
      <c r="N1098" s="5" t="s">
        <v>19469</v>
      </c>
      <c r="O1098" s="5" t="s">
        <v>16</v>
      </c>
      <c r="P1098" s="5" t="s">
        <v>19470</v>
      </c>
      <c r="Q1098" s="5" t="s">
        <v>16</v>
      </c>
      <c r="R1098" s="5" t="s">
        <v>19470</v>
      </c>
      <c r="S1098" s="5" t="s">
        <v>16</v>
      </c>
      <c r="T1098" s="5" t="s">
        <v>19471</v>
      </c>
      <c r="U1098" s="5" t="s">
        <v>16</v>
      </c>
      <c r="V1098" s="5" t="s">
        <v>19471</v>
      </c>
      <c r="W1098" s="5" t="s">
        <v>16</v>
      </c>
      <c r="X1098" s="5" t="s">
        <v>19472</v>
      </c>
      <c r="Y1098" s="5" t="s">
        <v>16</v>
      </c>
      <c r="Z1098" s="5" t="s">
        <v>19472</v>
      </c>
      <c r="AA1098" s="5" t="s">
        <v>16</v>
      </c>
      <c r="AB1098" s="5" t="s">
        <v>19473</v>
      </c>
      <c r="AC1098" s="5" t="s">
        <v>16</v>
      </c>
      <c r="AD1098" s="5" t="s">
        <v>19473</v>
      </c>
      <c r="AE1098" s="5" t="s">
        <v>16</v>
      </c>
      <c r="AF1098" s="5" t="s">
        <v>19474</v>
      </c>
      <c r="AG1098" s="5" t="s">
        <v>16</v>
      </c>
      <c r="AH1098" s="5" t="s">
        <v>19474</v>
      </c>
      <c r="AI1098" s="5" t="s">
        <v>24</v>
      </c>
      <c r="AJ1098" s="5" t="s">
        <v>19475</v>
      </c>
      <c r="AK1098" s="5" t="s">
        <v>24</v>
      </c>
      <c r="AL1098" s="5" t="s">
        <v>19475</v>
      </c>
      <c r="AM1098" s="5" t="s">
        <v>24</v>
      </c>
      <c r="AN1098" s="5" t="s">
        <v>19476</v>
      </c>
      <c r="AO1098" s="5" t="s">
        <v>24</v>
      </c>
      <c r="AP1098" s="5" t="s">
        <v>19476</v>
      </c>
      <c r="AQ1098" s="5" t="s">
        <v>16</v>
      </c>
      <c r="AR1098" s="5" t="s">
        <v>19468</v>
      </c>
      <c r="AS1098" s="5" t="s">
        <v>16</v>
      </c>
      <c r="AT1098" s="5" t="s">
        <v>19468</v>
      </c>
      <c r="AU1098" s="5" t="s">
        <v>16</v>
      </c>
      <c r="AV1098" s="5" t="s">
        <v>19477</v>
      </c>
      <c r="AW1098" s="5" t="s">
        <v>16</v>
      </c>
      <c r="AX1098" s="5" t="s">
        <v>19477</v>
      </c>
      <c r="AY1098" s="5" t="s">
        <v>16</v>
      </c>
      <c r="AZ1098" s="5" t="s">
        <v>19478</v>
      </c>
      <c r="BA1098" s="5" t="s">
        <v>16</v>
      </c>
      <c r="BB1098" s="5" t="s">
        <v>19478</v>
      </c>
      <c r="BC1098" s="5" t="s">
        <v>16</v>
      </c>
      <c r="BD1098" s="5" t="s">
        <v>19479</v>
      </c>
      <c r="BE1098" s="5" t="s">
        <v>16</v>
      </c>
      <c r="BF1098" s="5" t="s">
        <v>19479</v>
      </c>
      <c r="BG1098" s="5" t="s">
        <v>16</v>
      </c>
      <c r="BH1098" s="5" t="s">
        <v>19480</v>
      </c>
      <c r="BI1098" s="5" t="s">
        <v>16</v>
      </c>
      <c r="BJ1098" s="5" t="s">
        <v>19480</v>
      </c>
      <c r="BK1098" s="5" t="s">
        <v>16</v>
      </c>
      <c r="BL1098" s="5" t="s">
        <v>19481</v>
      </c>
      <c r="BM1098" s="5" t="s">
        <v>16</v>
      </c>
      <c r="BN1098" s="5" t="s">
        <v>19481</v>
      </c>
      <c r="BO1098" s="5" t="s">
        <v>16</v>
      </c>
      <c r="BP1098" s="5" t="s">
        <v>19468</v>
      </c>
      <c r="BQ1098" s="5" t="s">
        <v>16</v>
      </c>
      <c r="BR1098" s="5" t="s">
        <v>19468</v>
      </c>
      <c r="BS1098" s="5" t="s">
        <v>16</v>
      </c>
      <c r="BT1098" s="5" t="s">
        <v>19482</v>
      </c>
      <c r="BU1098" s="5" t="s">
        <v>16</v>
      </c>
      <c r="BV1098" s="5" t="s">
        <v>19482</v>
      </c>
      <c r="BW1098" s="5" t="s">
        <v>16</v>
      </c>
      <c r="BX1098" s="5" t="s">
        <v>19483</v>
      </c>
      <c r="BY1098" s="5" t="s">
        <v>16</v>
      </c>
      <c r="BZ1098" s="5" t="s">
        <v>19483</v>
      </c>
      <c r="CA1098" s="5" t="s">
        <v>16</v>
      </c>
      <c r="CB1098" s="5" t="s">
        <v>19484</v>
      </c>
      <c r="CC1098" s="5" t="s">
        <v>16</v>
      </c>
      <c r="CD1098" s="5" t="s">
        <v>19484</v>
      </c>
      <c r="CE1098" s="5" t="s">
        <v>16</v>
      </c>
      <c r="CF1098" s="5" t="s">
        <v>19485</v>
      </c>
      <c r="CG1098" s="5" t="s">
        <v>16</v>
      </c>
      <c r="CH1098" s="5" t="s">
        <v>19485</v>
      </c>
      <c r="CI1098" s="5" t="s">
        <v>16</v>
      </c>
      <c r="CJ1098" s="5" t="s">
        <v>19486</v>
      </c>
      <c r="CK1098" s="5" t="s">
        <v>16</v>
      </c>
      <c r="CL1098" s="5" t="s">
        <v>19486</v>
      </c>
      <c r="CM1098" s="5" t="s">
        <v>16</v>
      </c>
      <c r="CN1098" s="5" t="s">
        <v>19487</v>
      </c>
      <c r="CO1098" s="5" t="s">
        <v>16</v>
      </c>
      <c r="CP1098" s="5" t="s">
        <v>19487</v>
      </c>
      <c r="CQ1098" s="5" t="s">
        <v>16</v>
      </c>
      <c r="CR1098" s="5" t="s">
        <v>19488</v>
      </c>
      <c r="CS1098" s="5" t="s">
        <v>16</v>
      </c>
      <c r="CT1098" s="5" t="s">
        <v>19488</v>
      </c>
    </row>
    <row r="1099" spans="2:98" x14ac:dyDescent="0.3">
      <c r="B1099" s="5" t="s">
        <v>19489</v>
      </c>
      <c r="C1099" s="5" t="s">
        <v>28</v>
      </c>
      <c r="D1099" s="5" t="s">
        <v>29</v>
      </c>
      <c r="E1099" s="5">
        <v>780</v>
      </c>
      <c r="F1099" s="5">
        <v>320</v>
      </c>
      <c r="G1099" s="5" t="s">
        <v>16</v>
      </c>
      <c r="H1099" s="5" t="s">
        <v>19490</v>
      </c>
      <c r="I1099" s="5" t="s">
        <v>16</v>
      </c>
      <c r="J1099" s="5" t="s">
        <v>19490</v>
      </c>
      <c r="K1099" s="5" t="s">
        <v>16</v>
      </c>
      <c r="L1099" s="5" t="s">
        <v>19491</v>
      </c>
      <c r="M1099" s="5" t="s">
        <v>16</v>
      </c>
      <c r="N1099" s="5" t="s">
        <v>19491</v>
      </c>
      <c r="O1099" s="5" t="s">
        <v>16</v>
      </c>
      <c r="P1099" s="5" t="s">
        <v>19492</v>
      </c>
      <c r="Q1099" s="5" t="s">
        <v>16</v>
      </c>
      <c r="R1099" s="5" t="s">
        <v>19492</v>
      </c>
      <c r="S1099" s="5" t="s">
        <v>16</v>
      </c>
      <c r="T1099" s="5" t="s">
        <v>19493</v>
      </c>
      <c r="U1099" s="5" t="s">
        <v>16</v>
      </c>
      <c r="V1099" s="5" t="s">
        <v>19493</v>
      </c>
      <c r="W1099" s="5" t="s">
        <v>16</v>
      </c>
      <c r="X1099" s="5" t="s">
        <v>19494</v>
      </c>
      <c r="Y1099" s="5" t="s">
        <v>16</v>
      </c>
      <c r="Z1099" s="5" t="s">
        <v>19494</v>
      </c>
      <c r="AA1099" s="5" t="s">
        <v>16</v>
      </c>
      <c r="AB1099" s="5" t="s">
        <v>19495</v>
      </c>
      <c r="AC1099" s="5" t="s">
        <v>16</v>
      </c>
      <c r="AD1099" s="5" t="s">
        <v>19495</v>
      </c>
      <c r="AE1099" s="5" t="s">
        <v>16</v>
      </c>
      <c r="AF1099" s="5" t="s">
        <v>19496</v>
      </c>
      <c r="AG1099" s="5" t="s">
        <v>16</v>
      </c>
      <c r="AH1099" s="5" t="s">
        <v>19496</v>
      </c>
      <c r="AI1099" s="5" t="s">
        <v>24</v>
      </c>
      <c r="AJ1099" s="5" t="s">
        <v>19497</v>
      </c>
      <c r="AK1099" s="5" t="s">
        <v>24</v>
      </c>
      <c r="AL1099" s="5" t="s">
        <v>19497</v>
      </c>
      <c r="AM1099" s="5" t="s">
        <v>24</v>
      </c>
      <c r="AN1099" s="5" t="s">
        <v>19498</v>
      </c>
      <c r="AO1099" s="5" t="s">
        <v>24</v>
      </c>
      <c r="AP1099" s="5" t="s">
        <v>19498</v>
      </c>
      <c r="AQ1099" s="5" t="s">
        <v>16</v>
      </c>
      <c r="AR1099" s="5" t="s">
        <v>19490</v>
      </c>
      <c r="AS1099" s="5" t="s">
        <v>16</v>
      </c>
      <c r="AT1099" s="5" t="s">
        <v>19490</v>
      </c>
      <c r="AU1099" s="5" t="s">
        <v>16</v>
      </c>
      <c r="AV1099" s="5" t="s">
        <v>19499</v>
      </c>
      <c r="AW1099" s="5" t="s">
        <v>16</v>
      </c>
      <c r="AX1099" s="5" t="s">
        <v>19499</v>
      </c>
      <c r="AY1099" s="5" t="s">
        <v>16</v>
      </c>
      <c r="AZ1099" s="5" t="s">
        <v>19500</v>
      </c>
      <c r="BA1099" s="5" t="s">
        <v>16</v>
      </c>
      <c r="BB1099" s="5" t="s">
        <v>19500</v>
      </c>
      <c r="BC1099" s="5" t="s">
        <v>16</v>
      </c>
      <c r="BD1099" s="5" t="s">
        <v>19501</v>
      </c>
      <c r="BE1099" s="5" t="s">
        <v>16</v>
      </c>
      <c r="BF1099" s="5" t="s">
        <v>19501</v>
      </c>
      <c r="BG1099" s="5" t="s">
        <v>16</v>
      </c>
      <c r="BH1099" s="5" t="s">
        <v>19502</v>
      </c>
      <c r="BI1099" s="5" t="s">
        <v>16</v>
      </c>
      <c r="BJ1099" s="5" t="s">
        <v>19502</v>
      </c>
      <c r="BK1099" s="5" t="s">
        <v>16</v>
      </c>
      <c r="BL1099" s="5" t="s">
        <v>19503</v>
      </c>
      <c r="BM1099" s="5" t="s">
        <v>16</v>
      </c>
      <c r="BN1099" s="5" t="s">
        <v>19503</v>
      </c>
      <c r="BO1099" s="5" t="s">
        <v>16</v>
      </c>
      <c r="BP1099" s="5" t="s">
        <v>19490</v>
      </c>
      <c r="BQ1099" s="5" t="s">
        <v>16</v>
      </c>
      <c r="BR1099" s="5" t="s">
        <v>19490</v>
      </c>
      <c r="BS1099" s="5" t="s">
        <v>16</v>
      </c>
      <c r="BT1099" s="5" t="s">
        <v>19504</v>
      </c>
      <c r="BU1099" s="5" t="s">
        <v>16</v>
      </c>
      <c r="BV1099" s="5" t="s">
        <v>19504</v>
      </c>
      <c r="BW1099" s="5" t="s">
        <v>16</v>
      </c>
      <c r="BX1099" s="5" t="s">
        <v>19505</v>
      </c>
      <c r="BY1099" s="5" t="s">
        <v>16</v>
      </c>
      <c r="BZ1099" s="5" t="s">
        <v>19505</v>
      </c>
      <c r="CA1099" s="5" t="s">
        <v>16</v>
      </c>
      <c r="CB1099" s="5" t="s">
        <v>19506</v>
      </c>
      <c r="CC1099" s="5" t="s">
        <v>16</v>
      </c>
      <c r="CD1099" s="5" t="s">
        <v>19506</v>
      </c>
      <c r="CE1099" s="5" t="s">
        <v>16</v>
      </c>
      <c r="CF1099" s="5" t="s">
        <v>19507</v>
      </c>
      <c r="CG1099" s="5" t="s">
        <v>16</v>
      </c>
      <c r="CH1099" s="5" t="s">
        <v>19507</v>
      </c>
      <c r="CI1099" s="5" t="s">
        <v>16</v>
      </c>
      <c r="CJ1099" s="5" t="s">
        <v>19508</v>
      </c>
      <c r="CK1099" s="5" t="s">
        <v>16</v>
      </c>
      <c r="CL1099" s="5" t="s">
        <v>19508</v>
      </c>
      <c r="CM1099" s="5" t="s">
        <v>16</v>
      </c>
      <c r="CN1099" s="5" t="s">
        <v>19509</v>
      </c>
      <c r="CO1099" s="5" t="s">
        <v>16</v>
      </c>
      <c r="CP1099" s="5" t="s">
        <v>19509</v>
      </c>
      <c r="CQ1099" s="5" t="s">
        <v>16</v>
      </c>
      <c r="CR1099" s="5" t="s">
        <v>19510</v>
      </c>
      <c r="CS1099" s="5" t="s">
        <v>16</v>
      </c>
      <c r="CT1099" s="5" t="s">
        <v>19510</v>
      </c>
    </row>
    <row r="1100" spans="2:98" x14ac:dyDescent="0.3">
      <c r="B1100" s="5" t="s">
        <v>19511</v>
      </c>
      <c r="C1100" s="5" t="s">
        <v>28</v>
      </c>
      <c r="D1100" s="5" t="s">
        <v>29</v>
      </c>
      <c r="E1100" s="5">
        <v>780</v>
      </c>
      <c r="F1100" s="5">
        <v>320</v>
      </c>
      <c r="G1100" s="5" t="s">
        <v>17</v>
      </c>
      <c r="H1100" s="5" t="s">
        <v>19512</v>
      </c>
      <c r="I1100" s="5" t="s">
        <v>17</v>
      </c>
      <c r="J1100" s="5" t="s">
        <v>19512</v>
      </c>
      <c r="K1100" s="5" t="s">
        <v>17</v>
      </c>
      <c r="L1100" s="5" t="s">
        <v>19513</v>
      </c>
      <c r="M1100" s="5" t="s">
        <v>17</v>
      </c>
      <c r="N1100" s="5" t="s">
        <v>19513</v>
      </c>
      <c r="O1100" s="5" t="s">
        <v>17</v>
      </c>
      <c r="P1100" s="5" t="s">
        <v>19514</v>
      </c>
      <c r="Q1100" s="5" t="s">
        <v>17</v>
      </c>
      <c r="R1100" s="5" t="s">
        <v>19514</v>
      </c>
      <c r="S1100" s="5" t="s">
        <v>17</v>
      </c>
      <c r="T1100" s="5" t="s">
        <v>19515</v>
      </c>
      <c r="U1100" s="5" t="s">
        <v>17</v>
      </c>
      <c r="V1100" s="5" t="s">
        <v>19515</v>
      </c>
      <c r="W1100" s="5" t="s">
        <v>17</v>
      </c>
      <c r="X1100" s="5" t="s">
        <v>19516</v>
      </c>
      <c r="Y1100" s="5" t="s">
        <v>17</v>
      </c>
      <c r="Z1100" s="5" t="s">
        <v>19516</v>
      </c>
      <c r="AA1100" s="5" t="s">
        <v>17</v>
      </c>
      <c r="AB1100" s="5" t="s">
        <v>19517</v>
      </c>
      <c r="AC1100" s="5" t="s">
        <v>17</v>
      </c>
      <c r="AD1100" s="5" t="s">
        <v>19517</v>
      </c>
      <c r="AE1100" s="5" t="s">
        <v>17</v>
      </c>
      <c r="AF1100" s="5" t="s">
        <v>19518</v>
      </c>
      <c r="AG1100" s="5" t="s">
        <v>17</v>
      </c>
      <c r="AH1100" s="5" t="s">
        <v>19518</v>
      </c>
      <c r="AI1100" s="5" t="s">
        <v>26</v>
      </c>
      <c r="AJ1100" s="5" t="s">
        <v>19519</v>
      </c>
      <c r="AK1100" s="5" t="s">
        <v>26</v>
      </c>
      <c r="AL1100" s="5" t="s">
        <v>19519</v>
      </c>
      <c r="AM1100" s="5" t="s">
        <v>26</v>
      </c>
      <c r="AN1100" s="5" t="s">
        <v>19520</v>
      </c>
      <c r="AO1100" s="5" t="s">
        <v>26</v>
      </c>
      <c r="AP1100" s="5" t="s">
        <v>19520</v>
      </c>
      <c r="AQ1100" s="5" t="s">
        <v>17</v>
      </c>
      <c r="AR1100" s="5" t="s">
        <v>19521</v>
      </c>
      <c r="AS1100" s="5" t="s">
        <v>17</v>
      </c>
      <c r="AT1100" s="5" t="s">
        <v>19521</v>
      </c>
      <c r="AU1100" s="5" t="s">
        <v>17</v>
      </c>
      <c r="AV1100" s="5" t="s">
        <v>19522</v>
      </c>
      <c r="AW1100" s="5" t="s">
        <v>17</v>
      </c>
      <c r="AX1100" s="5" t="s">
        <v>19522</v>
      </c>
      <c r="AY1100" s="5" t="s">
        <v>17</v>
      </c>
      <c r="AZ1100" s="5" t="s">
        <v>19523</v>
      </c>
      <c r="BA1100" s="5" t="s">
        <v>17</v>
      </c>
      <c r="BB1100" s="5" t="s">
        <v>19523</v>
      </c>
      <c r="BC1100" s="5" t="s">
        <v>17</v>
      </c>
      <c r="BD1100" s="5" t="s">
        <v>19524</v>
      </c>
      <c r="BE1100" s="5" t="s">
        <v>17</v>
      </c>
      <c r="BF1100" s="5" t="s">
        <v>19524</v>
      </c>
      <c r="BG1100" s="5" t="s">
        <v>17</v>
      </c>
      <c r="BH1100" s="5" t="s">
        <v>19525</v>
      </c>
      <c r="BI1100" s="5" t="s">
        <v>17</v>
      </c>
      <c r="BJ1100" s="5" t="s">
        <v>19525</v>
      </c>
      <c r="BK1100" s="5" t="s">
        <v>17</v>
      </c>
      <c r="BL1100" s="5" t="s">
        <v>19526</v>
      </c>
      <c r="BM1100" s="5" t="s">
        <v>17</v>
      </c>
      <c r="BN1100" s="5" t="s">
        <v>19526</v>
      </c>
      <c r="BO1100" s="5" t="s">
        <v>17</v>
      </c>
      <c r="BP1100" s="5" t="s">
        <v>19527</v>
      </c>
      <c r="BQ1100" s="5" t="s">
        <v>17</v>
      </c>
      <c r="BR1100" s="5" t="s">
        <v>19527</v>
      </c>
      <c r="BS1100" s="5" t="s">
        <v>17</v>
      </c>
      <c r="BT1100" s="5" t="s">
        <v>19528</v>
      </c>
      <c r="BU1100" s="5" t="s">
        <v>17</v>
      </c>
      <c r="BV1100" s="5" t="s">
        <v>19528</v>
      </c>
      <c r="BW1100" s="5" t="s">
        <v>17</v>
      </c>
      <c r="BX1100" s="5" t="s">
        <v>19529</v>
      </c>
      <c r="BY1100" s="5" t="s">
        <v>17</v>
      </c>
      <c r="BZ1100" s="5" t="s">
        <v>19529</v>
      </c>
      <c r="CA1100" s="5" t="s">
        <v>17</v>
      </c>
      <c r="CB1100" s="5" t="s">
        <v>19530</v>
      </c>
      <c r="CC1100" s="5" t="s">
        <v>17</v>
      </c>
      <c r="CD1100" s="5" t="s">
        <v>19530</v>
      </c>
      <c r="CE1100" s="5" t="s">
        <v>17</v>
      </c>
      <c r="CF1100" s="5" t="s">
        <v>19531</v>
      </c>
      <c r="CG1100" s="5" t="s">
        <v>17</v>
      </c>
      <c r="CH1100" s="5" t="s">
        <v>19531</v>
      </c>
      <c r="CI1100" s="5" t="s">
        <v>17</v>
      </c>
      <c r="CJ1100" s="5" t="s">
        <v>19532</v>
      </c>
      <c r="CK1100" s="5" t="s">
        <v>17</v>
      </c>
      <c r="CL1100" s="5" t="s">
        <v>19532</v>
      </c>
      <c r="CM1100" s="5" t="s">
        <v>17</v>
      </c>
      <c r="CN1100" s="5" t="s">
        <v>19533</v>
      </c>
      <c r="CO1100" s="5" t="s">
        <v>17</v>
      </c>
      <c r="CP1100" s="5" t="s">
        <v>19533</v>
      </c>
      <c r="CQ1100" s="5" t="s">
        <v>17</v>
      </c>
      <c r="CR1100" s="5" t="s">
        <v>19534</v>
      </c>
      <c r="CS1100" s="5" t="s">
        <v>17</v>
      </c>
      <c r="CT1100" s="5" t="s">
        <v>19534</v>
      </c>
    </row>
    <row r="1101" spans="2:98" x14ac:dyDescent="0.3">
      <c r="B1101" s="5" t="s">
        <v>19535</v>
      </c>
      <c r="C1101" s="5" t="s">
        <v>28</v>
      </c>
      <c r="D1101" s="5" t="s">
        <v>29</v>
      </c>
      <c r="E1101" s="5">
        <v>780</v>
      </c>
      <c r="F1101" s="5">
        <v>320</v>
      </c>
      <c r="G1101" s="5" t="s">
        <v>16</v>
      </c>
      <c r="H1101" s="5" t="s">
        <v>19536</v>
      </c>
      <c r="I1101" s="5" t="s">
        <v>16</v>
      </c>
      <c r="J1101" s="5" t="s">
        <v>19536</v>
      </c>
      <c r="K1101" s="5" t="s">
        <v>16</v>
      </c>
      <c r="L1101" s="5" t="s">
        <v>19537</v>
      </c>
      <c r="M1101" s="5" t="s">
        <v>16</v>
      </c>
      <c r="N1101" s="5" t="s">
        <v>19537</v>
      </c>
      <c r="O1101" s="5" t="s">
        <v>16</v>
      </c>
      <c r="P1101" s="5" t="s">
        <v>19538</v>
      </c>
      <c r="Q1101" s="5" t="s">
        <v>16</v>
      </c>
      <c r="R1101" s="5" t="s">
        <v>19538</v>
      </c>
      <c r="S1101" s="5" t="s">
        <v>16</v>
      </c>
      <c r="T1101" s="5" t="s">
        <v>19539</v>
      </c>
      <c r="U1101" s="5" t="s">
        <v>16</v>
      </c>
      <c r="V1101" s="5" t="s">
        <v>19539</v>
      </c>
      <c r="W1101" s="5" t="s">
        <v>16</v>
      </c>
      <c r="X1101" s="5" t="s">
        <v>19540</v>
      </c>
      <c r="Y1101" s="5" t="s">
        <v>16</v>
      </c>
      <c r="Z1101" s="5" t="s">
        <v>19540</v>
      </c>
      <c r="AA1101" s="5" t="s">
        <v>16</v>
      </c>
      <c r="AB1101" s="5" t="s">
        <v>19541</v>
      </c>
      <c r="AC1101" s="5" t="s">
        <v>16</v>
      </c>
      <c r="AD1101" s="5" t="s">
        <v>19541</v>
      </c>
      <c r="AE1101" s="5" t="s">
        <v>16</v>
      </c>
      <c r="AF1101" s="5" t="s">
        <v>19542</v>
      </c>
      <c r="AG1101" s="5" t="s">
        <v>16</v>
      </c>
      <c r="AH1101" s="5" t="s">
        <v>19542</v>
      </c>
      <c r="AI1101" s="5" t="s">
        <v>24</v>
      </c>
      <c r="AJ1101" s="5" t="s">
        <v>19543</v>
      </c>
      <c r="AK1101" s="5" t="s">
        <v>24</v>
      </c>
      <c r="AL1101" s="5" t="s">
        <v>19543</v>
      </c>
      <c r="AM1101" s="5" t="s">
        <v>24</v>
      </c>
      <c r="AN1101" s="5" t="s">
        <v>19544</v>
      </c>
      <c r="AO1101" s="5" t="s">
        <v>24</v>
      </c>
      <c r="AP1101" s="5" t="s">
        <v>19544</v>
      </c>
      <c r="AQ1101" s="5" t="s">
        <v>16</v>
      </c>
      <c r="AR1101" s="5" t="s">
        <v>19545</v>
      </c>
      <c r="AS1101" s="5" t="s">
        <v>16</v>
      </c>
      <c r="AT1101" s="5" t="s">
        <v>19545</v>
      </c>
      <c r="AU1101" s="5" t="s">
        <v>16</v>
      </c>
      <c r="AV1101" s="5" t="s">
        <v>19546</v>
      </c>
      <c r="AW1101" s="5" t="s">
        <v>16</v>
      </c>
      <c r="AX1101" s="5" t="s">
        <v>19546</v>
      </c>
      <c r="AY1101" s="5" t="s">
        <v>16</v>
      </c>
      <c r="AZ1101" s="5" t="s">
        <v>19547</v>
      </c>
      <c r="BA1101" s="5" t="s">
        <v>16</v>
      </c>
      <c r="BB1101" s="5" t="s">
        <v>19547</v>
      </c>
      <c r="BC1101" s="5" t="s">
        <v>16</v>
      </c>
      <c r="BD1101" s="5" t="s">
        <v>19548</v>
      </c>
      <c r="BE1101" s="5" t="s">
        <v>16</v>
      </c>
      <c r="BF1101" s="5" t="s">
        <v>19548</v>
      </c>
      <c r="BG1101" s="5" t="s">
        <v>16</v>
      </c>
      <c r="BH1101" s="5" t="s">
        <v>19549</v>
      </c>
      <c r="BI1101" s="5" t="s">
        <v>16</v>
      </c>
      <c r="BJ1101" s="5" t="s">
        <v>19549</v>
      </c>
      <c r="BK1101" s="5" t="s">
        <v>16</v>
      </c>
      <c r="BL1101" s="5" t="s">
        <v>19550</v>
      </c>
      <c r="BM1101" s="5" t="s">
        <v>16</v>
      </c>
      <c r="BN1101" s="5" t="s">
        <v>19550</v>
      </c>
      <c r="BO1101" s="5" t="s">
        <v>16</v>
      </c>
      <c r="BP1101" s="5" t="s">
        <v>19551</v>
      </c>
      <c r="BQ1101" s="5" t="s">
        <v>16</v>
      </c>
      <c r="BR1101" s="5" t="s">
        <v>19551</v>
      </c>
      <c r="BS1101" s="5" t="s">
        <v>16</v>
      </c>
      <c r="BT1101" s="5" t="s">
        <v>19552</v>
      </c>
      <c r="BU1101" s="5" t="s">
        <v>16</v>
      </c>
      <c r="BV1101" s="5" t="s">
        <v>19552</v>
      </c>
      <c r="BW1101" s="5" t="s">
        <v>16</v>
      </c>
      <c r="BX1101" s="5" t="s">
        <v>19553</v>
      </c>
      <c r="BY1101" s="5" t="s">
        <v>16</v>
      </c>
      <c r="BZ1101" s="5" t="s">
        <v>19553</v>
      </c>
      <c r="CA1101" s="5" t="s">
        <v>16</v>
      </c>
      <c r="CB1101" s="5" t="s">
        <v>19554</v>
      </c>
      <c r="CC1101" s="5" t="s">
        <v>16</v>
      </c>
      <c r="CD1101" s="5" t="s">
        <v>19554</v>
      </c>
      <c r="CE1101" s="5" t="s">
        <v>16</v>
      </c>
      <c r="CF1101" s="5" t="s">
        <v>19555</v>
      </c>
      <c r="CG1101" s="5" t="s">
        <v>16</v>
      </c>
      <c r="CH1101" s="5" t="s">
        <v>19555</v>
      </c>
      <c r="CI1101" s="5" t="s">
        <v>16</v>
      </c>
      <c r="CJ1101" s="5" t="s">
        <v>19556</v>
      </c>
      <c r="CK1101" s="5" t="s">
        <v>16</v>
      </c>
      <c r="CL1101" s="5" t="s">
        <v>19556</v>
      </c>
      <c r="CM1101" s="5" t="s">
        <v>16</v>
      </c>
      <c r="CN1101" s="5" t="s">
        <v>19557</v>
      </c>
      <c r="CO1101" s="5" t="s">
        <v>16</v>
      </c>
      <c r="CP1101" s="5" t="s">
        <v>19557</v>
      </c>
      <c r="CQ1101" s="5" t="s">
        <v>16</v>
      </c>
      <c r="CR1101" s="5" t="s">
        <v>19558</v>
      </c>
      <c r="CS1101" s="5" t="s">
        <v>16</v>
      </c>
      <c r="CT1101" s="5" t="s">
        <v>19558</v>
      </c>
    </row>
    <row r="1102" spans="2:98" x14ac:dyDescent="0.3">
      <c r="B1102" s="5" t="s">
        <v>19559</v>
      </c>
      <c r="C1102" s="5" t="s">
        <v>28</v>
      </c>
      <c r="D1102" s="5" t="s">
        <v>29</v>
      </c>
      <c r="E1102" s="5">
        <v>780</v>
      </c>
      <c r="F1102" s="5">
        <v>320</v>
      </c>
      <c r="G1102" s="5" t="s">
        <v>16</v>
      </c>
      <c r="H1102" s="5" t="s">
        <v>19560</v>
      </c>
      <c r="I1102" s="5" t="s">
        <v>16</v>
      </c>
      <c r="J1102" s="5" t="s">
        <v>19560</v>
      </c>
      <c r="K1102" s="5" t="s">
        <v>16</v>
      </c>
      <c r="L1102" s="5" t="s">
        <v>19561</v>
      </c>
      <c r="M1102" s="5" t="s">
        <v>16</v>
      </c>
      <c r="N1102" s="5" t="s">
        <v>19561</v>
      </c>
      <c r="O1102" s="5" t="s">
        <v>16</v>
      </c>
      <c r="P1102" s="5" t="s">
        <v>19562</v>
      </c>
      <c r="Q1102" s="5" t="s">
        <v>16</v>
      </c>
      <c r="R1102" s="5" t="s">
        <v>19562</v>
      </c>
      <c r="S1102" s="5" t="s">
        <v>16</v>
      </c>
      <c r="T1102" s="5" t="s">
        <v>19563</v>
      </c>
      <c r="U1102" s="5" t="s">
        <v>16</v>
      </c>
      <c r="V1102" s="5" t="s">
        <v>19563</v>
      </c>
      <c r="W1102" s="5" t="s">
        <v>16</v>
      </c>
      <c r="X1102" s="5" t="s">
        <v>19564</v>
      </c>
      <c r="Y1102" s="5" t="s">
        <v>16</v>
      </c>
      <c r="Z1102" s="5" t="s">
        <v>19564</v>
      </c>
      <c r="AA1102" s="5" t="s">
        <v>16</v>
      </c>
      <c r="AB1102" s="5" t="s">
        <v>19565</v>
      </c>
      <c r="AC1102" s="5" t="s">
        <v>16</v>
      </c>
      <c r="AD1102" s="5" t="s">
        <v>19565</v>
      </c>
      <c r="AE1102" s="5" t="s">
        <v>16</v>
      </c>
      <c r="AF1102" s="5" t="s">
        <v>19566</v>
      </c>
      <c r="AG1102" s="5" t="s">
        <v>16</v>
      </c>
      <c r="AH1102" s="5" t="s">
        <v>19566</v>
      </c>
      <c r="AI1102" s="5" t="s">
        <v>24</v>
      </c>
      <c r="AJ1102" s="5" t="s">
        <v>19567</v>
      </c>
      <c r="AK1102" s="5" t="s">
        <v>24</v>
      </c>
      <c r="AL1102" s="5" t="s">
        <v>19567</v>
      </c>
      <c r="AM1102" s="5" t="s">
        <v>24</v>
      </c>
      <c r="AN1102" s="5" t="s">
        <v>19568</v>
      </c>
      <c r="AO1102" s="5" t="s">
        <v>24</v>
      </c>
      <c r="AP1102" s="5" t="s">
        <v>19568</v>
      </c>
      <c r="AQ1102" s="5" t="s">
        <v>16</v>
      </c>
      <c r="AR1102" s="5" t="s">
        <v>19569</v>
      </c>
      <c r="AS1102" s="5" t="s">
        <v>16</v>
      </c>
      <c r="AT1102" s="5" t="s">
        <v>19569</v>
      </c>
      <c r="AU1102" s="5" t="s">
        <v>16</v>
      </c>
      <c r="AV1102" s="5" t="s">
        <v>19570</v>
      </c>
      <c r="AW1102" s="5" t="s">
        <v>16</v>
      </c>
      <c r="AX1102" s="5" t="s">
        <v>19570</v>
      </c>
      <c r="AY1102" s="5" t="s">
        <v>16</v>
      </c>
      <c r="AZ1102" s="5" t="s">
        <v>19571</v>
      </c>
      <c r="BA1102" s="5" t="s">
        <v>16</v>
      </c>
      <c r="BB1102" s="5" t="s">
        <v>19571</v>
      </c>
      <c r="BC1102" s="5" t="s">
        <v>16</v>
      </c>
      <c r="BD1102" s="5" t="s">
        <v>19572</v>
      </c>
      <c r="BE1102" s="5" t="s">
        <v>16</v>
      </c>
      <c r="BF1102" s="5" t="s">
        <v>19572</v>
      </c>
      <c r="BG1102" s="5" t="s">
        <v>16</v>
      </c>
      <c r="BH1102" s="5" t="s">
        <v>19573</v>
      </c>
      <c r="BI1102" s="5" t="s">
        <v>16</v>
      </c>
      <c r="BJ1102" s="5" t="s">
        <v>19573</v>
      </c>
      <c r="BK1102" s="5" t="s">
        <v>16</v>
      </c>
      <c r="BL1102" s="5" t="s">
        <v>19574</v>
      </c>
      <c r="BM1102" s="5" t="s">
        <v>16</v>
      </c>
      <c r="BN1102" s="5" t="s">
        <v>19574</v>
      </c>
      <c r="BO1102" s="5" t="s">
        <v>16</v>
      </c>
      <c r="BP1102" s="5" t="s">
        <v>19575</v>
      </c>
      <c r="BQ1102" s="5" t="s">
        <v>16</v>
      </c>
      <c r="BR1102" s="5" t="s">
        <v>19575</v>
      </c>
      <c r="BS1102" s="5" t="s">
        <v>16</v>
      </c>
      <c r="BT1102" s="5" t="s">
        <v>19576</v>
      </c>
      <c r="BU1102" s="5" t="s">
        <v>16</v>
      </c>
      <c r="BV1102" s="5" t="s">
        <v>19576</v>
      </c>
      <c r="BW1102" s="5" t="s">
        <v>16</v>
      </c>
      <c r="BX1102" s="5" t="s">
        <v>19569</v>
      </c>
      <c r="BY1102" s="5" t="s">
        <v>16</v>
      </c>
      <c r="BZ1102" s="5" t="s">
        <v>19569</v>
      </c>
      <c r="CA1102" s="5" t="s">
        <v>16</v>
      </c>
      <c r="CB1102" s="5" t="s">
        <v>19577</v>
      </c>
      <c r="CC1102" s="5" t="s">
        <v>16</v>
      </c>
      <c r="CD1102" s="5" t="s">
        <v>19577</v>
      </c>
      <c r="CE1102" s="5" t="s">
        <v>16</v>
      </c>
      <c r="CF1102" s="5" t="s">
        <v>19578</v>
      </c>
      <c r="CG1102" s="5" t="s">
        <v>16</v>
      </c>
      <c r="CH1102" s="5" t="s">
        <v>19578</v>
      </c>
      <c r="CI1102" s="5" t="s">
        <v>16</v>
      </c>
      <c r="CJ1102" s="5" t="s">
        <v>19579</v>
      </c>
      <c r="CK1102" s="5" t="s">
        <v>16</v>
      </c>
      <c r="CL1102" s="5" t="s">
        <v>19579</v>
      </c>
      <c r="CM1102" s="5" t="s">
        <v>16</v>
      </c>
      <c r="CN1102" s="5" t="s">
        <v>19580</v>
      </c>
      <c r="CO1102" s="5" t="s">
        <v>16</v>
      </c>
      <c r="CP1102" s="5" t="s">
        <v>19580</v>
      </c>
      <c r="CQ1102" s="5" t="s">
        <v>16</v>
      </c>
      <c r="CR1102" s="5" t="s">
        <v>19581</v>
      </c>
      <c r="CS1102" s="5" t="s">
        <v>16</v>
      </c>
      <c r="CT1102" s="5" t="s">
        <v>19581</v>
      </c>
    </row>
    <row r="1103" spans="2:98" x14ac:dyDescent="0.3">
      <c r="B1103" s="5" t="s">
        <v>19582</v>
      </c>
      <c r="C1103" s="5" t="s">
        <v>3083</v>
      </c>
      <c r="D1103" s="5" t="s">
        <v>29</v>
      </c>
      <c r="E1103" s="5">
        <v>780</v>
      </c>
      <c r="F1103" s="5">
        <v>320</v>
      </c>
      <c r="G1103" s="5" t="s">
        <v>16</v>
      </c>
      <c r="H1103" s="5" t="s">
        <v>19583</v>
      </c>
      <c r="I1103" s="5" t="s">
        <v>16</v>
      </c>
      <c r="J1103" s="5" t="s">
        <v>19583</v>
      </c>
      <c r="K1103" s="5" t="s">
        <v>16</v>
      </c>
      <c r="L1103" s="5" t="s">
        <v>19584</v>
      </c>
      <c r="M1103" s="5" t="s">
        <v>16</v>
      </c>
      <c r="N1103" s="5" t="s">
        <v>19584</v>
      </c>
      <c r="O1103" s="5" t="s">
        <v>16</v>
      </c>
      <c r="P1103" s="5" t="s">
        <v>19585</v>
      </c>
      <c r="Q1103" s="5" t="s">
        <v>16</v>
      </c>
      <c r="R1103" s="5" t="s">
        <v>19585</v>
      </c>
      <c r="S1103" s="5" t="s">
        <v>16</v>
      </c>
      <c r="T1103" s="5" t="s">
        <v>19586</v>
      </c>
      <c r="U1103" s="5" t="s">
        <v>16</v>
      </c>
      <c r="V1103" s="5" t="s">
        <v>19586</v>
      </c>
      <c r="W1103" s="5" t="s">
        <v>16</v>
      </c>
      <c r="X1103" s="5" t="s">
        <v>19587</v>
      </c>
      <c r="Y1103" s="5" t="s">
        <v>16</v>
      </c>
      <c r="Z1103" s="5" t="s">
        <v>19587</v>
      </c>
      <c r="AA1103" s="5" t="s">
        <v>16</v>
      </c>
      <c r="AB1103" s="5" t="s">
        <v>19588</v>
      </c>
      <c r="AC1103" s="5" t="s">
        <v>16</v>
      </c>
      <c r="AD1103" s="5" t="s">
        <v>19588</v>
      </c>
      <c r="AE1103" s="5" t="s">
        <v>16</v>
      </c>
      <c r="AF1103" s="5" t="s">
        <v>19589</v>
      </c>
      <c r="AG1103" s="5" t="s">
        <v>16</v>
      </c>
      <c r="AH1103" s="5" t="s">
        <v>19589</v>
      </c>
      <c r="AI1103" s="5" t="s">
        <v>24</v>
      </c>
      <c r="AJ1103" s="5" t="s">
        <v>19590</v>
      </c>
      <c r="AK1103" s="5" t="s">
        <v>24</v>
      </c>
      <c r="AL1103" s="5" t="s">
        <v>19590</v>
      </c>
      <c r="AM1103" s="5" t="s">
        <v>24</v>
      </c>
      <c r="AN1103" s="5" t="s">
        <v>19591</v>
      </c>
      <c r="AO1103" s="5" t="s">
        <v>24</v>
      </c>
      <c r="AP1103" s="5" t="s">
        <v>19591</v>
      </c>
      <c r="AQ1103" s="5" t="s">
        <v>16</v>
      </c>
      <c r="AR1103" s="5" t="s">
        <v>19592</v>
      </c>
      <c r="AS1103" s="5" t="s">
        <v>16</v>
      </c>
      <c r="AT1103" s="5" t="s">
        <v>19592</v>
      </c>
      <c r="AU1103" s="5" t="s">
        <v>16</v>
      </c>
      <c r="AV1103" s="5" t="s">
        <v>19593</v>
      </c>
      <c r="AW1103" s="5" t="s">
        <v>16</v>
      </c>
      <c r="AX1103" s="5" t="s">
        <v>19593</v>
      </c>
      <c r="AY1103" s="5" t="s">
        <v>16</v>
      </c>
      <c r="AZ1103" s="5" t="s">
        <v>19594</v>
      </c>
      <c r="BA1103" s="5" t="s">
        <v>16</v>
      </c>
      <c r="BB1103" s="5" t="s">
        <v>19594</v>
      </c>
      <c r="BC1103" s="5" t="s">
        <v>16</v>
      </c>
      <c r="BD1103" s="5" t="s">
        <v>19595</v>
      </c>
      <c r="BE1103" s="5" t="s">
        <v>16</v>
      </c>
      <c r="BF1103" s="5" t="s">
        <v>19595</v>
      </c>
      <c r="BG1103" s="5" t="s">
        <v>16</v>
      </c>
      <c r="BH1103" s="5" t="s">
        <v>19596</v>
      </c>
      <c r="BI1103" s="5" t="s">
        <v>16</v>
      </c>
      <c r="BJ1103" s="5" t="s">
        <v>19596</v>
      </c>
      <c r="BK1103" s="5" t="s">
        <v>16</v>
      </c>
      <c r="BL1103" s="5" t="s">
        <v>19597</v>
      </c>
      <c r="BM1103" s="5" t="s">
        <v>16</v>
      </c>
      <c r="BN1103" s="5" t="s">
        <v>19597</v>
      </c>
      <c r="BO1103" s="5" t="s">
        <v>16</v>
      </c>
      <c r="BP1103" s="5" t="s">
        <v>19598</v>
      </c>
      <c r="BQ1103" s="5" t="s">
        <v>16</v>
      </c>
      <c r="BR1103" s="5" t="s">
        <v>19598</v>
      </c>
      <c r="BS1103" s="5" t="s">
        <v>16</v>
      </c>
      <c r="BT1103" s="5" t="s">
        <v>19599</v>
      </c>
      <c r="BU1103" s="5" t="s">
        <v>16</v>
      </c>
      <c r="BV1103" s="5" t="s">
        <v>19599</v>
      </c>
      <c r="BW1103" s="5" t="s">
        <v>16</v>
      </c>
      <c r="BX1103" s="5" t="s">
        <v>19600</v>
      </c>
      <c r="BY1103" s="5" t="s">
        <v>16</v>
      </c>
      <c r="BZ1103" s="5" t="s">
        <v>19600</v>
      </c>
      <c r="CA1103" s="5" t="s">
        <v>16</v>
      </c>
      <c r="CB1103" s="5" t="s">
        <v>19601</v>
      </c>
      <c r="CC1103" s="5" t="s">
        <v>16</v>
      </c>
      <c r="CD1103" s="5" t="s">
        <v>19601</v>
      </c>
      <c r="CE1103" s="5" t="s">
        <v>16</v>
      </c>
      <c r="CF1103" s="5" t="s">
        <v>19602</v>
      </c>
      <c r="CG1103" s="5" t="s">
        <v>16</v>
      </c>
      <c r="CH1103" s="5" t="s">
        <v>19602</v>
      </c>
      <c r="CI1103" s="5" t="s">
        <v>16</v>
      </c>
      <c r="CJ1103" s="5" t="s">
        <v>19603</v>
      </c>
      <c r="CK1103" s="5" t="s">
        <v>16</v>
      </c>
      <c r="CL1103" s="5" t="s">
        <v>19603</v>
      </c>
      <c r="CM1103" s="5" t="s">
        <v>16</v>
      </c>
      <c r="CN1103" s="5" t="s">
        <v>19604</v>
      </c>
      <c r="CO1103" s="5" t="s">
        <v>16</v>
      </c>
      <c r="CP1103" s="5" t="s">
        <v>19604</v>
      </c>
      <c r="CQ1103" s="5" t="s">
        <v>16</v>
      </c>
      <c r="CR1103" s="5" t="s">
        <v>19605</v>
      </c>
      <c r="CS1103" s="5" t="s">
        <v>16</v>
      </c>
      <c r="CT1103" s="5" t="s">
        <v>19605</v>
      </c>
    </row>
    <row r="1104" spans="2:98" x14ac:dyDescent="0.3">
      <c r="B1104" s="5" t="s">
        <v>19606</v>
      </c>
      <c r="C1104" s="5" t="s">
        <v>28</v>
      </c>
      <c r="D1104" s="5" t="s">
        <v>29</v>
      </c>
      <c r="E1104" s="5">
        <v>780</v>
      </c>
      <c r="F1104" s="5">
        <v>320</v>
      </c>
      <c r="G1104" s="5" t="s">
        <v>17</v>
      </c>
      <c r="H1104" s="5" t="s">
        <v>19607</v>
      </c>
      <c r="I1104" s="5" t="s">
        <v>17</v>
      </c>
      <c r="J1104" s="5" t="s">
        <v>19607</v>
      </c>
      <c r="K1104" s="5" t="s">
        <v>17</v>
      </c>
      <c r="L1104" s="5" t="s">
        <v>19608</v>
      </c>
      <c r="M1104" s="5" t="s">
        <v>17</v>
      </c>
      <c r="N1104" s="5" t="s">
        <v>19608</v>
      </c>
      <c r="O1104" s="5" t="s">
        <v>17</v>
      </c>
      <c r="P1104" s="5" t="s">
        <v>19609</v>
      </c>
      <c r="Q1104" s="5" t="s">
        <v>17</v>
      </c>
      <c r="R1104" s="5" t="s">
        <v>19609</v>
      </c>
      <c r="S1104" s="5" t="s">
        <v>17</v>
      </c>
      <c r="T1104" s="5" t="s">
        <v>19610</v>
      </c>
      <c r="U1104" s="5" t="s">
        <v>17</v>
      </c>
      <c r="V1104" s="5" t="s">
        <v>19610</v>
      </c>
      <c r="W1104" s="5" t="s">
        <v>17</v>
      </c>
      <c r="X1104" s="5" t="s">
        <v>19611</v>
      </c>
      <c r="Y1104" s="5" t="s">
        <v>17</v>
      </c>
      <c r="Z1104" s="5" t="s">
        <v>19611</v>
      </c>
      <c r="AA1104" s="5" t="s">
        <v>17</v>
      </c>
      <c r="AB1104" s="5" t="s">
        <v>19612</v>
      </c>
      <c r="AC1104" s="5" t="s">
        <v>17</v>
      </c>
      <c r="AD1104" s="5" t="s">
        <v>19612</v>
      </c>
      <c r="AE1104" s="5" t="s">
        <v>17</v>
      </c>
      <c r="AF1104" s="5" t="s">
        <v>19613</v>
      </c>
      <c r="AG1104" s="5" t="s">
        <v>17</v>
      </c>
      <c r="AH1104" s="5" t="s">
        <v>19613</v>
      </c>
      <c r="AI1104" s="5" t="s">
        <v>26</v>
      </c>
      <c r="AJ1104" s="5" t="s">
        <v>19614</v>
      </c>
      <c r="AK1104" s="5" t="s">
        <v>26</v>
      </c>
      <c r="AL1104" s="5" t="s">
        <v>19614</v>
      </c>
      <c r="AM1104" s="5" t="s">
        <v>26</v>
      </c>
      <c r="AN1104" s="5" t="s">
        <v>19615</v>
      </c>
      <c r="AO1104" s="5" t="s">
        <v>26</v>
      </c>
      <c r="AP1104" s="5" t="s">
        <v>19615</v>
      </c>
      <c r="AQ1104" s="5" t="s">
        <v>17</v>
      </c>
      <c r="AR1104" s="5" t="s">
        <v>19616</v>
      </c>
      <c r="AS1104" s="5" t="s">
        <v>17</v>
      </c>
      <c r="AT1104" s="5" t="s">
        <v>19616</v>
      </c>
      <c r="AU1104" s="5" t="s">
        <v>17</v>
      </c>
      <c r="AV1104" s="5" t="s">
        <v>19617</v>
      </c>
      <c r="AW1104" s="5" t="s">
        <v>17</v>
      </c>
      <c r="AX1104" s="5" t="s">
        <v>19617</v>
      </c>
      <c r="AY1104" s="5" t="s">
        <v>17</v>
      </c>
      <c r="AZ1104" s="5" t="s">
        <v>19618</v>
      </c>
      <c r="BA1104" s="5" t="s">
        <v>17</v>
      </c>
      <c r="BB1104" s="5" t="s">
        <v>19618</v>
      </c>
      <c r="BC1104" s="5" t="s">
        <v>17</v>
      </c>
      <c r="BD1104" s="5" t="s">
        <v>19619</v>
      </c>
      <c r="BE1104" s="5" t="s">
        <v>17</v>
      </c>
      <c r="BF1104" s="5" t="s">
        <v>19619</v>
      </c>
      <c r="BG1104" s="5" t="s">
        <v>17</v>
      </c>
      <c r="BH1104" s="5" t="s">
        <v>19620</v>
      </c>
      <c r="BI1104" s="5" t="s">
        <v>17</v>
      </c>
      <c r="BJ1104" s="5" t="s">
        <v>19620</v>
      </c>
      <c r="BK1104" s="5" t="s">
        <v>17</v>
      </c>
      <c r="BL1104" s="5" t="s">
        <v>19621</v>
      </c>
      <c r="BM1104" s="5" t="s">
        <v>17</v>
      </c>
      <c r="BN1104" s="5" t="s">
        <v>19621</v>
      </c>
      <c r="BO1104" s="5" t="s">
        <v>17</v>
      </c>
      <c r="BP1104" s="5" t="s">
        <v>19622</v>
      </c>
      <c r="BQ1104" s="5" t="s">
        <v>17</v>
      </c>
      <c r="BR1104" s="5" t="s">
        <v>19622</v>
      </c>
      <c r="BS1104" s="5" t="s">
        <v>17</v>
      </c>
      <c r="BT1104" s="5" t="s">
        <v>19623</v>
      </c>
      <c r="BU1104" s="5" t="s">
        <v>17</v>
      </c>
      <c r="BV1104" s="5" t="s">
        <v>19623</v>
      </c>
      <c r="BW1104" s="5" t="s">
        <v>17</v>
      </c>
      <c r="BX1104" s="5" t="s">
        <v>19624</v>
      </c>
      <c r="BY1104" s="5" t="s">
        <v>17</v>
      </c>
      <c r="BZ1104" s="5" t="s">
        <v>19624</v>
      </c>
      <c r="CA1104" s="5" t="s">
        <v>17</v>
      </c>
      <c r="CB1104" s="5" t="s">
        <v>19625</v>
      </c>
      <c r="CC1104" s="5" t="s">
        <v>17</v>
      </c>
      <c r="CD1104" s="5" t="s">
        <v>19625</v>
      </c>
      <c r="CE1104" s="5" t="s">
        <v>17</v>
      </c>
      <c r="CF1104" s="5" t="s">
        <v>19626</v>
      </c>
      <c r="CG1104" s="5" t="s">
        <v>17</v>
      </c>
      <c r="CH1104" s="5" t="s">
        <v>19626</v>
      </c>
      <c r="CI1104" s="5" t="s">
        <v>17</v>
      </c>
      <c r="CJ1104" s="5" t="s">
        <v>19627</v>
      </c>
      <c r="CK1104" s="5" t="s">
        <v>17</v>
      </c>
      <c r="CL1104" s="5" t="s">
        <v>19627</v>
      </c>
      <c r="CM1104" s="5" t="s">
        <v>17</v>
      </c>
      <c r="CN1104" s="5" t="s">
        <v>19628</v>
      </c>
      <c r="CO1104" s="5" t="s">
        <v>17</v>
      </c>
      <c r="CP1104" s="5" t="s">
        <v>19628</v>
      </c>
      <c r="CQ1104" s="5" t="s">
        <v>17</v>
      </c>
      <c r="CR1104" s="5" t="s">
        <v>19629</v>
      </c>
      <c r="CS1104" s="5" t="s">
        <v>17</v>
      </c>
      <c r="CT1104" s="5" t="s">
        <v>19629</v>
      </c>
    </row>
    <row r="1105" spans="2:98" x14ac:dyDescent="0.3">
      <c r="B1105" s="5" t="s">
        <v>19630</v>
      </c>
      <c r="C1105" s="5" t="s">
        <v>28</v>
      </c>
      <c r="D1105" s="5" t="s">
        <v>29</v>
      </c>
      <c r="E1105" s="5">
        <v>780</v>
      </c>
      <c r="F1105" s="5">
        <v>320</v>
      </c>
      <c r="G1105" s="5" t="s">
        <v>16</v>
      </c>
      <c r="H1105" s="5" t="s">
        <v>19631</v>
      </c>
      <c r="I1105" s="5" t="s">
        <v>16</v>
      </c>
      <c r="J1105" s="5" t="s">
        <v>19631</v>
      </c>
      <c r="K1105" s="5" t="s">
        <v>16</v>
      </c>
      <c r="L1105" s="5" t="s">
        <v>19632</v>
      </c>
      <c r="M1105" s="5" t="s">
        <v>16</v>
      </c>
      <c r="N1105" s="5" t="s">
        <v>19632</v>
      </c>
      <c r="O1105" s="5" t="s">
        <v>16</v>
      </c>
      <c r="P1105" s="5" t="s">
        <v>19633</v>
      </c>
      <c r="Q1105" s="5" t="s">
        <v>16</v>
      </c>
      <c r="R1105" s="5" t="s">
        <v>19633</v>
      </c>
      <c r="S1105" s="5" t="s">
        <v>16</v>
      </c>
      <c r="T1105" s="5" t="s">
        <v>19634</v>
      </c>
      <c r="U1105" s="5" t="s">
        <v>16</v>
      </c>
      <c r="V1105" s="5" t="s">
        <v>19634</v>
      </c>
      <c r="W1105" s="5" t="s">
        <v>16</v>
      </c>
      <c r="X1105" s="5" t="s">
        <v>19635</v>
      </c>
      <c r="Y1105" s="5" t="s">
        <v>16</v>
      </c>
      <c r="Z1105" s="5" t="s">
        <v>19635</v>
      </c>
      <c r="AA1105" s="5" t="s">
        <v>16</v>
      </c>
      <c r="AB1105" s="5" t="s">
        <v>19636</v>
      </c>
      <c r="AC1105" s="5" t="s">
        <v>16</v>
      </c>
      <c r="AD1105" s="5" t="s">
        <v>19636</v>
      </c>
      <c r="AE1105" s="5" t="s">
        <v>16</v>
      </c>
      <c r="AF1105" s="5" t="s">
        <v>19637</v>
      </c>
      <c r="AG1105" s="5" t="s">
        <v>16</v>
      </c>
      <c r="AH1105" s="5" t="s">
        <v>19637</v>
      </c>
      <c r="AI1105" s="5" t="s">
        <v>24</v>
      </c>
      <c r="AJ1105" s="5" t="s">
        <v>19638</v>
      </c>
      <c r="AK1105" s="5" t="s">
        <v>24</v>
      </c>
      <c r="AL1105" s="5" t="s">
        <v>19638</v>
      </c>
      <c r="AM1105" s="5" t="s">
        <v>24</v>
      </c>
      <c r="AN1105" s="5" t="s">
        <v>19639</v>
      </c>
      <c r="AO1105" s="5" t="s">
        <v>24</v>
      </c>
      <c r="AP1105" s="5" t="s">
        <v>19639</v>
      </c>
      <c r="AQ1105" s="5" t="s">
        <v>16</v>
      </c>
      <c r="AR1105" s="5" t="s">
        <v>19640</v>
      </c>
      <c r="AS1105" s="5" t="s">
        <v>16</v>
      </c>
      <c r="AT1105" s="5" t="s">
        <v>19640</v>
      </c>
      <c r="AU1105" s="5" t="s">
        <v>16</v>
      </c>
      <c r="AV1105" s="5" t="s">
        <v>19641</v>
      </c>
      <c r="AW1105" s="5" t="s">
        <v>16</v>
      </c>
      <c r="AX1105" s="5" t="s">
        <v>19641</v>
      </c>
      <c r="AY1105" s="5" t="s">
        <v>16</v>
      </c>
      <c r="AZ1105" s="5" t="s">
        <v>19642</v>
      </c>
      <c r="BA1105" s="5" t="s">
        <v>16</v>
      </c>
      <c r="BB1105" s="5" t="s">
        <v>19642</v>
      </c>
      <c r="BC1105" s="5" t="s">
        <v>16</v>
      </c>
      <c r="BD1105" s="5" t="s">
        <v>19643</v>
      </c>
      <c r="BE1105" s="5" t="s">
        <v>16</v>
      </c>
      <c r="BF1105" s="5" t="s">
        <v>19643</v>
      </c>
      <c r="BG1105" s="5" t="s">
        <v>16</v>
      </c>
      <c r="BH1105" s="5" t="s">
        <v>19644</v>
      </c>
      <c r="BI1105" s="5" t="s">
        <v>16</v>
      </c>
      <c r="BJ1105" s="5" t="s">
        <v>19644</v>
      </c>
      <c r="BK1105" s="5" t="s">
        <v>16</v>
      </c>
      <c r="BL1105" s="5" t="s">
        <v>19645</v>
      </c>
      <c r="BM1105" s="5" t="s">
        <v>16</v>
      </c>
      <c r="BN1105" s="5" t="s">
        <v>19645</v>
      </c>
      <c r="BO1105" s="5" t="s">
        <v>16</v>
      </c>
      <c r="BP1105" s="5" t="s">
        <v>19646</v>
      </c>
      <c r="BQ1105" s="5" t="s">
        <v>16</v>
      </c>
      <c r="BR1105" s="5" t="s">
        <v>19646</v>
      </c>
      <c r="BS1105" s="5" t="s">
        <v>16</v>
      </c>
      <c r="BT1105" s="5" t="s">
        <v>19647</v>
      </c>
      <c r="BU1105" s="5" t="s">
        <v>16</v>
      </c>
      <c r="BV1105" s="5" t="s">
        <v>19647</v>
      </c>
      <c r="BW1105" s="5" t="s">
        <v>16</v>
      </c>
      <c r="BX1105" s="5" t="s">
        <v>19648</v>
      </c>
      <c r="BY1105" s="5" t="s">
        <v>16</v>
      </c>
      <c r="BZ1105" s="5" t="s">
        <v>19648</v>
      </c>
      <c r="CA1105" s="5" t="s">
        <v>16</v>
      </c>
      <c r="CB1105" s="5" t="s">
        <v>19649</v>
      </c>
      <c r="CC1105" s="5" t="s">
        <v>16</v>
      </c>
      <c r="CD1105" s="5" t="s">
        <v>19649</v>
      </c>
      <c r="CE1105" s="5" t="s">
        <v>16</v>
      </c>
      <c r="CF1105" s="5" t="s">
        <v>19650</v>
      </c>
      <c r="CG1105" s="5" t="s">
        <v>16</v>
      </c>
      <c r="CH1105" s="5" t="s">
        <v>19650</v>
      </c>
      <c r="CI1105" s="5" t="s">
        <v>16</v>
      </c>
      <c r="CJ1105" s="5" t="s">
        <v>19651</v>
      </c>
      <c r="CK1105" s="5" t="s">
        <v>16</v>
      </c>
      <c r="CL1105" s="5" t="s">
        <v>19651</v>
      </c>
      <c r="CM1105" s="5" t="s">
        <v>16</v>
      </c>
      <c r="CN1105" s="5" t="s">
        <v>19652</v>
      </c>
      <c r="CO1105" s="5" t="s">
        <v>16</v>
      </c>
      <c r="CP1105" s="5" t="s">
        <v>19652</v>
      </c>
      <c r="CQ1105" s="5" t="s">
        <v>16</v>
      </c>
      <c r="CR1105" s="5" t="s">
        <v>19653</v>
      </c>
      <c r="CS1105" s="5" t="s">
        <v>16</v>
      </c>
      <c r="CT1105" s="5" t="s">
        <v>19653</v>
      </c>
    </row>
    <row r="1106" spans="2:98" x14ac:dyDescent="0.3">
      <c r="B1106" s="5" t="s">
        <v>19654</v>
      </c>
      <c r="C1106" s="5" t="s">
        <v>28</v>
      </c>
      <c r="D1106" s="5" t="s">
        <v>29</v>
      </c>
      <c r="E1106" s="5">
        <v>780</v>
      </c>
      <c r="F1106" s="5">
        <v>320</v>
      </c>
      <c r="G1106" s="5" t="s">
        <v>16</v>
      </c>
      <c r="H1106" s="5" t="s">
        <v>19655</v>
      </c>
      <c r="I1106" s="5" t="s">
        <v>16</v>
      </c>
      <c r="J1106" s="5" t="s">
        <v>19655</v>
      </c>
      <c r="K1106" s="5" t="s">
        <v>16</v>
      </c>
      <c r="L1106" s="5" t="s">
        <v>8588</v>
      </c>
      <c r="M1106" s="5" t="s">
        <v>16</v>
      </c>
      <c r="N1106" s="5" t="s">
        <v>8588</v>
      </c>
      <c r="O1106" s="5" t="s">
        <v>16</v>
      </c>
      <c r="P1106" s="5" t="s">
        <v>19656</v>
      </c>
      <c r="Q1106" s="5" t="s">
        <v>16</v>
      </c>
      <c r="R1106" s="5" t="s">
        <v>19656</v>
      </c>
      <c r="S1106" s="5" t="s">
        <v>16</v>
      </c>
      <c r="T1106" s="5" t="s">
        <v>19657</v>
      </c>
      <c r="U1106" s="5" t="s">
        <v>16</v>
      </c>
      <c r="V1106" s="5" t="s">
        <v>19657</v>
      </c>
      <c r="W1106" s="5" t="s">
        <v>16</v>
      </c>
      <c r="X1106" s="5" t="s">
        <v>19658</v>
      </c>
      <c r="Y1106" s="5" t="s">
        <v>16</v>
      </c>
      <c r="Z1106" s="5" t="s">
        <v>19658</v>
      </c>
      <c r="AA1106" s="5" t="s">
        <v>16</v>
      </c>
      <c r="AB1106" s="5" t="s">
        <v>19659</v>
      </c>
      <c r="AC1106" s="5" t="s">
        <v>16</v>
      </c>
      <c r="AD1106" s="5" t="s">
        <v>19659</v>
      </c>
      <c r="AE1106" s="5" t="s">
        <v>16</v>
      </c>
      <c r="AF1106" s="5" t="s">
        <v>19660</v>
      </c>
      <c r="AG1106" s="5" t="s">
        <v>16</v>
      </c>
      <c r="AH1106" s="5" t="s">
        <v>19660</v>
      </c>
      <c r="AI1106" s="5" t="s">
        <v>24</v>
      </c>
      <c r="AJ1106" s="5" t="s">
        <v>19661</v>
      </c>
      <c r="AK1106" s="5" t="s">
        <v>24</v>
      </c>
      <c r="AL1106" s="5" t="s">
        <v>19661</v>
      </c>
      <c r="AM1106" s="5" t="s">
        <v>24</v>
      </c>
      <c r="AN1106" s="5" t="s">
        <v>19662</v>
      </c>
      <c r="AO1106" s="5" t="s">
        <v>24</v>
      </c>
      <c r="AP1106" s="5" t="s">
        <v>19662</v>
      </c>
      <c r="AQ1106" s="5" t="s">
        <v>16</v>
      </c>
      <c r="AR1106" s="5" t="s">
        <v>19663</v>
      </c>
      <c r="AS1106" s="5" t="s">
        <v>16</v>
      </c>
      <c r="AT1106" s="5" t="s">
        <v>19663</v>
      </c>
      <c r="AU1106" s="5" t="s">
        <v>16</v>
      </c>
      <c r="AV1106" s="5" t="s">
        <v>19664</v>
      </c>
      <c r="AW1106" s="5" t="s">
        <v>16</v>
      </c>
      <c r="AX1106" s="5" t="s">
        <v>19664</v>
      </c>
      <c r="AY1106" s="5" t="s">
        <v>16</v>
      </c>
      <c r="AZ1106" s="5" t="s">
        <v>19665</v>
      </c>
      <c r="BA1106" s="5" t="s">
        <v>16</v>
      </c>
      <c r="BB1106" s="5" t="s">
        <v>19665</v>
      </c>
      <c r="BC1106" s="5" t="s">
        <v>16</v>
      </c>
      <c r="BD1106" s="5" t="s">
        <v>19666</v>
      </c>
      <c r="BE1106" s="5" t="s">
        <v>16</v>
      </c>
      <c r="BF1106" s="5" t="s">
        <v>19666</v>
      </c>
      <c r="BG1106" s="5" t="s">
        <v>16</v>
      </c>
      <c r="BH1106" s="5" t="s">
        <v>19667</v>
      </c>
      <c r="BI1106" s="5" t="s">
        <v>16</v>
      </c>
      <c r="BJ1106" s="5" t="s">
        <v>19667</v>
      </c>
      <c r="BK1106" s="5" t="s">
        <v>16</v>
      </c>
      <c r="BL1106" s="5" t="s">
        <v>19668</v>
      </c>
      <c r="BM1106" s="5" t="s">
        <v>16</v>
      </c>
      <c r="BN1106" s="5" t="s">
        <v>19668</v>
      </c>
      <c r="BO1106" s="5" t="s">
        <v>16</v>
      </c>
      <c r="BP1106" s="5" t="s">
        <v>19669</v>
      </c>
      <c r="BQ1106" s="5" t="s">
        <v>16</v>
      </c>
      <c r="BR1106" s="5" t="s">
        <v>19669</v>
      </c>
      <c r="BS1106" s="5" t="s">
        <v>16</v>
      </c>
      <c r="BT1106" s="5" t="s">
        <v>19670</v>
      </c>
      <c r="BU1106" s="5" t="s">
        <v>16</v>
      </c>
      <c r="BV1106" s="5" t="s">
        <v>19670</v>
      </c>
      <c r="BW1106" s="5" t="s">
        <v>16</v>
      </c>
      <c r="BX1106" s="5" t="s">
        <v>19671</v>
      </c>
      <c r="BY1106" s="5" t="s">
        <v>16</v>
      </c>
      <c r="BZ1106" s="5" t="s">
        <v>19671</v>
      </c>
      <c r="CA1106" s="5" t="s">
        <v>16</v>
      </c>
      <c r="CB1106" s="5" t="s">
        <v>8605</v>
      </c>
      <c r="CC1106" s="5" t="s">
        <v>16</v>
      </c>
      <c r="CD1106" s="5" t="s">
        <v>8605</v>
      </c>
      <c r="CE1106" s="5" t="s">
        <v>16</v>
      </c>
      <c r="CF1106" s="5" t="s">
        <v>19672</v>
      </c>
      <c r="CG1106" s="5" t="s">
        <v>16</v>
      </c>
      <c r="CH1106" s="5" t="s">
        <v>19672</v>
      </c>
      <c r="CI1106" s="5" t="s">
        <v>16</v>
      </c>
      <c r="CJ1106" s="5" t="s">
        <v>19673</v>
      </c>
      <c r="CK1106" s="5" t="s">
        <v>16</v>
      </c>
      <c r="CL1106" s="5" t="s">
        <v>19673</v>
      </c>
      <c r="CM1106" s="5" t="s">
        <v>16</v>
      </c>
      <c r="CN1106" s="5" t="s">
        <v>19674</v>
      </c>
      <c r="CO1106" s="5" t="s">
        <v>16</v>
      </c>
      <c r="CP1106" s="5" t="s">
        <v>19674</v>
      </c>
      <c r="CQ1106" s="5" t="s">
        <v>16</v>
      </c>
      <c r="CR1106" s="5" t="s">
        <v>19675</v>
      </c>
      <c r="CS1106" s="5" t="s">
        <v>16</v>
      </c>
      <c r="CT1106" s="5" t="s">
        <v>19675</v>
      </c>
    </row>
    <row r="1107" spans="2:98" x14ac:dyDescent="0.3">
      <c r="B1107" s="5" t="s">
        <v>19676</v>
      </c>
      <c r="C1107" s="5" t="s">
        <v>3083</v>
      </c>
      <c r="D1107" s="5" t="s">
        <v>29</v>
      </c>
      <c r="E1107" s="5">
        <v>780</v>
      </c>
      <c r="F1107" s="5">
        <v>320</v>
      </c>
      <c r="G1107" s="5" t="s">
        <v>16</v>
      </c>
      <c r="H1107" s="5" t="s">
        <v>19676</v>
      </c>
      <c r="I1107" s="5" t="s">
        <v>16</v>
      </c>
      <c r="J1107" s="5" t="s">
        <v>19676</v>
      </c>
      <c r="K1107" s="5" t="s">
        <v>16</v>
      </c>
      <c r="L1107" s="5" t="s">
        <v>19677</v>
      </c>
      <c r="M1107" s="5" t="s">
        <v>16</v>
      </c>
      <c r="N1107" s="5" t="s">
        <v>19677</v>
      </c>
      <c r="O1107" s="5" t="s">
        <v>16</v>
      </c>
      <c r="P1107" s="5" t="s">
        <v>19678</v>
      </c>
      <c r="Q1107" s="5" t="s">
        <v>16</v>
      </c>
      <c r="R1107" s="5" t="s">
        <v>19678</v>
      </c>
      <c r="S1107" s="5" t="s">
        <v>16</v>
      </c>
      <c r="T1107" s="5" t="s">
        <v>19679</v>
      </c>
      <c r="U1107" s="5" t="s">
        <v>16</v>
      </c>
      <c r="V1107" s="5" t="s">
        <v>19679</v>
      </c>
      <c r="W1107" s="5" t="s">
        <v>16</v>
      </c>
      <c r="X1107" s="5" t="s">
        <v>19680</v>
      </c>
      <c r="Y1107" s="5" t="s">
        <v>16</v>
      </c>
      <c r="Z1107" s="5" t="s">
        <v>19680</v>
      </c>
      <c r="AA1107" s="5" t="s">
        <v>16</v>
      </c>
      <c r="AB1107" s="5" t="s">
        <v>19681</v>
      </c>
      <c r="AC1107" s="5" t="s">
        <v>16</v>
      </c>
      <c r="AD1107" s="5" t="s">
        <v>19681</v>
      </c>
      <c r="AE1107" s="5" t="s">
        <v>16</v>
      </c>
      <c r="AF1107" s="5" t="s">
        <v>19682</v>
      </c>
      <c r="AG1107" s="5" t="s">
        <v>16</v>
      </c>
      <c r="AH1107" s="5" t="s">
        <v>19682</v>
      </c>
      <c r="AI1107" s="5" t="s">
        <v>24</v>
      </c>
      <c r="AJ1107" s="5" t="s">
        <v>19683</v>
      </c>
      <c r="AK1107" s="5" t="s">
        <v>24</v>
      </c>
      <c r="AL1107" s="5" t="s">
        <v>19683</v>
      </c>
      <c r="AM1107" s="5" t="s">
        <v>24</v>
      </c>
      <c r="AN1107" s="5" t="s">
        <v>19684</v>
      </c>
      <c r="AO1107" s="5" t="s">
        <v>24</v>
      </c>
      <c r="AP1107" s="5" t="s">
        <v>19684</v>
      </c>
      <c r="AQ1107" s="5" t="s">
        <v>16</v>
      </c>
      <c r="AR1107" s="5" t="s">
        <v>19685</v>
      </c>
      <c r="AS1107" s="5" t="s">
        <v>16</v>
      </c>
      <c r="AT1107" s="5" t="s">
        <v>19685</v>
      </c>
      <c r="AU1107" s="5" t="s">
        <v>16</v>
      </c>
      <c r="AV1107" s="5" t="s">
        <v>19686</v>
      </c>
      <c r="AW1107" s="5" t="s">
        <v>16</v>
      </c>
      <c r="AX1107" s="5" t="s">
        <v>19686</v>
      </c>
      <c r="AY1107" s="5" t="s">
        <v>16</v>
      </c>
      <c r="AZ1107" s="5" t="s">
        <v>19687</v>
      </c>
      <c r="BA1107" s="5" t="s">
        <v>16</v>
      </c>
      <c r="BB1107" s="5" t="s">
        <v>19687</v>
      </c>
      <c r="BC1107" s="5" t="s">
        <v>16</v>
      </c>
      <c r="BD1107" s="5" t="s">
        <v>19688</v>
      </c>
      <c r="BE1107" s="5" t="s">
        <v>16</v>
      </c>
      <c r="BF1107" s="5" t="s">
        <v>19688</v>
      </c>
      <c r="BG1107" s="5" t="s">
        <v>16</v>
      </c>
      <c r="BH1107" s="5" t="s">
        <v>19689</v>
      </c>
      <c r="BI1107" s="5" t="s">
        <v>16</v>
      </c>
      <c r="BJ1107" s="5" t="s">
        <v>19689</v>
      </c>
      <c r="BK1107" s="5" t="s">
        <v>16</v>
      </c>
      <c r="BL1107" s="5" t="s">
        <v>19690</v>
      </c>
      <c r="BM1107" s="5" t="s">
        <v>16</v>
      </c>
      <c r="BN1107" s="5" t="s">
        <v>19690</v>
      </c>
      <c r="BO1107" s="5" t="s">
        <v>16</v>
      </c>
      <c r="BP1107" s="5" t="s">
        <v>19691</v>
      </c>
      <c r="BQ1107" s="5" t="s">
        <v>16</v>
      </c>
      <c r="BR1107" s="5" t="s">
        <v>19691</v>
      </c>
      <c r="BS1107" s="5" t="s">
        <v>16</v>
      </c>
      <c r="BT1107" s="5" t="s">
        <v>19692</v>
      </c>
      <c r="BU1107" s="5" t="s">
        <v>16</v>
      </c>
      <c r="BV1107" s="5" t="s">
        <v>19692</v>
      </c>
      <c r="BW1107" s="5" t="s">
        <v>16</v>
      </c>
      <c r="BX1107" s="5" t="s">
        <v>19693</v>
      </c>
      <c r="BY1107" s="5" t="s">
        <v>16</v>
      </c>
      <c r="BZ1107" s="5" t="s">
        <v>19693</v>
      </c>
      <c r="CA1107" s="5" t="s">
        <v>16</v>
      </c>
      <c r="CB1107" s="5" t="s">
        <v>19694</v>
      </c>
      <c r="CC1107" s="5" t="s">
        <v>16</v>
      </c>
      <c r="CD1107" s="5" t="s">
        <v>19694</v>
      </c>
      <c r="CE1107" s="5" t="s">
        <v>16</v>
      </c>
      <c r="CF1107" s="5" t="s">
        <v>19688</v>
      </c>
      <c r="CG1107" s="5" t="s">
        <v>16</v>
      </c>
      <c r="CH1107" s="5" t="s">
        <v>19688</v>
      </c>
      <c r="CI1107" s="5" t="s">
        <v>16</v>
      </c>
      <c r="CJ1107" s="5" t="s">
        <v>19695</v>
      </c>
      <c r="CK1107" s="5" t="s">
        <v>16</v>
      </c>
      <c r="CL1107" s="5" t="s">
        <v>19695</v>
      </c>
      <c r="CM1107" s="5" t="s">
        <v>16</v>
      </c>
      <c r="CN1107" s="5" t="s">
        <v>19696</v>
      </c>
      <c r="CO1107" s="5" t="s">
        <v>16</v>
      </c>
      <c r="CP1107" s="5" t="s">
        <v>19696</v>
      </c>
      <c r="CQ1107" s="5" t="s">
        <v>16</v>
      </c>
      <c r="CR1107" s="5" t="s">
        <v>19676</v>
      </c>
      <c r="CS1107" s="5" t="s">
        <v>16</v>
      </c>
      <c r="CT1107" s="5" t="s">
        <v>19676</v>
      </c>
    </row>
    <row r="1108" spans="2:98" x14ac:dyDescent="0.3">
      <c r="B1108" s="5" t="s">
        <v>19697</v>
      </c>
      <c r="C1108" s="5" t="s">
        <v>28</v>
      </c>
      <c r="D1108" s="5" t="s">
        <v>29</v>
      </c>
      <c r="E1108" s="5">
        <v>780</v>
      </c>
      <c r="F1108" s="5">
        <v>320</v>
      </c>
      <c r="G1108" s="5" t="s">
        <v>17</v>
      </c>
      <c r="H1108" s="5" t="s">
        <v>19676</v>
      </c>
      <c r="I1108" s="5" t="s">
        <v>17</v>
      </c>
      <c r="J1108" s="5" t="s">
        <v>19676</v>
      </c>
      <c r="K1108" s="5" t="s">
        <v>17</v>
      </c>
      <c r="L1108" s="5" t="s">
        <v>19677</v>
      </c>
      <c r="M1108" s="5" t="s">
        <v>17</v>
      </c>
      <c r="N1108" s="5" t="s">
        <v>19677</v>
      </c>
      <c r="O1108" s="5" t="s">
        <v>17</v>
      </c>
      <c r="P1108" s="5" t="s">
        <v>19678</v>
      </c>
      <c r="Q1108" s="5" t="s">
        <v>17</v>
      </c>
      <c r="R1108" s="5" t="s">
        <v>19678</v>
      </c>
      <c r="S1108" s="5" t="s">
        <v>17</v>
      </c>
      <c r="T1108" s="5" t="s">
        <v>19679</v>
      </c>
      <c r="U1108" s="5" t="s">
        <v>17</v>
      </c>
      <c r="V1108" s="5" t="s">
        <v>19679</v>
      </c>
      <c r="W1108" s="5" t="s">
        <v>17</v>
      </c>
      <c r="X1108" s="5" t="s">
        <v>19680</v>
      </c>
      <c r="Y1108" s="5" t="s">
        <v>17</v>
      </c>
      <c r="Z1108" s="5" t="s">
        <v>19680</v>
      </c>
      <c r="AA1108" s="5" t="s">
        <v>17</v>
      </c>
      <c r="AB1108" s="5" t="s">
        <v>19681</v>
      </c>
      <c r="AC1108" s="5" t="s">
        <v>17</v>
      </c>
      <c r="AD1108" s="5" t="s">
        <v>19681</v>
      </c>
      <c r="AE1108" s="5" t="s">
        <v>17</v>
      </c>
      <c r="AF1108" s="5" t="s">
        <v>19682</v>
      </c>
      <c r="AG1108" s="5" t="s">
        <v>17</v>
      </c>
      <c r="AH1108" s="5" t="s">
        <v>19682</v>
      </c>
      <c r="AI1108" s="5" t="s">
        <v>26</v>
      </c>
      <c r="AJ1108" s="5" t="s">
        <v>19683</v>
      </c>
      <c r="AK1108" s="5" t="s">
        <v>26</v>
      </c>
      <c r="AL1108" s="5" t="s">
        <v>19683</v>
      </c>
      <c r="AM1108" s="5" t="s">
        <v>26</v>
      </c>
      <c r="AN1108" s="5" t="s">
        <v>19684</v>
      </c>
      <c r="AO1108" s="5" t="s">
        <v>26</v>
      </c>
      <c r="AP1108" s="5" t="s">
        <v>19684</v>
      </c>
      <c r="AQ1108" s="5" t="s">
        <v>17</v>
      </c>
      <c r="AR1108" s="5" t="s">
        <v>19685</v>
      </c>
      <c r="AS1108" s="5" t="s">
        <v>17</v>
      </c>
      <c r="AT1108" s="5" t="s">
        <v>19685</v>
      </c>
      <c r="AU1108" s="5" t="s">
        <v>17</v>
      </c>
      <c r="AV1108" s="5" t="s">
        <v>19686</v>
      </c>
      <c r="AW1108" s="5" t="s">
        <v>17</v>
      </c>
      <c r="AX1108" s="5" t="s">
        <v>19686</v>
      </c>
      <c r="AY1108" s="5" t="s">
        <v>17</v>
      </c>
      <c r="AZ1108" s="5" t="s">
        <v>19687</v>
      </c>
      <c r="BA1108" s="5" t="s">
        <v>17</v>
      </c>
      <c r="BB1108" s="5" t="s">
        <v>19687</v>
      </c>
      <c r="BC1108" s="5" t="s">
        <v>17</v>
      </c>
      <c r="BD1108" s="5" t="s">
        <v>19688</v>
      </c>
      <c r="BE1108" s="5" t="s">
        <v>17</v>
      </c>
      <c r="BF1108" s="5" t="s">
        <v>19688</v>
      </c>
      <c r="BG1108" s="5" t="s">
        <v>17</v>
      </c>
      <c r="BH1108" s="5" t="s">
        <v>19689</v>
      </c>
      <c r="BI1108" s="5" t="s">
        <v>17</v>
      </c>
      <c r="BJ1108" s="5" t="s">
        <v>19689</v>
      </c>
      <c r="BK1108" s="5" t="s">
        <v>17</v>
      </c>
      <c r="BL1108" s="5" t="s">
        <v>19690</v>
      </c>
      <c r="BM1108" s="5" t="s">
        <v>17</v>
      </c>
      <c r="BN1108" s="5" t="s">
        <v>19690</v>
      </c>
      <c r="BO1108" s="5" t="s">
        <v>17</v>
      </c>
      <c r="BP1108" s="5" t="s">
        <v>19691</v>
      </c>
      <c r="BQ1108" s="5" t="s">
        <v>17</v>
      </c>
      <c r="BR1108" s="5" t="s">
        <v>19691</v>
      </c>
      <c r="BS1108" s="5" t="s">
        <v>17</v>
      </c>
      <c r="BT1108" s="5" t="s">
        <v>19692</v>
      </c>
      <c r="BU1108" s="5" t="s">
        <v>17</v>
      </c>
      <c r="BV1108" s="5" t="s">
        <v>19692</v>
      </c>
      <c r="BW1108" s="5" t="s">
        <v>17</v>
      </c>
      <c r="BX1108" s="5" t="s">
        <v>19693</v>
      </c>
      <c r="BY1108" s="5" t="s">
        <v>17</v>
      </c>
      <c r="BZ1108" s="5" t="s">
        <v>19693</v>
      </c>
      <c r="CA1108" s="5" t="s">
        <v>17</v>
      </c>
      <c r="CB1108" s="5" t="s">
        <v>19694</v>
      </c>
      <c r="CC1108" s="5" t="s">
        <v>17</v>
      </c>
      <c r="CD1108" s="5" t="s">
        <v>19694</v>
      </c>
      <c r="CE1108" s="5" t="s">
        <v>17</v>
      </c>
      <c r="CF1108" s="5" t="s">
        <v>19688</v>
      </c>
      <c r="CG1108" s="5" t="s">
        <v>17</v>
      </c>
      <c r="CH1108" s="5" t="s">
        <v>19688</v>
      </c>
      <c r="CI1108" s="5" t="s">
        <v>17</v>
      </c>
      <c r="CJ1108" s="5" t="s">
        <v>19695</v>
      </c>
      <c r="CK1108" s="5" t="s">
        <v>17</v>
      </c>
      <c r="CL1108" s="5" t="s">
        <v>19695</v>
      </c>
      <c r="CM1108" s="5" t="s">
        <v>17</v>
      </c>
      <c r="CN1108" s="5" t="s">
        <v>19696</v>
      </c>
      <c r="CO1108" s="5" t="s">
        <v>17</v>
      </c>
      <c r="CP1108" s="5" t="s">
        <v>19696</v>
      </c>
      <c r="CQ1108" s="5" t="s">
        <v>17</v>
      </c>
      <c r="CR1108" s="5" t="s">
        <v>19676</v>
      </c>
      <c r="CS1108" s="5" t="s">
        <v>17</v>
      </c>
      <c r="CT1108" s="5" t="s">
        <v>19676</v>
      </c>
    </row>
    <row r="1109" spans="2:98" x14ac:dyDescent="0.3">
      <c r="B1109" s="5" t="s">
        <v>19698</v>
      </c>
      <c r="C1109" s="5" t="s">
        <v>28</v>
      </c>
      <c r="D1109" s="5" t="s">
        <v>29</v>
      </c>
      <c r="E1109" s="5">
        <v>780</v>
      </c>
      <c r="F1109" s="5">
        <v>320</v>
      </c>
      <c r="G1109" s="5" t="s">
        <v>16</v>
      </c>
      <c r="H1109" s="5" t="s">
        <v>19698</v>
      </c>
      <c r="I1109" s="5" t="s">
        <v>16</v>
      </c>
      <c r="J1109" s="5" t="s">
        <v>19698</v>
      </c>
      <c r="K1109" s="5" t="s">
        <v>16</v>
      </c>
      <c r="L1109" s="5" t="s">
        <v>19699</v>
      </c>
      <c r="M1109" s="5" t="s">
        <v>16</v>
      </c>
      <c r="N1109" s="5" t="s">
        <v>19699</v>
      </c>
      <c r="O1109" s="5" t="s">
        <v>16</v>
      </c>
      <c r="P1109" s="5" t="s">
        <v>19700</v>
      </c>
      <c r="Q1109" s="5" t="s">
        <v>16</v>
      </c>
      <c r="R1109" s="5" t="s">
        <v>19700</v>
      </c>
      <c r="S1109" s="5" t="s">
        <v>16</v>
      </c>
      <c r="T1109" s="5" t="s">
        <v>19701</v>
      </c>
      <c r="U1109" s="5" t="s">
        <v>16</v>
      </c>
      <c r="V1109" s="5" t="s">
        <v>19701</v>
      </c>
      <c r="W1109" s="5" t="s">
        <v>16</v>
      </c>
      <c r="X1109" s="5" t="s">
        <v>19702</v>
      </c>
      <c r="Y1109" s="5" t="s">
        <v>16</v>
      </c>
      <c r="Z1109" s="5" t="s">
        <v>19702</v>
      </c>
      <c r="AA1109" s="5" t="s">
        <v>16</v>
      </c>
      <c r="AB1109" s="5" t="s">
        <v>19703</v>
      </c>
      <c r="AC1109" s="5" t="s">
        <v>16</v>
      </c>
      <c r="AD1109" s="5" t="s">
        <v>19703</v>
      </c>
      <c r="AE1109" s="5" t="s">
        <v>16</v>
      </c>
      <c r="AF1109" s="5" t="s">
        <v>19704</v>
      </c>
      <c r="AG1109" s="5" t="s">
        <v>16</v>
      </c>
      <c r="AH1109" s="5" t="s">
        <v>19704</v>
      </c>
      <c r="AI1109" s="5" t="s">
        <v>24</v>
      </c>
      <c r="AJ1109" s="5" t="s">
        <v>19705</v>
      </c>
      <c r="AK1109" s="5" t="s">
        <v>24</v>
      </c>
      <c r="AL1109" s="5" t="s">
        <v>19705</v>
      </c>
      <c r="AM1109" s="5" t="s">
        <v>24</v>
      </c>
      <c r="AN1109" s="5" t="s">
        <v>19706</v>
      </c>
      <c r="AO1109" s="5" t="s">
        <v>24</v>
      </c>
      <c r="AP1109" s="5" t="s">
        <v>19706</v>
      </c>
      <c r="AQ1109" s="5" t="s">
        <v>16</v>
      </c>
      <c r="AR1109" s="5" t="s">
        <v>19707</v>
      </c>
      <c r="AS1109" s="5" t="s">
        <v>16</v>
      </c>
      <c r="AT1109" s="5" t="s">
        <v>19707</v>
      </c>
      <c r="AU1109" s="5" t="s">
        <v>16</v>
      </c>
      <c r="AV1109" s="5" t="s">
        <v>19708</v>
      </c>
      <c r="AW1109" s="5" t="s">
        <v>16</v>
      </c>
      <c r="AX1109" s="5" t="s">
        <v>19708</v>
      </c>
      <c r="AY1109" s="5" t="s">
        <v>16</v>
      </c>
      <c r="AZ1109" s="5" t="s">
        <v>19709</v>
      </c>
      <c r="BA1109" s="5" t="s">
        <v>16</v>
      </c>
      <c r="BB1109" s="5" t="s">
        <v>19709</v>
      </c>
      <c r="BC1109" s="5" t="s">
        <v>16</v>
      </c>
      <c r="BD1109" s="5" t="s">
        <v>19710</v>
      </c>
      <c r="BE1109" s="5" t="s">
        <v>16</v>
      </c>
      <c r="BF1109" s="5" t="s">
        <v>19710</v>
      </c>
      <c r="BG1109" s="5" t="s">
        <v>16</v>
      </c>
      <c r="BH1109" s="5" t="s">
        <v>19711</v>
      </c>
      <c r="BI1109" s="5" t="s">
        <v>16</v>
      </c>
      <c r="BJ1109" s="5" t="s">
        <v>19711</v>
      </c>
      <c r="BK1109" s="5" t="s">
        <v>16</v>
      </c>
      <c r="BL1109" s="5" t="s">
        <v>19712</v>
      </c>
      <c r="BM1109" s="5" t="s">
        <v>16</v>
      </c>
      <c r="BN1109" s="5" t="s">
        <v>19712</v>
      </c>
      <c r="BO1109" s="5" t="s">
        <v>16</v>
      </c>
      <c r="BP1109" s="5" t="s">
        <v>19713</v>
      </c>
      <c r="BQ1109" s="5" t="s">
        <v>16</v>
      </c>
      <c r="BR1109" s="5" t="s">
        <v>19713</v>
      </c>
      <c r="BS1109" s="5" t="s">
        <v>16</v>
      </c>
      <c r="BT1109" s="5" t="s">
        <v>19714</v>
      </c>
      <c r="BU1109" s="5" t="s">
        <v>16</v>
      </c>
      <c r="BV1109" s="5" t="s">
        <v>19714</v>
      </c>
      <c r="BW1109" s="5" t="s">
        <v>16</v>
      </c>
      <c r="BX1109" s="5" t="s">
        <v>19715</v>
      </c>
      <c r="BY1109" s="5" t="s">
        <v>16</v>
      </c>
      <c r="BZ1109" s="5" t="s">
        <v>19715</v>
      </c>
      <c r="CA1109" s="5" t="s">
        <v>16</v>
      </c>
      <c r="CB1109" s="5" t="s">
        <v>19716</v>
      </c>
      <c r="CC1109" s="5" t="s">
        <v>16</v>
      </c>
      <c r="CD1109" s="5" t="s">
        <v>19716</v>
      </c>
      <c r="CE1109" s="5" t="s">
        <v>16</v>
      </c>
      <c r="CF1109" s="5" t="s">
        <v>19717</v>
      </c>
      <c r="CG1109" s="5" t="s">
        <v>16</v>
      </c>
      <c r="CH1109" s="5" t="s">
        <v>19717</v>
      </c>
      <c r="CI1109" s="5" t="s">
        <v>16</v>
      </c>
      <c r="CJ1109" s="5" t="s">
        <v>19718</v>
      </c>
      <c r="CK1109" s="5" t="s">
        <v>16</v>
      </c>
      <c r="CL1109" s="5" t="s">
        <v>19718</v>
      </c>
      <c r="CM1109" s="5" t="s">
        <v>16</v>
      </c>
      <c r="CN1109" s="5" t="s">
        <v>19719</v>
      </c>
      <c r="CO1109" s="5" t="s">
        <v>16</v>
      </c>
      <c r="CP1109" s="5" t="s">
        <v>19719</v>
      </c>
      <c r="CQ1109" s="5" t="s">
        <v>16</v>
      </c>
      <c r="CR1109" s="5" t="s">
        <v>19720</v>
      </c>
      <c r="CS1109" s="5" t="s">
        <v>16</v>
      </c>
      <c r="CT1109" s="5" t="s">
        <v>19720</v>
      </c>
    </row>
    <row r="1110" spans="2:98" x14ac:dyDescent="0.3">
      <c r="B1110" s="5" t="s">
        <v>19721</v>
      </c>
      <c r="C1110" s="5" t="s">
        <v>3083</v>
      </c>
      <c r="D1110" s="5" t="s">
        <v>29</v>
      </c>
      <c r="E1110" s="5">
        <v>780</v>
      </c>
      <c r="F1110" s="5">
        <v>320</v>
      </c>
      <c r="G1110" s="5" t="s">
        <v>16</v>
      </c>
      <c r="H1110" s="5" t="s">
        <v>19721</v>
      </c>
      <c r="I1110" s="5" t="s">
        <v>16</v>
      </c>
      <c r="J1110" s="5" t="s">
        <v>19721</v>
      </c>
      <c r="K1110" s="5" t="s">
        <v>16</v>
      </c>
      <c r="L1110" s="5" t="s">
        <v>19722</v>
      </c>
      <c r="M1110" s="5" t="s">
        <v>16</v>
      </c>
      <c r="N1110" s="5" t="s">
        <v>19722</v>
      </c>
      <c r="O1110" s="5" t="s">
        <v>16</v>
      </c>
      <c r="P1110" s="5" t="s">
        <v>19723</v>
      </c>
      <c r="Q1110" s="5" t="s">
        <v>16</v>
      </c>
      <c r="R1110" s="5" t="s">
        <v>19723</v>
      </c>
      <c r="S1110" s="5" t="s">
        <v>16</v>
      </c>
      <c r="T1110" s="5" t="s">
        <v>19724</v>
      </c>
      <c r="U1110" s="5" t="s">
        <v>16</v>
      </c>
      <c r="V1110" s="5" t="s">
        <v>19724</v>
      </c>
      <c r="W1110" s="5" t="s">
        <v>16</v>
      </c>
      <c r="X1110" s="5" t="s">
        <v>19725</v>
      </c>
      <c r="Y1110" s="5" t="s">
        <v>16</v>
      </c>
      <c r="Z1110" s="5" t="s">
        <v>19725</v>
      </c>
      <c r="AA1110" s="5" t="s">
        <v>16</v>
      </c>
      <c r="AB1110" s="5" t="s">
        <v>19726</v>
      </c>
      <c r="AC1110" s="5" t="s">
        <v>16</v>
      </c>
      <c r="AD1110" s="5" t="s">
        <v>19726</v>
      </c>
      <c r="AE1110" s="5" t="s">
        <v>16</v>
      </c>
      <c r="AF1110" s="5" t="s">
        <v>19727</v>
      </c>
      <c r="AG1110" s="5" t="s">
        <v>16</v>
      </c>
      <c r="AH1110" s="5" t="s">
        <v>19727</v>
      </c>
      <c r="AI1110" s="5" t="s">
        <v>24</v>
      </c>
      <c r="AJ1110" s="5" t="s">
        <v>19728</v>
      </c>
      <c r="AK1110" s="5" t="s">
        <v>24</v>
      </c>
      <c r="AL1110" s="5" t="s">
        <v>19728</v>
      </c>
      <c r="AM1110" s="5" t="s">
        <v>24</v>
      </c>
      <c r="AN1110" s="5" t="s">
        <v>19729</v>
      </c>
      <c r="AO1110" s="5" t="s">
        <v>24</v>
      </c>
      <c r="AP1110" s="5" t="s">
        <v>19729</v>
      </c>
      <c r="AQ1110" s="5" t="s">
        <v>16</v>
      </c>
      <c r="AR1110" s="5" t="s">
        <v>19730</v>
      </c>
      <c r="AS1110" s="5" t="s">
        <v>16</v>
      </c>
      <c r="AT1110" s="5" t="s">
        <v>19730</v>
      </c>
      <c r="AU1110" s="5" t="s">
        <v>16</v>
      </c>
      <c r="AV1110" s="5" t="s">
        <v>19731</v>
      </c>
      <c r="AW1110" s="5" t="s">
        <v>16</v>
      </c>
      <c r="AX1110" s="5" t="s">
        <v>19731</v>
      </c>
      <c r="AY1110" s="5" t="s">
        <v>16</v>
      </c>
      <c r="AZ1110" s="5" t="s">
        <v>19732</v>
      </c>
      <c r="BA1110" s="5" t="s">
        <v>16</v>
      </c>
      <c r="BB1110" s="5" t="s">
        <v>19732</v>
      </c>
      <c r="BC1110" s="5" t="s">
        <v>16</v>
      </c>
      <c r="BD1110" s="5" t="s">
        <v>19733</v>
      </c>
      <c r="BE1110" s="5" t="s">
        <v>16</v>
      </c>
      <c r="BF1110" s="5" t="s">
        <v>19733</v>
      </c>
      <c r="BG1110" s="5" t="s">
        <v>16</v>
      </c>
      <c r="BH1110" s="5" t="s">
        <v>19734</v>
      </c>
      <c r="BI1110" s="5" t="s">
        <v>16</v>
      </c>
      <c r="BJ1110" s="5" t="s">
        <v>19734</v>
      </c>
      <c r="BK1110" s="5" t="s">
        <v>16</v>
      </c>
      <c r="BL1110" s="5" t="s">
        <v>8735</v>
      </c>
      <c r="BM1110" s="5" t="s">
        <v>16</v>
      </c>
      <c r="BN1110" s="5" t="s">
        <v>8735</v>
      </c>
      <c r="BO1110" s="5" t="s">
        <v>16</v>
      </c>
      <c r="BP1110" s="5" t="s">
        <v>19735</v>
      </c>
      <c r="BQ1110" s="5" t="s">
        <v>16</v>
      </c>
      <c r="BR1110" s="5" t="s">
        <v>19735</v>
      </c>
      <c r="BS1110" s="5" t="s">
        <v>16</v>
      </c>
      <c r="BT1110" s="5" t="s">
        <v>19736</v>
      </c>
      <c r="BU1110" s="5" t="s">
        <v>16</v>
      </c>
      <c r="BV1110" s="5" t="s">
        <v>19736</v>
      </c>
      <c r="BW1110" s="5" t="s">
        <v>16</v>
      </c>
      <c r="BX1110" s="5" t="s">
        <v>19737</v>
      </c>
      <c r="BY1110" s="5" t="s">
        <v>16</v>
      </c>
      <c r="BZ1110" s="5" t="s">
        <v>19737</v>
      </c>
      <c r="CA1110" s="5" t="s">
        <v>16</v>
      </c>
      <c r="CB1110" s="5" t="s">
        <v>19738</v>
      </c>
      <c r="CC1110" s="5" t="s">
        <v>16</v>
      </c>
      <c r="CD1110" s="5" t="s">
        <v>19738</v>
      </c>
      <c r="CE1110" s="5" t="s">
        <v>16</v>
      </c>
      <c r="CF1110" s="5" t="s">
        <v>19739</v>
      </c>
      <c r="CG1110" s="5" t="s">
        <v>16</v>
      </c>
      <c r="CH1110" s="5" t="s">
        <v>19739</v>
      </c>
      <c r="CI1110" s="5" t="s">
        <v>16</v>
      </c>
      <c r="CJ1110" s="5" t="s">
        <v>16136</v>
      </c>
      <c r="CK1110" s="5" t="s">
        <v>16</v>
      </c>
      <c r="CL1110" s="5" t="s">
        <v>16136</v>
      </c>
      <c r="CM1110" s="5" t="s">
        <v>16</v>
      </c>
      <c r="CN1110" s="5" t="s">
        <v>19740</v>
      </c>
      <c r="CO1110" s="5" t="s">
        <v>16</v>
      </c>
      <c r="CP1110" s="5" t="s">
        <v>19740</v>
      </c>
      <c r="CQ1110" s="5" t="s">
        <v>16</v>
      </c>
      <c r="CR1110" s="5" t="s">
        <v>19741</v>
      </c>
      <c r="CS1110" s="5" t="s">
        <v>16</v>
      </c>
      <c r="CT1110" s="5" t="s">
        <v>19741</v>
      </c>
    </row>
    <row r="1111" spans="2:98" x14ac:dyDescent="0.3">
      <c r="B1111" s="5" t="s">
        <v>19742</v>
      </c>
      <c r="C1111" s="5" t="s">
        <v>28</v>
      </c>
      <c r="D1111" s="5" t="s">
        <v>29</v>
      </c>
      <c r="E1111" s="5">
        <v>780</v>
      </c>
      <c r="F1111" s="5">
        <v>320</v>
      </c>
      <c r="G1111" s="5" t="s">
        <v>17</v>
      </c>
      <c r="H1111" s="5" t="s">
        <v>19721</v>
      </c>
      <c r="I1111" s="5" t="s">
        <v>17</v>
      </c>
      <c r="J1111" s="5" t="s">
        <v>19721</v>
      </c>
      <c r="K1111" s="5" t="s">
        <v>17</v>
      </c>
      <c r="L1111" s="5" t="s">
        <v>19722</v>
      </c>
      <c r="M1111" s="5" t="s">
        <v>17</v>
      </c>
      <c r="N1111" s="5" t="s">
        <v>19722</v>
      </c>
      <c r="O1111" s="5" t="s">
        <v>17</v>
      </c>
      <c r="P1111" s="5" t="s">
        <v>19723</v>
      </c>
      <c r="Q1111" s="5" t="s">
        <v>17</v>
      </c>
      <c r="R1111" s="5" t="s">
        <v>19723</v>
      </c>
      <c r="S1111" s="5" t="s">
        <v>17</v>
      </c>
      <c r="T1111" s="5" t="s">
        <v>19724</v>
      </c>
      <c r="U1111" s="5" t="s">
        <v>17</v>
      </c>
      <c r="V1111" s="5" t="s">
        <v>19724</v>
      </c>
      <c r="W1111" s="5" t="s">
        <v>17</v>
      </c>
      <c r="X1111" s="5" t="s">
        <v>19725</v>
      </c>
      <c r="Y1111" s="5" t="s">
        <v>17</v>
      </c>
      <c r="Z1111" s="5" t="s">
        <v>19725</v>
      </c>
      <c r="AA1111" s="5" t="s">
        <v>17</v>
      </c>
      <c r="AB1111" s="5" t="s">
        <v>19726</v>
      </c>
      <c r="AC1111" s="5" t="s">
        <v>17</v>
      </c>
      <c r="AD1111" s="5" t="s">
        <v>19726</v>
      </c>
      <c r="AE1111" s="5" t="s">
        <v>17</v>
      </c>
      <c r="AF1111" s="5" t="s">
        <v>19727</v>
      </c>
      <c r="AG1111" s="5" t="s">
        <v>17</v>
      </c>
      <c r="AH1111" s="5" t="s">
        <v>19727</v>
      </c>
      <c r="AI1111" s="5" t="s">
        <v>26</v>
      </c>
      <c r="AJ1111" s="5" t="s">
        <v>19728</v>
      </c>
      <c r="AK1111" s="5" t="s">
        <v>26</v>
      </c>
      <c r="AL1111" s="5" t="s">
        <v>19728</v>
      </c>
      <c r="AM1111" s="5" t="s">
        <v>26</v>
      </c>
      <c r="AN1111" s="5" t="s">
        <v>19729</v>
      </c>
      <c r="AO1111" s="5" t="s">
        <v>26</v>
      </c>
      <c r="AP1111" s="5" t="s">
        <v>19729</v>
      </c>
      <c r="AQ1111" s="5" t="s">
        <v>17</v>
      </c>
      <c r="AR1111" s="5" t="s">
        <v>19730</v>
      </c>
      <c r="AS1111" s="5" t="s">
        <v>17</v>
      </c>
      <c r="AT1111" s="5" t="s">
        <v>19730</v>
      </c>
      <c r="AU1111" s="5" t="s">
        <v>17</v>
      </c>
      <c r="AV1111" s="5" t="s">
        <v>19731</v>
      </c>
      <c r="AW1111" s="5" t="s">
        <v>17</v>
      </c>
      <c r="AX1111" s="5" t="s">
        <v>19731</v>
      </c>
      <c r="AY1111" s="5" t="s">
        <v>17</v>
      </c>
      <c r="AZ1111" s="5" t="s">
        <v>19732</v>
      </c>
      <c r="BA1111" s="5" t="s">
        <v>17</v>
      </c>
      <c r="BB1111" s="5" t="s">
        <v>19732</v>
      </c>
      <c r="BC1111" s="5" t="s">
        <v>17</v>
      </c>
      <c r="BD1111" s="5" t="s">
        <v>19733</v>
      </c>
      <c r="BE1111" s="5" t="s">
        <v>17</v>
      </c>
      <c r="BF1111" s="5" t="s">
        <v>19733</v>
      </c>
      <c r="BG1111" s="5" t="s">
        <v>17</v>
      </c>
      <c r="BH1111" s="5" t="s">
        <v>19734</v>
      </c>
      <c r="BI1111" s="5" t="s">
        <v>17</v>
      </c>
      <c r="BJ1111" s="5" t="s">
        <v>19734</v>
      </c>
      <c r="BK1111" s="5" t="s">
        <v>17</v>
      </c>
      <c r="BL1111" s="5" t="s">
        <v>8735</v>
      </c>
      <c r="BM1111" s="5" t="s">
        <v>17</v>
      </c>
      <c r="BN1111" s="5" t="s">
        <v>8735</v>
      </c>
      <c r="BO1111" s="5" t="s">
        <v>17</v>
      </c>
      <c r="BP1111" s="5" t="s">
        <v>19735</v>
      </c>
      <c r="BQ1111" s="5" t="s">
        <v>17</v>
      </c>
      <c r="BR1111" s="5" t="s">
        <v>19735</v>
      </c>
      <c r="BS1111" s="5" t="s">
        <v>17</v>
      </c>
      <c r="BT1111" s="5" t="s">
        <v>19736</v>
      </c>
      <c r="BU1111" s="5" t="s">
        <v>17</v>
      </c>
      <c r="BV1111" s="5" t="s">
        <v>19736</v>
      </c>
      <c r="BW1111" s="5" t="s">
        <v>17</v>
      </c>
      <c r="BX1111" s="5" t="s">
        <v>19737</v>
      </c>
      <c r="BY1111" s="5" t="s">
        <v>17</v>
      </c>
      <c r="BZ1111" s="5" t="s">
        <v>19737</v>
      </c>
      <c r="CA1111" s="5" t="s">
        <v>17</v>
      </c>
      <c r="CB1111" s="5" t="s">
        <v>19738</v>
      </c>
      <c r="CC1111" s="5" t="s">
        <v>17</v>
      </c>
      <c r="CD1111" s="5" t="s">
        <v>19738</v>
      </c>
      <c r="CE1111" s="5" t="s">
        <v>17</v>
      </c>
      <c r="CF1111" s="5" t="s">
        <v>19739</v>
      </c>
      <c r="CG1111" s="5" t="s">
        <v>17</v>
      </c>
      <c r="CH1111" s="5" t="s">
        <v>19739</v>
      </c>
      <c r="CI1111" s="5" t="s">
        <v>17</v>
      </c>
      <c r="CJ1111" s="5" t="s">
        <v>16136</v>
      </c>
      <c r="CK1111" s="5" t="s">
        <v>17</v>
      </c>
      <c r="CL1111" s="5" t="s">
        <v>16136</v>
      </c>
      <c r="CM1111" s="5" t="s">
        <v>17</v>
      </c>
      <c r="CN1111" s="5" t="s">
        <v>19740</v>
      </c>
      <c r="CO1111" s="5" t="s">
        <v>17</v>
      </c>
      <c r="CP1111" s="5" t="s">
        <v>19740</v>
      </c>
      <c r="CQ1111" s="5" t="s">
        <v>17</v>
      </c>
      <c r="CR1111" s="5" t="s">
        <v>19741</v>
      </c>
      <c r="CS1111" s="5" t="s">
        <v>17</v>
      </c>
      <c r="CT1111" s="5" t="s">
        <v>19741</v>
      </c>
    </row>
    <row r="1112" spans="2:98" x14ac:dyDescent="0.3">
      <c r="B1112" s="5" t="s">
        <v>19743</v>
      </c>
      <c r="C1112" s="5" t="s">
        <v>28</v>
      </c>
      <c r="D1112" s="5" t="s">
        <v>29</v>
      </c>
      <c r="E1112" s="5">
        <v>780</v>
      </c>
      <c r="F1112" s="5">
        <v>320</v>
      </c>
      <c r="G1112" s="5" t="s">
        <v>16</v>
      </c>
      <c r="H1112" s="5" t="s">
        <v>19744</v>
      </c>
      <c r="I1112" s="5" t="s">
        <v>16</v>
      </c>
      <c r="J1112" s="5" t="s">
        <v>19744</v>
      </c>
      <c r="K1112" s="5" t="s">
        <v>16</v>
      </c>
      <c r="L1112" s="5" t="s">
        <v>19744</v>
      </c>
      <c r="M1112" s="5" t="s">
        <v>16</v>
      </c>
      <c r="N1112" s="5" t="s">
        <v>19744</v>
      </c>
      <c r="O1112" s="5" t="s">
        <v>16</v>
      </c>
      <c r="P1112" s="5" t="s">
        <v>19744</v>
      </c>
      <c r="Q1112" s="5" t="s">
        <v>16</v>
      </c>
      <c r="R1112" s="5" t="s">
        <v>19744</v>
      </c>
      <c r="S1112" s="5" t="s">
        <v>16</v>
      </c>
      <c r="T1112" s="5" t="s">
        <v>19744</v>
      </c>
      <c r="U1112" s="5" t="s">
        <v>16</v>
      </c>
      <c r="V1112" s="5" t="s">
        <v>19744</v>
      </c>
      <c r="W1112" s="5" t="s">
        <v>16</v>
      </c>
      <c r="X1112" s="5" t="s">
        <v>19745</v>
      </c>
      <c r="Y1112" s="5" t="s">
        <v>16</v>
      </c>
      <c r="Z1112" s="5" t="s">
        <v>19745</v>
      </c>
      <c r="AA1112" s="5" t="s">
        <v>16</v>
      </c>
      <c r="AB1112" s="5" t="s">
        <v>19746</v>
      </c>
      <c r="AC1112" s="5" t="s">
        <v>16</v>
      </c>
      <c r="AD1112" s="5" t="s">
        <v>19746</v>
      </c>
      <c r="AE1112" s="5" t="s">
        <v>16</v>
      </c>
      <c r="AF1112" s="5" t="s">
        <v>19747</v>
      </c>
      <c r="AG1112" s="5" t="s">
        <v>16</v>
      </c>
      <c r="AH1112" s="5" t="s">
        <v>19747</v>
      </c>
      <c r="AI1112" s="5" t="s">
        <v>24</v>
      </c>
      <c r="AJ1112" s="5" t="s">
        <v>19748</v>
      </c>
      <c r="AK1112" s="5" t="s">
        <v>24</v>
      </c>
      <c r="AL1112" s="5" t="s">
        <v>19748</v>
      </c>
      <c r="AM1112" s="5" t="s">
        <v>24</v>
      </c>
      <c r="AN1112" s="5" t="s">
        <v>19749</v>
      </c>
      <c r="AO1112" s="5" t="s">
        <v>24</v>
      </c>
      <c r="AP1112" s="5" t="s">
        <v>19749</v>
      </c>
      <c r="AQ1112" s="5" t="s">
        <v>16</v>
      </c>
      <c r="AR1112" s="5" t="s">
        <v>19744</v>
      </c>
      <c r="AS1112" s="5" t="s">
        <v>16</v>
      </c>
      <c r="AT1112" s="5" t="s">
        <v>19744</v>
      </c>
      <c r="AU1112" s="5" t="s">
        <v>16</v>
      </c>
      <c r="AV1112" s="5" t="s">
        <v>19750</v>
      </c>
      <c r="AW1112" s="5" t="s">
        <v>16</v>
      </c>
      <c r="AX1112" s="5" t="s">
        <v>19750</v>
      </c>
      <c r="AY1112" s="5" t="s">
        <v>16</v>
      </c>
      <c r="AZ1112" s="5" t="s">
        <v>19751</v>
      </c>
      <c r="BA1112" s="5" t="s">
        <v>16</v>
      </c>
      <c r="BB1112" s="5" t="s">
        <v>19751</v>
      </c>
      <c r="BC1112" s="5" t="s">
        <v>16</v>
      </c>
      <c r="BD1112" s="5" t="s">
        <v>19744</v>
      </c>
      <c r="BE1112" s="5" t="s">
        <v>16</v>
      </c>
      <c r="BF1112" s="5" t="s">
        <v>19744</v>
      </c>
      <c r="BG1112" s="5" t="s">
        <v>16</v>
      </c>
      <c r="BH1112" s="5" t="s">
        <v>19744</v>
      </c>
      <c r="BI1112" s="5" t="s">
        <v>16</v>
      </c>
      <c r="BJ1112" s="5" t="s">
        <v>19744</v>
      </c>
      <c r="BK1112" s="5" t="s">
        <v>16</v>
      </c>
      <c r="BL1112" s="5" t="s">
        <v>19752</v>
      </c>
      <c r="BM1112" s="5" t="s">
        <v>16</v>
      </c>
      <c r="BN1112" s="5" t="s">
        <v>19752</v>
      </c>
      <c r="BO1112" s="5" t="s">
        <v>16</v>
      </c>
      <c r="BP1112" s="5" t="s">
        <v>19753</v>
      </c>
      <c r="BQ1112" s="5" t="s">
        <v>16</v>
      </c>
      <c r="BR1112" s="5" t="s">
        <v>19753</v>
      </c>
      <c r="BS1112" s="5" t="s">
        <v>16</v>
      </c>
      <c r="BT1112" s="5" t="s">
        <v>19754</v>
      </c>
      <c r="BU1112" s="5" t="s">
        <v>16</v>
      </c>
      <c r="BV1112" s="5" t="s">
        <v>19754</v>
      </c>
      <c r="BW1112" s="5" t="s">
        <v>16</v>
      </c>
      <c r="BX1112" s="5" t="s">
        <v>19744</v>
      </c>
      <c r="BY1112" s="5" t="s">
        <v>16</v>
      </c>
      <c r="BZ1112" s="5" t="s">
        <v>19744</v>
      </c>
      <c r="CA1112" s="5" t="s">
        <v>16</v>
      </c>
      <c r="CB1112" s="5" t="s">
        <v>19755</v>
      </c>
      <c r="CC1112" s="5" t="s">
        <v>16</v>
      </c>
      <c r="CD1112" s="5" t="s">
        <v>19755</v>
      </c>
      <c r="CE1112" s="5" t="s">
        <v>16</v>
      </c>
      <c r="CF1112" s="5" t="s">
        <v>19756</v>
      </c>
      <c r="CG1112" s="5" t="s">
        <v>16</v>
      </c>
      <c r="CH1112" s="5" t="s">
        <v>19756</v>
      </c>
      <c r="CI1112" s="5" t="s">
        <v>16</v>
      </c>
      <c r="CJ1112" s="5" t="s">
        <v>19744</v>
      </c>
      <c r="CK1112" s="5" t="s">
        <v>16</v>
      </c>
      <c r="CL1112" s="5" t="s">
        <v>19744</v>
      </c>
      <c r="CM1112" s="5" t="s">
        <v>16</v>
      </c>
      <c r="CN1112" s="5" t="s">
        <v>19744</v>
      </c>
      <c r="CO1112" s="5" t="s">
        <v>16</v>
      </c>
      <c r="CP1112" s="5" t="s">
        <v>19744</v>
      </c>
      <c r="CQ1112" s="5" t="s">
        <v>16</v>
      </c>
      <c r="CR1112" s="5" t="s">
        <v>19757</v>
      </c>
      <c r="CS1112" s="5" t="s">
        <v>16</v>
      </c>
      <c r="CT1112" s="5" t="s">
        <v>19757</v>
      </c>
    </row>
    <row r="1113" spans="2:98" x14ac:dyDescent="0.3">
      <c r="B1113" s="5" t="s">
        <v>19758</v>
      </c>
      <c r="C1113" s="5" t="s">
        <v>3083</v>
      </c>
      <c r="D1113" s="5" t="s">
        <v>29</v>
      </c>
      <c r="E1113" s="5">
        <v>780</v>
      </c>
      <c r="F1113" s="5">
        <v>320</v>
      </c>
      <c r="G1113" s="5" t="s">
        <v>17</v>
      </c>
      <c r="H1113" s="5" t="s">
        <v>19759</v>
      </c>
      <c r="I1113" s="5" t="s">
        <v>17</v>
      </c>
      <c r="J1113" s="5" t="s">
        <v>19759</v>
      </c>
      <c r="K1113" s="5" t="s">
        <v>17</v>
      </c>
      <c r="L1113" s="5" t="s">
        <v>19760</v>
      </c>
      <c r="M1113" s="5" t="s">
        <v>17</v>
      </c>
      <c r="N1113" s="5" t="s">
        <v>19760</v>
      </c>
      <c r="O1113" s="5" t="s">
        <v>17</v>
      </c>
      <c r="P1113" s="5" t="s">
        <v>19761</v>
      </c>
      <c r="Q1113" s="5" t="s">
        <v>17</v>
      </c>
      <c r="R1113" s="5" t="s">
        <v>19761</v>
      </c>
      <c r="S1113" s="5" t="s">
        <v>17</v>
      </c>
      <c r="T1113" s="5" t="s">
        <v>19762</v>
      </c>
      <c r="U1113" s="5" t="s">
        <v>17</v>
      </c>
      <c r="V1113" s="5" t="s">
        <v>19762</v>
      </c>
      <c r="W1113" s="5" t="s">
        <v>17</v>
      </c>
      <c r="X1113" s="5" t="s">
        <v>19763</v>
      </c>
      <c r="Y1113" s="5" t="s">
        <v>17</v>
      </c>
      <c r="Z1113" s="5" t="s">
        <v>19763</v>
      </c>
      <c r="AA1113" s="5" t="s">
        <v>17</v>
      </c>
      <c r="AB1113" s="5" t="s">
        <v>19764</v>
      </c>
      <c r="AC1113" s="5" t="s">
        <v>17</v>
      </c>
      <c r="AD1113" s="5" t="s">
        <v>19764</v>
      </c>
      <c r="AE1113" s="5" t="s">
        <v>17</v>
      </c>
      <c r="AF1113" s="5" t="s">
        <v>19765</v>
      </c>
      <c r="AG1113" s="5" t="s">
        <v>17</v>
      </c>
      <c r="AH1113" s="5" t="s">
        <v>19765</v>
      </c>
      <c r="AI1113" s="5" t="s">
        <v>26</v>
      </c>
      <c r="AJ1113" s="5" t="s">
        <v>19766</v>
      </c>
      <c r="AK1113" s="5" t="s">
        <v>26</v>
      </c>
      <c r="AL1113" s="5" t="s">
        <v>19766</v>
      </c>
      <c r="AM1113" s="5" t="s">
        <v>26</v>
      </c>
      <c r="AN1113" s="5" t="s">
        <v>19767</v>
      </c>
      <c r="AO1113" s="5" t="s">
        <v>26</v>
      </c>
      <c r="AP1113" s="5" t="s">
        <v>19767</v>
      </c>
      <c r="AQ1113" s="5" t="s">
        <v>17</v>
      </c>
      <c r="AR1113" s="5" t="s">
        <v>19768</v>
      </c>
      <c r="AS1113" s="5" t="s">
        <v>17</v>
      </c>
      <c r="AT1113" s="5" t="s">
        <v>19768</v>
      </c>
      <c r="AU1113" s="5" t="s">
        <v>17</v>
      </c>
      <c r="AV1113" s="5" t="s">
        <v>19769</v>
      </c>
      <c r="AW1113" s="5" t="s">
        <v>17</v>
      </c>
      <c r="AX1113" s="5" t="s">
        <v>19769</v>
      </c>
      <c r="AY1113" s="5" t="s">
        <v>17</v>
      </c>
      <c r="AZ1113" s="5" t="s">
        <v>19770</v>
      </c>
      <c r="BA1113" s="5" t="s">
        <v>17</v>
      </c>
      <c r="BB1113" s="5" t="s">
        <v>19770</v>
      </c>
      <c r="BC1113" s="5" t="s">
        <v>17</v>
      </c>
      <c r="BD1113" s="5" t="s">
        <v>19771</v>
      </c>
      <c r="BE1113" s="5" t="s">
        <v>17</v>
      </c>
      <c r="BF1113" s="5" t="s">
        <v>19771</v>
      </c>
      <c r="BG1113" s="5" t="s">
        <v>17</v>
      </c>
      <c r="BH1113" s="5" t="s">
        <v>19772</v>
      </c>
      <c r="BI1113" s="5" t="s">
        <v>17</v>
      </c>
      <c r="BJ1113" s="5" t="s">
        <v>19772</v>
      </c>
      <c r="BK1113" s="5" t="s">
        <v>17</v>
      </c>
      <c r="BL1113" s="5" t="s">
        <v>19773</v>
      </c>
      <c r="BM1113" s="5" t="s">
        <v>17</v>
      </c>
      <c r="BN1113" s="5" t="s">
        <v>19773</v>
      </c>
      <c r="BO1113" s="5" t="s">
        <v>17</v>
      </c>
      <c r="BP1113" s="5" t="s">
        <v>19774</v>
      </c>
      <c r="BQ1113" s="5" t="s">
        <v>17</v>
      </c>
      <c r="BR1113" s="5" t="s">
        <v>19774</v>
      </c>
      <c r="BS1113" s="5" t="s">
        <v>17</v>
      </c>
      <c r="BT1113" s="5" t="s">
        <v>19775</v>
      </c>
      <c r="BU1113" s="5" t="s">
        <v>17</v>
      </c>
      <c r="BV1113" s="5" t="s">
        <v>19775</v>
      </c>
      <c r="BW1113" s="5" t="s">
        <v>17</v>
      </c>
      <c r="BX1113" s="5" t="s">
        <v>19776</v>
      </c>
      <c r="BY1113" s="5" t="s">
        <v>17</v>
      </c>
      <c r="BZ1113" s="5" t="s">
        <v>19776</v>
      </c>
      <c r="CA1113" s="5" t="s">
        <v>17</v>
      </c>
      <c r="CB1113" s="5" t="s">
        <v>19777</v>
      </c>
      <c r="CC1113" s="5" t="s">
        <v>17</v>
      </c>
      <c r="CD1113" s="5" t="s">
        <v>19777</v>
      </c>
      <c r="CE1113" s="5" t="s">
        <v>17</v>
      </c>
      <c r="CF1113" s="5" t="s">
        <v>19771</v>
      </c>
      <c r="CG1113" s="5" t="s">
        <v>17</v>
      </c>
      <c r="CH1113" s="5" t="s">
        <v>19771</v>
      </c>
      <c r="CI1113" s="5" t="s">
        <v>17</v>
      </c>
      <c r="CJ1113" s="5" t="s">
        <v>19778</v>
      </c>
      <c r="CK1113" s="5" t="s">
        <v>17</v>
      </c>
      <c r="CL1113" s="5" t="s">
        <v>19778</v>
      </c>
      <c r="CM1113" s="5" t="s">
        <v>17</v>
      </c>
      <c r="CN1113" s="5" t="s">
        <v>19779</v>
      </c>
      <c r="CO1113" s="5" t="s">
        <v>17</v>
      </c>
      <c r="CP1113" s="5" t="s">
        <v>19779</v>
      </c>
      <c r="CQ1113" s="5" t="s">
        <v>17</v>
      </c>
      <c r="CR1113" s="5" t="s">
        <v>19780</v>
      </c>
      <c r="CS1113" s="5" t="s">
        <v>17</v>
      </c>
      <c r="CT1113" s="5" t="s">
        <v>19780</v>
      </c>
    </row>
    <row r="1114" spans="2:98" x14ac:dyDescent="0.3">
      <c r="B1114" s="5" t="s">
        <v>19781</v>
      </c>
      <c r="C1114" s="5" t="s">
        <v>3083</v>
      </c>
      <c r="D1114" s="5" t="s">
        <v>29</v>
      </c>
      <c r="E1114" s="5">
        <v>780</v>
      </c>
      <c r="F1114" s="5">
        <v>320</v>
      </c>
      <c r="G1114" s="5" t="s">
        <v>17</v>
      </c>
      <c r="H1114" s="5" t="s">
        <v>19170</v>
      </c>
      <c r="I1114" s="5" t="s">
        <v>17</v>
      </c>
      <c r="J1114" s="5" t="s">
        <v>19170</v>
      </c>
      <c r="K1114" s="5" t="s">
        <v>17</v>
      </c>
      <c r="L1114" s="5" t="s">
        <v>19782</v>
      </c>
      <c r="M1114" s="5" t="s">
        <v>17</v>
      </c>
      <c r="N1114" s="5" t="s">
        <v>19782</v>
      </c>
      <c r="O1114" s="5" t="s">
        <v>17</v>
      </c>
      <c r="P1114" s="5" t="s">
        <v>19172</v>
      </c>
      <c r="Q1114" s="5" t="s">
        <v>17</v>
      </c>
      <c r="R1114" s="5" t="s">
        <v>19172</v>
      </c>
      <c r="S1114" s="5" t="s">
        <v>17</v>
      </c>
      <c r="T1114" s="5" t="s">
        <v>19173</v>
      </c>
      <c r="U1114" s="5" t="s">
        <v>17</v>
      </c>
      <c r="V1114" s="5" t="s">
        <v>19173</v>
      </c>
      <c r="W1114" s="5" t="s">
        <v>17</v>
      </c>
      <c r="X1114" s="5" t="s">
        <v>19174</v>
      </c>
      <c r="Y1114" s="5" t="s">
        <v>17</v>
      </c>
      <c r="Z1114" s="5" t="s">
        <v>19174</v>
      </c>
      <c r="AA1114" s="5" t="s">
        <v>17</v>
      </c>
      <c r="AB1114" s="5" t="s">
        <v>19175</v>
      </c>
      <c r="AC1114" s="5" t="s">
        <v>17</v>
      </c>
      <c r="AD1114" s="5" t="s">
        <v>19175</v>
      </c>
      <c r="AE1114" s="5" t="s">
        <v>17</v>
      </c>
      <c r="AF1114" s="5" t="s">
        <v>19176</v>
      </c>
      <c r="AG1114" s="5" t="s">
        <v>17</v>
      </c>
      <c r="AH1114" s="5" t="s">
        <v>19176</v>
      </c>
      <c r="AI1114" s="5" t="s">
        <v>26</v>
      </c>
      <c r="AJ1114" s="5" t="s">
        <v>19177</v>
      </c>
      <c r="AK1114" s="5" t="s">
        <v>26</v>
      </c>
      <c r="AL1114" s="5" t="s">
        <v>19177</v>
      </c>
      <c r="AM1114" s="5" t="s">
        <v>26</v>
      </c>
      <c r="AN1114" s="5" t="s">
        <v>19178</v>
      </c>
      <c r="AO1114" s="5" t="s">
        <v>26</v>
      </c>
      <c r="AP1114" s="5" t="s">
        <v>19178</v>
      </c>
      <c r="AQ1114" s="5" t="s">
        <v>17</v>
      </c>
      <c r="AR1114" s="5" t="s">
        <v>19179</v>
      </c>
      <c r="AS1114" s="5" t="s">
        <v>17</v>
      </c>
      <c r="AT1114" s="5" t="s">
        <v>19179</v>
      </c>
      <c r="AU1114" s="5" t="s">
        <v>17</v>
      </c>
      <c r="AV1114" s="5" t="s">
        <v>19180</v>
      </c>
      <c r="AW1114" s="5" t="s">
        <v>17</v>
      </c>
      <c r="AX1114" s="5" t="s">
        <v>19180</v>
      </c>
      <c r="AY1114" s="5" t="s">
        <v>17</v>
      </c>
      <c r="AZ1114" s="5" t="s">
        <v>19783</v>
      </c>
      <c r="BA1114" s="5" t="s">
        <v>17</v>
      </c>
      <c r="BB1114" s="5" t="s">
        <v>19783</v>
      </c>
      <c r="BC1114" s="5" t="s">
        <v>17</v>
      </c>
      <c r="BD1114" s="5" t="s">
        <v>19182</v>
      </c>
      <c r="BE1114" s="5" t="s">
        <v>17</v>
      </c>
      <c r="BF1114" s="5" t="s">
        <v>19182</v>
      </c>
      <c r="BG1114" s="5" t="s">
        <v>17</v>
      </c>
      <c r="BH1114" s="5" t="s">
        <v>19784</v>
      </c>
      <c r="BI1114" s="5" t="s">
        <v>17</v>
      </c>
      <c r="BJ1114" s="5" t="s">
        <v>19784</v>
      </c>
      <c r="BK1114" s="5" t="s">
        <v>17</v>
      </c>
      <c r="BL1114" s="5" t="s">
        <v>19184</v>
      </c>
      <c r="BM1114" s="5" t="s">
        <v>17</v>
      </c>
      <c r="BN1114" s="5" t="s">
        <v>19184</v>
      </c>
      <c r="BO1114" s="5" t="s">
        <v>17</v>
      </c>
      <c r="BP1114" s="5" t="s">
        <v>19785</v>
      </c>
      <c r="BQ1114" s="5" t="s">
        <v>17</v>
      </c>
      <c r="BR1114" s="5" t="s">
        <v>19785</v>
      </c>
      <c r="BS1114" s="5" t="s">
        <v>17</v>
      </c>
      <c r="BT1114" s="5" t="s">
        <v>19186</v>
      </c>
      <c r="BU1114" s="5" t="s">
        <v>17</v>
      </c>
      <c r="BV1114" s="5" t="s">
        <v>19186</v>
      </c>
      <c r="BW1114" s="5" t="s">
        <v>17</v>
      </c>
      <c r="BX1114" s="5" t="s">
        <v>19187</v>
      </c>
      <c r="BY1114" s="5" t="s">
        <v>17</v>
      </c>
      <c r="BZ1114" s="5" t="s">
        <v>19187</v>
      </c>
      <c r="CA1114" s="5" t="s">
        <v>17</v>
      </c>
      <c r="CB1114" s="5" t="s">
        <v>19188</v>
      </c>
      <c r="CC1114" s="5" t="s">
        <v>17</v>
      </c>
      <c r="CD1114" s="5" t="s">
        <v>19188</v>
      </c>
      <c r="CE1114" s="5" t="s">
        <v>17</v>
      </c>
      <c r="CF1114" s="5" t="s">
        <v>19182</v>
      </c>
      <c r="CG1114" s="5" t="s">
        <v>17</v>
      </c>
      <c r="CH1114" s="5" t="s">
        <v>19182</v>
      </c>
      <c r="CI1114" s="5" t="s">
        <v>17</v>
      </c>
      <c r="CJ1114" s="5" t="s">
        <v>19189</v>
      </c>
      <c r="CK1114" s="5" t="s">
        <v>17</v>
      </c>
      <c r="CL1114" s="5" t="s">
        <v>19189</v>
      </c>
      <c r="CM1114" s="5" t="s">
        <v>17</v>
      </c>
      <c r="CN1114" s="5" t="s">
        <v>19190</v>
      </c>
      <c r="CO1114" s="5" t="s">
        <v>17</v>
      </c>
      <c r="CP1114" s="5" t="s">
        <v>19190</v>
      </c>
      <c r="CQ1114" s="5" t="s">
        <v>17</v>
      </c>
      <c r="CR1114" s="5" t="s">
        <v>19786</v>
      </c>
      <c r="CS1114" s="5" t="s">
        <v>17</v>
      </c>
      <c r="CT1114" s="5" t="s">
        <v>19786</v>
      </c>
    </row>
    <row r="1115" spans="2:98" x14ac:dyDescent="0.3">
      <c r="B1115" s="5" t="s">
        <v>19787</v>
      </c>
      <c r="C1115" s="5" t="s">
        <v>3083</v>
      </c>
      <c r="D1115" s="5" t="s">
        <v>29</v>
      </c>
      <c r="E1115" s="5">
        <v>780</v>
      </c>
      <c r="F1115" s="5">
        <v>320</v>
      </c>
      <c r="G1115" s="5" t="s">
        <v>16</v>
      </c>
      <c r="H1115" s="5" t="s">
        <v>19788</v>
      </c>
      <c r="I1115" s="5" t="s">
        <v>16</v>
      </c>
      <c r="J1115" s="5" t="s">
        <v>19788</v>
      </c>
      <c r="K1115" s="5" t="s">
        <v>16</v>
      </c>
      <c r="L1115" s="5" t="s">
        <v>19789</v>
      </c>
      <c r="M1115" s="5" t="s">
        <v>16</v>
      </c>
      <c r="N1115" s="5" t="s">
        <v>19789</v>
      </c>
      <c r="O1115" s="5" t="s">
        <v>16</v>
      </c>
      <c r="P1115" s="5" t="s">
        <v>19790</v>
      </c>
      <c r="Q1115" s="5" t="s">
        <v>16</v>
      </c>
      <c r="R1115" s="5" t="s">
        <v>19790</v>
      </c>
      <c r="S1115" s="5" t="s">
        <v>16</v>
      </c>
      <c r="T1115" s="5" t="s">
        <v>19791</v>
      </c>
      <c r="U1115" s="5" t="s">
        <v>16</v>
      </c>
      <c r="V1115" s="5" t="s">
        <v>19791</v>
      </c>
      <c r="W1115" s="5" t="s">
        <v>16</v>
      </c>
      <c r="X1115" s="5" t="s">
        <v>19792</v>
      </c>
      <c r="Y1115" s="5" t="s">
        <v>16</v>
      </c>
      <c r="Z1115" s="5" t="s">
        <v>19792</v>
      </c>
      <c r="AA1115" s="5" t="s">
        <v>16</v>
      </c>
      <c r="AB1115" s="5" t="s">
        <v>19793</v>
      </c>
      <c r="AC1115" s="5" t="s">
        <v>16</v>
      </c>
      <c r="AD1115" s="5" t="s">
        <v>19793</v>
      </c>
      <c r="AE1115" s="5" t="s">
        <v>16</v>
      </c>
      <c r="AF1115" s="5" t="s">
        <v>19794</v>
      </c>
      <c r="AG1115" s="5" t="s">
        <v>16</v>
      </c>
      <c r="AH1115" s="5" t="s">
        <v>19794</v>
      </c>
      <c r="AI1115" s="5" t="s">
        <v>24</v>
      </c>
      <c r="AJ1115" s="5" t="s">
        <v>19795</v>
      </c>
      <c r="AK1115" s="5" t="s">
        <v>24</v>
      </c>
      <c r="AL1115" s="5" t="s">
        <v>19795</v>
      </c>
      <c r="AM1115" s="5" t="s">
        <v>24</v>
      </c>
      <c r="AN1115" s="5" t="s">
        <v>19796</v>
      </c>
      <c r="AO1115" s="5" t="s">
        <v>24</v>
      </c>
      <c r="AP1115" s="5" t="s">
        <v>19796</v>
      </c>
      <c r="AQ1115" s="5" t="s">
        <v>16</v>
      </c>
      <c r="AR1115" s="5" t="s">
        <v>19797</v>
      </c>
      <c r="AS1115" s="5" t="s">
        <v>16</v>
      </c>
      <c r="AT1115" s="5" t="s">
        <v>19797</v>
      </c>
      <c r="AU1115" s="5" t="s">
        <v>16</v>
      </c>
      <c r="AV1115" s="5" t="s">
        <v>19798</v>
      </c>
      <c r="AW1115" s="5" t="s">
        <v>16</v>
      </c>
      <c r="AX1115" s="5" t="s">
        <v>19798</v>
      </c>
      <c r="AY1115" s="5" t="s">
        <v>16</v>
      </c>
      <c r="AZ1115" s="5" t="s">
        <v>19799</v>
      </c>
      <c r="BA1115" s="5" t="s">
        <v>16</v>
      </c>
      <c r="BB1115" s="5" t="s">
        <v>19799</v>
      </c>
      <c r="BC1115" s="5" t="s">
        <v>16</v>
      </c>
      <c r="BD1115" s="5" t="s">
        <v>19800</v>
      </c>
      <c r="BE1115" s="5" t="s">
        <v>16</v>
      </c>
      <c r="BF1115" s="5" t="s">
        <v>19800</v>
      </c>
      <c r="BG1115" s="5" t="s">
        <v>16</v>
      </c>
      <c r="BH1115" s="5" t="s">
        <v>19801</v>
      </c>
      <c r="BI1115" s="5" t="s">
        <v>16</v>
      </c>
      <c r="BJ1115" s="5" t="s">
        <v>19801</v>
      </c>
      <c r="BK1115" s="5" t="s">
        <v>16</v>
      </c>
      <c r="BL1115" s="5" t="s">
        <v>19802</v>
      </c>
      <c r="BM1115" s="5" t="s">
        <v>16</v>
      </c>
      <c r="BN1115" s="5" t="s">
        <v>19802</v>
      </c>
      <c r="BO1115" s="5" t="s">
        <v>16</v>
      </c>
      <c r="BP1115" s="5" t="s">
        <v>19803</v>
      </c>
      <c r="BQ1115" s="5" t="s">
        <v>16</v>
      </c>
      <c r="BR1115" s="5" t="s">
        <v>19803</v>
      </c>
      <c r="BS1115" s="5" t="s">
        <v>16</v>
      </c>
      <c r="BT1115" s="5" t="s">
        <v>19804</v>
      </c>
      <c r="BU1115" s="5" t="s">
        <v>16</v>
      </c>
      <c r="BV1115" s="5" t="s">
        <v>19804</v>
      </c>
      <c r="BW1115" s="5" t="s">
        <v>16</v>
      </c>
      <c r="BX1115" s="5" t="s">
        <v>19805</v>
      </c>
      <c r="BY1115" s="5" t="s">
        <v>16</v>
      </c>
      <c r="BZ1115" s="5" t="s">
        <v>19805</v>
      </c>
      <c r="CA1115" s="5" t="s">
        <v>16</v>
      </c>
      <c r="CB1115" s="5" t="s">
        <v>19806</v>
      </c>
      <c r="CC1115" s="5" t="s">
        <v>16</v>
      </c>
      <c r="CD1115" s="5" t="s">
        <v>19806</v>
      </c>
      <c r="CE1115" s="5" t="s">
        <v>16</v>
      </c>
      <c r="CF1115" s="5" t="s">
        <v>19807</v>
      </c>
      <c r="CG1115" s="5" t="s">
        <v>16</v>
      </c>
      <c r="CH1115" s="5" t="s">
        <v>19807</v>
      </c>
      <c r="CI1115" s="5" t="s">
        <v>16</v>
      </c>
      <c r="CJ1115" s="5" t="s">
        <v>19808</v>
      </c>
      <c r="CK1115" s="5" t="s">
        <v>16</v>
      </c>
      <c r="CL1115" s="5" t="s">
        <v>19808</v>
      </c>
      <c r="CM1115" s="5" t="s">
        <v>16</v>
      </c>
      <c r="CN1115" s="5" t="s">
        <v>19809</v>
      </c>
      <c r="CO1115" s="5" t="s">
        <v>16</v>
      </c>
      <c r="CP1115" s="5" t="s">
        <v>19809</v>
      </c>
      <c r="CQ1115" s="5" t="s">
        <v>16</v>
      </c>
      <c r="CR1115" s="5" t="s">
        <v>19810</v>
      </c>
      <c r="CS1115" s="5" t="s">
        <v>16</v>
      </c>
      <c r="CT1115" s="5" t="s">
        <v>19810</v>
      </c>
    </row>
    <row r="1116" spans="2:98" x14ac:dyDescent="0.3">
      <c r="B1116" s="5" t="s">
        <v>19811</v>
      </c>
      <c r="C1116" s="5" t="s">
        <v>28</v>
      </c>
      <c r="D1116" s="5" t="s">
        <v>29</v>
      </c>
      <c r="E1116" s="5">
        <v>780</v>
      </c>
      <c r="F1116" s="5">
        <v>320</v>
      </c>
      <c r="G1116" s="5" t="s">
        <v>17</v>
      </c>
      <c r="H1116" s="5" t="s">
        <v>19788</v>
      </c>
      <c r="I1116" s="5" t="s">
        <v>17</v>
      </c>
      <c r="J1116" s="5" t="s">
        <v>19788</v>
      </c>
      <c r="K1116" s="5" t="s">
        <v>17</v>
      </c>
      <c r="L1116" s="5" t="s">
        <v>19789</v>
      </c>
      <c r="M1116" s="5" t="s">
        <v>17</v>
      </c>
      <c r="N1116" s="5" t="s">
        <v>19789</v>
      </c>
      <c r="O1116" s="5" t="s">
        <v>17</v>
      </c>
      <c r="P1116" s="5" t="s">
        <v>19790</v>
      </c>
      <c r="Q1116" s="5" t="s">
        <v>17</v>
      </c>
      <c r="R1116" s="5" t="s">
        <v>19790</v>
      </c>
      <c r="S1116" s="5" t="s">
        <v>17</v>
      </c>
      <c r="T1116" s="5" t="s">
        <v>19791</v>
      </c>
      <c r="U1116" s="5" t="s">
        <v>17</v>
      </c>
      <c r="V1116" s="5" t="s">
        <v>19791</v>
      </c>
      <c r="W1116" s="5" t="s">
        <v>17</v>
      </c>
      <c r="X1116" s="5" t="s">
        <v>19792</v>
      </c>
      <c r="Y1116" s="5" t="s">
        <v>17</v>
      </c>
      <c r="Z1116" s="5" t="s">
        <v>19792</v>
      </c>
      <c r="AA1116" s="5" t="s">
        <v>17</v>
      </c>
      <c r="AB1116" s="5" t="s">
        <v>19793</v>
      </c>
      <c r="AC1116" s="5" t="s">
        <v>17</v>
      </c>
      <c r="AD1116" s="5" t="s">
        <v>19793</v>
      </c>
      <c r="AE1116" s="5" t="s">
        <v>17</v>
      </c>
      <c r="AF1116" s="5" t="s">
        <v>19794</v>
      </c>
      <c r="AG1116" s="5" t="s">
        <v>17</v>
      </c>
      <c r="AH1116" s="5" t="s">
        <v>19794</v>
      </c>
      <c r="AI1116" s="5" t="s">
        <v>26</v>
      </c>
      <c r="AJ1116" s="5" t="s">
        <v>19795</v>
      </c>
      <c r="AK1116" s="5" t="s">
        <v>26</v>
      </c>
      <c r="AL1116" s="5" t="s">
        <v>19795</v>
      </c>
      <c r="AM1116" s="5" t="s">
        <v>26</v>
      </c>
      <c r="AN1116" s="5" t="s">
        <v>19796</v>
      </c>
      <c r="AO1116" s="5" t="s">
        <v>26</v>
      </c>
      <c r="AP1116" s="5" t="s">
        <v>19796</v>
      </c>
      <c r="AQ1116" s="5" t="s">
        <v>17</v>
      </c>
      <c r="AR1116" s="5" t="s">
        <v>19797</v>
      </c>
      <c r="AS1116" s="5" t="s">
        <v>17</v>
      </c>
      <c r="AT1116" s="5" t="s">
        <v>19797</v>
      </c>
      <c r="AU1116" s="5" t="s">
        <v>17</v>
      </c>
      <c r="AV1116" s="5" t="s">
        <v>19798</v>
      </c>
      <c r="AW1116" s="5" t="s">
        <v>17</v>
      </c>
      <c r="AX1116" s="5" t="s">
        <v>19798</v>
      </c>
      <c r="AY1116" s="5" t="s">
        <v>17</v>
      </c>
      <c r="AZ1116" s="5" t="s">
        <v>19812</v>
      </c>
      <c r="BA1116" s="5" t="s">
        <v>17</v>
      </c>
      <c r="BB1116" s="5" t="s">
        <v>19812</v>
      </c>
      <c r="BC1116" s="5" t="s">
        <v>17</v>
      </c>
      <c r="BD1116" s="5" t="s">
        <v>19800</v>
      </c>
      <c r="BE1116" s="5" t="s">
        <v>17</v>
      </c>
      <c r="BF1116" s="5" t="s">
        <v>19800</v>
      </c>
      <c r="BG1116" s="5" t="s">
        <v>17</v>
      </c>
      <c r="BH1116" s="5" t="s">
        <v>19801</v>
      </c>
      <c r="BI1116" s="5" t="s">
        <v>17</v>
      </c>
      <c r="BJ1116" s="5" t="s">
        <v>19801</v>
      </c>
      <c r="BK1116" s="5" t="s">
        <v>17</v>
      </c>
      <c r="BL1116" s="5" t="s">
        <v>19802</v>
      </c>
      <c r="BM1116" s="5" t="s">
        <v>17</v>
      </c>
      <c r="BN1116" s="5" t="s">
        <v>19802</v>
      </c>
      <c r="BO1116" s="5" t="s">
        <v>17</v>
      </c>
      <c r="BP1116" s="5" t="s">
        <v>19803</v>
      </c>
      <c r="BQ1116" s="5" t="s">
        <v>17</v>
      </c>
      <c r="BR1116" s="5" t="s">
        <v>19803</v>
      </c>
      <c r="BS1116" s="5" t="s">
        <v>17</v>
      </c>
      <c r="BT1116" s="5" t="s">
        <v>19804</v>
      </c>
      <c r="BU1116" s="5" t="s">
        <v>17</v>
      </c>
      <c r="BV1116" s="5" t="s">
        <v>19804</v>
      </c>
      <c r="BW1116" s="5" t="s">
        <v>17</v>
      </c>
      <c r="BX1116" s="5" t="s">
        <v>19805</v>
      </c>
      <c r="BY1116" s="5" t="s">
        <v>17</v>
      </c>
      <c r="BZ1116" s="5" t="s">
        <v>19805</v>
      </c>
      <c r="CA1116" s="5" t="s">
        <v>17</v>
      </c>
      <c r="CB1116" s="5" t="s">
        <v>19806</v>
      </c>
      <c r="CC1116" s="5" t="s">
        <v>17</v>
      </c>
      <c r="CD1116" s="5" t="s">
        <v>19806</v>
      </c>
      <c r="CE1116" s="5" t="s">
        <v>17</v>
      </c>
      <c r="CF1116" s="5" t="s">
        <v>19807</v>
      </c>
      <c r="CG1116" s="5" t="s">
        <v>17</v>
      </c>
      <c r="CH1116" s="5" t="s">
        <v>19807</v>
      </c>
      <c r="CI1116" s="5" t="s">
        <v>17</v>
      </c>
      <c r="CJ1116" s="5" t="s">
        <v>19808</v>
      </c>
      <c r="CK1116" s="5" t="s">
        <v>17</v>
      </c>
      <c r="CL1116" s="5" t="s">
        <v>19808</v>
      </c>
      <c r="CM1116" s="5" t="s">
        <v>17</v>
      </c>
      <c r="CN1116" s="5" t="s">
        <v>19809</v>
      </c>
      <c r="CO1116" s="5" t="s">
        <v>17</v>
      </c>
      <c r="CP1116" s="5" t="s">
        <v>19809</v>
      </c>
      <c r="CQ1116" s="5" t="s">
        <v>17</v>
      </c>
      <c r="CR1116" s="5" t="s">
        <v>19810</v>
      </c>
      <c r="CS1116" s="5" t="s">
        <v>17</v>
      </c>
      <c r="CT1116" s="5" t="s">
        <v>19810</v>
      </c>
    </row>
    <row r="1117" spans="2:98" x14ac:dyDescent="0.3">
      <c r="B1117" s="5" t="s">
        <v>19813</v>
      </c>
      <c r="C1117" s="5" t="s">
        <v>28</v>
      </c>
      <c r="D1117" s="5" t="s">
        <v>29</v>
      </c>
      <c r="E1117" s="5">
        <v>780</v>
      </c>
      <c r="F1117" s="5">
        <v>320</v>
      </c>
      <c r="G1117" s="5" t="s">
        <v>8</v>
      </c>
      <c r="H1117" s="5" t="s">
        <v>19814</v>
      </c>
      <c r="I1117" s="5" t="s">
        <v>8</v>
      </c>
      <c r="J1117" s="5" t="s">
        <v>19814</v>
      </c>
      <c r="K1117" s="5" t="s">
        <v>8</v>
      </c>
      <c r="L1117" s="5" t="s">
        <v>19815</v>
      </c>
      <c r="M1117" s="5" t="s">
        <v>8</v>
      </c>
      <c r="N1117" s="5" t="s">
        <v>19815</v>
      </c>
      <c r="O1117" s="5" t="s">
        <v>8</v>
      </c>
      <c r="P1117" s="5" t="s">
        <v>19816</v>
      </c>
      <c r="Q1117" s="5" t="s">
        <v>8</v>
      </c>
      <c r="R1117" s="5" t="s">
        <v>19816</v>
      </c>
      <c r="S1117" s="5" t="s">
        <v>8</v>
      </c>
      <c r="T1117" s="5" t="s">
        <v>19817</v>
      </c>
      <c r="U1117" s="5" t="s">
        <v>8</v>
      </c>
      <c r="V1117" s="5" t="s">
        <v>19817</v>
      </c>
      <c r="W1117" s="5" t="s">
        <v>8</v>
      </c>
      <c r="X1117" s="5" t="s">
        <v>19818</v>
      </c>
      <c r="Y1117" s="5" t="s">
        <v>8</v>
      </c>
      <c r="Z1117" s="5" t="s">
        <v>19818</v>
      </c>
      <c r="AA1117" s="5" t="s">
        <v>8</v>
      </c>
      <c r="AB1117" s="5" t="s">
        <v>19819</v>
      </c>
      <c r="AC1117" s="5" t="s">
        <v>8</v>
      </c>
      <c r="AD1117" s="5" t="s">
        <v>19819</v>
      </c>
      <c r="AE1117" s="5" t="s">
        <v>8</v>
      </c>
      <c r="AF1117" s="5" t="s">
        <v>19820</v>
      </c>
      <c r="AG1117" s="5" t="s">
        <v>8</v>
      </c>
      <c r="AH1117" s="5" t="s">
        <v>19820</v>
      </c>
      <c r="AI1117" s="5" t="s">
        <v>24</v>
      </c>
      <c r="AJ1117" s="5" t="s">
        <v>19821</v>
      </c>
      <c r="AK1117" s="5" t="s">
        <v>24</v>
      </c>
      <c r="AL1117" s="5" t="s">
        <v>19821</v>
      </c>
      <c r="AM1117" s="5" t="s">
        <v>24</v>
      </c>
      <c r="AN1117" s="5" t="s">
        <v>19822</v>
      </c>
      <c r="AO1117" s="5" t="s">
        <v>24</v>
      </c>
      <c r="AP1117" s="5" t="s">
        <v>19822</v>
      </c>
      <c r="AQ1117" s="5" t="s">
        <v>8</v>
      </c>
      <c r="AR1117" s="5" t="s">
        <v>19823</v>
      </c>
      <c r="AS1117" s="5" t="s">
        <v>8</v>
      </c>
      <c r="AT1117" s="5" t="s">
        <v>19823</v>
      </c>
      <c r="AU1117" s="5" t="s">
        <v>8</v>
      </c>
      <c r="AV1117" s="5" t="s">
        <v>19824</v>
      </c>
      <c r="AW1117" s="5" t="s">
        <v>8</v>
      </c>
      <c r="AX1117" s="5" t="s">
        <v>19824</v>
      </c>
      <c r="AY1117" s="5" t="s">
        <v>8</v>
      </c>
      <c r="AZ1117" s="5" t="s">
        <v>19825</v>
      </c>
      <c r="BA1117" s="5" t="s">
        <v>8</v>
      </c>
      <c r="BB1117" s="5" t="s">
        <v>19825</v>
      </c>
      <c r="BC1117" s="5" t="s">
        <v>8</v>
      </c>
      <c r="BD1117" s="5" t="s">
        <v>19826</v>
      </c>
      <c r="BE1117" s="5" t="s">
        <v>8</v>
      </c>
      <c r="BF1117" s="5" t="s">
        <v>19826</v>
      </c>
      <c r="BG1117" s="5" t="s">
        <v>8</v>
      </c>
      <c r="BH1117" s="5" t="s">
        <v>19827</v>
      </c>
      <c r="BI1117" s="5" t="s">
        <v>8</v>
      </c>
      <c r="BJ1117" s="5" t="s">
        <v>19827</v>
      </c>
      <c r="BK1117" s="5" t="s">
        <v>8</v>
      </c>
      <c r="BL1117" s="5" t="s">
        <v>19828</v>
      </c>
      <c r="BM1117" s="5" t="s">
        <v>8</v>
      </c>
      <c r="BN1117" s="5" t="s">
        <v>19828</v>
      </c>
      <c r="BO1117" s="5" t="s">
        <v>8</v>
      </c>
      <c r="BP1117" s="5" t="s">
        <v>19829</v>
      </c>
      <c r="BQ1117" s="5" t="s">
        <v>8</v>
      </c>
      <c r="BR1117" s="5" t="s">
        <v>19829</v>
      </c>
      <c r="BS1117" s="5" t="s">
        <v>8</v>
      </c>
      <c r="BT1117" s="5" t="s">
        <v>19830</v>
      </c>
      <c r="BU1117" s="5" t="s">
        <v>8</v>
      </c>
      <c r="BV1117" s="5" t="s">
        <v>19830</v>
      </c>
      <c r="BW1117" s="5" t="s">
        <v>8</v>
      </c>
      <c r="BX1117" s="5" t="s">
        <v>19831</v>
      </c>
      <c r="BY1117" s="5" t="s">
        <v>8</v>
      </c>
      <c r="BZ1117" s="5" t="s">
        <v>19831</v>
      </c>
      <c r="CA1117" s="5" t="s">
        <v>8</v>
      </c>
      <c r="CB1117" s="5" t="s">
        <v>19832</v>
      </c>
      <c r="CC1117" s="5" t="s">
        <v>8</v>
      </c>
      <c r="CD1117" s="5" t="s">
        <v>19832</v>
      </c>
      <c r="CE1117" s="5" t="s">
        <v>8</v>
      </c>
      <c r="CF1117" s="5" t="s">
        <v>19833</v>
      </c>
      <c r="CG1117" s="5" t="s">
        <v>8</v>
      </c>
      <c r="CH1117" s="5" t="s">
        <v>19833</v>
      </c>
      <c r="CI1117" s="5" t="s">
        <v>8</v>
      </c>
      <c r="CJ1117" s="5" t="s">
        <v>19834</v>
      </c>
      <c r="CK1117" s="5" t="s">
        <v>8</v>
      </c>
      <c r="CL1117" s="5" t="s">
        <v>19834</v>
      </c>
      <c r="CM1117" s="5" t="s">
        <v>8</v>
      </c>
      <c r="CN1117" s="5" t="s">
        <v>19835</v>
      </c>
      <c r="CO1117" s="5" t="s">
        <v>8</v>
      </c>
      <c r="CP1117" s="5" t="s">
        <v>19835</v>
      </c>
      <c r="CQ1117" s="5" t="s">
        <v>8</v>
      </c>
      <c r="CR1117" s="5" t="s">
        <v>19836</v>
      </c>
      <c r="CS1117" s="5" t="s">
        <v>8</v>
      </c>
      <c r="CT1117" s="5" t="s">
        <v>19836</v>
      </c>
    </row>
    <row r="1118" spans="2:98" x14ac:dyDescent="0.3">
      <c r="B1118" s="5" t="s">
        <v>19837</v>
      </c>
      <c r="C1118" s="5" t="s">
        <v>3083</v>
      </c>
      <c r="D1118" s="5" t="s">
        <v>29</v>
      </c>
      <c r="E1118" s="5">
        <v>780</v>
      </c>
      <c r="F1118" s="5">
        <v>320</v>
      </c>
      <c r="G1118" s="5" t="s">
        <v>16</v>
      </c>
      <c r="H1118" s="5" t="s">
        <v>19838</v>
      </c>
      <c r="I1118" s="5" t="s">
        <v>16</v>
      </c>
      <c r="J1118" s="5" t="s">
        <v>19838</v>
      </c>
      <c r="K1118" s="5" t="s">
        <v>16</v>
      </c>
      <c r="L1118" s="5" t="s">
        <v>19839</v>
      </c>
      <c r="M1118" s="5" t="s">
        <v>16</v>
      </c>
      <c r="N1118" s="5" t="s">
        <v>19839</v>
      </c>
      <c r="O1118" s="5" t="s">
        <v>16</v>
      </c>
      <c r="P1118" s="5" t="s">
        <v>19840</v>
      </c>
      <c r="Q1118" s="5" t="s">
        <v>16</v>
      </c>
      <c r="R1118" s="5" t="s">
        <v>19840</v>
      </c>
      <c r="S1118" s="5" t="s">
        <v>16</v>
      </c>
      <c r="T1118" s="5" t="s">
        <v>19841</v>
      </c>
      <c r="U1118" s="5" t="s">
        <v>16</v>
      </c>
      <c r="V1118" s="5" t="s">
        <v>19841</v>
      </c>
      <c r="W1118" s="5" t="s">
        <v>16</v>
      </c>
      <c r="X1118" s="5" t="s">
        <v>19839</v>
      </c>
      <c r="Y1118" s="5" t="s">
        <v>16</v>
      </c>
      <c r="Z1118" s="5" t="s">
        <v>19839</v>
      </c>
      <c r="AA1118" s="5" t="s">
        <v>16</v>
      </c>
      <c r="AB1118" s="5" t="s">
        <v>19842</v>
      </c>
      <c r="AC1118" s="5" t="s">
        <v>16</v>
      </c>
      <c r="AD1118" s="5" t="s">
        <v>19842</v>
      </c>
      <c r="AE1118" s="5" t="s">
        <v>16</v>
      </c>
      <c r="AF1118" s="5" t="s">
        <v>19843</v>
      </c>
      <c r="AG1118" s="5" t="s">
        <v>16</v>
      </c>
      <c r="AH1118" s="5" t="s">
        <v>19843</v>
      </c>
      <c r="AI1118" s="5" t="s">
        <v>24</v>
      </c>
      <c r="AJ1118" s="5" t="s">
        <v>19844</v>
      </c>
      <c r="AK1118" s="5" t="s">
        <v>24</v>
      </c>
      <c r="AL1118" s="5" t="s">
        <v>19844</v>
      </c>
      <c r="AM1118" s="5" t="s">
        <v>24</v>
      </c>
      <c r="AN1118" s="5" t="s">
        <v>19845</v>
      </c>
      <c r="AO1118" s="5" t="s">
        <v>24</v>
      </c>
      <c r="AP1118" s="5" t="s">
        <v>19845</v>
      </c>
      <c r="AQ1118" s="5" t="s">
        <v>16</v>
      </c>
      <c r="AR1118" s="5" t="s">
        <v>19841</v>
      </c>
      <c r="AS1118" s="5" t="s">
        <v>16</v>
      </c>
      <c r="AT1118" s="5" t="s">
        <v>19841</v>
      </c>
      <c r="AU1118" s="5" t="s">
        <v>16</v>
      </c>
      <c r="AV1118" s="5" t="s">
        <v>19846</v>
      </c>
      <c r="AW1118" s="5" t="s">
        <v>16</v>
      </c>
      <c r="AX1118" s="5" t="s">
        <v>19846</v>
      </c>
      <c r="AY1118" s="5" t="s">
        <v>16</v>
      </c>
      <c r="AZ1118" s="5" t="s">
        <v>19839</v>
      </c>
      <c r="BA1118" s="5" t="s">
        <v>16</v>
      </c>
      <c r="BB1118" s="5" t="s">
        <v>19839</v>
      </c>
      <c r="BC1118" s="5" t="s">
        <v>16</v>
      </c>
      <c r="BD1118" s="5" t="s">
        <v>19841</v>
      </c>
      <c r="BE1118" s="5" t="s">
        <v>16</v>
      </c>
      <c r="BF1118" s="5" t="s">
        <v>19841</v>
      </c>
      <c r="BG1118" s="5" t="s">
        <v>16</v>
      </c>
      <c r="BH1118" s="5" t="s">
        <v>19841</v>
      </c>
      <c r="BI1118" s="5" t="s">
        <v>16</v>
      </c>
      <c r="BJ1118" s="5" t="s">
        <v>19841</v>
      </c>
      <c r="BK1118" s="5" t="s">
        <v>16</v>
      </c>
      <c r="BL1118" s="5" t="s">
        <v>19847</v>
      </c>
      <c r="BM1118" s="5" t="s">
        <v>16</v>
      </c>
      <c r="BN1118" s="5" t="s">
        <v>19847</v>
      </c>
      <c r="BO1118" s="5" t="s">
        <v>16</v>
      </c>
      <c r="BP1118" s="5" t="s">
        <v>19848</v>
      </c>
      <c r="BQ1118" s="5" t="s">
        <v>16</v>
      </c>
      <c r="BR1118" s="5" t="s">
        <v>19848</v>
      </c>
      <c r="BS1118" s="5" t="s">
        <v>16</v>
      </c>
      <c r="BT1118" s="5" t="s">
        <v>19849</v>
      </c>
      <c r="BU1118" s="5" t="s">
        <v>16</v>
      </c>
      <c r="BV1118" s="5" t="s">
        <v>19849</v>
      </c>
      <c r="BW1118" s="5" t="s">
        <v>16</v>
      </c>
      <c r="BX1118" s="5" t="s">
        <v>19838</v>
      </c>
      <c r="BY1118" s="5" t="s">
        <v>16</v>
      </c>
      <c r="BZ1118" s="5" t="s">
        <v>19838</v>
      </c>
      <c r="CA1118" s="5" t="s">
        <v>16</v>
      </c>
      <c r="CB1118" s="5" t="s">
        <v>19850</v>
      </c>
      <c r="CC1118" s="5" t="s">
        <v>16</v>
      </c>
      <c r="CD1118" s="5" t="s">
        <v>19850</v>
      </c>
      <c r="CE1118" s="5" t="s">
        <v>16</v>
      </c>
      <c r="CF1118" s="5" t="s">
        <v>19841</v>
      </c>
      <c r="CG1118" s="5" t="s">
        <v>16</v>
      </c>
      <c r="CH1118" s="5" t="s">
        <v>19841</v>
      </c>
      <c r="CI1118" s="5" t="s">
        <v>16</v>
      </c>
      <c r="CJ1118" s="5" t="s">
        <v>19851</v>
      </c>
      <c r="CK1118" s="5" t="s">
        <v>16</v>
      </c>
      <c r="CL1118" s="5" t="s">
        <v>19851</v>
      </c>
      <c r="CM1118" s="5" t="s">
        <v>16</v>
      </c>
      <c r="CN1118" s="5" t="s">
        <v>19850</v>
      </c>
      <c r="CO1118" s="5" t="s">
        <v>16</v>
      </c>
      <c r="CP1118" s="5" t="s">
        <v>19850</v>
      </c>
      <c r="CQ1118" s="5" t="s">
        <v>16</v>
      </c>
      <c r="CR1118" s="5" t="s">
        <v>19838</v>
      </c>
      <c r="CS1118" s="5" t="s">
        <v>16</v>
      </c>
      <c r="CT1118" s="5" t="s">
        <v>19838</v>
      </c>
    </row>
    <row r="1119" spans="2:98" x14ac:dyDescent="0.3">
      <c r="B1119" s="5" t="s">
        <v>19852</v>
      </c>
      <c r="C1119" s="5" t="s">
        <v>3083</v>
      </c>
      <c r="D1119" s="5" t="s">
        <v>29</v>
      </c>
      <c r="E1119" s="5">
        <v>780</v>
      </c>
      <c r="F1119" s="5">
        <v>320</v>
      </c>
      <c r="G1119" s="5" t="s">
        <v>16</v>
      </c>
      <c r="H1119" s="5" t="s">
        <v>19853</v>
      </c>
      <c r="I1119" s="5" t="s">
        <v>16</v>
      </c>
      <c r="J1119" s="5" t="s">
        <v>19853</v>
      </c>
      <c r="K1119" s="5" t="s">
        <v>16</v>
      </c>
      <c r="L1119" s="5" t="s">
        <v>19854</v>
      </c>
      <c r="M1119" s="5" t="s">
        <v>16</v>
      </c>
      <c r="N1119" s="5" t="s">
        <v>19854</v>
      </c>
      <c r="O1119" s="5" t="s">
        <v>16</v>
      </c>
      <c r="P1119" s="5" t="s">
        <v>19855</v>
      </c>
      <c r="Q1119" s="5" t="s">
        <v>16</v>
      </c>
      <c r="R1119" s="5" t="s">
        <v>19855</v>
      </c>
      <c r="S1119" s="5" t="s">
        <v>16</v>
      </c>
      <c r="T1119" s="5" t="s">
        <v>19856</v>
      </c>
      <c r="U1119" s="5" t="s">
        <v>16</v>
      </c>
      <c r="V1119" s="5" t="s">
        <v>19856</v>
      </c>
      <c r="W1119" s="5" t="s">
        <v>16</v>
      </c>
      <c r="X1119" s="5" t="s">
        <v>19857</v>
      </c>
      <c r="Y1119" s="5" t="s">
        <v>16</v>
      </c>
      <c r="Z1119" s="5" t="s">
        <v>19857</v>
      </c>
      <c r="AA1119" s="5" t="s">
        <v>16</v>
      </c>
      <c r="AB1119" s="5" t="s">
        <v>19858</v>
      </c>
      <c r="AC1119" s="5" t="s">
        <v>16</v>
      </c>
      <c r="AD1119" s="5" t="s">
        <v>19858</v>
      </c>
      <c r="AE1119" s="5" t="s">
        <v>16</v>
      </c>
      <c r="AF1119" s="5" t="s">
        <v>19859</v>
      </c>
      <c r="AG1119" s="5" t="s">
        <v>16</v>
      </c>
      <c r="AH1119" s="5" t="s">
        <v>19859</v>
      </c>
      <c r="AI1119" s="5" t="s">
        <v>24</v>
      </c>
      <c r="AJ1119" s="5" t="s">
        <v>19860</v>
      </c>
      <c r="AK1119" s="5" t="s">
        <v>24</v>
      </c>
      <c r="AL1119" s="5" t="s">
        <v>19860</v>
      </c>
      <c r="AM1119" s="5" t="s">
        <v>24</v>
      </c>
      <c r="AN1119" s="5" t="s">
        <v>19861</v>
      </c>
      <c r="AO1119" s="5" t="s">
        <v>24</v>
      </c>
      <c r="AP1119" s="5" t="s">
        <v>19861</v>
      </c>
      <c r="AQ1119" s="5" t="s">
        <v>16</v>
      </c>
      <c r="AR1119" s="5" t="s">
        <v>19862</v>
      </c>
      <c r="AS1119" s="5" t="s">
        <v>16</v>
      </c>
      <c r="AT1119" s="5" t="s">
        <v>19862</v>
      </c>
      <c r="AU1119" s="5" t="s">
        <v>16</v>
      </c>
      <c r="AV1119" s="5" t="s">
        <v>19863</v>
      </c>
      <c r="AW1119" s="5" t="s">
        <v>16</v>
      </c>
      <c r="AX1119" s="5" t="s">
        <v>19863</v>
      </c>
      <c r="AY1119" s="5" t="s">
        <v>16</v>
      </c>
      <c r="AZ1119" s="5" t="s">
        <v>19864</v>
      </c>
      <c r="BA1119" s="5" t="s">
        <v>16</v>
      </c>
      <c r="BB1119" s="5" t="s">
        <v>19864</v>
      </c>
      <c r="BC1119" s="5" t="s">
        <v>16</v>
      </c>
      <c r="BD1119" s="5" t="s">
        <v>19865</v>
      </c>
      <c r="BE1119" s="5" t="s">
        <v>16</v>
      </c>
      <c r="BF1119" s="5" t="s">
        <v>19865</v>
      </c>
      <c r="BG1119" s="5" t="s">
        <v>16</v>
      </c>
      <c r="BH1119" s="5" t="s">
        <v>19866</v>
      </c>
      <c r="BI1119" s="5" t="s">
        <v>16</v>
      </c>
      <c r="BJ1119" s="5" t="s">
        <v>19866</v>
      </c>
      <c r="BK1119" s="5" t="s">
        <v>16</v>
      </c>
      <c r="BL1119" s="5" t="s">
        <v>19867</v>
      </c>
      <c r="BM1119" s="5" t="s">
        <v>16</v>
      </c>
      <c r="BN1119" s="5" t="s">
        <v>19867</v>
      </c>
      <c r="BO1119" s="5" t="s">
        <v>16</v>
      </c>
      <c r="BP1119" s="5" t="s">
        <v>19868</v>
      </c>
      <c r="BQ1119" s="5" t="s">
        <v>16</v>
      </c>
      <c r="BR1119" s="5" t="s">
        <v>19868</v>
      </c>
      <c r="BS1119" s="5" t="s">
        <v>16</v>
      </c>
      <c r="BT1119" s="5" t="s">
        <v>19869</v>
      </c>
      <c r="BU1119" s="5" t="s">
        <v>16</v>
      </c>
      <c r="BV1119" s="5" t="s">
        <v>19869</v>
      </c>
      <c r="BW1119" s="5" t="s">
        <v>16</v>
      </c>
      <c r="BX1119" s="5" t="s">
        <v>19870</v>
      </c>
      <c r="BY1119" s="5" t="s">
        <v>16</v>
      </c>
      <c r="BZ1119" s="5" t="s">
        <v>19870</v>
      </c>
      <c r="CA1119" s="5" t="s">
        <v>16</v>
      </c>
      <c r="CB1119" s="5" t="s">
        <v>19871</v>
      </c>
      <c r="CC1119" s="5" t="s">
        <v>16</v>
      </c>
      <c r="CD1119" s="5" t="s">
        <v>19871</v>
      </c>
      <c r="CE1119" s="5" t="s">
        <v>16</v>
      </c>
      <c r="CF1119" s="5" t="s">
        <v>19872</v>
      </c>
      <c r="CG1119" s="5" t="s">
        <v>16</v>
      </c>
      <c r="CH1119" s="5" t="s">
        <v>19872</v>
      </c>
      <c r="CI1119" s="5" t="s">
        <v>16</v>
      </c>
      <c r="CJ1119" s="5" t="s">
        <v>19873</v>
      </c>
      <c r="CK1119" s="5" t="s">
        <v>16</v>
      </c>
      <c r="CL1119" s="5" t="s">
        <v>19873</v>
      </c>
      <c r="CM1119" s="5" t="s">
        <v>16</v>
      </c>
      <c r="CN1119" s="5" t="s">
        <v>19874</v>
      </c>
      <c r="CO1119" s="5" t="s">
        <v>16</v>
      </c>
      <c r="CP1119" s="5" t="s">
        <v>19874</v>
      </c>
      <c r="CQ1119" s="5" t="s">
        <v>16</v>
      </c>
      <c r="CR1119" s="5" t="s">
        <v>19875</v>
      </c>
      <c r="CS1119" s="5" t="s">
        <v>16</v>
      </c>
      <c r="CT1119" s="5" t="s">
        <v>19875</v>
      </c>
    </row>
    <row r="1120" spans="2:98" x14ac:dyDescent="0.3">
      <c r="B1120" s="5" t="s">
        <v>19876</v>
      </c>
      <c r="C1120" s="5" t="s">
        <v>28</v>
      </c>
      <c r="D1120" s="5" t="s">
        <v>29</v>
      </c>
      <c r="E1120" s="5">
        <v>780</v>
      </c>
      <c r="F1120" s="5">
        <v>320</v>
      </c>
      <c r="G1120" s="5" t="s">
        <v>16</v>
      </c>
      <c r="H1120" s="5" t="s">
        <v>19877</v>
      </c>
      <c r="I1120" s="5" t="s">
        <v>16</v>
      </c>
      <c r="J1120" s="5" t="s">
        <v>19877</v>
      </c>
      <c r="K1120" s="5" t="s">
        <v>16</v>
      </c>
      <c r="L1120" s="5" t="s">
        <v>19878</v>
      </c>
      <c r="M1120" s="5" t="s">
        <v>16</v>
      </c>
      <c r="N1120" s="5" t="s">
        <v>19878</v>
      </c>
      <c r="O1120" s="5" t="s">
        <v>16</v>
      </c>
      <c r="P1120" s="5" t="s">
        <v>19879</v>
      </c>
      <c r="Q1120" s="5" t="s">
        <v>16</v>
      </c>
      <c r="R1120" s="5" t="s">
        <v>19879</v>
      </c>
      <c r="S1120" s="5" t="s">
        <v>16</v>
      </c>
      <c r="T1120" s="5" t="s">
        <v>19880</v>
      </c>
      <c r="U1120" s="5" t="s">
        <v>16</v>
      </c>
      <c r="V1120" s="5" t="s">
        <v>19880</v>
      </c>
      <c r="W1120" s="5" t="s">
        <v>16</v>
      </c>
      <c r="X1120" s="5" t="s">
        <v>19881</v>
      </c>
      <c r="Y1120" s="5" t="s">
        <v>16</v>
      </c>
      <c r="Z1120" s="5" t="s">
        <v>19881</v>
      </c>
      <c r="AA1120" s="5" t="s">
        <v>16</v>
      </c>
      <c r="AB1120" s="5" t="s">
        <v>19882</v>
      </c>
      <c r="AC1120" s="5" t="s">
        <v>16</v>
      </c>
      <c r="AD1120" s="5" t="s">
        <v>19882</v>
      </c>
      <c r="AE1120" s="5" t="s">
        <v>16</v>
      </c>
      <c r="AF1120" s="5" t="s">
        <v>19883</v>
      </c>
      <c r="AG1120" s="5" t="s">
        <v>16</v>
      </c>
      <c r="AH1120" s="5" t="s">
        <v>19883</v>
      </c>
      <c r="AI1120" s="5" t="s">
        <v>24</v>
      </c>
      <c r="AJ1120" s="5" t="s">
        <v>19884</v>
      </c>
      <c r="AK1120" s="5" t="s">
        <v>24</v>
      </c>
      <c r="AL1120" s="5" t="s">
        <v>19884</v>
      </c>
      <c r="AM1120" s="5" t="s">
        <v>24</v>
      </c>
      <c r="AN1120" s="5" t="s">
        <v>19885</v>
      </c>
      <c r="AO1120" s="5" t="s">
        <v>24</v>
      </c>
      <c r="AP1120" s="5" t="s">
        <v>19885</v>
      </c>
      <c r="AQ1120" s="5" t="s">
        <v>16</v>
      </c>
      <c r="AR1120" s="5" t="s">
        <v>19886</v>
      </c>
      <c r="AS1120" s="5" t="s">
        <v>16</v>
      </c>
      <c r="AT1120" s="5" t="s">
        <v>19886</v>
      </c>
      <c r="AU1120" s="5" t="s">
        <v>16</v>
      </c>
      <c r="AV1120" s="5" t="s">
        <v>19887</v>
      </c>
      <c r="AW1120" s="5" t="s">
        <v>16</v>
      </c>
      <c r="AX1120" s="5" t="s">
        <v>19887</v>
      </c>
      <c r="AY1120" s="5" t="s">
        <v>16</v>
      </c>
      <c r="AZ1120" s="5" t="s">
        <v>19888</v>
      </c>
      <c r="BA1120" s="5" t="s">
        <v>16</v>
      </c>
      <c r="BB1120" s="5" t="s">
        <v>19888</v>
      </c>
      <c r="BC1120" s="5" t="s">
        <v>16</v>
      </c>
      <c r="BD1120" s="5" t="s">
        <v>19889</v>
      </c>
      <c r="BE1120" s="5" t="s">
        <v>16</v>
      </c>
      <c r="BF1120" s="5" t="s">
        <v>19889</v>
      </c>
      <c r="BG1120" s="5" t="s">
        <v>16</v>
      </c>
      <c r="BH1120" s="5" t="s">
        <v>19890</v>
      </c>
      <c r="BI1120" s="5" t="s">
        <v>16</v>
      </c>
      <c r="BJ1120" s="5" t="s">
        <v>19890</v>
      </c>
      <c r="BK1120" s="5" t="s">
        <v>16</v>
      </c>
      <c r="BL1120" s="5" t="s">
        <v>19891</v>
      </c>
      <c r="BM1120" s="5" t="s">
        <v>16</v>
      </c>
      <c r="BN1120" s="5" t="s">
        <v>19891</v>
      </c>
      <c r="BO1120" s="5" t="s">
        <v>16</v>
      </c>
      <c r="BP1120" s="5" t="s">
        <v>19892</v>
      </c>
      <c r="BQ1120" s="5" t="s">
        <v>16</v>
      </c>
      <c r="BR1120" s="5" t="s">
        <v>19892</v>
      </c>
      <c r="BS1120" s="5" t="s">
        <v>16</v>
      </c>
      <c r="BT1120" s="5" t="s">
        <v>19893</v>
      </c>
      <c r="BU1120" s="5" t="s">
        <v>16</v>
      </c>
      <c r="BV1120" s="5" t="s">
        <v>19893</v>
      </c>
      <c r="BW1120" s="5" t="s">
        <v>16</v>
      </c>
      <c r="BX1120" s="5" t="s">
        <v>19894</v>
      </c>
      <c r="BY1120" s="5" t="s">
        <v>16</v>
      </c>
      <c r="BZ1120" s="5" t="s">
        <v>19894</v>
      </c>
      <c r="CA1120" s="5" t="s">
        <v>16</v>
      </c>
      <c r="CB1120" s="5" t="s">
        <v>19895</v>
      </c>
      <c r="CC1120" s="5" t="s">
        <v>16</v>
      </c>
      <c r="CD1120" s="5" t="s">
        <v>19895</v>
      </c>
      <c r="CE1120" s="5" t="s">
        <v>16</v>
      </c>
      <c r="CF1120" s="5" t="s">
        <v>19896</v>
      </c>
      <c r="CG1120" s="5" t="s">
        <v>16</v>
      </c>
      <c r="CH1120" s="5" t="s">
        <v>19896</v>
      </c>
      <c r="CI1120" s="5" t="s">
        <v>16</v>
      </c>
      <c r="CJ1120" s="5" t="s">
        <v>19897</v>
      </c>
      <c r="CK1120" s="5" t="s">
        <v>16</v>
      </c>
      <c r="CL1120" s="5" t="s">
        <v>19897</v>
      </c>
      <c r="CM1120" s="5" t="s">
        <v>16</v>
      </c>
      <c r="CN1120" s="5" t="s">
        <v>19898</v>
      </c>
      <c r="CO1120" s="5" t="s">
        <v>16</v>
      </c>
      <c r="CP1120" s="5" t="s">
        <v>19898</v>
      </c>
      <c r="CQ1120" s="5" t="s">
        <v>16</v>
      </c>
      <c r="CR1120" s="5" t="s">
        <v>19899</v>
      </c>
      <c r="CS1120" s="5" t="s">
        <v>16</v>
      </c>
      <c r="CT1120" s="5" t="s">
        <v>19899</v>
      </c>
    </row>
    <row r="1121" spans="2:98" x14ac:dyDescent="0.3">
      <c r="B1121" s="5" t="s">
        <v>19900</v>
      </c>
      <c r="C1121" s="5" t="s">
        <v>28</v>
      </c>
      <c r="D1121" s="5" t="s">
        <v>29</v>
      </c>
      <c r="E1121" s="5">
        <v>780</v>
      </c>
      <c r="F1121" s="5">
        <v>320</v>
      </c>
      <c r="G1121" s="5" t="s">
        <v>16</v>
      </c>
      <c r="H1121" s="5" t="s">
        <v>19901</v>
      </c>
      <c r="I1121" s="5" t="s">
        <v>16</v>
      </c>
      <c r="J1121" s="5" t="s">
        <v>19901</v>
      </c>
      <c r="K1121" s="5" t="s">
        <v>16</v>
      </c>
      <c r="L1121" s="5" t="s">
        <v>19902</v>
      </c>
      <c r="M1121" s="5" t="s">
        <v>16</v>
      </c>
      <c r="N1121" s="5" t="s">
        <v>19902</v>
      </c>
      <c r="O1121" s="5" t="s">
        <v>16</v>
      </c>
      <c r="P1121" s="5" t="s">
        <v>19903</v>
      </c>
      <c r="Q1121" s="5" t="s">
        <v>16</v>
      </c>
      <c r="R1121" s="5" t="s">
        <v>19903</v>
      </c>
      <c r="S1121" s="5" t="s">
        <v>16</v>
      </c>
      <c r="T1121" s="5" t="s">
        <v>19904</v>
      </c>
      <c r="U1121" s="5" t="s">
        <v>16</v>
      </c>
      <c r="V1121" s="5" t="s">
        <v>19904</v>
      </c>
      <c r="W1121" s="5" t="s">
        <v>16</v>
      </c>
      <c r="X1121" s="5" t="s">
        <v>19905</v>
      </c>
      <c r="Y1121" s="5" t="s">
        <v>16</v>
      </c>
      <c r="Z1121" s="5" t="s">
        <v>19905</v>
      </c>
      <c r="AA1121" s="5" t="s">
        <v>16</v>
      </c>
      <c r="AB1121" s="5" t="s">
        <v>19906</v>
      </c>
      <c r="AC1121" s="5" t="s">
        <v>16</v>
      </c>
      <c r="AD1121" s="5" t="s">
        <v>19906</v>
      </c>
      <c r="AE1121" s="5" t="s">
        <v>16</v>
      </c>
      <c r="AF1121" s="5" t="s">
        <v>19907</v>
      </c>
      <c r="AG1121" s="5" t="s">
        <v>16</v>
      </c>
      <c r="AH1121" s="5" t="s">
        <v>19907</v>
      </c>
      <c r="AI1121" s="5" t="s">
        <v>24</v>
      </c>
      <c r="AJ1121" s="5" t="s">
        <v>19908</v>
      </c>
      <c r="AK1121" s="5" t="s">
        <v>24</v>
      </c>
      <c r="AL1121" s="5" t="s">
        <v>19908</v>
      </c>
      <c r="AM1121" s="5" t="s">
        <v>24</v>
      </c>
      <c r="AN1121" s="5" t="s">
        <v>19909</v>
      </c>
      <c r="AO1121" s="5" t="s">
        <v>24</v>
      </c>
      <c r="AP1121" s="5" t="s">
        <v>19909</v>
      </c>
      <c r="AQ1121" s="5" t="s">
        <v>16</v>
      </c>
      <c r="AR1121" s="5" t="s">
        <v>19910</v>
      </c>
      <c r="AS1121" s="5" t="s">
        <v>16</v>
      </c>
      <c r="AT1121" s="5" t="s">
        <v>19910</v>
      </c>
      <c r="AU1121" s="5" t="s">
        <v>16</v>
      </c>
      <c r="AV1121" s="5" t="s">
        <v>19911</v>
      </c>
      <c r="AW1121" s="5" t="s">
        <v>16</v>
      </c>
      <c r="AX1121" s="5" t="s">
        <v>19911</v>
      </c>
      <c r="AY1121" s="5" t="s">
        <v>16</v>
      </c>
      <c r="AZ1121" s="5" t="s">
        <v>19912</v>
      </c>
      <c r="BA1121" s="5" t="s">
        <v>16</v>
      </c>
      <c r="BB1121" s="5" t="s">
        <v>19912</v>
      </c>
      <c r="BC1121" s="5" t="s">
        <v>16</v>
      </c>
      <c r="BD1121" s="5" t="s">
        <v>19913</v>
      </c>
      <c r="BE1121" s="5" t="s">
        <v>16</v>
      </c>
      <c r="BF1121" s="5" t="s">
        <v>19913</v>
      </c>
      <c r="BG1121" s="5" t="s">
        <v>16</v>
      </c>
      <c r="BH1121" s="5" t="s">
        <v>19914</v>
      </c>
      <c r="BI1121" s="5" t="s">
        <v>16</v>
      </c>
      <c r="BJ1121" s="5" t="s">
        <v>19914</v>
      </c>
      <c r="BK1121" s="5" t="s">
        <v>16</v>
      </c>
      <c r="BL1121" s="5" t="s">
        <v>19915</v>
      </c>
      <c r="BM1121" s="5" t="s">
        <v>16</v>
      </c>
      <c r="BN1121" s="5" t="s">
        <v>19915</v>
      </c>
      <c r="BO1121" s="5" t="s">
        <v>16</v>
      </c>
      <c r="BP1121" s="5" t="s">
        <v>19916</v>
      </c>
      <c r="BQ1121" s="5" t="s">
        <v>16</v>
      </c>
      <c r="BR1121" s="5" t="s">
        <v>19916</v>
      </c>
      <c r="BS1121" s="5" t="s">
        <v>16</v>
      </c>
      <c r="BT1121" s="5" t="s">
        <v>19917</v>
      </c>
      <c r="BU1121" s="5" t="s">
        <v>16</v>
      </c>
      <c r="BV1121" s="5" t="s">
        <v>19917</v>
      </c>
      <c r="BW1121" s="5" t="s">
        <v>16</v>
      </c>
      <c r="BX1121" s="5" t="s">
        <v>19918</v>
      </c>
      <c r="BY1121" s="5" t="s">
        <v>16</v>
      </c>
      <c r="BZ1121" s="5" t="s">
        <v>19918</v>
      </c>
      <c r="CA1121" s="5" t="s">
        <v>16</v>
      </c>
      <c r="CB1121" s="5" t="s">
        <v>19919</v>
      </c>
      <c r="CC1121" s="5" t="s">
        <v>16</v>
      </c>
      <c r="CD1121" s="5" t="s">
        <v>19919</v>
      </c>
      <c r="CE1121" s="5" t="s">
        <v>16</v>
      </c>
      <c r="CF1121" s="5" t="s">
        <v>19920</v>
      </c>
      <c r="CG1121" s="5" t="s">
        <v>16</v>
      </c>
      <c r="CH1121" s="5" t="s">
        <v>19920</v>
      </c>
      <c r="CI1121" s="5" t="s">
        <v>16</v>
      </c>
      <c r="CJ1121" s="5" t="s">
        <v>19921</v>
      </c>
      <c r="CK1121" s="5" t="s">
        <v>16</v>
      </c>
      <c r="CL1121" s="5" t="s">
        <v>19921</v>
      </c>
      <c r="CM1121" s="5" t="s">
        <v>16</v>
      </c>
      <c r="CN1121" s="5" t="s">
        <v>19922</v>
      </c>
      <c r="CO1121" s="5" t="s">
        <v>16</v>
      </c>
      <c r="CP1121" s="5" t="s">
        <v>19922</v>
      </c>
      <c r="CQ1121" s="5" t="s">
        <v>16</v>
      </c>
      <c r="CR1121" s="5" t="s">
        <v>19923</v>
      </c>
      <c r="CS1121" s="5" t="s">
        <v>16</v>
      </c>
      <c r="CT1121" s="5" t="s">
        <v>19923</v>
      </c>
    </row>
    <row r="1122" spans="2:98" x14ac:dyDescent="0.3">
      <c r="B1122" s="5" t="s">
        <v>19924</v>
      </c>
      <c r="C1122" s="5" t="s">
        <v>28</v>
      </c>
      <c r="D1122" s="5" t="s">
        <v>29</v>
      </c>
      <c r="E1122" s="5">
        <v>780</v>
      </c>
      <c r="F1122" s="5">
        <v>320</v>
      </c>
      <c r="G1122" s="5" t="s">
        <v>17</v>
      </c>
      <c r="H1122" s="5" t="s">
        <v>19925</v>
      </c>
      <c r="I1122" s="5" t="s">
        <v>17</v>
      </c>
      <c r="J1122" s="5" t="s">
        <v>19925</v>
      </c>
      <c r="K1122" s="5" t="s">
        <v>17</v>
      </c>
      <c r="L1122" s="5" t="s">
        <v>19926</v>
      </c>
      <c r="M1122" s="5" t="s">
        <v>17</v>
      </c>
      <c r="N1122" s="5" t="s">
        <v>19926</v>
      </c>
      <c r="O1122" s="5" t="s">
        <v>17</v>
      </c>
      <c r="P1122" s="5" t="s">
        <v>19927</v>
      </c>
      <c r="Q1122" s="5" t="s">
        <v>17</v>
      </c>
      <c r="R1122" s="5" t="s">
        <v>19927</v>
      </c>
      <c r="S1122" s="5" t="s">
        <v>17</v>
      </c>
      <c r="T1122" s="5" t="s">
        <v>19928</v>
      </c>
      <c r="U1122" s="5" t="s">
        <v>17</v>
      </c>
      <c r="V1122" s="5" t="s">
        <v>19928</v>
      </c>
      <c r="W1122" s="5" t="s">
        <v>17</v>
      </c>
      <c r="X1122" s="5" t="s">
        <v>19929</v>
      </c>
      <c r="Y1122" s="5" t="s">
        <v>17</v>
      </c>
      <c r="Z1122" s="5" t="s">
        <v>19929</v>
      </c>
      <c r="AA1122" s="5" t="s">
        <v>17</v>
      </c>
      <c r="AB1122" s="5" t="s">
        <v>19930</v>
      </c>
      <c r="AC1122" s="5" t="s">
        <v>17</v>
      </c>
      <c r="AD1122" s="5" t="s">
        <v>19930</v>
      </c>
      <c r="AE1122" s="5" t="s">
        <v>17</v>
      </c>
      <c r="AF1122" s="5" t="s">
        <v>19931</v>
      </c>
      <c r="AG1122" s="5" t="s">
        <v>17</v>
      </c>
      <c r="AH1122" s="5" t="s">
        <v>19931</v>
      </c>
      <c r="AI1122" s="5" t="s">
        <v>26</v>
      </c>
      <c r="AJ1122" s="5" t="s">
        <v>19932</v>
      </c>
      <c r="AK1122" s="5" t="s">
        <v>26</v>
      </c>
      <c r="AL1122" s="5" t="s">
        <v>19932</v>
      </c>
      <c r="AM1122" s="5" t="s">
        <v>26</v>
      </c>
      <c r="AN1122" s="5" t="s">
        <v>19933</v>
      </c>
      <c r="AO1122" s="5" t="s">
        <v>26</v>
      </c>
      <c r="AP1122" s="5" t="s">
        <v>19933</v>
      </c>
      <c r="AQ1122" s="5" t="s">
        <v>17</v>
      </c>
      <c r="AR1122" s="5" t="s">
        <v>19934</v>
      </c>
      <c r="AS1122" s="5" t="s">
        <v>17</v>
      </c>
      <c r="AT1122" s="5" t="s">
        <v>19934</v>
      </c>
      <c r="AU1122" s="5" t="s">
        <v>17</v>
      </c>
      <c r="AV1122" s="5" t="s">
        <v>19935</v>
      </c>
      <c r="AW1122" s="5" t="s">
        <v>17</v>
      </c>
      <c r="AX1122" s="5" t="s">
        <v>19935</v>
      </c>
      <c r="AY1122" s="5" t="s">
        <v>17</v>
      </c>
      <c r="AZ1122" s="5" t="s">
        <v>19936</v>
      </c>
      <c r="BA1122" s="5" t="s">
        <v>17</v>
      </c>
      <c r="BB1122" s="5" t="s">
        <v>19936</v>
      </c>
      <c r="BC1122" s="5" t="s">
        <v>17</v>
      </c>
      <c r="BD1122" s="5" t="s">
        <v>19937</v>
      </c>
      <c r="BE1122" s="5" t="s">
        <v>17</v>
      </c>
      <c r="BF1122" s="5" t="s">
        <v>19937</v>
      </c>
      <c r="BG1122" s="5" t="s">
        <v>17</v>
      </c>
      <c r="BH1122" s="5" t="s">
        <v>19938</v>
      </c>
      <c r="BI1122" s="5" t="s">
        <v>17</v>
      </c>
      <c r="BJ1122" s="5" t="s">
        <v>19938</v>
      </c>
      <c r="BK1122" s="5" t="s">
        <v>17</v>
      </c>
      <c r="BL1122" s="5" t="s">
        <v>19939</v>
      </c>
      <c r="BM1122" s="5" t="s">
        <v>17</v>
      </c>
      <c r="BN1122" s="5" t="s">
        <v>19939</v>
      </c>
      <c r="BO1122" s="5" t="s">
        <v>17</v>
      </c>
      <c r="BP1122" s="5" t="s">
        <v>19940</v>
      </c>
      <c r="BQ1122" s="5" t="s">
        <v>17</v>
      </c>
      <c r="BR1122" s="5" t="s">
        <v>19940</v>
      </c>
      <c r="BS1122" s="5" t="s">
        <v>17</v>
      </c>
      <c r="BT1122" s="5" t="s">
        <v>19941</v>
      </c>
      <c r="BU1122" s="5" t="s">
        <v>17</v>
      </c>
      <c r="BV1122" s="5" t="s">
        <v>19941</v>
      </c>
      <c r="BW1122" s="5" t="s">
        <v>17</v>
      </c>
      <c r="BX1122" s="5" t="s">
        <v>19942</v>
      </c>
      <c r="BY1122" s="5" t="s">
        <v>17</v>
      </c>
      <c r="BZ1122" s="5" t="s">
        <v>19942</v>
      </c>
      <c r="CA1122" s="5" t="s">
        <v>17</v>
      </c>
      <c r="CB1122" s="5" t="s">
        <v>19943</v>
      </c>
      <c r="CC1122" s="5" t="s">
        <v>17</v>
      </c>
      <c r="CD1122" s="5" t="s">
        <v>19943</v>
      </c>
      <c r="CE1122" s="5" t="s">
        <v>17</v>
      </c>
      <c r="CF1122" s="5" t="s">
        <v>19944</v>
      </c>
      <c r="CG1122" s="5" t="s">
        <v>17</v>
      </c>
      <c r="CH1122" s="5" t="s">
        <v>19944</v>
      </c>
      <c r="CI1122" s="5" t="s">
        <v>17</v>
      </c>
      <c r="CJ1122" s="5" t="s">
        <v>19945</v>
      </c>
      <c r="CK1122" s="5" t="s">
        <v>17</v>
      </c>
      <c r="CL1122" s="5" t="s">
        <v>19945</v>
      </c>
      <c r="CM1122" s="5" t="s">
        <v>17</v>
      </c>
      <c r="CN1122" s="5" t="s">
        <v>19946</v>
      </c>
      <c r="CO1122" s="5" t="s">
        <v>17</v>
      </c>
      <c r="CP1122" s="5" t="s">
        <v>19946</v>
      </c>
      <c r="CQ1122" s="5" t="s">
        <v>17</v>
      </c>
      <c r="CR1122" s="5" t="s">
        <v>19947</v>
      </c>
      <c r="CS1122" s="5" t="s">
        <v>17</v>
      </c>
      <c r="CT1122" s="5" t="s">
        <v>19947</v>
      </c>
    </row>
    <row r="1123" spans="2:98" x14ac:dyDescent="0.3">
      <c r="B1123" s="5" t="s">
        <v>19948</v>
      </c>
      <c r="C1123" s="5" t="s">
        <v>28</v>
      </c>
      <c r="D1123" s="5" t="s">
        <v>29</v>
      </c>
      <c r="E1123" s="5">
        <v>780</v>
      </c>
      <c r="F1123" s="5">
        <v>320</v>
      </c>
      <c r="G1123" s="5" t="s">
        <v>17</v>
      </c>
      <c r="H1123" s="5" t="s">
        <v>8587</v>
      </c>
      <c r="I1123" s="5" t="s">
        <v>17</v>
      </c>
      <c r="J1123" s="5" t="s">
        <v>8587</v>
      </c>
      <c r="K1123" s="5" t="s">
        <v>17</v>
      </c>
      <c r="L1123" s="5" t="s">
        <v>8588</v>
      </c>
      <c r="M1123" s="5" t="s">
        <v>17</v>
      </c>
      <c r="N1123" s="5" t="s">
        <v>8588</v>
      </c>
      <c r="O1123" s="5" t="s">
        <v>17</v>
      </c>
      <c r="P1123" s="5" t="s">
        <v>19949</v>
      </c>
      <c r="Q1123" s="5" t="s">
        <v>17</v>
      </c>
      <c r="R1123" s="5" t="s">
        <v>19949</v>
      </c>
      <c r="S1123" s="5" t="s">
        <v>17</v>
      </c>
      <c r="T1123" s="5" t="s">
        <v>8590</v>
      </c>
      <c r="U1123" s="5" t="s">
        <v>17</v>
      </c>
      <c r="V1123" s="5" t="s">
        <v>8590</v>
      </c>
      <c r="W1123" s="5" t="s">
        <v>17</v>
      </c>
      <c r="X1123" s="5" t="s">
        <v>19950</v>
      </c>
      <c r="Y1123" s="5" t="s">
        <v>17</v>
      </c>
      <c r="Z1123" s="5" t="s">
        <v>19950</v>
      </c>
      <c r="AA1123" s="5" t="s">
        <v>17</v>
      </c>
      <c r="AB1123" s="5" t="s">
        <v>8592</v>
      </c>
      <c r="AC1123" s="5" t="s">
        <v>17</v>
      </c>
      <c r="AD1123" s="5" t="s">
        <v>8592</v>
      </c>
      <c r="AE1123" s="5" t="s">
        <v>17</v>
      </c>
      <c r="AF1123" s="5" t="s">
        <v>8593</v>
      </c>
      <c r="AG1123" s="5" t="s">
        <v>17</v>
      </c>
      <c r="AH1123" s="5" t="s">
        <v>8593</v>
      </c>
      <c r="AI1123" s="5" t="s">
        <v>26</v>
      </c>
      <c r="AJ1123" s="5" t="s">
        <v>8594</v>
      </c>
      <c r="AK1123" s="5" t="s">
        <v>26</v>
      </c>
      <c r="AL1123" s="5" t="s">
        <v>8594</v>
      </c>
      <c r="AM1123" s="5" t="s">
        <v>26</v>
      </c>
      <c r="AN1123" s="5" t="s">
        <v>8595</v>
      </c>
      <c r="AO1123" s="5" t="s">
        <v>26</v>
      </c>
      <c r="AP1123" s="5" t="s">
        <v>8595</v>
      </c>
      <c r="AQ1123" s="5" t="s">
        <v>17</v>
      </c>
      <c r="AR1123" s="5" t="s">
        <v>8596</v>
      </c>
      <c r="AS1123" s="5" t="s">
        <v>17</v>
      </c>
      <c r="AT1123" s="5" t="s">
        <v>8596</v>
      </c>
      <c r="AU1123" s="5" t="s">
        <v>17</v>
      </c>
      <c r="AV1123" s="5" t="s">
        <v>8597</v>
      </c>
      <c r="AW1123" s="5" t="s">
        <v>17</v>
      </c>
      <c r="AX1123" s="5" t="s">
        <v>8597</v>
      </c>
      <c r="AY1123" s="5" t="s">
        <v>17</v>
      </c>
      <c r="AZ1123" s="5" t="s">
        <v>19951</v>
      </c>
      <c r="BA1123" s="5" t="s">
        <v>17</v>
      </c>
      <c r="BB1123" s="5" t="s">
        <v>19951</v>
      </c>
      <c r="BC1123" s="5" t="s">
        <v>17</v>
      </c>
      <c r="BD1123" s="5" t="s">
        <v>8599</v>
      </c>
      <c r="BE1123" s="5" t="s">
        <v>17</v>
      </c>
      <c r="BF1123" s="5" t="s">
        <v>8599</v>
      </c>
      <c r="BG1123" s="5" t="s">
        <v>17</v>
      </c>
      <c r="BH1123" s="5" t="s">
        <v>19952</v>
      </c>
      <c r="BI1123" s="5" t="s">
        <v>17</v>
      </c>
      <c r="BJ1123" s="5" t="s">
        <v>19952</v>
      </c>
      <c r="BK1123" s="5" t="s">
        <v>17</v>
      </c>
      <c r="BL1123" s="5" t="s">
        <v>8601</v>
      </c>
      <c r="BM1123" s="5" t="s">
        <v>17</v>
      </c>
      <c r="BN1123" s="5" t="s">
        <v>8601</v>
      </c>
      <c r="BO1123" s="5" t="s">
        <v>17</v>
      </c>
      <c r="BP1123" s="5" t="s">
        <v>8602</v>
      </c>
      <c r="BQ1123" s="5" t="s">
        <v>17</v>
      </c>
      <c r="BR1123" s="5" t="s">
        <v>8602</v>
      </c>
      <c r="BS1123" s="5" t="s">
        <v>17</v>
      </c>
      <c r="BT1123" s="5" t="s">
        <v>8603</v>
      </c>
      <c r="BU1123" s="5" t="s">
        <v>17</v>
      </c>
      <c r="BV1123" s="5" t="s">
        <v>8603</v>
      </c>
      <c r="BW1123" s="5" t="s">
        <v>17</v>
      </c>
      <c r="BX1123" s="5" t="s">
        <v>8604</v>
      </c>
      <c r="BY1123" s="5" t="s">
        <v>17</v>
      </c>
      <c r="BZ1123" s="5" t="s">
        <v>8604</v>
      </c>
      <c r="CA1123" s="5" t="s">
        <v>17</v>
      </c>
      <c r="CB1123" s="5" t="s">
        <v>8605</v>
      </c>
      <c r="CC1123" s="5" t="s">
        <v>17</v>
      </c>
      <c r="CD1123" s="5" t="s">
        <v>8605</v>
      </c>
      <c r="CE1123" s="5" t="s">
        <v>17</v>
      </c>
      <c r="CF1123" s="5" t="s">
        <v>8606</v>
      </c>
      <c r="CG1123" s="5" t="s">
        <v>17</v>
      </c>
      <c r="CH1123" s="5" t="s">
        <v>8606</v>
      </c>
      <c r="CI1123" s="5" t="s">
        <v>17</v>
      </c>
      <c r="CJ1123" s="5" t="s">
        <v>8607</v>
      </c>
      <c r="CK1123" s="5" t="s">
        <v>17</v>
      </c>
      <c r="CL1123" s="5" t="s">
        <v>8607</v>
      </c>
      <c r="CM1123" s="5" t="s">
        <v>17</v>
      </c>
      <c r="CN1123" s="5" t="s">
        <v>8608</v>
      </c>
      <c r="CO1123" s="5" t="s">
        <v>17</v>
      </c>
      <c r="CP1123" s="5" t="s">
        <v>8608</v>
      </c>
      <c r="CQ1123" s="5" t="s">
        <v>17</v>
      </c>
      <c r="CR1123" s="5" t="s">
        <v>8609</v>
      </c>
      <c r="CS1123" s="5" t="s">
        <v>17</v>
      </c>
      <c r="CT1123" s="5" t="s">
        <v>8609</v>
      </c>
    </row>
    <row r="1124" spans="2:98" x14ac:dyDescent="0.3">
      <c r="B1124" s="5" t="s">
        <v>19953</v>
      </c>
      <c r="C1124" s="5" t="s">
        <v>28</v>
      </c>
      <c r="D1124" s="5" t="s">
        <v>29</v>
      </c>
      <c r="E1124" s="5">
        <v>780</v>
      </c>
      <c r="F1124" s="5">
        <v>320</v>
      </c>
      <c r="G1124" s="5" t="s">
        <v>17</v>
      </c>
      <c r="H1124" s="5" t="s">
        <v>8563</v>
      </c>
      <c r="I1124" s="5" t="s">
        <v>17</v>
      </c>
      <c r="J1124" s="5" t="s">
        <v>8563</v>
      </c>
      <c r="K1124" s="5" t="s">
        <v>17</v>
      </c>
      <c r="L1124" s="5" t="s">
        <v>8564</v>
      </c>
      <c r="M1124" s="5" t="s">
        <v>17</v>
      </c>
      <c r="N1124" s="5" t="s">
        <v>8564</v>
      </c>
      <c r="O1124" s="5" t="s">
        <v>17</v>
      </c>
      <c r="P1124" s="5" t="s">
        <v>19954</v>
      </c>
      <c r="Q1124" s="5" t="s">
        <v>17</v>
      </c>
      <c r="R1124" s="5" t="s">
        <v>19954</v>
      </c>
      <c r="S1124" s="5" t="s">
        <v>17</v>
      </c>
      <c r="T1124" s="5" t="s">
        <v>19955</v>
      </c>
      <c r="U1124" s="5" t="s">
        <v>17</v>
      </c>
      <c r="V1124" s="5" t="s">
        <v>19955</v>
      </c>
      <c r="W1124" s="5" t="s">
        <v>17</v>
      </c>
      <c r="X1124" s="5" t="s">
        <v>19956</v>
      </c>
      <c r="Y1124" s="5" t="s">
        <v>17</v>
      </c>
      <c r="Z1124" s="5" t="s">
        <v>19956</v>
      </c>
      <c r="AA1124" s="5" t="s">
        <v>17</v>
      </c>
      <c r="AB1124" s="5" t="s">
        <v>8568</v>
      </c>
      <c r="AC1124" s="5" t="s">
        <v>17</v>
      </c>
      <c r="AD1124" s="5" t="s">
        <v>8568</v>
      </c>
      <c r="AE1124" s="5" t="s">
        <v>17</v>
      </c>
      <c r="AF1124" s="5" t="s">
        <v>8569</v>
      </c>
      <c r="AG1124" s="5" t="s">
        <v>17</v>
      </c>
      <c r="AH1124" s="5" t="s">
        <v>8569</v>
      </c>
      <c r="AI1124" s="5" t="s">
        <v>26</v>
      </c>
      <c r="AJ1124" s="5" t="s">
        <v>8570</v>
      </c>
      <c r="AK1124" s="5" t="s">
        <v>26</v>
      </c>
      <c r="AL1124" s="5" t="s">
        <v>8570</v>
      </c>
      <c r="AM1124" s="5" t="s">
        <v>26</v>
      </c>
      <c r="AN1124" s="5" t="s">
        <v>8571</v>
      </c>
      <c r="AO1124" s="5" t="s">
        <v>26</v>
      </c>
      <c r="AP1124" s="5" t="s">
        <v>8571</v>
      </c>
      <c r="AQ1124" s="5" t="s">
        <v>17</v>
      </c>
      <c r="AR1124" s="5" t="s">
        <v>8572</v>
      </c>
      <c r="AS1124" s="5" t="s">
        <v>17</v>
      </c>
      <c r="AT1124" s="5" t="s">
        <v>8572</v>
      </c>
      <c r="AU1124" s="5" t="s">
        <v>17</v>
      </c>
      <c r="AV1124" s="5" t="s">
        <v>8573</v>
      </c>
      <c r="AW1124" s="5" t="s">
        <v>17</v>
      </c>
      <c r="AX1124" s="5" t="s">
        <v>8573</v>
      </c>
      <c r="AY1124" s="5" t="s">
        <v>17</v>
      </c>
      <c r="AZ1124" s="5" t="s">
        <v>19957</v>
      </c>
      <c r="BA1124" s="5" t="s">
        <v>17</v>
      </c>
      <c r="BB1124" s="5" t="s">
        <v>19957</v>
      </c>
      <c r="BC1124" s="5" t="s">
        <v>17</v>
      </c>
      <c r="BD1124" s="5" t="s">
        <v>8575</v>
      </c>
      <c r="BE1124" s="5" t="s">
        <v>17</v>
      </c>
      <c r="BF1124" s="5" t="s">
        <v>8575</v>
      </c>
      <c r="BG1124" s="5" t="s">
        <v>17</v>
      </c>
      <c r="BH1124" s="5" t="s">
        <v>19958</v>
      </c>
      <c r="BI1124" s="5" t="s">
        <v>17</v>
      </c>
      <c r="BJ1124" s="5" t="s">
        <v>19958</v>
      </c>
      <c r="BK1124" s="5" t="s">
        <v>17</v>
      </c>
      <c r="BL1124" s="5" t="s">
        <v>8577</v>
      </c>
      <c r="BM1124" s="5" t="s">
        <v>17</v>
      </c>
      <c r="BN1124" s="5" t="s">
        <v>8577</v>
      </c>
      <c r="BO1124" s="5" t="s">
        <v>17</v>
      </c>
      <c r="BP1124" s="5" t="s">
        <v>8578</v>
      </c>
      <c r="BQ1124" s="5" t="s">
        <v>17</v>
      </c>
      <c r="BR1124" s="5" t="s">
        <v>8578</v>
      </c>
      <c r="BS1124" s="5" t="s">
        <v>17</v>
      </c>
      <c r="BT1124" s="5" t="s">
        <v>8579</v>
      </c>
      <c r="BU1124" s="5" t="s">
        <v>17</v>
      </c>
      <c r="BV1124" s="5" t="s">
        <v>8579</v>
      </c>
      <c r="BW1124" s="5" t="s">
        <v>17</v>
      </c>
      <c r="BX1124" s="5" t="s">
        <v>8580</v>
      </c>
      <c r="BY1124" s="5" t="s">
        <v>17</v>
      </c>
      <c r="BZ1124" s="5" t="s">
        <v>8580</v>
      </c>
      <c r="CA1124" s="5" t="s">
        <v>17</v>
      </c>
      <c r="CB1124" s="5" t="s">
        <v>19959</v>
      </c>
      <c r="CC1124" s="5" t="s">
        <v>17</v>
      </c>
      <c r="CD1124" s="5" t="s">
        <v>19959</v>
      </c>
      <c r="CE1124" s="5" t="s">
        <v>17</v>
      </c>
      <c r="CF1124" s="5" t="s">
        <v>8582</v>
      </c>
      <c r="CG1124" s="5" t="s">
        <v>17</v>
      </c>
      <c r="CH1124" s="5" t="s">
        <v>8582</v>
      </c>
      <c r="CI1124" s="5" t="s">
        <v>17</v>
      </c>
      <c r="CJ1124" s="5" t="s">
        <v>8583</v>
      </c>
      <c r="CK1124" s="5" t="s">
        <v>17</v>
      </c>
      <c r="CL1124" s="5" t="s">
        <v>8583</v>
      </c>
      <c r="CM1124" s="5" t="s">
        <v>17</v>
      </c>
      <c r="CN1124" s="5" t="s">
        <v>8584</v>
      </c>
      <c r="CO1124" s="5" t="s">
        <v>17</v>
      </c>
      <c r="CP1124" s="5" t="s">
        <v>8584</v>
      </c>
      <c r="CQ1124" s="5" t="s">
        <v>17</v>
      </c>
      <c r="CR1124" s="5" t="s">
        <v>8585</v>
      </c>
      <c r="CS1124" s="5" t="s">
        <v>17</v>
      </c>
      <c r="CT1124" s="5" t="s">
        <v>8585</v>
      </c>
    </row>
    <row r="1125" spans="2:98" x14ac:dyDescent="0.3">
      <c r="B1125" s="5" t="s">
        <v>19960</v>
      </c>
      <c r="C1125" s="5" t="s">
        <v>3083</v>
      </c>
      <c r="D1125" s="5" t="s">
        <v>29</v>
      </c>
      <c r="E1125" s="5">
        <v>273</v>
      </c>
      <c r="F1125" s="5">
        <v>262</v>
      </c>
      <c r="G1125" s="5" t="s">
        <v>16</v>
      </c>
      <c r="H1125" s="5" t="s">
        <v>19961</v>
      </c>
      <c r="I1125" s="5" t="s">
        <v>16</v>
      </c>
      <c r="J1125" s="5" t="s">
        <v>19961</v>
      </c>
      <c r="K1125" s="5" t="s">
        <v>16</v>
      </c>
      <c r="L1125" s="5" t="s">
        <v>19962</v>
      </c>
      <c r="M1125" s="5" t="s">
        <v>16</v>
      </c>
      <c r="N1125" s="5" t="s">
        <v>19962</v>
      </c>
      <c r="O1125" s="5" t="s">
        <v>16</v>
      </c>
      <c r="P1125" s="5" t="s">
        <v>19963</v>
      </c>
      <c r="Q1125" s="5" t="s">
        <v>16</v>
      </c>
      <c r="R1125" s="5" t="s">
        <v>19963</v>
      </c>
      <c r="S1125" s="5" t="s">
        <v>16</v>
      </c>
      <c r="T1125" s="5" t="s">
        <v>19964</v>
      </c>
      <c r="U1125" s="5" t="s">
        <v>16</v>
      </c>
      <c r="V1125" s="5" t="s">
        <v>19964</v>
      </c>
      <c r="W1125" s="5" t="s">
        <v>16</v>
      </c>
      <c r="X1125" s="5" t="s">
        <v>19965</v>
      </c>
      <c r="Y1125" s="5" t="s">
        <v>16</v>
      </c>
      <c r="Z1125" s="5" t="s">
        <v>19965</v>
      </c>
      <c r="AA1125" s="5" t="s">
        <v>16</v>
      </c>
      <c r="AB1125" s="5" t="s">
        <v>19966</v>
      </c>
      <c r="AC1125" s="5" t="s">
        <v>16</v>
      </c>
      <c r="AD1125" s="5" t="s">
        <v>19966</v>
      </c>
      <c r="AE1125" s="5" t="s">
        <v>16</v>
      </c>
      <c r="AF1125" s="5" t="s">
        <v>19967</v>
      </c>
      <c r="AG1125" s="5" t="s">
        <v>16</v>
      </c>
      <c r="AH1125" s="5" t="s">
        <v>19967</v>
      </c>
      <c r="AI1125" s="5" t="s">
        <v>26</v>
      </c>
      <c r="AJ1125" s="5" t="s">
        <v>19968</v>
      </c>
      <c r="AK1125" s="5" t="s">
        <v>26</v>
      </c>
      <c r="AL1125" s="5" t="s">
        <v>19968</v>
      </c>
      <c r="AM1125" s="5" t="s">
        <v>26</v>
      </c>
      <c r="AN1125" s="5" t="s">
        <v>19969</v>
      </c>
      <c r="AO1125" s="5" t="s">
        <v>26</v>
      </c>
      <c r="AP1125" s="5" t="s">
        <v>19969</v>
      </c>
      <c r="AQ1125" s="5" t="s">
        <v>16</v>
      </c>
      <c r="AR1125" s="5" t="s">
        <v>19970</v>
      </c>
      <c r="AS1125" s="5" t="s">
        <v>16</v>
      </c>
      <c r="AT1125" s="5" t="s">
        <v>19970</v>
      </c>
      <c r="AU1125" s="5" t="s">
        <v>16</v>
      </c>
      <c r="AV1125" s="5" t="s">
        <v>19971</v>
      </c>
      <c r="AW1125" s="5" t="s">
        <v>16</v>
      </c>
      <c r="AX1125" s="5" t="s">
        <v>19971</v>
      </c>
      <c r="AY1125" s="5" t="s">
        <v>16</v>
      </c>
      <c r="AZ1125" s="5" t="s">
        <v>19972</v>
      </c>
      <c r="BA1125" s="5" t="s">
        <v>16</v>
      </c>
      <c r="BB1125" s="5" t="s">
        <v>19972</v>
      </c>
      <c r="BC1125" s="5" t="s">
        <v>16</v>
      </c>
      <c r="BD1125" s="5" t="s">
        <v>19973</v>
      </c>
      <c r="BE1125" s="5" t="s">
        <v>16</v>
      </c>
      <c r="BF1125" s="5" t="s">
        <v>19973</v>
      </c>
      <c r="BG1125" s="5" t="s">
        <v>16</v>
      </c>
      <c r="BH1125" s="5" t="s">
        <v>19974</v>
      </c>
      <c r="BI1125" s="5" t="s">
        <v>16</v>
      </c>
      <c r="BJ1125" s="5" t="s">
        <v>19974</v>
      </c>
      <c r="BK1125" s="5" t="s">
        <v>16</v>
      </c>
      <c r="BL1125" s="5" t="s">
        <v>19975</v>
      </c>
      <c r="BM1125" s="5" t="s">
        <v>16</v>
      </c>
      <c r="BN1125" s="5" t="s">
        <v>19975</v>
      </c>
      <c r="BO1125" s="5" t="s">
        <v>16</v>
      </c>
      <c r="BP1125" s="5" t="s">
        <v>19976</v>
      </c>
      <c r="BQ1125" s="5" t="s">
        <v>16</v>
      </c>
      <c r="BR1125" s="5" t="s">
        <v>19976</v>
      </c>
      <c r="BS1125" s="5" t="s">
        <v>16</v>
      </c>
      <c r="BT1125" s="5" t="s">
        <v>19977</v>
      </c>
      <c r="BU1125" s="5" t="s">
        <v>16</v>
      </c>
      <c r="BV1125" s="5" t="s">
        <v>19977</v>
      </c>
      <c r="BW1125" s="5" t="s">
        <v>16</v>
      </c>
      <c r="BX1125" s="5" t="s">
        <v>19970</v>
      </c>
      <c r="BY1125" s="5" t="s">
        <v>16</v>
      </c>
      <c r="BZ1125" s="5" t="s">
        <v>19970</v>
      </c>
      <c r="CA1125" s="5" t="s">
        <v>16</v>
      </c>
      <c r="CB1125" s="5" t="s">
        <v>19978</v>
      </c>
      <c r="CC1125" s="5" t="s">
        <v>16</v>
      </c>
      <c r="CD1125" s="5" t="s">
        <v>19978</v>
      </c>
      <c r="CE1125" s="5" t="s">
        <v>16</v>
      </c>
      <c r="CF1125" s="5" t="s">
        <v>19979</v>
      </c>
      <c r="CG1125" s="5" t="s">
        <v>16</v>
      </c>
      <c r="CH1125" s="5" t="s">
        <v>19979</v>
      </c>
      <c r="CI1125" s="5" t="s">
        <v>16</v>
      </c>
      <c r="CJ1125" s="5" t="s">
        <v>19965</v>
      </c>
      <c r="CK1125" s="5" t="s">
        <v>16</v>
      </c>
      <c r="CL1125" s="5" t="s">
        <v>19965</v>
      </c>
      <c r="CM1125" s="5" t="s">
        <v>16</v>
      </c>
      <c r="CN1125" s="5" t="s">
        <v>19980</v>
      </c>
      <c r="CO1125" s="5" t="s">
        <v>16</v>
      </c>
      <c r="CP1125" s="5" t="s">
        <v>19980</v>
      </c>
      <c r="CQ1125" s="5" t="s">
        <v>16</v>
      </c>
      <c r="CR1125" s="5" t="s">
        <v>19981</v>
      </c>
      <c r="CS1125" s="5" t="s">
        <v>16</v>
      </c>
      <c r="CT1125" s="5" t="s">
        <v>19981</v>
      </c>
    </row>
    <row r="1126" spans="2:98" x14ac:dyDescent="0.3">
      <c r="B1126" s="5" t="s">
        <v>19982</v>
      </c>
      <c r="C1126" s="5" t="s">
        <v>28</v>
      </c>
      <c r="D1126" s="5" t="s">
        <v>29</v>
      </c>
      <c r="E1126" s="5">
        <v>400</v>
      </c>
      <c r="F1126" s="5">
        <v>320</v>
      </c>
      <c r="G1126" s="5" t="s">
        <v>17</v>
      </c>
      <c r="H1126" s="5" t="s">
        <v>19961</v>
      </c>
      <c r="I1126" s="5" t="s">
        <v>17</v>
      </c>
      <c r="J1126" s="5" t="s">
        <v>19961</v>
      </c>
      <c r="K1126" s="5" t="s">
        <v>17</v>
      </c>
      <c r="L1126" s="5" t="s">
        <v>19962</v>
      </c>
      <c r="M1126" s="5" t="s">
        <v>17</v>
      </c>
      <c r="N1126" s="5" t="s">
        <v>19962</v>
      </c>
      <c r="O1126" s="5" t="s">
        <v>17</v>
      </c>
      <c r="P1126" s="5" t="s">
        <v>19963</v>
      </c>
      <c r="Q1126" s="5" t="s">
        <v>17</v>
      </c>
      <c r="R1126" s="5" t="s">
        <v>19963</v>
      </c>
      <c r="S1126" s="5" t="s">
        <v>17</v>
      </c>
      <c r="T1126" s="5" t="s">
        <v>19964</v>
      </c>
      <c r="U1126" s="5" t="s">
        <v>17</v>
      </c>
      <c r="V1126" s="5" t="s">
        <v>19964</v>
      </c>
      <c r="W1126" s="5" t="s">
        <v>17</v>
      </c>
      <c r="X1126" s="5" t="s">
        <v>19965</v>
      </c>
      <c r="Y1126" s="5" t="s">
        <v>17</v>
      </c>
      <c r="Z1126" s="5" t="s">
        <v>19965</v>
      </c>
      <c r="AA1126" s="5" t="s">
        <v>17</v>
      </c>
      <c r="AB1126" s="5" t="s">
        <v>19966</v>
      </c>
      <c r="AC1126" s="5" t="s">
        <v>17</v>
      </c>
      <c r="AD1126" s="5" t="s">
        <v>19966</v>
      </c>
      <c r="AE1126" s="5" t="s">
        <v>17</v>
      </c>
      <c r="AF1126" s="5" t="s">
        <v>19967</v>
      </c>
      <c r="AG1126" s="5" t="s">
        <v>17</v>
      </c>
      <c r="AH1126" s="5" t="s">
        <v>19967</v>
      </c>
      <c r="AI1126" s="5" t="s">
        <v>26</v>
      </c>
      <c r="AJ1126" s="5" t="s">
        <v>19968</v>
      </c>
      <c r="AK1126" s="5" t="s">
        <v>26</v>
      </c>
      <c r="AL1126" s="5" t="s">
        <v>19968</v>
      </c>
      <c r="AM1126" s="5" t="s">
        <v>26</v>
      </c>
      <c r="AN1126" s="5" t="s">
        <v>19969</v>
      </c>
      <c r="AO1126" s="5" t="s">
        <v>26</v>
      </c>
      <c r="AP1126" s="5" t="s">
        <v>19969</v>
      </c>
      <c r="AQ1126" s="5" t="s">
        <v>17</v>
      </c>
      <c r="AR1126" s="5" t="s">
        <v>19970</v>
      </c>
      <c r="AS1126" s="5" t="s">
        <v>17</v>
      </c>
      <c r="AT1126" s="5" t="s">
        <v>19970</v>
      </c>
      <c r="AU1126" s="5" t="s">
        <v>17</v>
      </c>
      <c r="AV1126" s="5" t="s">
        <v>19971</v>
      </c>
      <c r="AW1126" s="5" t="s">
        <v>17</v>
      </c>
      <c r="AX1126" s="5" t="s">
        <v>19971</v>
      </c>
      <c r="AY1126" s="5" t="s">
        <v>17</v>
      </c>
      <c r="AZ1126" s="5" t="s">
        <v>19972</v>
      </c>
      <c r="BA1126" s="5" t="s">
        <v>17</v>
      </c>
      <c r="BB1126" s="5" t="s">
        <v>19972</v>
      </c>
      <c r="BC1126" s="5" t="s">
        <v>17</v>
      </c>
      <c r="BD1126" s="5" t="s">
        <v>19973</v>
      </c>
      <c r="BE1126" s="5" t="s">
        <v>17</v>
      </c>
      <c r="BF1126" s="5" t="s">
        <v>19973</v>
      </c>
      <c r="BG1126" s="5" t="s">
        <v>17</v>
      </c>
      <c r="BH1126" s="5" t="s">
        <v>19974</v>
      </c>
      <c r="BI1126" s="5" t="s">
        <v>17</v>
      </c>
      <c r="BJ1126" s="5" t="s">
        <v>19974</v>
      </c>
      <c r="BK1126" s="5" t="s">
        <v>17</v>
      </c>
      <c r="BL1126" s="5" t="s">
        <v>19975</v>
      </c>
      <c r="BM1126" s="5" t="s">
        <v>17</v>
      </c>
      <c r="BN1126" s="5" t="s">
        <v>19975</v>
      </c>
      <c r="BO1126" s="5" t="s">
        <v>17</v>
      </c>
      <c r="BP1126" s="5" t="s">
        <v>19976</v>
      </c>
      <c r="BQ1126" s="5" t="s">
        <v>17</v>
      </c>
      <c r="BR1126" s="5" t="s">
        <v>19976</v>
      </c>
      <c r="BS1126" s="5" t="s">
        <v>17</v>
      </c>
      <c r="BT1126" s="5" t="s">
        <v>19977</v>
      </c>
      <c r="BU1126" s="5" t="s">
        <v>17</v>
      </c>
      <c r="BV1126" s="5" t="s">
        <v>19977</v>
      </c>
      <c r="BW1126" s="5" t="s">
        <v>17</v>
      </c>
      <c r="BX1126" s="5" t="s">
        <v>19970</v>
      </c>
      <c r="BY1126" s="5" t="s">
        <v>17</v>
      </c>
      <c r="BZ1126" s="5" t="s">
        <v>19970</v>
      </c>
      <c r="CA1126" s="5" t="s">
        <v>17</v>
      </c>
      <c r="CB1126" s="5" t="s">
        <v>19978</v>
      </c>
      <c r="CC1126" s="5" t="s">
        <v>17</v>
      </c>
      <c r="CD1126" s="5" t="s">
        <v>19978</v>
      </c>
      <c r="CE1126" s="5" t="s">
        <v>17</v>
      </c>
      <c r="CF1126" s="5" t="s">
        <v>19979</v>
      </c>
      <c r="CG1126" s="5" t="s">
        <v>17</v>
      </c>
      <c r="CH1126" s="5" t="s">
        <v>19979</v>
      </c>
      <c r="CI1126" s="5" t="s">
        <v>17</v>
      </c>
      <c r="CJ1126" s="5" t="s">
        <v>19965</v>
      </c>
      <c r="CK1126" s="5" t="s">
        <v>17</v>
      </c>
      <c r="CL1126" s="5" t="s">
        <v>19965</v>
      </c>
      <c r="CM1126" s="5" t="s">
        <v>17</v>
      </c>
      <c r="CN1126" s="5" t="s">
        <v>19980</v>
      </c>
      <c r="CO1126" s="5" t="s">
        <v>17</v>
      </c>
      <c r="CP1126" s="5" t="s">
        <v>19980</v>
      </c>
      <c r="CQ1126" s="5" t="s">
        <v>17</v>
      </c>
      <c r="CR1126" s="5" t="s">
        <v>19981</v>
      </c>
      <c r="CS1126" s="5" t="s">
        <v>17</v>
      </c>
      <c r="CT1126" s="5" t="s">
        <v>19981</v>
      </c>
    </row>
    <row r="1127" spans="2:98" x14ac:dyDescent="0.3">
      <c r="B1127" s="5" t="s">
        <v>19983</v>
      </c>
      <c r="C1127" s="5" t="s">
        <v>3083</v>
      </c>
      <c r="D1127" s="5" t="s">
        <v>29</v>
      </c>
      <c r="E1127" s="5">
        <v>480</v>
      </c>
      <c r="F1127" s="5">
        <v>163</v>
      </c>
      <c r="G1127" s="5" t="s">
        <v>16</v>
      </c>
      <c r="H1127" s="5" t="s">
        <v>19984</v>
      </c>
      <c r="I1127" s="5" t="s">
        <v>16</v>
      </c>
      <c r="J1127" s="5" t="s">
        <v>19984</v>
      </c>
      <c r="K1127" s="5" t="s">
        <v>16</v>
      </c>
      <c r="L1127" s="5" t="s">
        <v>19985</v>
      </c>
      <c r="M1127" s="5" t="s">
        <v>16</v>
      </c>
      <c r="N1127" s="5" t="s">
        <v>19985</v>
      </c>
      <c r="O1127" s="5" t="s">
        <v>16</v>
      </c>
      <c r="P1127" s="5" t="s">
        <v>19986</v>
      </c>
      <c r="Q1127" s="5" t="s">
        <v>16</v>
      </c>
      <c r="R1127" s="5" t="s">
        <v>19986</v>
      </c>
      <c r="S1127" s="5" t="s">
        <v>16</v>
      </c>
      <c r="T1127" s="5" t="s">
        <v>19987</v>
      </c>
      <c r="U1127" s="5" t="s">
        <v>16</v>
      </c>
      <c r="V1127" s="5" t="s">
        <v>19987</v>
      </c>
      <c r="W1127" s="5" t="s">
        <v>16</v>
      </c>
      <c r="X1127" s="5" t="s">
        <v>19988</v>
      </c>
      <c r="Y1127" s="5" t="s">
        <v>16</v>
      </c>
      <c r="Z1127" s="5" t="s">
        <v>19988</v>
      </c>
      <c r="AA1127" s="5" t="s">
        <v>16</v>
      </c>
      <c r="AB1127" s="5" t="s">
        <v>19989</v>
      </c>
      <c r="AC1127" s="5" t="s">
        <v>16</v>
      </c>
      <c r="AD1127" s="5" t="s">
        <v>19989</v>
      </c>
      <c r="AE1127" s="5" t="s">
        <v>16</v>
      </c>
      <c r="AF1127" s="5" t="s">
        <v>19990</v>
      </c>
      <c r="AG1127" s="5" t="s">
        <v>16</v>
      </c>
      <c r="AH1127" s="5" t="s">
        <v>19990</v>
      </c>
      <c r="AI1127" s="5" t="s">
        <v>26</v>
      </c>
      <c r="AJ1127" s="5" t="s">
        <v>19991</v>
      </c>
      <c r="AK1127" s="5" t="s">
        <v>26</v>
      </c>
      <c r="AL1127" s="5" t="s">
        <v>19991</v>
      </c>
      <c r="AM1127" s="5" t="s">
        <v>26</v>
      </c>
      <c r="AN1127" s="5" t="s">
        <v>19992</v>
      </c>
      <c r="AO1127" s="5" t="s">
        <v>26</v>
      </c>
      <c r="AP1127" s="5" t="s">
        <v>19992</v>
      </c>
      <c r="AQ1127" s="5" t="s">
        <v>16</v>
      </c>
      <c r="AR1127" s="5" t="s">
        <v>19993</v>
      </c>
      <c r="AS1127" s="5" t="s">
        <v>16</v>
      </c>
      <c r="AT1127" s="5" t="s">
        <v>19993</v>
      </c>
      <c r="AU1127" s="5" t="s">
        <v>16</v>
      </c>
      <c r="AV1127" s="5" t="s">
        <v>19994</v>
      </c>
      <c r="AW1127" s="5" t="s">
        <v>16</v>
      </c>
      <c r="AX1127" s="5" t="s">
        <v>19994</v>
      </c>
      <c r="AY1127" s="5" t="s">
        <v>16</v>
      </c>
      <c r="AZ1127" s="5" t="s">
        <v>19995</v>
      </c>
      <c r="BA1127" s="5" t="s">
        <v>16</v>
      </c>
      <c r="BB1127" s="5" t="s">
        <v>19995</v>
      </c>
      <c r="BC1127" s="5" t="s">
        <v>16</v>
      </c>
      <c r="BD1127" s="5" t="s">
        <v>19996</v>
      </c>
      <c r="BE1127" s="5" t="s">
        <v>16</v>
      </c>
      <c r="BF1127" s="5" t="s">
        <v>19996</v>
      </c>
      <c r="BG1127" s="5" t="s">
        <v>16</v>
      </c>
      <c r="BH1127" s="5" t="s">
        <v>19997</v>
      </c>
      <c r="BI1127" s="5" t="s">
        <v>16</v>
      </c>
      <c r="BJ1127" s="5" t="s">
        <v>19997</v>
      </c>
      <c r="BK1127" s="5" t="s">
        <v>16</v>
      </c>
      <c r="BL1127" s="5" t="s">
        <v>19998</v>
      </c>
      <c r="BM1127" s="5" t="s">
        <v>16</v>
      </c>
      <c r="BN1127" s="5" t="s">
        <v>19998</v>
      </c>
      <c r="BO1127" s="5" t="s">
        <v>16</v>
      </c>
      <c r="BP1127" s="5" t="s">
        <v>19999</v>
      </c>
      <c r="BQ1127" s="5" t="s">
        <v>16</v>
      </c>
      <c r="BR1127" s="5" t="s">
        <v>19999</v>
      </c>
      <c r="BS1127" s="5" t="s">
        <v>16</v>
      </c>
      <c r="BT1127" s="5" t="s">
        <v>20000</v>
      </c>
      <c r="BU1127" s="5" t="s">
        <v>16</v>
      </c>
      <c r="BV1127" s="5" t="s">
        <v>20000</v>
      </c>
      <c r="BW1127" s="5" t="s">
        <v>16</v>
      </c>
      <c r="BX1127" s="5" t="s">
        <v>20001</v>
      </c>
      <c r="BY1127" s="5" t="s">
        <v>16</v>
      </c>
      <c r="BZ1127" s="5" t="s">
        <v>20001</v>
      </c>
      <c r="CA1127" s="5" t="s">
        <v>16</v>
      </c>
      <c r="CB1127" s="5" t="s">
        <v>20002</v>
      </c>
      <c r="CC1127" s="5" t="s">
        <v>16</v>
      </c>
      <c r="CD1127" s="5" t="s">
        <v>20002</v>
      </c>
      <c r="CE1127" s="5" t="s">
        <v>16</v>
      </c>
      <c r="CF1127" s="5" t="s">
        <v>20003</v>
      </c>
      <c r="CG1127" s="5" t="s">
        <v>16</v>
      </c>
      <c r="CH1127" s="5" t="s">
        <v>20003</v>
      </c>
      <c r="CI1127" s="5" t="s">
        <v>16</v>
      </c>
      <c r="CJ1127" s="5" t="s">
        <v>20004</v>
      </c>
      <c r="CK1127" s="5" t="s">
        <v>16</v>
      </c>
      <c r="CL1127" s="5" t="s">
        <v>20004</v>
      </c>
      <c r="CM1127" s="5" t="s">
        <v>16</v>
      </c>
      <c r="CN1127" s="5" t="s">
        <v>20005</v>
      </c>
      <c r="CO1127" s="5" t="s">
        <v>16</v>
      </c>
      <c r="CP1127" s="5" t="s">
        <v>20005</v>
      </c>
      <c r="CQ1127" s="5" t="s">
        <v>16</v>
      </c>
      <c r="CR1127" s="5" t="s">
        <v>20006</v>
      </c>
      <c r="CS1127" s="5" t="s">
        <v>16</v>
      </c>
      <c r="CT1127" s="5" t="s">
        <v>20006</v>
      </c>
    </row>
    <row r="1128" spans="2:98" x14ac:dyDescent="0.3">
      <c r="B1128" s="5" t="s">
        <v>20007</v>
      </c>
      <c r="C1128" s="5" t="s">
        <v>3083</v>
      </c>
      <c r="D1128" s="5" t="s">
        <v>29</v>
      </c>
      <c r="E1128" s="5">
        <v>780</v>
      </c>
      <c r="F1128" s="5">
        <v>320</v>
      </c>
      <c r="G1128" s="5" t="s">
        <v>16</v>
      </c>
      <c r="H1128" s="5" t="s">
        <v>20008</v>
      </c>
      <c r="I1128" s="5" t="s">
        <v>16</v>
      </c>
      <c r="J1128" s="5" t="s">
        <v>20008</v>
      </c>
      <c r="K1128" s="5" t="s">
        <v>16</v>
      </c>
      <c r="L1128" s="5" t="s">
        <v>20009</v>
      </c>
      <c r="M1128" s="5" t="s">
        <v>16</v>
      </c>
      <c r="N1128" s="5" t="s">
        <v>20009</v>
      </c>
      <c r="O1128" s="5" t="s">
        <v>16</v>
      </c>
      <c r="P1128" s="5" t="s">
        <v>20010</v>
      </c>
      <c r="Q1128" s="5" t="s">
        <v>16</v>
      </c>
      <c r="R1128" s="5" t="s">
        <v>20010</v>
      </c>
      <c r="S1128" s="5" t="s">
        <v>16</v>
      </c>
      <c r="T1128" s="5" t="s">
        <v>20011</v>
      </c>
      <c r="U1128" s="5" t="s">
        <v>16</v>
      </c>
      <c r="V1128" s="5" t="s">
        <v>20011</v>
      </c>
      <c r="W1128" s="5" t="s">
        <v>16</v>
      </c>
      <c r="X1128" s="5" t="s">
        <v>20012</v>
      </c>
      <c r="Y1128" s="5" t="s">
        <v>16</v>
      </c>
      <c r="Z1128" s="5" t="s">
        <v>20012</v>
      </c>
      <c r="AA1128" s="5" t="s">
        <v>16</v>
      </c>
      <c r="AB1128" s="5" t="s">
        <v>20013</v>
      </c>
      <c r="AC1128" s="5" t="s">
        <v>16</v>
      </c>
      <c r="AD1128" s="5" t="s">
        <v>20013</v>
      </c>
      <c r="AE1128" s="5" t="s">
        <v>16</v>
      </c>
      <c r="AF1128" s="5" t="s">
        <v>20014</v>
      </c>
      <c r="AG1128" s="5" t="s">
        <v>16</v>
      </c>
      <c r="AH1128" s="5" t="s">
        <v>20014</v>
      </c>
      <c r="AI1128" s="5" t="s">
        <v>26</v>
      </c>
      <c r="AJ1128" s="5" t="s">
        <v>20015</v>
      </c>
      <c r="AK1128" s="5" t="s">
        <v>26</v>
      </c>
      <c r="AL1128" s="5" t="s">
        <v>20015</v>
      </c>
      <c r="AM1128" s="5" t="s">
        <v>26</v>
      </c>
      <c r="AN1128" s="5" t="s">
        <v>20016</v>
      </c>
      <c r="AO1128" s="5" t="s">
        <v>26</v>
      </c>
      <c r="AP1128" s="5" t="s">
        <v>20016</v>
      </c>
      <c r="AQ1128" s="5" t="s">
        <v>16</v>
      </c>
      <c r="AR1128" s="5" t="s">
        <v>20017</v>
      </c>
      <c r="AS1128" s="5" t="s">
        <v>16</v>
      </c>
      <c r="AT1128" s="5" t="s">
        <v>20017</v>
      </c>
      <c r="AU1128" s="5" t="s">
        <v>16</v>
      </c>
      <c r="AV1128" s="5" t="s">
        <v>20018</v>
      </c>
      <c r="AW1128" s="5" t="s">
        <v>16</v>
      </c>
      <c r="AX1128" s="5" t="s">
        <v>20018</v>
      </c>
      <c r="AY1128" s="5" t="s">
        <v>16</v>
      </c>
      <c r="AZ1128" s="5" t="s">
        <v>20019</v>
      </c>
      <c r="BA1128" s="5" t="s">
        <v>16</v>
      </c>
      <c r="BB1128" s="5" t="s">
        <v>20019</v>
      </c>
      <c r="BC1128" s="5" t="s">
        <v>16</v>
      </c>
      <c r="BD1128" s="5" t="s">
        <v>20020</v>
      </c>
      <c r="BE1128" s="5" t="s">
        <v>16</v>
      </c>
      <c r="BF1128" s="5" t="s">
        <v>20020</v>
      </c>
      <c r="BG1128" s="5" t="s">
        <v>16</v>
      </c>
      <c r="BH1128" s="5" t="s">
        <v>20021</v>
      </c>
      <c r="BI1128" s="5" t="s">
        <v>16</v>
      </c>
      <c r="BJ1128" s="5" t="s">
        <v>20021</v>
      </c>
      <c r="BK1128" s="5" t="s">
        <v>16</v>
      </c>
      <c r="BL1128" s="5" t="s">
        <v>20022</v>
      </c>
      <c r="BM1128" s="5" t="s">
        <v>16</v>
      </c>
      <c r="BN1128" s="5" t="s">
        <v>20022</v>
      </c>
      <c r="BO1128" s="5" t="s">
        <v>16</v>
      </c>
      <c r="BP1128" s="5" t="s">
        <v>20023</v>
      </c>
      <c r="BQ1128" s="5" t="s">
        <v>16</v>
      </c>
      <c r="BR1128" s="5" t="s">
        <v>20023</v>
      </c>
      <c r="BS1128" s="5" t="s">
        <v>16</v>
      </c>
      <c r="BT1128" s="5" t="s">
        <v>20024</v>
      </c>
      <c r="BU1128" s="5" t="s">
        <v>16</v>
      </c>
      <c r="BV1128" s="5" t="s">
        <v>20024</v>
      </c>
      <c r="BW1128" s="5" t="s">
        <v>16</v>
      </c>
      <c r="BX1128" s="5" t="s">
        <v>20025</v>
      </c>
      <c r="BY1128" s="5" t="s">
        <v>16</v>
      </c>
      <c r="BZ1128" s="5" t="s">
        <v>20025</v>
      </c>
      <c r="CA1128" s="5" t="s">
        <v>16</v>
      </c>
      <c r="CB1128" s="5" t="s">
        <v>20026</v>
      </c>
      <c r="CC1128" s="5" t="s">
        <v>16</v>
      </c>
      <c r="CD1128" s="5" t="s">
        <v>20026</v>
      </c>
      <c r="CE1128" s="5" t="s">
        <v>16</v>
      </c>
      <c r="CF1128" s="5" t="s">
        <v>20027</v>
      </c>
      <c r="CG1128" s="5" t="s">
        <v>16</v>
      </c>
      <c r="CH1128" s="5" t="s">
        <v>20027</v>
      </c>
      <c r="CI1128" s="5" t="s">
        <v>16</v>
      </c>
      <c r="CJ1128" s="5" t="s">
        <v>20028</v>
      </c>
      <c r="CK1128" s="5" t="s">
        <v>16</v>
      </c>
      <c r="CL1128" s="5" t="s">
        <v>20028</v>
      </c>
      <c r="CM1128" s="5" t="s">
        <v>16</v>
      </c>
      <c r="CN1128" s="5" t="s">
        <v>20029</v>
      </c>
      <c r="CO1128" s="5" t="s">
        <v>16</v>
      </c>
      <c r="CP1128" s="5" t="s">
        <v>20029</v>
      </c>
      <c r="CQ1128" s="5" t="s">
        <v>16</v>
      </c>
      <c r="CR1128" s="5" t="s">
        <v>20030</v>
      </c>
      <c r="CS1128" s="5" t="s">
        <v>16</v>
      </c>
      <c r="CT1128" s="5" t="s">
        <v>20030</v>
      </c>
    </row>
    <row r="1129" spans="2:98" x14ac:dyDescent="0.3">
      <c r="B1129" s="5" t="s">
        <v>20031</v>
      </c>
      <c r="C1129" s="5" t="s">
        <v>3083</v>
      </c>
      <c r="D1129" s="5" t="s">
        <v>29</v>
      </c>
      <c r="E1129" s="5">
        <v>780</v>
      </c>
      <c r="F1129" s="5">
        <v>320</v>
      </c>
      <c r="G1129" s="5" t="s">
        <v>16</v>
      </c>
      <c r="H1129" s="5" t="s">
        <v>20032</v>
      </c>
      <c r="I1129" s="5" t="s">
        <v>16</v>
      </c>
      <c r="J1129" s="5" t="s">
        <v>20032</v>
      </c>
      <c r="K1129" s="5" t="s">
        <v>16</v>
      </c>
      <c r="L1129" s="5" t="s">
        <v>20033</v>
      </c>
      <c r="M1129" s="5" t="s">
        <v>16</v>
      </c>
      <c r="N1129" s="5" t="s">
        <v>20033</v>
      </c>
      <c r="O1129" s="5" t="s">
        <v>16</v>
      </c>
      <c r="P1129" s="5" t="s">
        <v>20034</v>
      </c>
      <c r="Q1129" s="5" t="s">
        <v>16</v>
      </c>
      <c r="R1129" s="5" t="s">
        <v>20034</v>
      </c>
      <c r="S1129" s="5" t="s">
        <v>16</v>
      </c>
      <c r="T1129" s="5" t="s">
        <v>20035</v>
      </c>
      <c r="U1129" s="5" t="s">
        <v>16</v>
      </c>
      <c r="V1129" s="5" t="s">
        <v>20035</v>
      </c>
      <c r="W1129" s="5" t="s">
        <v>16</v>
      </c>
      <c r="X1129" s="5" t="s">
        <v>20036</v>
      </c>
      <c r="Y1129" s="5" t="s">
        <v>16</v>
      </c>
      <c r="Z1129" s="5" t="s">
        <v>20036</v>
      </c>
      <c r="AA1129" s="5" t="s">
        <v>16</v>
      </c>
      <c r="AB1129" s="5" t="s">
        <v>20037</v>
      </c>
      <c r="AC1129" s="5" t="s">
        <v>16</v>
      </c>
      <c r="AD1129" s="5" t="s">
        <v>20037</v>
      </c>
      <c r="AE1129" s="5" t="s">
        <v>16</v>
      </c>
      <c r="AF1129" s="5" t="s">
        <v>20038</v>
      </c>
      <c r="AG1129" s="5" t="s">
        <v>16</v>
      </c>
      <c r="AH1129" s="5" t="s">
        <v>20038</v>
      </c>
      <c r="AI1129" s="5" t="s">
        <v>26</v>
      </c>
      <c r="AJ1129" s="5" t="s">
        <v>20039</v>
      </c>
      <c r="AK1129" s="5" t="s">
        <v>26</v>
      </c>
      <c r="AL1129" s="5" t="s">
        <v>20039</v>
      </c>
      <c r="AM1129" s="5" t="s">
        <v>26</v>
      </c>
      <c r="AN1129" s="5" t="s">
        <v>20040</v>
      </c>
      <c r="AO1129" s="5" t="s">
        <v>26</v>
      </c>
      <c r="AP1129" s="5" t="s">
        <v>20040</v>
      </c>
      <c r="AQ1129" s="5" t="s">
        <v>16</v>
      </c>
      <c r="AR1129" s="5" t="s">
        <v>20041</v>
      </c>
      <c r="AS1129" s="5" t="s">
        <v>16</v>
      </c>
      <c r="AT1129" s="5" t="s">
        <v>20041</v>
      </c>
      <c r="AU1129" s="5" t="s">
        <v>16</v>
      </c>
      <c r="AV1129" s="5" t="s">
        <v>20042</v>
      </c>
      <c r="AW1129" s="5" t="s">
        <v>16</v>
      </c>
      <c r="AX1129" s="5" t="s">
        <v>20042</v>
      </c>
      <c r="AY1129" s="5" t="s">
        <v>16</v>
      </c>
      <c r="AZ1129" s="5" t="s">
        <v>20043</v>
      </c>
      <c r="BA1129" s="5" t="s">
        <v>16</v>
      </c>
      <c r="BB1129" s="5" t="s">
        <v>20043</v>
      </c>
      <c r="BC1129" s="5" t="s">
        <v>16</v>
      </c>
      <c r="BD1129" s="5" t="s">
        <v>20044</v>
      </c>
      <c r="BE1129" s="5" t="s">
        <v>16</v>
      </c>
      <c r="BF1129" s="5" t="s">
        <v>20044</v>
      </c>
      <c r="BG1129" s="5" t="s">
        <v>16</v>
      </c>
      <c r="BH1129" s="5" t="s">
        <v>20045</v>
      </c>
      <c r="BI1129" s="5" t="s">
        <v>16</v>
      </c>
      <c r="BJ1129" s="5" t="s">
        <v>20045</v>
      </c>
      <c r="BK1129" s="5" t="s">
        <v>16</v>
      </c>
      <c r="BL1129" s="5" t="s">
        <v>20046</v>
      </c>
      <c r="BM1129" s="5" t="s">
        <v>16</v>
      </c>
      <c r="BN1129" s="5" t="s">
        <v>20046</v>
      </c>
      <c r="BO1129" s="5" t="s">
        <v>16</v>
      </c>
      <c r="BP1129" s="5" t="s">
        <v>20047</v>
      </c>
      <c r="BQ1129" s="5" t="s">
        <v>16</v>
      </c>
      <c r="BR1129" s="5" t="s">
        <v>20047</v>
      </c>
      <c r="BS1129" s="5" t="s">
        <v>16</v>
      </c>
      <c r="BT1129" s="5" t="s">
        <v>20048</v>
      </c>
      <c r="BU1129" s="5" t="s">
        <v>16</v>
      </c>
      <c r="BV1129" s="5" t="s">
        <v>20048</v>
      </c>
      <c r="BW1129" s="5" t="s">
        <v>16</v>
      </c>
      <c r="BX1129" s="5" t="s">
        <v>20049</v>
      </c>
      <c r="BY1129" s="5" t="s">
        <v>16</v>
      </c>
      <c r="BZ1129" s="5" t="s">
        <v>20049</v>
      </c>
      <c r="CA1129" s="5" t="s">
        <v>16</v>
      </c>
      <c r="CB1129" s="5" t="s">
        <v>20050</v>
      </c>
      <c r="CC1129" s="5" t="s">
        <v>16</v>
      </c>
      <c r="CD1129" s="5" t="s">
        <v>20050</v>
      </c>
      <c r="CE1129" s="5" t="s">
        <v>16</v>
      </c>
      <c r="CF1129" s="5" t="s">
        <v>20051</v>
      </c>
      <c r="CG1129" s="5" t="s">
        <v>16</v>
      </c>
      <c r="CH1129" s="5" t="s">
        <v>20051</v>
      </c>
      <c r="CI1129" s="5" t="s">
        <v>16</v>
      </c>
      <c r="CJ1129" s="5" t="s">
        <v>20052</v>
      </c>
      <c r="CK1129" s="5" t="s">
        <v>16</v>
      </c>
      <c r="CL1129" s="5" t="s">
        <v>20052</v>
      </c>
      <c r="CM1129" s="5" t="s">
        <v>16</v>
      </c>
      <c r="CN1129" s="5" t="s">
        <v>20053</v>
      </c>
      <c r="CO1129" s="5" t="s">
        <v>16</v>
      </c>
      <c r="CP1129" s="5" t="s">
        <v>20053</v>
      </c>
      <c r="CQ1129" s="5" t="s">
        <v>16</v>
      </c>
      <c r="CR1129" s="5" t="s">
        <v>20054</v>
      </c>
      <c r="CS1129" s="5" t="s">
        <v>16</v>
      </c>
      <c r="CT1129" s="5" t="s">
        <v>20054</v>
      </c>
    </row>
    <row r="1130" spans="2:98" x14ac:dyDescent="0.3">
      <c r="B1130" s="5" t="s">
        <v>20055</v>
      </c>
      <c r="C1130" s="5" t="s">
        <v>3083</v>
      </c>
      <c r="D1130" s="5" t="s">
        <v>29</v>
      </c>
      <c r="E1130" s="5">
        <v>780</v>
      </c>
      <c r="F1130" s="5">
        <v>320</v>
      </c>
      <c r="G1130" s="5" t="s">
        <v>16</v>
      </c>
      <c r="H1130" s="5" t="s">
        <v>20056</v>
      </c>
      <c r="I1130" s="5" t="s">
        <v>16</v>
      </c>
      <c r="J1130" s="5" t="s">
        <v>20056</v>
      </c>
      <c r="K1130" s="5" t="s">
        <v>16</v>
      </c>
      <c r="L1130" s="5" t="s">
        <v>20057</v>
      </c>
      <c r="M1130" s="5" t="s">
        <v>16</v>
      </c>
      <c r="N1130" s="5" t="s">
        <v>20057</v>
      </c>
      <c r="O1130" s="5" t="s">
        <v>16</v>
      </c>
      <c r="P1130" s="5" t="s">
        <v>20058</v>
      </c>
      <c r="Q1130" s="5" t="s">
        <v>16</v>
      </c>
      <c r="R1130" s="5" t="s">
        <v>20058</v>
      </c>
      <c r="S1130" s="5" t="s">
        <v>16</v>
      </c>
      <c r="T1130" s="5" t="s">
        <v>20059</v>
      </c>
      <c r="U1130" s="5" t="s">
        <v>16</v>
      </c>
      <c r="V1130" s="5" t="s">
        <v>20059</v>
      </c>
      <c r="W1130" s="5" t="s">
        <v>16</v>
      </c>
      <c r="X1130" s="5" t="s">
        <v>20060</v>
      </c>
      <c r="Y1130" s="5" t="s">
        <v>16</v>
      </c>
      <c r="Z1130" s="5" t="s">
        <v>20060</v>
      </c>
      <c r="AA1130" s="5" t="s">
        <v>16</v>
      </c>
      <c r="AB1130" s="5" t="s">
        <v>20061</v>
      </c>
      <c r="AC1130" s="5" t="s">
        <v>16</v>
      </c>
      <c r="AD1130" s="5" t="s">
        <v>20061</v>
      </c>
      <c r="AE1130" s="5" t="s">
        <v>16</v>
      </c>
      <c r="AF1130" s="5" t="s">
        <v>20062</v>
      </c>
      <c r="AG1130" s="5" t="s">
        <v>16</v>
      </c>
      <c r="AH1130" s="5" t="s">
        <v>20062</v>
      </c>
      <c r="AI1130" s="5" t="s">
        <v>26</v>
      </c>
      <c r="AJ1130" s="5" t="s">
        <v>20063</v>
      </c>
      <c r="AK1130" s="5" t="s">
        <v>26</v>
      </c>
      <c r="AL1130" s="5" t="s">
        <v>20063</v>
      </c>
      <c r="AM1130" s="5" t="s">
        <v>26</v>
      </c>
      <c r="AN1130" s="5" t="s">
        <v>20064</v>
      </c>
      <c r="AO1130" s="5" t="s">
        <v>26</v>
      </c>
      <c r="AP1130" s="5" t="s">
        <v>20064</v>
      </c>
      <c r="AQ1130" s="5" t="s">
        <v>16</v>
      </c>
      <c r="AR1130" s="5" t="s">
        <v>20065</v>
      </c>
      <c r="AS1130" s="5" t="s">
        <v>16</v>
      </c>
      <c r="AT1130" s="5" t="s">
        <v>20065</v>
      </c>
      <c r="AU1130" s="5" t="s">
        <v>16</v>
      </c>
      <c r="AV1130" s="5" t="s">
        <v>20066</v>
      </c>
      <c r="AW1130" s="5" t="s">
        <v>16</v>
      </c>
      <c r="AX1130" s="5" t="s">
        <v>20066</v>
      </c>
      <c r="AY1130" s="5" t="s">
        <v>16</v>
      </c>
      <c r="AZ1130" s="5" t="s">
        <v>20067</v>
      </c>
      <c r="BA1130" s="5" t="s">
        <v>16</v>
      </c>
      <c r="BB1130" s="5" t="s">
        <v>20067</v>
      </c>
      <c r="BC1130" s="5" t="s">
        <v>16</v>
      </c>
      <c r="BD1130" s="5" t="s">
        <v>20068</v>
      </c>
      <c r="BE1130" s="5" t="s">
        <v>16</v>
      </c>
      <c r="BF1130" s="5" t="s">
        <v>20068</v>
      </c>
      <c r="BG1130" s="5" t="s">
        <v>16</v>
      </c>
      <c r="BH1130" s="5" t="s">
        <v>20069</v>
      </c>
      <c r="BI1130" s="5" t="s">
        <v>16</v>
      </c>
      <c r="BJ1130" s="5" t="s">
        <v>20069</v>
      </c>
      <c r="BK1130" s="5" t="s">
        <v>16</v>
      </c>
      <c r="BL1130" s="5" t="s">
        <v>20070</v>
      </c>
      <c r="BM1130" s="5" t="s">
        <v>16</v>
      </c>
      <c r="BN1130" s="5" t="s">
        <v>20070</v>
      </c>
      <c r="BO1130" s="5" t="s">
        <v>16</v>
      </c>
      <c r="BP1130" s="5" t="s">
        <v>20071</v>
      </c>
      <c r="BQ1130" s="5" t="s">
        <v>16</v>
      </c>
      <c r="BR1130" s="5" t="s">
        <v>20071</v>
      </c>
      <c r="BS1130" s="5" t="s">
        <v>16</v>
      </c>
      <c r="BT1130" s="5" t="s">
        <v>20072</v>
      </c>
      <c r="BU1130" s="5" t="s">
        <v>16</v>
      </c>
      <c r="BV1130" s="5" t="s">
        <v>20072</v>
      </c>
      <c r="BW1130" s="5" t="s">
        <v>16</v>
      </c>
      <c r="BX1130" s="5" t="s">
        <v>20073</v>
      </c>
      <c r="BY1130" s="5" t="s">
        <v>16</v>
      </c>
      <c r="BZ1130" s="5" t="s">
        <v>20073</v>
      </c>
      <c r="CA1130" s="5" t="s">
        <v>16</v>
      </c>
      <c r="CB1130" s="5" t="s">
        <v>20074</v>
      </c>
      <c r="CC1130" s="5" t="s">
        <v>16</v>
      </c>
      <c r="CD1130" s="5" t="s">
        <v>20074</v>
      </c>
      <c r="CE1130" s="5" t="s">
        <v>16</v>
      </c>
      <c r="CF1130" s="5" t="s">
        <v>20075</v>
      </c>
      <c r="CG1130" s="5" t="s">
        <v>16</v>
      </c>
      <c r="CH1130" s="5" t="s">
        <v>20075</v>
      </c>
      <c r="CI1130" s="5" t="s">
        <v>16</v>
      </c>
      <c r="CJ1130" s="5" t="s">
        <v>20076</v>
      </c>
      <c r="CK1130" s="5" t="s">
        <v>16</v>
      </c>
      <c r="CL1130" s="5" t="s">
        <v>20076</v>
      </c>
      <c r="CM1130" s="5" t="s">
        <v>16</v>
      </c>
      <c r="CN1130" s="5" t="s">
        <v>20077</v>
      </c>
      <c r="CO1130" s="5" t="s">
        <v>16</v>
      </c>
      <c r="CP1130" s="5" t="s">
        <v>20077</v>
      </c>
      <c r="CQ1130" s="5" t="s">
        <v>16</v>
      </c>
      <c r="CR1130" s="5" t="s">
        <v>20078</v>
      </c>
      <c r="CS1130" s="5" t="s">
        <v>16</v>
      </c>
      <c r="CT1130" s="5" t="s">
        <v>20078</v>
      </c>
    </row>
    <row r="1131" spans="2:98" x14ac:dyDescent="0.3">
      <c r="B1131" s="5" t="s">
        <v>20079</v>
      </c>
      <c r="C1131" s="5" t="s">
        <v>28</v>
      </c>
      <c r="D1131" s="5" t="s">
        <v>29</v>
      </c>
      <c r="E1131" s="5">
        <v>780</v>
      </c>
      <c r="F1131" s="5">
        <v>320</v>
      </c>
      <c r="G1131" s="5" t="s">
        <v>16</v>
      </c>
      <c r="H1131" s="5" t="s">
        <v>18224</v>
      </c>
      <c r="I1131" s="5" t="s">
        <v>16</v>
      </c>
      <c r="J1131" s="5" t="s">
        <v>18224</v>
      </c>
      <c r="K1131" s="5" t="s">
        <v>16</v>
      </c>
      <c r="L1131" s="5" t="s">
        <v>18225</v>
      </c>
      <c r="M1131" s="5" t="s">
        <v>16</v>
      </c>
      <c r="N1131" s="5" t="s">
        <v>18225</v>
      </c>
      <c r="O1131" s="5" t="s">
        <v>16</v>
      </c>
      <c r="P1131" s="5" t="s">
        <v>20080</v>
      </c>
      <c r="Q1131" s="5" t="s">
        <v>16</v>
      </c>
      <c r="R1131" s="5" t="s">
        <v>20080</v>
      </c>
      <c r="S1131" s="5" t="s">
        <v>16</v>
      </c>
      <c r="T1131" s="5" t="s">
        <v>20081</v>
      </c>
      <c r="U1131" s="5" t="s">
        <v>16</v>
      </c>
      <c r="V1131" s="5" t="s">
        <v>20081</v>
      </c>
      <c r="W1131" s="5" t="s">
        <v>16</v>
      </c>
      <c r="X1131" s="5" t="s">
        <v>20082</v>
      </c>
      <c r="Y1131" s="5" t="s">
        <v>16</v>
      </c>
      <c r="Z1131" s="5" t="s">
        <v>20082</v>
      </c>
      <c r="AA1131" s="5" t="s">
        <v>16</v>
      </c>
      <c r="AB1131" s="5" t="s">
        <v>20083</v>
      </c>
      <c r="AC1131" s="5" t="s">
        <v>16</v>
      </c>
      <c r="AD1131" s="5" t="s">
        <v>20083</v>
      </c>
      <c r="AE1131" s="5" t="s">
        <v>16</v>
      </c>
      <c r="AF1131" s="5" t="s">
        <v>20084</v>
      </c>
      <c r="AG1131" s="5" t="s">
        <v>16</v>
      </c>
      <c r="AH1131" s="5" t="s">
        <v>20084</v>
      </c>
      <c r="AI1131" s="5" t="s">
        <v>26</v>
      </c>
      <c r="AJ1131" s="5" t="s">
        <v>20085</v>
      </c>
      <c r="AK1131" s="5" t="s">
        <v>26</v>
      </c>
      <c r="AL1131" s="5" t="s">
        <v>20085</v>
      </c>
      <c r="AM1131" s="5" t="s">
        <v>26</v>
      </c>
      <c r="AN1131" s="5" t="s">
        <v>20086</v>
      </c>
      <c r="AO1131" s="5" t="s">
        <v>26</v>
      </c>
      <c r="AP1131" s="5" t="s">
        <v>20086</v>
      </c>
      <c r="AQ1131" s="5" t="s">
        <v>16</v>
      </c>
      <c r="AR1131" s="5" t="s">
        <v>20087</v>
      </c>
      <c r="AS1131" s="5" t="s">
        <v>16</v>
      </c>
      <c r="AT1131" s="5" t="s">
        <v>20087</v>
      </c>
      <c r="AU1131" s="5" t="s">
        <v>16</v>
      </c>
      <c r="AV1131" s="5" t="s">
        <v>20088</v>
      </c>
      <c r="AW1131" s="5" t="s">
        <v>16</v>
      </c>
      <c r="AX1131" s="5" t="s">
        <v>20088</v>
      </c>
      <c r="AY1131" s="5" t="s">
        <v>16</v>
      </c>
      <c r="AZ1131" s="5" t="s">
        <v>20089</v>
      </c>
      <c r="BA1131" s="5" t="s">
        <v>16</v>
      </c>
      <c r="BB1131" s="5" t="s">
        <v>20089</v>
      </c>
      <c r="BC1131" s="5" t="s">
        <v>16</v>
      </c>
      <c r="BD1131" s="5" t="s">
        <v>20090</v>
      </c>
      <c r="BE1131" s="5" t="s">
        <v>16</v>
      </c>
      <c r="BF1131" s="5" t="s">
        <v>20090</v>
      </c>
      <c r="BG1131" s="5" t="s">
        <v>16</v>
      </c>
      <c r="BH1131" s="5" t="s">
        <v>20091</v>
      </c>
      <c r="BI1131" s="5" t="s">
        <v>16</v>
      </c>
      <c r="BJ1131" s="5" t="s">
        <v>20091</v>
      </c>
      <c r="BK1131" s="5" t="s">
        <v>16</v>
      </c>
      <c r="BL1131" s="5" t="s">
        <v>20092</v>
      </c>
      <c r="BM1131" s="5" t="s">
        <v>16</v>
      </c>
      <c r="BN1131" s="5" t="s">
        <v>20092</v>
      </c>
      <c r="BO1131" s="5" t="s">
        <v>16</v>
      </c>
      <c r="BP1131" s="5" t="s">
        <v>20093</v>
      </c>
      <c r="BQ1131" s="5" t="s">
        <v>16</v>
      </c>
      <c r="BR1131" s="5" t="s">
        <v>20093</v>
      </c>
      <c r="BS1131" s="5" t="s">
        <v>16</v>
      </c>
      <c r="BT1131" s="5" t="s">
        <v>20094</v>
      </c>
      <c r="BU1131" s="5" t="s">
        <v>16</v>
      </c>
      <c r="BV1131" s="5" t="s">
        <v>20094</v>
      </c>
      <c r="BW1131" s="5" t="s">
        <v>16</v>
      </c>
      <c r="BX1131" s="5" t="s">
        <v>20095</v>
      </c>
      <c r="BY1131" s="5" t="s">
        <v>16</v>
      </c>
      <c r="BZ1131" s="5" t="s">
        <v>20095</v>
      </c>
      <c r="CA1131" s="5" t="s">
        <v>16</v>
      </c>
      <c r="CB1131" s="5" t="s">
        <v>20096</v>
      </c>
      <c r="CC1131" s="5" t="s">
        <v>16</v>
      </c>
      <c r="CD1131" s="5" t="s">
        <v>20096</v>
      </c>
      <c r="CE1131" s="5" t="s">
        <v>16</v>
      </c>
      <c r="CF1131" s="5" t="s">
        <v>20097</v>
      </c>
      <c r="CG1131" s="5" t="s">
        <v>16</v>
      </c>
      <c r="CH1131" s="5" t="s">
        <v>20097</v>
      </c>
      <c r="CI1131" s="5" t="s">
        <v>16</v>
      </c>
      <c r="CJ1131" s="5" t="s">
        <v>20098</v>
      </c>
      <c r="CK1131" s="5" t="s">
        <v>16</v>
      </c>
      <c r="CL1131" s="5" t="s">
        <v>20098</v>
      </c>
      <c r="CM1131" s="5" t="s">
        <v>16</v>
      </c>
      <c r="CN1131" s="5" t="s">
        <v>20099</v>
      </c>
      <c r="CO1131" s="5" t="s">
        <v>16</v>
      </c>
      <c r="CP1131" s="5" t="s">
        <v>20099</v>
      </c>
      <c r="CQ1131" s="5" t="s">
        <v>16</v>
      </c>
      <c r="CR1131" s="5" t="s">
        <v>20100</v>
      </c>
      <c r="CS1131" s="5" t="s">
        <v>16</v>
      </c>
      <c r="CT1131" s="5" t="s">
        <v>20100</v>
      </c>
    </row>
    <row r="1132" spans="2:98" x14ac:dyDescent="0.3">
      <c r="B1132" s="5" t="s">
        <v>20101</v>
      </c>
      <c r="C1132" s="5" t="s">
        <v>28</v>
      </c>
      <c r="D1132" s="5" t="s">
        <v>29</v>
      </c>
      <c r="E1132" s="5">
        <v>780</v>
      </c>
      <c r="F1132" s="5">
        <v>320</v>
      </c>
      <c r="G1132" s="5" t="s">
        <v>16</v>
      </c>
      <c r="H1132" s="5" t="s">
        <v>18248</v>
      </c>
      <c r="I1132" s="5" t="s">
        <v>16</v>
      </c>
      <c r="J1132" s="5" t="s">
        <v>18248</v>
      </c>
      <c r="K1132" s="5" t="s">
        <v>16</v>
      </c>
      <c r="L1132" s="5" t="s">
        <v>18249</v>
      </c>
      <c r="M1132" s="5" t="s">
        <v>16</v>
      </c>
      <c r="N1132" s="5" t="s">
        <v>18249</v>
      </c>
      <c r="O1132" s="5" t="s">
        <v>16</v>
      </c>
      <c r="P1132" s="5" t="s">
        <v>20102</v>
      </c>
      <c r="Q1132" s="5" t="s">
        <v>16</v>
      </c>
      <c r="R1132" s="5" t="s">
        <v>20102</v>
      </c>
      <c r="S1132" s="5" t="s">
        <v>16</v>
      </c>
      <c r="T1132" s="5" t="s">
        <v>20103</v>
      </c>
      <c r="U1132" s="5" t="s">
        <v>16</v>
      </c>
      <c r="V1132" s="5" t="s">
        <v>20103</v>
      </c>
      <c r="W1132" s="5" t="s">
        <v>16</v>
      </c>
      <c r="X1132" s="5" t="s">
        <v>20104</v>
      </c>
      <c r="Y1132" s="5" t="s">
        <v>16</v>
      </c>
      <c r="Z1132" s="5" t="s">
        <v>20104</v>
      </c>
      <c r="AA1132" s="5" t="s">
        <v>16</v>
      </c>
      <c r="AB1132" s="5" t="s">
        <v>20105</v>
      </c>
      <c r="AC1132" s="5" t="s">
        <v>16</v>
      </c>
      <c r="AD1132" s="5" t="s">
        <v>20105</v>
      </c>
      <c r="AE1132" s="5" t="s">
        <v>16</v>
      </c>
      <c r="AF1132" s="5" t="s">
        <v>20106</v>
      </c>
      <c r="AG1132" s="5" t="s">
        <v>16</v>
      </c>
      <c r="AH1132" s="5" t="s">
        <v>20106</v>
      </c>
      <c r="AI1132" s="5" t="s">
        <v>26</v>
      </c>
      <c r="AJ1132" s="5" t="s">
        <v>20107</v>
      </c>
      <c r="AK1132" s="5" t="s">
        <v>26</v>
      </c>
      <c r="AL1132" s="5" t="s">
        <v>20107</v>
      </c>
      <c r="AM1132" s="5" t="s">
        <v>26</v>
      </c>
      <c r="AN1132" s="5" t="s">
        <v>20108</v>
      </c>
      <c r="AO1132" s="5" t="s">
        <v>26</v>
      </c>
      <c r="AP1132" s="5" t="s">
        <v>20108</v>
      </c>
      <c r="AQ1132" s="5" t="s">
        <v>16</v>
      </c>
      <c r="AR1132" s="5" t="s">
        <v>20109</v>
      </c>
      <c r="AS1132" s="5" t="s">
        <v>16</v>
      </c>
      <c r="AT1132" s="5" t="s">
        <v>20109</v>
      </c>
      <c r="AU1132" s="5" t="s">
        <v>16</v>
      </c>
      <c r="AV1132" s="5" t="s">
        <v>20110</v>
      </c>
      <c r="AW1132" s="5" t="s">
        <v>16</v>
      </c>
      <c r="AX1132" s="5" t="s">
        <v>20110</v>
      </c>
      <c r="AY1132" s="5" t="s">
        <v>16</v>
      </c>
      <c r="AZ1132" s="5" t="s">
        <v>20111</v>
      </c>
      <c r="BA1132" s="5" t="s">
        <v>16</v>
      </c>
      <c r="BB1132" s="5" t="s">
        <v>20111</v>
      </c>
      <c r="BC1132" s="5" t="s">
        <v>16</v>
      </c>
      <c r="BD1132" s="5" t="s">
        <v>20112</v>
      </c>
      <c r="BE1132" s="5" t="s">
        <v>16</v>
      </c>
      <c r="BF1132" s="5" t="s">
        <v>20112</v>
      </c>
      <c r="BG1132" s="5" t="s">
        <v>16</v>
      </c>
      <c r="BH1132" s="5" t="s">
        <v>20113</v>
      </c>
      <c r="BI1132" s="5" t="s">
        <v>16</v>
      </c>
      <c r="BJ1132" s="5" t="s">
        <v>20113</v>
      </c>
      <c r="BK1132" s="5" t="s">
        <v>16</v>
      </c>
      <c r="BL1132" s="5" t="s">
        <v>20114</v>
      </c>
      <c r="BM1132" s="5" t="s">
        <v>16</v>
      </c>
      <c r="BN1132" s="5" t="s">
        <v>20114</v>
      </c>
      <c r="BO1132" s="5" t="s">
        <v>16</v>
      </c>
      <c r="BP1132" s="5" t="s">
        <v>20115</v>
      </c>
      <c r="BQ1132" s="5" t="s">
        <v>16</v>
      </c>
      <c r="BR1132" s="5" t="s">
        <v>20115</v>
      </c>
      <c r="BS1132" s="5" t="s">
        <v>16</v>
      </c>
      <c r="BT1132" s="5" t="s">
        <v>20116</v>
      </c>
      <c r="BU1132" s="5" t="s">
        <v>16</v>
      </c>
      <c r="BV1132" s="5" t="s">
        <v>20116</v>
      </c>
      <c r="BW1132" s="5" t="s">
        <v>16</v>
      </c>
      <c r="BX1132" s="5" t="s">
        <v>20117</v>
      </c>
      <c r="BY1132" s="5" t="s">
        <v>16</v>
      </c>
      <c r="BZ1132" s="5" t="s">
        <v>20117</v>
      </c>
      <c r="CA1132" s="5" t="s">
        <v>16</v>
      </c>
      <c r="CB1132" s="5" t="s">
        <v>20118</v>
      </c>
      <c r="CC1132" s="5" t="s">
        <v>16</v>
      </c>
      <c r="CD1132" s="5" t="s">
        <v>20118</v>
      </c>
      <c r="CE1132" s="5" t="s">
        <v>16</v>
      </c>
      <c r="CF1132" s="5" t="s">
        <v>20119</v>
      </c>
      <c r="CG1132" s="5" t="s">
        <v>16</v>
      </c>
      <c r="CH1132" s="5" t="s">
        <v>20119</v>
      </c>
      <c r="CI1132" s="5" t="s">
        <v>16</v>
      </c>
      <c r="CJ1132" s="5" t="s">
        <v>20120</v>
      </c>
      <c r="CK1132" s="5" t="s">
        <v>16</v>
      </c>
      <c r="CL1132" s="5" t="s">
        <v>20120</v>
      </c>
      <c r="CM1132" s="5" t="s">
        <v>16</v>
      </c>
      <c r="CN1132" s="5" t="s">
        <v>20121</v>
      </c>
      <c r="CO1132" s="5" t="s">
        <v>16</v>
      </c>
      <c r="CP1132" s="5" t="s">
        <v>20121</v>
      </c>
      <c r="CQ1132" s="5" t="s">
        <v>16</v>
      </c>
      <c r="CR1132" s="5" t="s">
        <v>20122</v>
      </c>
      <c r="CS1132" s="5" t="s">
        <v>16</v>
      </c>
      <c r="CT1132" s="5" t="s">
        <v>20122</v>
      </c>
    </row>
    <row r="1133" spans="2:98" x14ac:dyDescent="0.3">
      <c r="B1133" s="5" t="s">
        <v>20123</v>
      </c>
      <c r="C1133" s="5" t="s">
        <v>28</v>
      </c>
      <c r="D1133" s="5" t="s">
        <v>29</v>
      </c>
      <c r="E1133" s="5">
        <v>780</v>
      </c>
      <c r="F1133" s="5">
        <v>320</v>
      </c>
      <c r="G1133" s="5" t="s">
        <v>16</v>
      </c>
      <c r="H1133" s="5" t="s">
        <v>18391</v>
      </c>
      <c r="I1133" s="5" t="s">
        <v>16</v>
      </c>
      <c r="J1133" s="5" t="s">
        <v>18391</v>
      </c>
      <c r="K1133" s="5" t="s">
        <v>16</v>
      </c>
      <c r="L1133" s="5" t="s">
        <v>18392</v>
      </c>
      <c r="M1133" s="5" t="s">
        <v>16</v>
      </c>
      <c r="N1133" s="5" t="s">
        <v>18392</v>
      </c>
      <c r="O1133" s="5" t="s">
        <v>16</v>
      </c>
      <c r="P1133" s="5" t="s">
        <v>20124</v>
      </c>
      <c r="Q1133" s="5" t="s">
        <v>16</v>
      </c>
      <c r="R1133" s="5" t="s">
        <v>20124</v>
      </c>
      <c r="S1133" s="5" t="s">
        <v>16</v>
      </c>
      <c r="T1133" s="5" t="s">
        <v>20125</v>
      </c>
      <c r="U1133" s="5" t="s">
        <v>16</v>
      </c>
      <c r="V1133" s="5" t="s">
        <v>20125</v>
      </c>
      <c r="W1133" s="5" t="s">
        <v>16</v>
      </c>
      <c r="X1133" s="5" t="s">
        <v>20126</v>
      </c>
      <c r="Y1133" s="5" t="s">
        <v>16</v>
      </c>
      <c r="Z1133" s="5" t="s">
        <v>20126</v>
      </c>
      <c r="AA1133" s="5" t="s">
        <v>16</v>
      </c>
      <c r="AB1133" s="5" t="s">
        <v>20127</v>
      </c>
      <c r="AC1133" s="5" t="s">
        <v>16</v>
      </c>
      <c r="AD1133" s="5" t="s">
        <v>20127</v>
      </c>
      <c r="AE1133" s="5" t="s">
        <v>16</v>
      </c>
      <c r="AF1133" s="5" t="s">
        <v>20128</v>
      </c>
      <c r="AG1133" s="5" t="s">
        <v>16</v>
      </c>
      <c r="AH1133" s="5" t="s">
        <v>20128</v>
      </c>
      <c r="AI1133" s="5" t="s">
        <v>26</v>
      </c>
      <c r="AJ1133" s="5" t="s">
        <v>18398</v>
      </c>
      <c r="AK1133" s="5" t="s">
        <v>26</v>
      </c>
      <c r="AL1133" s="5" t="s">
        <v>18398</v>
      </c>
      <c r="AM1133" s="5" t="s">
        <v>26</v>
      </c>
      <c r="AN1133" s="5" t="s">
        <v>18399</v>
      </c>
      <c r="AO1133" s="5" t="s">
        <v>26</v>
      </c>
      <c r="AP1133" s="5" t="s">
        <v>18399</v>
      </c>
      <c r="AQ1133" s="5" t="s">
        <v>16</v>
      </c>
      <c r="AR1133" s="5" t="s">
        <v>20129</v>
      </c>
      <c r="AS1133" s="5" t="s">
        <v>16</v>
      </c>
      <c r="AT1133" s="5" t="s">
        <v>20129</v>
      </c>
      <c r="AU1133" s="5" t="s">
        <v>16</v>
      </c>
      <c r="AV1133" s="5" t="s">
        <v>20130</v>
      </c>
      <c r="AW1133" s="5" t="s">
        <v>16</v>
      </c>
      <c r="AX1133" s="5" t="s">
        <v>20130</v>
      </c>
      <c r="AY1133" s="5" t="s">
        <v>16</v>
      </c>
      <c r="AZ1133" s="5" t="s">
        <v>20131</v>
      </c>
      <c r="BA1133" s="5" t="s">
        <v>16</v>
      </c>
      <c r="BB1133" s="5" t="s">
        <v>20131</v>
      </c>
      <c r="BC1133" s="5" t="s">
        <v>16</v>
      </c>
      <c r="BD1133" s="5" t="s">
        <v>20132</v>
      </c>
      <c r="BE1133" s="5" t="s">
        <v>16</v>
      </c>
      <c r="BF1133" s="5" t="s">
        <v>20132</v>
      </c>
      <c r="BG1133" s="5" t="s">
        <v>16</v>
      </c>
      <c r="BH1133" s="5" t="s">
        <v>20133</v>
      </c>
      <c r="BI1133" s="5" t="s">
        <v>16</v>
      </c>
      <c r="BJ1133" s="5" t="s">
        <v>20133</v>
      </c>
      <c r="BK1133" s="5" t="s">
        <v>16</v>
      </c>
      <c r="BL1133" s="5" t="s">
        <v>20134</v>
      </c>
      <c r="BM1133" s="5" t="s">
        <v>16</v>
      </c>
      <c r="BN1133" s="5" t="s">
        <v>20134</v>
      </c>
      <c r="BO1133" s="5" t="s">
        <v>16</v>
      </c>
      <c r="BP1133" s="5" t="s">
        <v>20135</v>
      </c>
      <c r="BQ1133" s="5" t="s">
        <v>16</v>
      </c>
      <c r="BR1133" s="5" t="s">
        <v>20135</v>
      </c>
      <c r="BS1133" s="5" t="s">
        <v>16</v>
      </c>
      <c r="BT1133" s="5" t="s">
        <v>20136</v>
      </c>
      <c r="BU1133" s="5" t="s">
        <v>16</v>
      </c>
      <c r="BV1133" s="5" t="s">
        <v>20136</v>
      </c>
      <c r="BW1133" s="5" t="s">
        <v>16</v>
      </c>
      <c r="BX1133" s="5" t="s">
        <v>20137</v>
      </c>
      <c r="BY1133" s="5" t="s">
        <v>16</v>
      </c>
      <c r="BZ1133" s="5" t="s">
        <v>20137</v>
      </c>
      <c r="CA1133" s="5" t="s">
        <v>16</v>
      </c>
      <c r="CB1133" s="5" t="s">
        <v>18409</v>
      </c>
      <c r="CC1133" s="5" t="s">
        <v>16</v>
      </c>
      <c r="CD1133" s="5" t="s">
        <v>18409</v>
      </c>
      <c r="CE1133" s="5" t="s">
        <v>16</v>
      </c>
      <c r="CF1133" s="5" t="s">
        <v>20138</v>
      </c>
      <c r="CG1133" s="5" t="s">
        <v>16</v>
      </c>
      <c r="CH1133" s="5" t="s">
        <v>20138</v>
      </c>
      <c r="CI1133" s="5" t="s">
        <v>16</v>
      </c>
      <c r="CJ1133" s="5" t="s">
        <v>20139</v>
      </c>
      <c r="CK1133" s="5" t="s">
        <v>16</v>
      </c>
      <c r="CL1133" s="5" t="s">
        <v>20139</v>
      </c>
      <c r="CM1133" s="5" t="s">
        <v>16</v>
      </c>
      <c r="CN1133" s="5" t="s">
        <v>20140</v>
      </c>
      <c r="CO1133" s="5" t="s">
        <v>16</v>
      </c>
      <c r="CP1133" s="5" t="s">
        <v>20140</v>
      </c>
      <c r="CQ1133" s="5" t="s">
        <v>16</v>
      </c>
      <c r="CR1133" s="5" t="s">
        <v>20141</v>
      </c>
      <c r="CS1133" s="5" t="s">
        <v>16</v>
      </c>
      <c r="CT1133" s="5" t="s">
        <v>20141</v>
      </c>
    </row>
    <row r="1134" spans="2:98" x14ac:dyDescent="0.3">
      <c r="B1134" s="5" t="s">
        <v>20142</v>
      </c>
      <c r="C1134" s="5" t="s">
        <v>28</v>
      </c>
      <c r="D1134" s="5" t="s">
        <v>29</v>
      </c>
      <c r="E1134" s="5">
        <v>780</v>
      </c>
      <c r="F1134" s="5">
        <v>320</v>
      </c>
      <c r="G1134" s="5" t="s">
        <v>16</v>
      </c>
      <c r="H1134" s="5" t="s">
        <v>18415</v>
      </c>
      <c r="I1134" s="5" t="s">
        <v>16</v>
      </c>
      <c r="J1134" s="5" t="s">
        <v>18415</v>
      </c>
      <c r="K1134" s="5" t="s">
        <v>16</v>
      </c>
      <c r="L1134" s="5" t="s">
        <v>20143</v>
      </c>
      <c r="M1134" s="5" t="s">
        <v>16</v>
      </c>
      <c r="N1134" s="5" t="s">
        <v>20143</v>
      </c>
      <c r="O1134" s="5" t="s">
        <v>16</v>
      </c>
      <c r="P1134" s="5" t="s">
        <v>20144</v>
      </c>
      <c r="Q1134" s="5" t="s">
        <v>16</v>
      </c>
      <c r="R1134" s="5" t="s">
        <v>20144</v>
      </c>
      <c r="S1134" s="5" t="s">
        <v>16</v>
      </c>
      <c r="T1134" s="5" t="s">
        <v>20145</v>
      </c>
      <c r="U1134" s="5" t="s">
        <v>16</v>
      </c>
      <c r="V1134" s="5" t="s">
        <v>20145</v>
      </c>
      <c r="W1134" s="5" t="s">
        <v>16</v>
      </c>
      <c r="X1134" s="5" t="s">
        <v>20146</v>
      </c>
      <c r="Y1134" s="5" t="s">
        <v>16</v>
      </c>
      <c r="Z1134" s="5" t="s">
        <v>20146</v>
      </c>
      <c r="AA1134" s="5" t="s">
        <v>16</v>
      </c>
      <c r="AB1134" s="5" t="s">
        <v>20147</v>
      </c>
      <c r="AC1134" s="5" t="s">
        <v>16</v>
      </c>
      <c r="AD1134" s="5" t="s">
        <v>20147</v>
      </c>
      <c r="AE1134" s="5" t="s">
        <v>16</v>
      </c>
      <c r="AF1134" s="5" t="s">
        <v>20148</v>
      </c>
      <c r="AG1134" s="5" t="s">
        <v>16</v>
      </c>
      <c r="AH1134" s="5" t="s">
        <v>20148</v>
      </c>
      <c r="AI1134" s="5" t="s">
        <v>26</v>
      </c>
      <c r="AJ1134" s="5" t="s">
        <v>18422</v>
      </c>
      <c r="AK1134" s="5" t="s">
        <v>26</v>
      </c>
      <c r="AL1134" s="5" t="s">
        <v>18422</v>
      </c>
      <c r="AM1134" s="5" t="s">
        <v>26</v>
      </c>
      <c r="AN1134" s="5" t="s">
        <v>18423</v>
      </c>
      <c r="AO1134" s="5" t="s">
        <v>26</v>
      </c>
      <c r="AP1134" s="5" t="s">
        <v>18423</v>
      </c>
      <c r="AQ1134" s="5" t="s">
        <v>16</v>
      </c>
      <c r="AR1134" s="5" t="s">
        <v>20149</v>
      </c>
      <c r="AS1134" s="5" t="s">
        <v>16</v>
      </c>
      <c r="AT1134" s="5" t="s">
        <v>20149</v>
      </c>
      <c r="AU1134" s="5" t="s">
        <v>16</v>
      </c>
      <c r="AV1134" s="5" t="s">
        <v>20150</v>
      </c>
      <c r="AW1134" s="5" t="s">
        <v>16</v>
      </c>
      <c r="AX1134" s="5" t="s">
        <v>20150</v>
      </c>
      <c r="AY1134" s="5" t="s">
        <v>16</v>
      </c>
      <c r="AZ1134" s="5" t="s">
        <v>20151</v>
      </c>
      <c r="BA1134" s="5" t="s">
        <v>16</v>
      </c>
      <c r="BB1134" s="5" t="s">
        <v>20151</v>
      </c>
      <c r="BC1134" s="5" t="s">
        <v>16</v>
      </c>
      <c r="BD1134" s="5" t="s">
        <v>20152</v>
      </c>
      <c r="BE1134" s="5" t="s">
        <v>16</v>
      </c>
      <c r="BF1134" s="5" t="s">
        <v>20152</v>
      </c>
      <c r="BG1134" s="5" t="s">
        <v>16</v>
      </c>
      <c r="BH1134" s="5" t="s">
        <v>18428</v>
      </c>
      <c r="BI1134" s="5" t="s">
        <v>16</v>
      </c>
      <c r="BJ1134" s="5" t="s">
        <v>18428</v>
      </c>
      <c r="BK1134" s="5" t="s">
        <v>16</v>
      </c>
      <c r="BL1134" s="5" t="s">
        <v>20153</v>
      </c>
      <c r="BM1134" s="5" t="s">
        <v>16</v>
      </c>
      <c r="BN1134" s="5" t="s">
        <v>20153</v>
      </c>
      <c r="BO1134" s="5" t="s">
        <v>16</v>
      </c>
      <c r="BP1134" s="5" t="s">
        <v>20154</v>
      </c>
      <c r="BQ1134" s="5" t="s">
        <v>16</v>
      </c>
      <c r="BR1134" s="5" t="s">
        <v>20154</v>
      </c>
      <c r="BS1134" s="5" t="s">
        <v>16</v>
      </c>
      <c r="BT1134" s="5" t="s">
        <v>18431</v>
      </c>
      <c r="BU1134" s="5" t="s">
        <v>16</v>
      </c>
      <c r="BV1134" s="5" t="s">
        <v>18431</v>
      </c>
      <c r="BW1134" s="5" t="s">
        <v>16</v>
      </c>
      <c r="BX1134" s="5" t="s">
        <v>20155</v>
      </c>
      <c r="BY1134" s="5" t="s">
        <v>16</v>
      </c>
      <c r="BZ1134" s="5" t="s">
        <v>20155</v>
      </c>
      <c r="CA1134" s="5" t="s">
        <v>16</v>
      </c>
      <c r="CB1134" s="5" t="s">
        <v>18433</v>
      </c>
      <c r="CC1134" s="5" t="s">
        <v>16</v>
      </c>
      <c r="CD1134" s="5" t="s">
        <v>18433</v>
      </c>
      <c r="CE1134" s="5" t="s">
        <v>16</v>
      </c>
      <c r="CF1134" s="5" t="s">
        <v>20156</v>
      </c>
      <c r="CG1134" s="5" t="s">
        <v>16</v>
      </c>
      <c r="CH1134" s="5" t="s">
        <v>20156</v>
      </c>
      <c r="CI1134" s="5" t="s">
        <v>16</v>
      </c>
      <c r="CJ1134" s="5" t="s">
        <v>20157</v>
      </c>
      <c r="CK1134" s="5" t="s">
        <v>16</v>
      </c>
      <c r="CL1134" s="5" t="s">
        <v>20157</v>
      </c>
      <c r="CM1134" s="5" t="s">
        <v>16</v>
      </c>
      <c r="CN1134" s="5" t="s">
        <v>20158</v>
      </c>
      <c r="CO1134" s="5" t="s">
        <v>16</v>
      </c>
      <c r="CP1134" s="5" t="s">
        <v>20158</v>
      </c>
      <c r="CQ1134" s="5" t="s">
        <v>16</v>
      </c>
      <c r="CR1134" s="5" t="s">
        <v>20159</v>
      </c>
      <c r="CS1134" s="5" t="s">
        <v>16</v>
      </c>
      <c r="CT1134" s="5" t="s">
        <v>20159</v>
      </c>
    </row>
    <row r="1135" spans="2:98" x14ac:dyDescent="0.3">
      <c r="B1135" s="5" t="s">
        <v>20160</v>
      </c>
      <c r="C1135" s="5" t="s">
        <v>28</v>
      </c>
      <c r="D1135" s="5" t="s">
        <v>29</v>
      </c>
      <c r="E1135" s="5">
        <v>780</v>
      </c>
      <c r="F1135" s="5">
        <v>320</v>
      </c>
      <c r="G1135" s="5" t="s">
        <v>17</v>
      </c>
      <c r="H1135" s="5" t="s">
        <v>20161</v>
      </c>
      <c r="I1135" s="5" t="s">
        <v>17</v>
      </c>
      <c r="J1135" s="5" t="s">
        <v>20161</v>
      </c>
      <c r="K1135" s="5" t="s">
        <v>17</v>
      </c>
      <c r="L1135" s="5" t="s">
        <v>20162</v>
      </c>
      <c r="M1135" s="5" t="s">
        <v>17</v>
      </c>
      <c r="N1135" s="5" t="s">
        <v>20162</v>
      </c>
      <c r="O1135" s="5" t="s">
        <v>17</v>
      </c>
      <c r="P1135" s="5" t="s">
        <v>20163</v>
      </c>
      <c r="Q1135" s="5" t="s">
        <v>17</v>
      </c>
      <c r="R1135" s="5" t="s">
        <v>20163</v>
      </c>
      <c r="S1135" s="5" t="s">
        <v>17</v>
      </c>
      <c r="T1135" s="5" t="s">
        <v>20164</v>
      </c>
      <c r="U1135" s="5" t="s">
        <v>17</v>
      </c>
      <c r="V1135" s="5" t="s">
        <v>20164</v>
      </c>
      <c r="W1135" s="5" t="s">
        <v>17</v>
      </c>
      <c r="X1135" s="5" t="s">
        <v>20165</v>
      </c>
      <c r="Y1135" s="5" t="s">
        <v>17</v>
      </c>
      <c r="Z1135" s="5" t="s">
        <v>20165</v>
      </c>
      <c r="AA1135" s="5" t="s">
        <v>17</v>
      </c>
      <c r="AB1135" s="5" t="s">
        <v>20166</v>
      </c>
      <c r="AC1135" s="5" t="s">
        <v>17</v>
      </c>
      <c r="AD1135" s="5" t="s">
        <v>20166</v>
      </c>
      <c r="AE1135" s="5" t="s">
        <v>17</v>
      </c>
      <c r="AF1135" s="5" t="s">
        <v>20167</v>
      </c>
      <c r="AG1135" s="5" t="s">
        <v>17</v>
      </c>
      <c r="AH1135" s="5" t="s">
        <v>20167</v>
      </c>
      <c r="AI1135" s="5" t="s">
        <v>26</v>
      </c>
      <c r="AJ1135" s="5" t="s">
        <v>20168</v>
      </c>
      <c r="AK1135" s="5" t="s">
        <v>26</v>
      </c>
      <c r="AL1135" s="5" t="s">
        <v>20168</v>
      </c>
      <c r="AM1135" s="5" t="s">
        <v>26</v>
      </c>
      <c r="AN1135" s="5" t="s">
        <v>20169</v>
      </c>
      <c r="AO1135" s="5" t="s">
        <v>26</v>
      </c>
      <c r="AP1135" s="5" t="s">
        <v>20169</v>
      </c>
      <c r="AQ1135" s="5" t="s">
        <v>17</v>
      </c>
      <c r="AR1135" s="5" t="s">
        <v>20170</v>
      </c>
      <c r="AS1135" s="5" t="s">
        <v>17</v>
      </c>
      <c r="AT1135" s="5" t="s">
        <v>20170</v>
      </c>
      <c r="AU1135" s="5" t="s">
        <v>17</v>
      </c>
      <c r="AV1135" s="5" t="s">
        <v>20171</v>
      </c>
      <c r="AW1135" s="5" t="s">
        <v>17</v>
      </c>
      <c r="AX1135" s="5" t="s">
        <v>20171</v>
      </c>
      <c r="AY1135" s="5" t="s">
        <v>17</v>
      </c>
      <c r="AZ1135" s="5" t="s">
        <v>20172</v>
      </c>
      <c r="BA1135" s="5" t="s">
        <v>17</v>
      </c>
      <c r="BB1135" s="5" t="s">
        <v>20172</v>
      </c>
      <c r="BC1135" s="5" t="s">
        <v>17</v>
      </c>
      <c r="BD1135" s="5" t="s">
        <v>20173</v>
      </c>
      <c r="BE1135" s="5" t="s">
        <v>17</v>
      </c>
      <c r="BF1135" s="5" t="s">
        <v>20173</v>
      </c>
      <c r="BG1135" s="5" t="s">
        <v>17</v>
      </c>
      <c r="BH1135" s="5" t="s">
        <v>20174</v>
      </c>
      <c r="BI1135" s="5" t="s">
        <v>17</v>
      </c>
      <c r="BJ1135" s="5" t="s">
        <v>20174</v>
      </c>
      <c r="BK1135" s="5" t="s">
        <v>17</v>
      </c>
      <c r="BL1135" s="5" t="s">
        <v>20175</v>
      </c>
      <c r="BM1135" s="5" t="s">
        <v>17</v>
      </c>
      <c r="BN1135" s="5" t="s">
        <v>20175</v>
      </c>
      <c r="BO1135" s="5" t="s">
        <v>17</v>
      </c>
      <c r="BP1135" s="5" t="s">
        <v>20176</v>
      </c>
      <c r="BQ1135" s="5" t="s">
        <v>17</v>
      </c>
      <c r="BR1135" s="5" t="s">
        <v>20176</v>
      </c>
      <c r="BS1135" s="5" t="s">
        <v>17</v>
      </c>
      <c r="BT1135" s="5" t="s">
        <v>20177</v>
      </c>
      <c r="BU1135" s="5" t="s">
        <v>17</v>
      </c>
      <c r="BV1135" s="5" t="s">
        <v>20177</v>
      </c>
      <c r="BW1135" s="5" t="s">
        <v>17</v>
      </c>
      <c r="BX1135" s="5" t="s">
        <v>20178</v>
      </c>
      <c r="BY1135" s="5" t="s">
        <v>17</v>
      </c>
      <c r="BZ1135" s="5" t="s">
        <v>20178</v>
      </c>
      <c r="CA1135" s="5" t="s">
        <v>17</v>
      </c>
      <c r="CB1135" s="5" t="s">
        <v>20179</v>
      </c>
      <c r="CC1135" s="5" t="s">
        <v>17</v>
      </c>
      <c r="CD1135" s="5" t="s">
        <v>20179</v>
      </c>
      <c r="CE1135" s="5" t="s">
        <v>17</v>
      </c>
      <c r="CF1135" s="5" t="s">
        <v>20180</v>
      </c>
      <c r="CG1135" s="5" t="s">
        <v>17</v>
      </c>
      <c r="CH1135" s="5" t="s">
        <v>20180</v>
      </c>
      <c r="CI1135" s="5" t="s">
        <v>17</v>
      </c>
      <c r="CJ1135" s="5" t="s">
        <v>20181</v>
      </c>
      <c r="CK1135" s="5" t="s">
        <v>17</v>
      </c>
      <c r="CL1135" s="5" t="s">
        <v>20181</v>
      </c>
      <c r="CM1135" s="5" t="s">
        <v>17</v>
      </c>
      <c r="CN1135" s="5" t="s">
        <v>20182</v>
      </c>
      <c r="CO1135" s="5" t="s">
        <v>17</v>
      </c>
      <c r="CP1135" s="5" t="s">
        <v>20182</v>
      </c>
      <c r="CQ1135" s="5" t="s">
        <v>17</v>
      </c>
      <c r="CR1135" s="5" t="s">
        <v>20183</v>
      </c>
      <c r="CS1135" s="5" t="s">
        <v>17</v>
      </c>
      <c r="CT1135" s="5" t="s">
        <v>20183</v>
      </c>
    </row>
    <row r="1136" spans="2:98" x14ac:dyDescent="0.3">
      <c r="B1136" s="5" t="s">
        <v>20184</v>
      </c>
      <c r="C1136" s="5" t="s">
        <v>28</v>
      </c>
      <c r="D1136" s="5" t="s">
        <v>29</v>
      </c>
      <c r="E1136" s="5">
        <v>780</v>
      </c>
      <c r="F1136" s="5">
        <v>320</v>
      </c>
      <c r="G1136" s="5" t="s">
        <v>16</v>
      </c>
      <c r="H1136" s="5" t="s">
        <v>20185</v>
      </c>
      <c r="I1136" s="5" t="s">
        <v>16</v>
      </c>
      <c r="J1136" s="5" t="s">
        <v>20185</v>
      </c>
      <c r="K1136" s="5" t="s">
        <v>16</v>
      </c>
      <c r="L1136" s="5" t="s">
        <v>20186</v>
      </c>
      <c r="M1136" s="5" t="s">
        <v>16</v>
      </c>
      <c r="N1136" s="5" t="s">
        <v>20186</v>
      </c>
      <c r="O1136" s="5" t="s">
        <v>16</v>
      </c>
      <c r="P1136" s="5" t="s">
        <v>20187</v>
      </c>
      <c r="Q1136" s="5" t="s">
        <v>16</v>
      </c>
      <c r="R1136" s="5" t="s">
        <v>20187</v>
      </c>
      <c r="S1136" s="5" t="s">
        <v>16</v>
      </c>
      <c r="T1136" s="5" t="s">
        <v>20188</v>
      </c>
      <c r="U1136" s="5" t="s">
        <v>16</v>
      </c>
      <c r="V1136" s="5" t="s">
        <v>20188</v>
      </c>
      <c r="W1136" s="5" t="s">
        <v>16</v>
      </c>
      <c r="X1136" s="5" t="s">
        <v>20189</v>
      </c>
      <c r="Y1136" s="5" t="s">
        <v>16</v>
      </c>
      <c r="Z1136" s="5" t="s">
        <v>20189</v>
      </c>
      <c r="AA1136" s="5" t="s">
        <v>16</v>
      </c>
      <c r="AB1136" s="5" t="s">
        <v>20190</v>
      </c>
      <c r="AC1136" s="5" t="s">
        <v>16</v>
      </c>
      <c r="AD1136" s="5" t="s">
        <v>20190</v>
      </c>
      <c r="AE1136" s="5" t="s">
        <v>16</v>
      </c>
      <c r="AF1136" s="5" t="s">
        <v>20191</v>
      </c>
      <c r="AG1136" s="5" t="s">
        <v>16</v>
      </c>
      <c r="AH1136" s="5" t="s">
        <v>20191</v>
      </c>
      <c r="AI1136" s="5" t="s">
        <v>26</v>
      </c>
      <c r="AJ1136" s="5" t="s">
        <v>20192</v>
      </c>
      <c r="AK1136" s="5" t="s">
        <v>26</v>
      </c>
      <c r="AL1136" s="5" t="s">
        <v>20192</v>
      </c>
      <c r="AM1136" s="5" t="s">
        <v>26</v>
      </c>
      <c r="AN1136" s="5" t="s">
        <v>20193</v>
      </c>
      <c r="AO1136" s="5" t="s">
        <v>26</v>
      </c>
      <c r="AP1136" s="5" t="s">
        <v>20193</v>
      </c>
      <c r="AQ1136" s="5" t="s">
        <v>16</v>
      </c>
      <c r="AR1136" s="5" t="s">
        <v>20194</v>
      </c>
      <c r="AS1136" s="5" t="s">
        <v>16</v>
      </c>
      <c r="AT1136" s="5" t="s">
        <v>20194</v>
      </c>
      <c r="AU1136" s="5" t="s">
        <v>16</v>
      </c>
      <c r="AV1136" s="5" t="s">
        <v>20195</v>
      </c>
      <c r="AW1136" s="5" t="s">
        <v>16</v>
      </c>
      <c r="AX1136" s="5" t="s">
        <v>20195</v>
      </c>
      <c r="AY1136" s="5" t="s">
        <v>16</v>
      </c>
      <c r="AZ1136" s="5" t="s">
        <v>20196</v>
      </c>
      <c r="BA1136" s="5" t="s">
        <v>16</v>
      </c>
      <c r="BB1136" s="5" t="s">
        <v>20196</v>
      </c>
      <c r="BC1136" s="5" t="s">
        <v>16</v>
      </c>
      <c r="BD1136" s="5" t="s">
        <v>20197</v>
      </c>
      <c r="BE1136" s="5" t="s">
        <v>16</v>
      </c>
      <c r="BF1136" s="5" t="s">
        <v>20197</v>
      </c>
      <c r="BG1136" s="5" t="s">
        <v>16</v>
      </c>
      <c r="BH1136" s="5" t="s">
        <v>20198</v>
      </c>
      <c r="BI1136" s="5" t="s">
        <v>16</v>
      </c>
      <c r="BJ1136" s="5" t="s">
        <v>20198</v>
      </c>
      <c r="BK1136" s="5" t="s">
        <v>16</v>
      </c>
      <c r="BL1136" s="5" t="s">
        <v>20199</v>
      </c>
      <c r="BM1136" s="5" t="s">
        <v>16</v>
      </c>
      <c r="BN1136" s="5" t="s">
        <v>20199</v>
      </c>
      <c r="BO1136" s="5" t="s">
        <v>16</v>
      </c>
      <c r="BP1136" s="5" t="s">
        <v>20200</v>
      </c>
      <c r="BQ1136" s="5" t="s">
        <v>16</v>
      </c>
      <c r="BR1136" s="5" t="s">
        <v>20200</v>
      </c>
      <c r="BS1136" s="5" t="s">
        <v>16</v>
      </c>
      <c r="BT1136" s="5" t="s">
        <v>20201</v>
      </c>
      <c r="BU1136" s="5" t="s">
        <v>16</v>
      </c>
      <c r="BV1136" s="5" t="s">
        <v>20201</v>
      </c>
      <c r="BW1136" s="5" t="s">
        <v>16</v>
      </c>
      <c r="BX1136" s="5" t="s">
        <v>20202</v>
      </c>
      <c r="BY1136" s="5" t="s">
        <v>16</v>
      </c>
      <c r="BZ1136" s="5" t="s">
        <v>20202</v>
      </c>
      <c r="CA1136" s="5" t="s">
        <v>16</v>
      </c>
      <c r="CB1136" s="5" t="s">
        <v>20203</v>
      </c>
      <c r="CC1136" s="5" t="s">
        <v>16</v>
      </c>
      <c r="CD1136" s="5" t="s">
        <v>20203</v>
      </c>
      <c r="CE1136" s="5" t="s">
        <v>16</v>
      </c>
      <c r="CF1136" s="5" t="s">
        <v>20204</v>
      </c>
      <c r="CG1136" s="5" t="s">
        <v>16</v>
      </c>
      <c r="CH1136" s="5" t="s">
        <v>20204</v>
      </c>
      <c r="CI1136" s="5" t="s">
        <v>16</v>
      </c>
      <c r="CJ1136" s="5" t="s">
        <v>20205</v>
      </c>
      <c r="CK1136" s="5" t="s">
        <v>16</v>
      </c>
      <c r="CL1136" s="5" t="s">
        <v>20205</v>
      </c>
      <c r="CM1136" s="5" t="s">
        <v>16</v>
      </c>
      <c r="CN1136" s="5" t="s">
        <v>20206</v>
      </c>
      <c r="CO1136" s="5" t="s">
        <v>16</v>
      </c>
      <c r="CP1136" s="5" t="s">
        <v>20206</v>
      </c>
      <c r="CQ1136" s="5" t="s">
        <v>16</v>
      </c>
      <c r="CR1136" s="5" t="s">
        <v>20207</v>
      </c>
      <c r="CS1136" s="5" t="s">
        <v>16</v>
      </c>
      <c r="CT1136" s="5" t="s">
        <v>20207</v>
      </c>
    </row>
    <row r="1137" spans="2:98" x14ac:dyDescent="0.3">
      <c r="B1137" s="5" t="s">
        <v>20208</v>
      </c>
      <c r="C1137" s="5" t="s">
        <v>28</v>
      </c>
      <c r="D1137" s="5" t="s">
        <v>29</v>
      </c>
      <c r="E1137" s="5">
        <v>780</v>
      </c>
      <c r="F1137" s="5">
        <v>320</v>
      </c>
      <c r="G1137" s="5" t="s">
        <v>16</v>
      </c>
      <c r="H1137" s="5" t="s">
        <v>20209</v>
      </c>
      <c r="I1137" s="5" t="s">
        <v>16</v>
      </c>
      <c r="J1137" s="5" t="s">
        <v>20209</v>
      </c>
      <c r="K1137" s="5" t="s">
        <v>16</v>
      </c>
      <c r="L1137" s="5" t="s">
        <v>20210</v>
      </c>
      <c r="M1137" s="5" t="s">
        <v>16</v>
      </c>
      <c r="N1137" s="5" t="s">
        <v>20210</v>
      </c>
      <c r="O1137" s="5" t="s">
        <v>16</v>
      </c>
      <c r="P1137" s="5" t="s">
        <v>20211</v>
      </c>
      <c r="Q1137" s="5" t="s">
        <v>16</v>
      </c>
      <c r="R1137" s="5" t="s">
        <v>20211</v>
      </c>
      <c r="S1137" s="5" t="s">
        <v>16</v>
      </c>
      <c r="T1137" s="5" t="s">
        <v>20212</v>
      </c>
      <c r="U1137" s="5" t="s">
        <v>16</v>
      </c>
      <c r="V1137" s="5" t="s">
        <v>20212</v>
      </c>
      <c r="W1137" s="5" t="s">
        <v>16</v>
      </c>
      <c r="X1137" s="5" t="s">
        <v>20213</v>
      </c>
      <c r="Y1137" s="5" t="s">
        <v>16</v>
      </c>
      <c r="Z1137" s="5" t="s">
        <v>20213</v>
      </c>
      <c r="AA1137" s="5" t="s">
        <v>16</v>
      </c>
      <c r="AB1137" s="5" t="s">
        <v>20214</v>
      </c>
      <c r="AC1137" s="5" t="s">
        <v>16</v>
      </c>
      <c r="AD1137" s="5" t="s">
        <v>20214</v>
      </c>
      <c r="AE1137" s="5" t="s">
        <v>16</v>
      </c>
      <c r="AF1137" s="5" t="s">
        <v>20215</v>
      </c>
      <c r="AG1137" s="5" t="s">
        <v>16</v>
      </c>
      <c r="AH1137" s="5" t="s">
        <v>20215</v>
      </c>
      <c r="AI1137" s="5" t="s">
        <v>26</v>
      </c>
      <c r="AJ1137" s="5" t="s">
        <v>20216</v>
      </c>
      <c r="AK1137" s="5" t="s">
        <v>26</v>
      </c>
      <c r="AL1137" s="5" t="s">
        <v>20216</v>
      </c>
      <c r="AM1137" s="5" t="s">
        <v>26</v>
      </c>
      <c r="AN1137" s="5" t="s">
        <v>20217</v>
      </c>
      <c r="AO1137" s="5" t="s">
        <v>26</v>
      </c>
      <c r="AP1137" s="5" t="s">
        <v>20217</v>
      </c>
      <c r="AQ1137" s="5" t="s">
        <v>16</v>
      </c>
      <c r="AR1137" s="5" t="s">
        <v>20218</v>
      </c>
      <c r="AS1137" s="5" t="s">
        <v>16</v>
      </c>
      <c r="AT1137" s="5" t="s">
        <v>20218</v>
      </c>
      <c r="AU1137" s="5" t="s">
        <v>16</v>
      </c>
      <c r="AV1137" s="5" t="s">
        <v>20219</v>
      </c>
      <c r="AW1137" s="5" t="s">
        <v>16</v>
      </c>
      <c r="AX1137" s="5" t="s">
        <v>20219</v>
      </c>
      <c r="AY1137" s="5" t="s">
        <v>16</v>
      </c>
      <c r="AZ1137" s="5" t="s">
        <v>20220</v>
      </c>
      <c r="BA1137" s="5" t="s">
        <v>16</v>
      </c>
      <c r="BB1137" s="5" t="s">
        <v>20220</v>
      </c>
      <c r="BC1137" s="5" t="s">
        <v>16</v>
      </c>
      <c r="BD1137" s="5" t="s">
        <v>20221</v>
      </c>
      <c r="BE1137" s="5" t="s">
        <v>16</v>
      </c>
      <c r="BF1137" s="5" t="s">
        <v>20221</v>
      </c>
      <c r="BG1137" s="5" t="s">
        <v>16</v>
      </c>
      <c r="BH1137" s="5" t="s">
        <v>20222</v>
      </c>
      <c r="BI1137" s="5" t="s">
        <v>16</v>
      </c>
      <c r="BJ1137" s="5" t="s">
        <v>20222</v>
      </c>
      <c r="BK1137" s="5" t="s">
        <v>16</v>
      </c>
      <c r="BL1137" s="5" t="s">
        <v>20223</v>
      </c>
      <c r="BM1137" s="5" t="s">
        <v>16</v>
      </c>
      <c r="BN1137" s="5" t="s">
        <v>20223</v>
      </c>
      <c r="BO1137" s="5" t="s">
        <v>16</v>
      </c>
      <c r="BP1137" s="5" t="s">
        <v>20224</v>
      </c>
      <c r="BQ1137" s="5" t="s">
        <v>16</v>
      </c>
      <c r="BR1137" s="5" t="s">
        <v>20224</v>
      </c>
      <c r="BS1137" s="5" t="s">
        <v>16</v>
      </c>
      <c r="BT1137" s="5" t="s">
        <v>20225</v>
      </c>
      <c r="BU1137" s="5" t="s">
        <v>16</v>
      </c>
      <c r="BV1137" s="5" t="s">
        <v>20225</v>
      </c>
      <c r="BW1137" s="5" t="s">
        <v>16</v>
      </c>
      <c r="BX1137" s="5" t="s">
        <v>20226</v>
      </c>
      <c r="BY1137" s="5" t="s">
        <v>16</v>
      </c>
      <c r="BZ1137" s="5" t="s">
        <v>20226</v>
      </c>
      <c r="CA1137" s="5" t="s">
        <v>16</v>
      </c>
      <c r="CB1137" s="5" t="s">
        <v>20227</v>
      </c>
      <c r="CC1137" s="5" t="s">
        <v>16</v>
      </c>
      <c r="CD1137" s="5" t="s">
        <v>20227</v>
      </c>
      <c r="CE1137" s="5" t="s">
        <v>16</v>
      </c>
      <c r="CF1137" s="5" t="s">
        <v>20228</v>
      </c>
      <c r="CG1137" s="5" t="s">
        <v>16</v>
      </c>
      <c r="CH1137" s="5" t="s">
        <v>20228</v>
      </c>
      <c r="CI1137" s="5" t="s">
        <v>16</v>
      </c>
      <c r="CJ1137" s="5" t="s">
        <v>20229</v>
      </c>
      <c r="CK1137" s="5" t="s">
        <v>16</v>
      </c>
      <c r="CL1137" s="5" t="s">
        <v>20229</v>
      </c>
      <c r="CM1137" s="5" t="s">
        <v>16</v>
      </c>
      <c r="CN1137" s="5" t="s">
        <v>20230</v>
      </c>
      <c r="CO1137" s="5" t="s">
        <v>16</v>
      </c>
      <c r="CP1137" s="5" t="s">
        <v>20230</v>
      </c>
      <c r="CQ1137" s="5" t="s">
        <v>16</v>
      </c>
      <c r="CR1137" s="5" t="s">
        <v>20231</v>
      </c>
      <c r="CS1137" s="5" t="s">
        <v>16</v>
      </c>
      <c r="CT1137" s="5" t="s">
        <v>20231</v>
      </c>
    </row>
    <row r="1138" spans="2:98" x14ac:dyDescent="0.3">
      <c r="B1138" s="5" t="s">
        <v>20232</v>
      </c>
      <c r="C1138" s="5" t="s">
        <v>3083</v>
      </c>
      <c r="D1138" s="5" t="s">
        <v>29</v>
      </c>
      <c r="E1138" s="5">
        <v>780</v>
      </c>
      <c r="F1138" s="5">
        <v>320</v>
      </c>
      <c r="G1138" s="5" t="s">
        <v>16</v>
      </c>
      <c r="H1138" s="5" t="s">
        <v>20233</v>
      </c>
      <c r="I1138" s="5" t="s">
        <v>16</v>
      </c>
      <c r="J1138" s="5" t="s">
        <v>20233</v>
      </c>
      <c r="K1138" s="5" t="s">
        <v>16</v>
      </c>
      <c r="L1138" s="5" t="s">
        <v>20234</v>
      </c>
      <c r="M1138" s="5" t="s">
        <v>16</v>
      </c>
      <c r="N1138" s="5" t="s">
        <v>20234</v>
      </c>
      <c r="O1138" s="5" t="s">
        <v>16</v>
      </c>
      <c r="P1138" s="5" t="s">
        <v>20235</v>
      </c>
      <c r="Q1138" s="5" t="s">
        <v>16</v>
      </c>
      <c r="R1138" s="5" t="s">
        <v>20235</v>
      </c>
      <c r="S1138" s="5" t="s">
        <v>16</v>
      </c>
      <c r="T1138" s="5" t="s">
        <v>20236</v>
      </c>
      <c r="U1138" s="5" t="s">
        <v>16</v>
      </c>
      <c r="V1138" s="5" t="s">
        <v>20236</v>
      </c>
      <c r="W1138" s="5" t="s">
        <v>16</v>
      </c>
      <c r="X1138" s="5" t="s">
        <v>20237</v>
      </c>
      <c r="Y1138" s="5" t="s">
        <v>16</v>
      </c>
      <c r="Z1138" s="5" t="s">
        <v>20237</v>
      </c>
      <c r="AA1138" s="5" t="s">
        <v>16</v>
      </c>
      <c r="AB1138" s="5" t="s">
        <v>20238</v>
      </c>
      <c r="AC1138" s="5" t="s">
        <v>16</v>
      </c>
      <c r="AD1138" s="5" t="s">
        <v>20238</v>
      </c>
      <c r="AE1138" s="5" t="s">
        <v>16</v>
      </c>
      <c r="AF1138" s="5" t="s">
        <v>20239</v>
      </c>
      <c r="AG1138" s="5" t="s">
        <v>16</v>
      </c>
      <c r="AH1138" s="5" t="s">
        <v>20239</v>
      </c>
      <c r="AI1138" s="5" t="s">
        <v>26</v>
      </c>
      <c r="AJ1138" s="5" t="s">
        <v>9916</v>
      </c>
      <c r="AK1138" s="5" t="s">
        <v>26</v>
      </c>
      <c r="AL1138" s="5" t="s">
        <v>9916</v>
      </c>
      <c r="AM1138" s="5" t="s">
        <v>26</v>
      </c>
      <c r="AN1138" s="5" t="s">
        <v>20240</v>
      </c>
      <c r="AO1138" s="5" t="s">
        <v>26</v>
      </c>
      <c r="AP1138" s="5" t="s">
        <v>20240</v>
      </c>
      <c r="AQ1138" s="5" t="s">
        <v>16</v>
      </c>
      <c r="AR1138" s="5" t="s">
        <v>20241</v>
      </c>
      <c r="AS1138" s="5" t="s">
        <v>16</v>
      </c>
      <c r="AT1138" s="5" t="s">
        <v>20241</v>
      </c>
      <c r="AU1138" s="5" t="s">
        <v>16</v>
      </c>
      <c r="AV1138" s="5" t="s">
        <v>20242</v>
      </c>
      <c r="AW1138" s="5" t="s">
        <v>16</v>
      </c>
      <c r="AX1138" s="5" t="s">
        <v>20242</v>
      </c>
      <c r="AY1138" s="5" t="s">
        <v>16</v>
      </c>
      <c r="AZ1138" s="5" t="s">
        <v>20243</v>
      </c>
      <c r="BA1138" s="5" t="s">
        <v>16</v>
      </c>
      <c r="BB1138" s="5" t="s">
        <v>20243</v>
      </c>
      <c r="BC1138" s="5" t="s">
        <v>16</v>
      </c>
      <c r="BD1138" s="5" t="s">
        <v>20244</v>
      </c>
      <c r="BE1138" s="5" t="s">
        <v>16</v>
      </c>
      <c r="BF1138" s="5" t="s">
        <v>20244</v>
      </c>
      <c r="BG1138" s="5" t="s">
        <v>16</v>
      </c>
      <c r="BH1138" s="5" t="s">
        <v>20245</v>
      </c>
      <c r="BI1138" s="5" t="s">
        <v>16</v>
      </c>
      <c r="BJ1138" s="5" t="s">
        <v>20245</v>
      </c>
      <c r="BK1138" s="5" t="s">
        <v>16</v>
      </c>
      <c r="BL1138" s="5" t="s">
        <v>20246</v>
      </c>
      <c r="BM1138" s="5" t="s">
        <v>16</v>
      </c>
      <c r="BN1138" s="5" t="s">
        <v>20246</v>
      </c>
      <c r="BO1138" s="5" t="s">
        <v>16</v>
      </c>
      <c r="BP1138" s="5" t="s">
        <v>20247</v>
      </c>
      <c r="BQ1138" s="5" t="s">
        <v>16</v>
      </c>
      <c r="BR1138" s="5" t="s">
        <v>20247</v>
      </c>
      <c r="BS1138" s="5" t="s">
        <v>16</v>
      </c>
      <c r="BT1138" s="5" t="s">
        <v>20248</v>
      </c>
      <c r="BU1138" s="5" t="s">
        <v>16</v>
      </c>
      <c r="BV1138" s="5" t="s">
        <v>20248</v>
      </c>
      <c r="BW1138" s="5" t="s">
        <v>16</v>
      </c>
      <c r="BX1138" s="5" t="s">
        <v>20249</v>
      </c>
      <c r="BY1138" s="5" t="s">
        <v>16</v>
      </c>
      <c r="BZ1138" s="5" t="s">
        <v>20249</v>
      </c>
      <c r="CA1138" s="5" t="s">
        <v>16</v>
      </c>
      <c r="CB1138" s="5" t="s">
        <v>20250</v>
      </c>
      <c r="CC1138" s="5" t="s">
        <v>16</v>
      </c>
      <c r="CD1138" s="5" t="s">
        <v>20250</v>
      </c>
      <c r="CE1138" s="5" t="s">
        <v>16</v>
      </c>
      <c r="CF1138" s="5" t="s">
        <v>20251</v>
      </c>
      <c r="CG1138" s="5" t="s">
        <v>16</v>
      </c>
      <c r="CH1138" s="5" t="s">
        <v>20251</v>
      </c>
      <c r="CI1138" s="5" t="s">
        <v>16</v>
      </c>
      <c r="CJ1138" s="5" t="s">
        <v>20252</v>
      </c>
      <c r="CK1138" s="5" t="s">
        <v>16</v>
      </c>
      <c r="CL1138" s="5" t="s">
        <v>20252</v>
      </c>
      <c r="CM1138" s="5" t="s">
        <v>16</v>
      </c>
      <c r="CN1138" s="5" t="s">
        <v>20253</v>
      </c>
      <c r="CO1138" s="5" t="s">
        <v>16</v>
      </c>
      <c r="CP1138" s="5" t="s">
        <v>20253</v>
      </c>
      <c r="CQ1138" s="5" t="s">
        <v>16</v>
      </c>
      <c r="CR1138" s="5" t="s">
        <v>20254</v>
      </c>
      <c r="CS1138" s="5" t="s">
        <v>16</v>
      </c>
      <c r="CT1138" s="5" t="s">
        <v>20254</v>
      </c>
    </row>
    <row r="1139" spans="2:98" x14ac:dyDescent="0.3">
      <c r="B1139" s="5" t="s">
        <v>20255</v>
      </c>
      <c r="C1139" s="5" t="s">
        <v>3083</v>
      </c>
      <c r="D1139" s="5" t="s">
        <v>29</v>
      </c>
      <c r="E1139" s="5">
        <v>780</v>
      </c>
      <c r="F1139" s="5">
        <v>320</v>
      </c>
      <c r="G1139" s="5" t="s">
        <v>16</v>
      </c>
      <c r="H1139" s="5" t="s">
        <v>9909</v>
      </c>
      <c r="I1139" s="5" t="s">
        <v>16</v>
      </c>
      <c r="J1139" s="5" t="s">
        <v>9909</v>
      </c>
      <c r="K1139" s="5" t="s">
        <v>16</v>
      </c>
      <c r="L1139" s="5" t="s">
        <v>9910</v>
      </c>
      <c r="M1139" s="5" t="s">
        <v>16</v>
      </c>
      <c r="N1139" s="5" t="s">
        <v>9910</v>
      </c>
      <c r="O1139" s="5" t="s">
        <v>16</v>
      </c>
      <c r="P1139" s="5" t="s">
        <v>20256</v>
      </c>
      <c r="Q1139" s="5" t="s">
        <v>16</v>
      </c>
      <c r="R1139" s="5" t="s">
        <v>20256</v>
      </c>
      <c r="S1139" s="5" t="s">
        <v>16</v>
      </c>
      <c r="T1139" s="5" t="s">
        <v>20257</v>
      </c>
      <c r="U1139" s="5" t="s">
        <v>16</v>
      </c>
      <c r="V1139" s="5" t="s">
        <v>20257</v>
      </c>
      <c r="W1139" s="5" t="s">
        <v>16</v>
      </c>
      <c r="X1139" s="5" t="s">
        <v>20258</v>
      </c>
      <c r="Y1139" s="5" t="s">
        <v>16</v>
      </c>
      <c r="Z1139" s="5" t="s">
        <v>20258</v>
      </c>
      <c r="AA1139" s="5" t="s">
        <v>16</v>
      </c>
      <c r="AB1139" s="5" t="s">
        <v>20259</v>
      </c>
      <c r="AC1139" s="5" t="s">
        <v>16</v>
      </c>
      <c r="AD1139" s="5" t="s">
        <v>20259</v>
      </c>
      <c r="AE1139" s="5" t="s">
        <v>16</v>
      </c>
      <c r="AF1139" s="5" t="s">
        <v>20260</v>
      </c>
      <c r="AG1139" s="5" t="s">
        <v>16</v>
      </c>
      <c r="AH1139" s="5" t="s">
        <v>20260</v>
      </c>
      <c r="AI1139" s="5" t="s">
        <v>26</v>
      </c>
      <c r="AJ1139" s="5" t="s">
        <v>9916</v>
      </c>
      <c r="AK1139" s="5" t="s">
        <v>26</v>
      </c>
      <c r="AL1139" s="5" t="s">
        <v>9916</v>
      </c>
      <c r="AM1139" s="5" t="s">
        <v>26</v>
      </c>
      <c r="AN1139" s="5" t="s">
        <v>20240</v>
      </c>
      <c r="AO1139" s="5" t="s">
        <v>26</v>
      </c>
      <c r="AP1139" s="5" t="s">
        <v>20240</v>
      </c>
      <c r="AQ1139" s="5" t="s">
        <v>16</v>
      </c>
      <c r="AR1139" s="5" t="s">
        <v>20261</v>
      </c>
      <c r="AS1139" s="5" t="s">
        <v>16</v>
      </c>
      <c r="AT1139" s="5" t="s">
        <v>20261</v>
      </c>
      <c r="AU1139" s="5" t="s">
        <v>16</v>
      </c>
      <c r="AV1139" s="5" t="s">
        <v>20262</v>
      </c>
      <c r="AW1139" s="5" t="s">
        <v>16</v>
      </c>
      <c r="AX1139" s="5" t="s">
        <v>20262</v>
      </c>
      <c r="AY1139" s="5" t="s">
        <v>16</v>
      </c>
      <c r="AZ1139" s="5" t="s">
        <v>20263</v>
      </c>
      <c r="BA1139" s="5" t="s">
        <v>16</v>
      </c>
      <c r="BB1139" s="5" t="s">
        <v>20263</v>
      </c>
      <c r="BC1139" s="5" t="s">
        <v>16</v>
      </c>
      <c r="BD1139" s="5" t="s">
        <v>9921</v>
      </c>
      <c r="BE1139" s="5" t="s">
        <v>16</v>
      </c>
      <c r="BF1139" s="5" t="s">
        <v>9921</v>
      </c>
      <c r="BG1139" s="5" t="s">
        <v>16</v>
      </c>
      <c r="BH1139" s="5" t="s">
        <v>20264</v>
      </c>
      <c r="BI1139" s="5" t="s">
        <v>16</v>
      </c>
      <c r="BJ1139" s="5" t="s">
        <v>20264</v>
      </c>
      <c r="BK1139" s="5" t="s">
        <v>16</v>
      </c>
      <c r="BL1139" s="5" t="s">
        <v>20265</v>
      </c>
      <c r="BM1139" s="5" t="s">
        <v>16</v>
      </c>
      <c r="BN1139" s="5" t="s">
        <v>20265</v>
      </c>
      <c r="BO1139" s="5" t="s">
        <v>16</v>
      </c>
      <c r="BP1139" s="5" t="s">
        <v>20266</v>
      </c>
      <c r="BQ1139" s="5" t="s">
        <v>16</v>
      </c>
      <c r="BR1139" s="5" t="s">
        <v>20266</v>
      </c>
      <c r="BS1139" s="5" t="s">
        <v>16</v>
      </c>
      <c r="BT1139" s="5" t="s">
        <v>20267</v>
      </c>
      <c r="BU1139" s="5" t="s">
        <v>16</v>
      </c>
      <c r="BV1139" s="5" t="s">
        <v>20267</v>
      </c>
      <c r="BW1139" s="5" t="s">
        <v>16</v>
      </c>
      <c r="BX1139" s="5" t="s">
        <v>9926</v>
      </c>
      <c r="BY1139" s="5" t="s">
        <v>16</v>
      </c>
      <c r="BZ1139" s="5" t="s">
        <v>9926</v>
      </c>
      <c r="CA1139" s="5" t="s">
        <v>16</v>
      </c>
      <c r="CB1139" s="5" t="s">
        <v>20268</v>
      </c>
      <c r="CC1139" s="5" t="s">
        <v>16</v>
      </c>
      <c r="CD1139" s="5" t="s">
        <v>20268</v>
      </c>
      <c r="CE1139" s="5" t="s">
        <v>16</v>
      </c>
      <c r="CF1139" s="5" t="s">
        <v>9928</v>
      </c>
      <c r="CG1139" s="5" t="s">
        <v>16</v>
      </c>
      <c r="CH1139" s="5" t="s">
        <v>9928</v>
      </c>
      <c r="CI1139" s="5" t="s">
        <v>16</v>
      </c>
      <c r="CJ1139" s="5" t="s">
        <v>20269</v>
      </c>
      <c r="CK1139" s="5" t="s">
        <v>16</v>
      </c>
      <c r="CL1139" s="5" t="s">
        <v>20269</v>
      </c>
      <c r="CM1139" s="5" t="s">
        <v>16</v>
      </c>
      <c r="CN1139" s="5" t="s">
        <v>20270</v>
      </c>
      <c r="CO1139" s="5" t="s">
        <v>16</v>
      </c>
      <c r="CP1139" s="5" t="s">
        <v>20270</v>
      </c>
      <c r="CQ1139" s="5" t="s">
        <v>16</v>
      </c>
      <c r="CR1139" s="5" t="s">
        <v>20254</v>
      </c>
      <c r="CS1139" s="5" t="s">
        <v>16</v>
      </c>
      <c r="CT1139" s="5" t="s">
        <v>20254</v>
      </c>
    </row>
    <row r="1140" spans="2:98" x14ac:dyDescent="0.3">
      <c r="B1140" s="5" t="s">
        <v>20271</v>
      </c>
      <c r="C1140" s="5" t="s">
        <v>3083</v>
      </c>
      <c r="D1140" s="5" t="s">
        <v>29</v>
      </c>
      <c r="E1140" s="5">
        <v>780</v>
      </c>
      <c r="F1140" s="5">
        <v>320</v>
      </c>
      <c r="G1140" s="5" t="s">
        <v>16</v>
      </c>
      <c r="H1140" s="5" t="s">
        <v>20272</v>
      </c>
      <c r="I1140" s="5" t="s">
        <v>16</v>
      </c>
      <c r="J1140" s="5" t="s">
        <v>20272</v>
      </c>
      <c r="K1140" s="5" t="s">
        <v>16</v>
      </c>
      <c r="L1140" s="5" t="s">
        <v>20273</v>
      </c>
      <c r="M1140" s="5" t="s">
        <v>16</v>
      </c>
      <c r="N1140" s="5" t="s">
        <v>20273</v>
      </c>
      <c r="O1140" s="5" t="s">
        <v>16</v>
      </c>
      <c r="P1140" s="5" t="s">
        <v>20274</v>
      </c>
      <c r="Q1140" s="5" t="s">
        <v>16</v>
      </c>
      <c r="R1140" s="5" t="s">
        <v>20274</v>
      </c>
      <c r="S1140" s="5" t="s">
        <v>16</v>
      </c>
      <c r="T1140" s="5" t="s">
        <v>20275</v>
      </c>
      <c r="U1140" s="5" t="s">
        <v>16</v>
      </c>
      <c r="V1140" s="5" t="s">
        <v>20275</v>
      </c>
      <c r="W1140" s="5" t="s">
        <v>16</v>
      </c>
      <c r="X1140" s="5" t="s">
        <v>20276</v>
      </c>
      <c r="Y1140" s="5" t="s">
        <v>16</v>
      </c>
      <c r="Z1140" s="5" t="s">
        <v>20276</v>
      </c>
      <c r="AA1140" s="5" t="s">
        <v>16</v>
      </c>
      <c r="AB1140" s="5" t="s">
        <v>20277</v>
      </c>
      <c r="AC1140" s="5" t="s">
        <v>16</v>
      </c>
      <c r="AD1140" s="5" t="s">
        <v>20277</v>
      </c>
      <c r="AE1140" s="5" t="s">
        <v>16</v>
      </c>
      <c r="AF1140" s="5" t="s">
        <v>20278</v>
      </c>
      <c r="AG1140" s="5" t="s">
        <v>16</v>
      </c>
      <c r="AH1140" s="5" t="s">
        <v>20278</v>
      </c>
      <c r="AI1140" s="5" t="s">
        <v>26</v>
      </c>
      <c r="AJ1140" s="5" t="s">
        <v>20279</v>
      </c>
      <c r="AK1140" s="5" t="s">
        <v>26</v>
      </c>
      <c r="AL1140" s="5" t="s">
        <v>20279</v>
      </c>
      <c r="AM1140" s="5" t="s">
        <v>26</v>
      </c>
      <c r="AN1140" s="5" t="s">
        <v>20280</v>
      </c>
      <c r="AO1140" s="5" t="s">
        <v>26</v>
      </c>
      <c r="AP1140" s="5" t="s">
        <v>20280</v>
      </c>
      <c r="AQ1140" s="5" t="s">
        <v>16</v>
      </c>
      <c r="AR1140" s="5" t="s">
        <v>20281</v>
      </c>
      <c r="AS1140" s="5" t="s">
        <v>16</v>
      </c>
      <c r="AT1140" s="5" t="s">
        <v>20281</v>
      </c>
      <c r="AU1140" s="5" t="s">
        <v>16</v>
      </c>
      <c r="AV1140" s="5" t="s">
        <v>20282</v>
      </c>
      <c r="AW1140" s="5" t="s">
        <v>16</v>
      </c>
      <c r="AX1140" s="5" t="s">
        <v>20282</v>
      </c>
      <c r="AY1140" s="5" t="s">
        <v>16</v>
      </c>
      <c r="AZ1140" s="5" t="s">
        <v>20283</v>
      </c>
      <c r="BA1140" s="5" t="s">
        <v>16</v>
      </c>
      <c r="BB1140" s="5" t="s">
        <v>20283</v>
      </c>
      <c r="BC1140" s="5" t="s">
        <v>16</v>
      </c>
      <c r="BD1140" s="5" t="s">
        <v>20284</v>
      </c>
      <c r="BE1140" s="5" t="s">
        <v>16</v>
      </c>
      <c r="BF1140" s="5" t="s">
        <v>20284</v>
      </c>
      <c r="BG1140" s="5" t="s">
        <v>16</v>
      </c>
      <c r="BH1140" s="5" t="s">
        <v>20285</v>
      </c>
      <c r="BI1140" s="5" t="s">
        <v>16</v>
      </c>
      <c r="BJ1140" s="5" t="s">
        <v>20285</v>
      </c>
      <c r="BK1140" s="5" t="s">
        <v>16</v>
      </c>
      <c r="BL1140" s="5" t="s">
        <v>20286</v>
      </c>
      <c r="BM1140" s="5" t="s">
        <v>16</v>
      </c>
      <c r="BN1140" s="5" t="s">
        <v>20286</v>
      </c>
      <c r="BO1140" s="5" t="s">
        <v>16</v>
      </c>
      <c r="BP1140" s="5" t="s">
        <v>20287</v>
      </c>
      <c r="BQ1140" s="5" t="s">
        <v>16</v>
      </c>
      <c r="BR1140" s="5" t="s">
        <v>20287</v>
      </c>
      <c r="BS1140" s="5" t="s">
        <v>16</v>
      </c>
      <c r="BT1140" s="5" t="s">
        <v>20288</v>
      </c>
      <c r="BU1140" s="5" t="s">
        <v>16</v>
      </c>
      <c r="BV1140" s="5" t="s">
        <v>20288</v>
      </c>
      <c r="BW1140" s="5" t="s">
        <v>16</v>
      </c>
      <c r="BX1140" s="5" t="s">
        <v>20289</v>
      </c>
      <c r="BY1140" s="5" t="s">
        <v>16</v>
      </c>
      <c r="BZ1140" s="5" t="s">
        <v>20289</v>
      </c>
      <c r="CA1140" s="5" t="s">
        <v>16</v>
      </c>
      <c r="CB1140" s="5" t="s">
        <v>20290</v>
      </c>
      <c r="CC1140" s="5" t="s">
        <v>16</v>
      </c>
      <c r="CD1140" s="5" t="s">
        <v>20290</v>
      </c>
      <c r="CE1140" s="5" t="s">
        <v>16</v>
      </c>
      <c r="CF1140" s="5" t="s">
        <v>20291</v>
      </c>
      <c r="CG1140" s="5" t="s">
        <v>16</v>
      </c>
      <c r="CH1140" s="5" t="s">
        <v>20291</v>
      </c>
      <c r="CI1140" s="5" t="s">
        <v>16</v>
      </c>
      <c r="CJ1140" s="5" t="s">
        <v>20292</v>
      </c>
      <c r="CK1140" s="5" t="s">
        <v>16</v>
      </c>
      <c r="CL1140" s="5" t="s">
        <v>20292</v>
      </c>
      <c r="CM1140" s="5" t="s">
        <v>16</v>
      </c>
      <c r="CN1140" s="5" t="s">
        <v>20293</v>
      </c>
      <c r="CO1140" s="5" t="s">
        <v>16</v>
      </c>
      <c r="CP1140" s="5" t="s">
        <v>20293</v>
      </c>
      <c r="CQ1140" s="5" t="s">
        <v>16</v>
      </c>
      <c r="CR1140" s="5" t="s">
        <v>20294</v>
      </c>
      <c r="CS1140" s="5" t="s">
        <v>16</v>
      </c>
      <c r="CT1140" s="5" t="s">
        <v>20294</v>
      </c>
    </row>
    <row r="1141" spans="2:98" x14ac:dyDescent="0.3">
      <c r="B1141" s="5" t="s">
        <v>20295</v>
      </c>
      <c r="C1141" s="5" t="s">
        <v>3083</v>
      </c>
      <c r="D1141" s="5" t="s">
        <v>29</v>
      </c>
      <c r="E1141" s="5">
        <v>780</v>
      </c>
      <c r="F1141" s="5">
        <v>320</v>
      </c>
      <c r="G1141" s="5" t="s">
        <v>16</v>
      </c>
      <c r="H1141" s="5" t="s">
        <v>20296</v>
      </c>
      <c r="I1141" s="5" t="s">
        <v>16</v>
      </c>
      <c r="J1141" s="5" t="s">
        <v>20296</v>
      </c>
      <c r="K1141" s="5" t="s">
        <v>16</v>
      </c>
      <c r="L1141" s="5" t="s">
        <v>20297</v>
      </c>
      <c r="M1141" s="5" t="s">
        <v>16</v>
      </c>
      <c r="N1141" s="5" t="s">
        <v>20297</v>
      </c>
      <c r="O1141" s="5" t="s">
        <v>16</v>
      </c>
      <c r="P1141" s="5" t="s">
        <v>20298</v>
      </c>
      <c r="Q1141" s="5" t="s">
        <v>16</v>
      </c>
      <c r="R1141" s="5" t="s">
        <v>20298</v>
      </c>
      <c r="S1141" s="5" t="s">
        <v>16</v>
      </c>
      <c r="T1141" s="5" t="s">
        <v>20299</v>
      </c>
      <c r="U1141" s="5" t="s">
        <v>16</v>
      </c>
      <c r="V1141" s="5" t="s">
        <v>20299</v>
      </c>
      <c r="W1141" s="5" t="s">
        <v>16</v>
      </c>
      <c r="X1141" s="5" t="s">
        <v>20300</v>
      </c>
      <c r="Y1141" s="5" t="s">
        <v>16</v>
      </c>
      <c r="Z1141" s="5" t="s">
        <v>20300</v>
      </c>
      <c r="AA1141" s="5" t="s">
        <v>16</v>
      </c>
      <c r="AB1141" s="5" t="s">
        <v>20301</v>
      </c>
      <c r="AC1141" s="5" t="s">
        <v>16</v>
      </c>
      <c r="AD1141" s="5" t="s">
        <v>20301</v>
      </c>
      <c r="AE1141" s="5" t="s">
        <v>16</v>
      </c>
      <c r="AF1141" s="5" t="s">
        <v>20302</v>
      </c>
      <c r="AG1141" s="5" t="s">
        <v>16</v>
      </c>
      <c r="AH1141" s="5" t="s">
        <v>20302</v>
      </c>
      <c r="AI1141" s="5" t="s">
        <v>26</v>
      </c>
      <c r="AJ1141" s="5" t="s">
        <v>20303</v>
      </c>
      <c r="AK1141" s="5" t="s">
        <v>26</v>
      </c>
      <c r="AL1141" s="5" t="s">
        <v>20303</v>
      </c>
      <c r="AM1141" s="5" t="s">
        <v>26</v>
      </c>
      <c r="AN1141" s="5" t="s">
        <v>20304</v>
      </c>
      <c r="AO1141" s="5" t="s">
        <v>26</v>
      </c>
      <c r="AP1141" s="5" t="s">
        <v>20304</v>
      </c>
      <c r="AQ1141" s="5" t="s">
        <v>16</v>
      </c>
      <c r="AR1141" s="5" t="s">
        <v>20305</v>
      </c>
      <c r="AS1141" s="5" t="s">
        <v>16</v>
      </c>
      <c r="AT1141" s="5" t="s">
        <v>20305</v>
      </c>
      <c r="AU1141" s="5" t="s">
        <v>16</v>
      </c>
      <c r="AV1141" s="5" t="s">
        <v>20306</v>
      </c>
      <c r="AW1141" s="5" t="s">
        <v>16</v>
      </c>
      <c r="AX1141" s="5" t="s">
        <v>20306</v>
      </c>
      <c r="AY1141" s="5" t="s">
        <v>16</v>
      </c>
      <c r="AZ1141" s="5" t="s">
        <v>20307</v>
      </c>
      <c r="BA1141" s="5" t="s">
        <v>16</v>
      </c>
      <c r="BB1141" s="5" t="s">
        <v>20307</v>
      </c>
      <c r="BC1141" s="5" t="s">
        <v>16</v>
      </c>
      <c r="BD1141" s="5" t="s">
        <v>20308</v>
      </c>
      <c r="BE1141" s="5" t="s">
        <v>16</v>
      </c>
      <c r="BF1141" s="5" t="s">
        <v>20308</v>
      </c>
      <c r="BG1141" s="5" t="s">
        <v>16</v>
      </c>
      <c r="BH1141" s="5" t="s">
        <v>20309</v>
      </c>
      <c r="BI1141" s="5" t="s">
        <v>16</v>
      </c>
      <c r="BJ1141" s="5" t="s">
        <v>20309</v>
      </c>
      <c r="BK1141" s="5" t="s">
        <v>16</v>
      </c>
      <c r="BL1141" s="5" t="s">
        <v>20310</v>
      </c>
      <c r="BM1141" s="5" t="s">
        <v>16</v>
      </c>
      <c r="BN1141" s="5" t="s">
        <v>20310</v>
      </c>
      <c r="BO1141" s="5" t="s">
        <v>16</v>
      </c>
      <c r="BP1141" s="5" t="s">
        <v>20311</v>
      </c>
      <c r="BQ1141" s="5" t="s">
        <v>16</v>
      </c>
      <c r="BR1141" s="5" t="s">
        <v>20311</v>
      </c>
      <c r="BS1141" s="5" t="s">
        <v>16</v>
      </c>
      <c r="BT1141" s="5" t="s">
        <v>20312</v>
      </c>
      <c r="BU1141" s="5" t="s">
        <v>16</v>
      </c>
      <c r="BV1141" s="5" t="s">
        <v>20312</v>
      </c>
      <c r="BW1141" s="5" t="s">
        <v>16</v>
      </c>
      <c r="BX1141" s="5" t="s">
        <v>20305</v>
      </c>
      <c r="BY1141" s="5" t="s">
        <v>16</v>
      </c>
      <c r="BZ1141" s="5" t="s">
        <v>20305</v>
      </c>
      <c r="CA1141" s="5" t="s">
        <v>16</v>
      </c>
      <c r="CB1141" s="5" t="s">
        <v>20313</v>
      </c>
      <c r="CC1141" s="5" t="s">
        <v>16</v>
      </c>
      <c r="CD1141" s="5" t="s">
        <v>20313</v>
      </c>
      <c r="CE1141" s="5" t="s">
        <v>16</v>
      </c>
      <c r="CF1141" s="5" t="s">
        <v>20314</v>
      </c>
      <c r="CG1141" s="5" t="s">
        <v>16</v>
      </c>
      <c r="CH1141" s="5" t="s">
        <v>20314</v>
      </c>
      <c r="CI1141" s="5" t="s">
        <v>16</v>
      </c>
      <c r="CJ1141" s="5" t="s">
        <v>20315</v>
      </c>
      <c r="CK1141" s="5" t="s">
        <v>16</v>
      </c>
      <c r="CL1141" s="5" t="s">
        <v>20315</v>
      </c>
      <c r="CM1141" s="5" t="s">
        <v>16</v>
      </c>
      <c r="CN1141" s="5" t="s">
        <v>20316</v>
      </c>
      <c r="CO1141" s="5" t="s">
        <v>16</v>
      </c>
      <c r="CP1141" s="5" t="s">
        <v>20316</v>
      </c>
      <c r="CQ1141" s="5" t="s">
        <v>16</v>
      </c>
      <c r="CR1141" s="5" t="s">
        <v>20317</v>
      </c>
      <c r="CS1141" s="5" t="s">
        <v>16</v>
      </c>
      <c r="CT1141" s="5" t="s">
        <v>20317</v>
      </c>
    </row>
    <row r="1142" spans="2:98" x14ac:dyDescent="0.3">
      <c r="B1142" s="5" t="s">
        <v>20318</v>
      </c>
      <c r="C1142" s="5" t="s">
        <v>3083</v>
      </c>
      <c r="D1142" s="5" t="s">
        <v>29</v>
      </c>
      <c r="E1142" s="5">
        <v>780</v>
      </c>
      <c r="F1142" s="5">
        <v>320</v>
      </c>
      <c r="G1142" s="5" t="s">
        <v>16</v>
      </c>
      <c r="H1142" s="5" t="s">
        <v>20319</v>
      </c>
      <c r="I1142" s="5" t="s">
        <v>16</v>
      </c>
      <c r="J1142" s="5" t="s">
        <v>20319</v>
      </c>
      <c r="K1142" s="5" t="s">
        <v>16</v>
      </c>
      <c r="L1142" s="5" t="s">
        <v>20320</v>
      </c>
      <c r="M1142" s="5" t="s">
        <v>16</v>
      </c>
      <c r="N1142" s="5" t="s">
        <v>20320</v>
      </c>
      <c r="O1142" s="5" t="s">
        <v>16</v>
      </c>
      <c r="P1142" s="5" t="s">
        <v>20321</v>
      </c>
      <c r="Q1142" s="5" t="s">
        <v>16</v>
      </c>
      <c r="R1142" s="5" t="s">
        <v>20321</v>
      </c>
      <c r="S1142" s="5" t="s">
        <v>16</v>
      </c>
      <c r="T1142" s="5" t="s">
        <v>20322</v>
      </c>
      <c r="U1142" s="5" t="s">
        <v>16</v>
      </c>
      <c r="V1142" s="5" t="s">
        <v>20322</v>
      </c>
      <c r="W1142" s="5" t="s">
        <v>16</v>
      </c>
      <c r="X1142" s="5" t="s">
        <v>20323</v>
      </c>
      <c r="Y1142" s="5" t="s">
        <v>16</v>
      </c>
      <c r="Z1142" s="5" t="s">
        <v>20323</v>
      </c>
      <c r="AA1142" s="5" t="s">
        <v>16</v>
      </c>
      <c r="AB1142" s="5" t="s">
        <v>20324</v>
      </c>
      <c r="AC1142" s="5" t="s">
        <v>16</v>
      </c>
      <c r="AD1142" s="5" t="s">
        <v>20324</v>
      </c>
      <c r="AE1142" s="5" t="s">
        <v>16</v>
      </c>
      <c r="AF1142" s="5" t="s">
        <v>20325</v>
      </c>
      <c r="AG1142" s="5" t="s">
        <v>16</v>
      </c>
      <c r="AH1142" s="5" t="s">
        <v>20325</v>
      </c>
      <c r="AI1142" s="5" t="s">
        <v>26</v>
      </c>
      <c r="AJ1142" s="5" t="s">
        <v>20303</v>
      </c>
      <c r="AK1142" s="5" t="s">
        <v>26</v>
      </c>
      <c r="AL1142" s="5" t="s">
        <v>20303</v>
      </c>
      <c r="AM1142" s="5" t="s">
        <v>26</v>
      </c>
      <c r="AN1142" s="5" t="s">
        <v>20304</v>
      </c>
      <c r="AO1142" s="5" t="s">
        <v>26</v>
      </c>
      <c r="AP1142" s="5" t="s">
        <v>20304</v>
      </c>
      <c r="AQ1142" s="5" t="s">
        <v>16</v>
      </c>
      <c r="AR1142" s="5" t="s">
        <v>20326</v>
      </c>
      <c r="AS1142" s="5" t="s">
        <v>16</v>
      </c>
      <c r="AT1142" s="5" t="s">
        <v>20326</v>
      </c>
      <c r="AU1142" s="5" t="s">
        <v>16</v>
      </c>
      <c r="AV1142" s="5" t="s">
        <v>20327</v>
      </c>
      <c r="AW1142" s="5" t="s">
        <v>16</v>
      </c>
      <c r="AX1142" s="5" t="s">
        <v>20327</v>
      </c>
      <c r="AY1142" s="5" t="s">
        <v>16</v>
      </c>
      <c r="AZ1142" s="5" t="s">
        <v>20328</v>
      </c>
      <c r="BA1142" s="5" t="s">
        <v>16</v>
      </c>
      <c r="BB1142" s="5" t="s">
        <v>20328</v>
      </c>
      <c r="BC1142" s="5" t="s">
        <v>16</v>
      </c>
      <c r="BD1142" s="5" t="s">
        <v>20329</v>
      </c>
      <c r="BE1142" s="5" t="s">
        <v>16</v>
      </c>
      <c r="BF1142" s="5" t="s">
        <v>20329</v>
      </c>
      <c r="BG1142" s="5" t="s">
        <v>16</v>
      </c>
      <c r="BH1142" s="5" t="s">
        <v>20330</v>
      </c>
      <c r="BI1142" s="5" t="s">
        <v>16</v>
      </c>
      <c r="BJ1142" s="5" t="s">
        <v>20330</v>
      </c>
      <c r="BK1142" s="5" t="s">
        <v>16</v>
      </c>
      <c r="BL1142" s="5" t="s">
        <v>20331</v>
      </c>
      <c r="BM1142" s="5" t="s">
        <v>16</v>
      </c>
      <c r="BN1142" s="5" t="s">
        <v>20331</v>
      </c>
      <c r="BO1142" s="5" t="s">
        <v>16</v>
      </c>
      <c r="BP1142" s="5" t="s">
        <v>20332</v>
      </c>
      <c r="BQ1142" s="5" t="s">
        <v>16</v>
      </c>
      <c r="BR1142" s="5" t="s">
        <v>20332</v>
      </c>
      <c r="BS1142" s="5" t="s">
        <v>16</v>
      </c>
      <c r="BT1142" s="5" t="s">
        <v>20333</v>
      </c>
      <c r="BU1142" s="5" t="s">
        <v>16</v>
      </c>
      <c r="BV1142" s="5" t="s">
        <v>20333</v>
      </c>
      <c r="BW1142" s="5" t="s">
        <v>16</v>
      </c>
      <c r="BX1142" s="5" t="s">
        <v>20326</v>
      </c>
      <c r="BY1142" s="5" t="s">
        <v>16</v>
      </c>
      <c r="BZ1142" s="5" t="s">
        <v>20326</v>
      </c>
      <c r="CA1142" s="5" t="s">
        <v>16</v>
      </c>
      <c r="CB1142" s="5" t="s">
        <v>20334</v>
      </c>
      <c r="CC1142" s="5" t="s">
        <v>16</v>
      </c>
      <c r="CD1142" s="5" t="s">
        <v>20334</v>
      </c>
      <c r="CE1142" s="5" t="s">
        <v>16</v>
      </c>
      <c r="CF1142" s="5" t="s">
        <v>20335</v>
      </c>
      <c r="CG1142" s="5" t="s">
        <v>16</v>
      </c>
      <c r="CH1142" s="5" t="s">
        <v>20335</v>
      </c>
      <c r="CI1142" s="5" t="s">
        <v>16</v>
      </c>
      <c r="CJ1142" s="5" t="s">
        <v>20336</v>
      </c>
      <c r="CK1142" s="5" t="s">
        <v>16</v>
      </c>
      <c r="CL1142" s="5" t="s">
        <v>20336</v>
      </c>
      <c r="CM1142" s="5" t="s">
        <v>16</v>
      </c>
      <c r="CN1142" s="5" t="s">
        <v>20337</v>
      </c>
      <c r="CO1142" s="5" t="s">
        <v>16</v>
      </c>
      <c r="CP1142" s="5" t="s">
        <v>20337</v>
      </c>
      <c r="CQ1142" s="5" t="s">
        <v>16</v>
      </c>
      <c r="CR1142" s="5" t="s">
        <v>20317</v>
      </c>
      <c r="CS1142" s="5" t="s">
        <v>16</v>
      </c>
      <c r="CT1142" s="5" t="s">
        <v>20317</v>
      </c>
    </row>
    <row r="1143" spans="2:98" x14ac:dyDescent="0.3">
      <c r="B1143" s="5" t="s">
        <v>20338</v>
      </c>
      <c r="C1143" s="5" t="s">
        <v>3083</v>
      </c>
      <c r="D1143" s="5" t="s">
        <v>29</v>
      </c>
      <c r="E1143" s="5">
        <v>780</v>
      </c>
      <c r="F1143" s="5">
        <v>320</v>
      </c>
      <c r="G1143" s="5" t="s">
        <v>16</v>
      </c>
      <c r="H1143" s="5" t="s">
        <v>20339</v>
      </c>
      <c r="I1143" s="5" t="s">
        <v>16</v>
      </c>
      <c r="J1143" s="5" t="s">
        <v>20339</v>
      </c>
      <c r="K1143" s="5" t="s">
        <v>16</v>
      </c>
      <c r="L1143" s="5" t="s">
        <v>20340</v>
      </c>
      <c r="M1143" s="5" t="s">
        <v>16</v>
      </c>
      <c r="N1143" s="5" t="s">
        <v>20340</v>
      </c>
      <c r="O1143" s="5" t="s">
        <v>16</v>
      </c>
      <c r="P1143" s="5" t="s">
        <v>20341</v>
      </c>
      <c r="Q1143" s="5" t="s">
        <v>16</v>
      </c>
      <c r="R1143" s="5" t="s">
        <v>20341</v>
      </c>
      <c r="S1143" s="5" t="s">
        <v>16</v>
      </c>
      <c r="T1143" s="5" t="s">
        <v>20342</v>
      </c>
      <c r="U1143" s="5" t="s">
        <v>16</v>
      </c>
      <c r="V1143" s="5" t="s">
        <v>20342</v>
      </c>
      <c r="W1143" s="5" t="s">
        <v>16</v>
      </c>
      <c r="X1143" s="5" t="s">
        <v>20343</v>
      </c>
      <c r="Y1143" s="5" t="s">
        <v>16</v>
      </c>
      <c r="Z1143" s="5" t="s">
        <v>20343</v>
      </c>
      <c r="AA1143" s="5" t="s">
        <v>16</v>
      </c>
      <c r="AB1143" s="5" t="s">
        <v>20344</v>
      </c>
      <c r="AC1143" s="5" t="s">
        <v>16</v>
      </c>
      <c r="AD1143" s="5" t="s">
        <v>20344</v>
      </c>
      <c r="AE1143" s="5" t="s">
        <v>16</v>
      </c>
      <c r="AF1143" s="5" t="s">
        <v>20345</v>
      </c>
      <c r="AG1143" s="5" t="s">
        <v>16</v>
      </c>
      <c r="AH1143" s="5" t="s">
        <v>20345</v>
      </c>
      <c r="AI1143" s="5" t="s">
        <v>26</v>
      </c>
      <c r="AJ1143" s="5" t="s">
        <v>20346</v>
      </c>
      <c r="AK1143" s="5" t="s">
        <v>26</v>
      </c>
      <c r="AL1143" s="5" t="s">
        <v>20346</v>
      </c>
      <c r="AM1143" s="5" t="s">
        <v>26</v>
      </c>
      <c r="AN1143" s="5" t="s">
        <v>20347</v>
      </c>
      <c r="AO1143" s="5" t="s">
        <v>26</v>
      </c>
      <c r="AP1143" s="5" t="s">
        <v>20347</v>
      </c>
      <c r="AQ1143" s="5" t="s">
        <v>16</v>
      </c>
      <c r="AR1143" s="5" t="s">
        <v>20348</v>
      </c>
      <c r="AS1143" s="5" t="s">
        <v>16</v>
      </c>
      <c r="AT1143" s="5" t="s">
        <v>20348</v>
      </c>
      <c r="AU1143" s="5" t="s">
        <v>16</v>
      </c>
      <c r="AV1143" s="5" t="s">
        <v>20349</v>
      </c>
      <c r="AW1143" s="5" t="s">
        <v>16</v>
      </c>
      <c r="AX1143" s="5" t="s">
        <v>20349</v>
      </c>
      <c r="AY1143" s="5" t="s">
        <v>16</v>
      </c>
      <c r="AZ1143" s="5" t="s">
        <v>20350</v>
      </c>
      <c r="BA1143" s="5" t="s">
        <v>16</v>
      </c>
      <c r="BB1143" s="5" t="s">
        <v>20350</v>
      </c>
      <c r="BC1143" s="5" t="s">
        <v>16</v>
      </c>
      <c r="BD1143" s="5" t="s">
        <v>20351</v>
      </c>
      <c r="BE1143" s="5" t="s">
        <v>16</v>
      </c>
      <c r="BF1143" s="5" t="s">
        <v>20351</v>
      </c>
      <c r="BG1143" s="5" t="s">
        <v>16</v>
      </c>
      <c r="BH1143" s="5" t="s">
        <v>20352</v>
      </c>
      <c r="BI1143" s="5" t="s">
        <v>16</v>
      </c>
      <c r="BJ1143" s="5" t="s">
        <v>20352</v>
      </c>
      <c r="BK1143" s="5" t="s">
        <v>16</v>
      </c>
      <c r="BL1143" s="5" t="s">
        <v>20353</v>
      </c>
      <c r="BM1143" s="5" t="s">
        <v>16</v>
      </c>
      <c r="BN1143" s="5" t="s">
        <v>20353</v>
      </c>
      <c r="BO1143" s="5" t="s">
        <v>16</v>
      </c>
      <c r="BP1143" s="5" t="s">
        <v>20354</v>
      </c>
      <c r="BQ1143" s="5" t="s">
        <v>16</v>
      </c>
      <c r="BR1143" s="5" t="s">
        <v>20354</v>
      </c>
      <c r="BS1143" s="5" t="s">
        <v>16</v>
      </c>
      <c r="BT1143" s="5" t="s">
        <v>20355</v>
      </c>
      <c r="BU1143" s="5" t="s">
        <v>16</v>
      </c>
      <c r="BV1143" s="5" t="s">
        <v>20355</v>
      </c>
      <c r="BW1143" s="5" t="s">
        <v>16</v>
      </c>
      <c r="BX1143" s="5" t="s">
        <v>20356</v>
      </c>
      <c r="BY1143" s="5" t="s">
        <v>16</v>
      </c>
      <c r="BZ1143" s="5" t="s">
        <v>20356</v>
      </c>
      <c r="CA1143" s="5" t="s">
        <v>16</v>
      </c>
      <c r="CB1143" s="5" t="s">
        <v>20357</v>
      </c>
      <c r="CC1143" s="5" t="s">
        <v>16</v>
      </c>
      <c r="CD1143" s="5" t="s">
        <v>20357</v>
      </c>
      <c r="CE1143" s="5" t="s">
        <v>16</v>
      </c>
      <c r="CF1143" s="5" t="s">
        <v>20358</v>
      </c>
      <c r="CG1143" s="5" t="s">
        <v>16</v>
      </c>
      <c r="CH1143" s="5" t="s">
        <v>20358</v>
      </c>
      <c r="CI1143" s="5" t="s">
        <v>16</v>
      </c>
      <c r="CJ1143" s="5" t="s">
        <v>20359</v>
      </c>
      <c r="CK1143" s="5" t="s">
        <v>16</v>
      </c>
      <c r="CL1143" s="5" t="s">
        <v>20359</v>
      </c>
      <c r="CM1143" s="5" t="s">
        <v>16</v>
      </c>
      <c r="CN1143" s="5" t="s">
        <v>20360</v>
      </c>
      <c r="CO1143" s="5" t="s">
        <v>16</v>
      </c>
      <c r="CP1143" s="5" t="s">
        <v>20360</v>
      </c>
      <c r="CQ1143" s="5" t="s">
        <v>16</v>
      </c>
      <c r="CR1143" s="5" t="s">
        <v>20361</v>
      </c>
      <c r="CS1143" s="5" t="s">
        <v>16</v>
      </c>
      <c r="CT1143" s="5" t="s">
        <v>20361</v>
      </c>
    </row>
    <row r="1144" spans="2:98" x14ac:dyDescent="0.3">
      <c r="B1144" s="5" t="s">
        <v>20362</v>
      </c>
      <c r="C1144" s="5" t="s">
        <v>3083</v>
      </c>
      <c r="D1144" s="5" t="s">
        <v>29</v>
      </c>
      <c r="E1144" s="5">
        <v>130</v>
      </c>
      <c r="F1144" s="5">
        <v>163</v>
      </c>
      <c r="G1144" s="5" t="s">
        <v>17</v>
      </c>
      <c r="H1144" s="5" t="s">
        <v>20363</v>
      </c>
      <c r="I1144" s="5" t="s">
        <v>17</v>
      </c>
      <c r="J1144" s="5" t="s">
        <v>20363</v>
      </c>
      <c r="K1144" s="5" t="s">
        <v>17</v>
      </c>
      <c r="L1144" s="5" t="s">
        <v>20363</v>
      </c>
      <c r="M1144" s="5" t="s">
        <v>17</v>
      </c>
      <c r="N1144" s="5" t="s">
        <v>20363</v>
      </c>
      <c r="O1144" s="5" t="s">
        <v>17</v>
      </c>
      <c r="P1144" s="5" t="s">
        <v>20363</v>
      </c>
      <c r="Q1144" s="5" t="s">
        <v>17</v>
      </c>
      <c r="R1144" s="5" t="s">
        <v>20363</v>
      </c>
      <c r="S1144" s="5" t="s">
        <v>17</v>
      </c>
      <c r="T1144" s="5" t="s">
        <v>20363</v>
      </c>
      <c r="U1144" s="5" t="s">
        <v>17</v>
      </c>
      <c r="V1144" s="5" t="s">
        <v>20363</v>
      </c>
      <c r="W1144" s="5" t="s">
        <v>17</v>
      </c>
      <c r="X1144" s="5" t="s">
        <v>20363</v>
      </c>
      <c r="Y1144" s="5" t="s">
        <v>17</v>
      </c>
      <c r="Z1144" s="5" t="s">
        <v>20363</v>
      </c>
      <c r="AA1144" s="5" t="s">
        <v>17</v>
      </c>
      <c r="AB1144" s="5" t="s">
        <v>20364</v>
      </c>
      <c r="AC1144" s="5" t="s">
        <v>17</v>
      </c>
      <c r="AD1144" s="5" t="s">
        <v>20364</v>
      </c>
      <c r="AE1144" s="5" t="s">
        <v>17</v>
      </c>
      <c r="AF1144" s="5" t="s">
        <v>20363</v>
      </c>
      <c r="AG1144" s="5" t="s">
        <v>17</v>
      </c>
      <c r="AH1144" s="5" t="s">
        <v>20363</v>
      </c>
      <c r="AI1144" s="5" t="s">
        <v>26</v>
      </c>
      <c r="AJ1144" s="5" t="s">
        <v>20363</v>
      </c>
      <c r="AK1144" s="5" t="s">
        <v>26</v>
      </c>
      <c r="AL1144" s="5" t="s">
        <v>20363</v>
      </c>
      <c r="AM1144" s="5" t="s">
        <v>26</v>
      </c>
      <c r="AN1144" s="5" t="s">
        <v>20363</v>
      </c>
      <c r="AO1144" s="5" t="s">
        <v>26</v>
      </c>
      <c r="AP1144" s="5" t="s">
        <v>20363</v>
      </c>
      <c r="AQ1144" s="5" t="s">
        <v>17</v>
      </c>
      <c r="AR1144" s="5" t="s">
        <v>20363</v>
      </c>
      <c r="AS1144" s="5" t="s">
        <v>17</v>
      </c>
      <c r="AT1144" s="5" t="s">
        <v>20363</v>
      </c>
      <c r="AU1144" s="5" t="s">
        <v>17</v>
      </c>
      <c r="AV1144" s="5" t="s">
        <v>20365</v>
      </c>
      <c r="AW1144" s="5" t="s">
        <v>17</v>
      </c>
      <c r="AX1144" s="5" t="s">
        <v>20365</v>
      </c>
      <c r="AY1144" s="5" t="s">
        <v>17</v>
      </c>
      <c r="AZ1144" s="5" t="s">
        <v>20363</v>
      </c>
      <c r="BA1144" s="5" t="s">
        <v>17</v>
      </c>
      <c r="BB1144" s="5" t="s">
        <v>20363</v>
      </c>
      <c r="BC1144" s="5" t="s">
        <v>17</v>
      </c>
      <c r="BD1144" s="5" t="s">
        <v>20363</v>
      </c>
      <c r="BE1144" s="5" t="s">
        <v>17</v>
      </c>
      <c r="BF1144" s="5" t="s">
        <v>20363</v>
      </c>
      <c r="BG1144" s="5" t="s">
        <v>17</v>
      </c>
      <c r="BH1144" s="5" t="s">
        <v>20363</v>
      </c>
      <c r="BI1144" s="5" t="s">
        <v>17</v>
      </c>
      <c r="BJ1144" s="5" t="s">
        <v>20363</v>
      </c>
      <c r="BK1144" s="5" t="s">
        <v>17</v>
      </c>
      <c r="BL1144" s="5" t="s">
        <v>20363</v>
      </c>
      <c r="BM1144" s="5" t="s">
        <v>17</v>
      </c>
      <c r="BN1144" s="5" t="s">
        <v>20363</v>
      </c>
      <c r="BO1144" s="5" t="s">
        <v>17</v>
      </c>
      <c r="BP1144" s="5" t="s">
        <v>20363</v>
      </c>
      <c r="BQ1144" s="5" t="s">
        <v>17</v>
      </c>
      <c r="BR1144" s="5" t="s">
        <v>20363</v>
      </c>
      <c r="BS1144" s="5" t="s">
        <v>17</v>
      </c>
      <c r="BT1144" s="5" t="s">
        <v>20363</v>
      </c>
      <c r="BU1144" s="5" t="s">
        <v>17</v>
      </c>
      <c r="BV1144" s="5" t="s">
        <v>20363</v>
      </c>
      <c r="BW1144" s="5" t="s">
        <v>17</v>
      </c>
      <c r="BX1144" s="5" t="s">
        <v>20363</v>
      </c>
      <c r="BY1144" s="5" t="s">
        <v>17</v>
      </c>
      <c r="BZ1144" s="5" t="s">
        <v>20363</v>
      </c>
      <c r="CA1144" s="5" t="s">
        <v>17</v>
      </c>
      <c r="CB1144" s="5" t="s">
        <v>20363</v>
      </c>
      <c r="CC1144" s="5" t="s">
        <v>17</v>
      </c>
      <c r="CD1144" s="5" t="s">
        <v>20363</v>
      </c>
      <c r="CE1144" s="5" t="s">
        <v>17</v>
      </c>
      <c r="CF1144" s="5" t="s">
        <v>20363</v>
      </c>
      <c r="CG1144" s="5" t="s">
        <v>17</v>
      </c>
      <c r="CH1144" s="5" t="s">
        <v>20363</v>
      </c>
      <c r="CI1144" s="5" t="s">
        <v>17</v>
      </c>
      <c r="CJ1144" s="5" t="s">
        <v>20363</v>
      </c>
      <c r="CK1144" s="5" t="s">
        <v>17</v>
      </c>
      <c r="CL1144" s="5" t="s">
        <v>20363</v>
      </c>
      <c r="CM1144" s="5" t="s">
        <v>17</v>
      </c>
      <c r="CN1144" s="5" t="s">
        <v>20363</v>
      </c>
      <c r="CO1144" s="5" t="s">
        <v>17</v>
      </c>
      <c r="CP1144" s="5" t="s">
        <v>20363</v>
      </c>
      <c r="CQ1144" s="5" t="s">
        <v>17</v>
      </c>
      <c r="CR1144" s="5" t="s">
        <v>20363</v>
      </c>
      <c r="CS1144" s="5" t="s">
        <v>17</v>
      </c>
      <c r="CT1144" s="5" t="s">
        <v>20363</v>
      </c>
    </row>
    <row r="1145" spans="2:98" x14ac:dyDescent="0.3">
      <c r="B1145" s="5" t="s">
        <v>20366</v>
      </c>
      <c r="C1145" s="5" t="s">
        <v>3083</v>
      </c>
      <c r="D1145" s="5" t="s">
        <v>29</v>
      </c>
      <c r="E1145" s="5">
        <v>780</v>
      </c>
      <c r="F1145" s="5">
        <v>320</v>
      </c>
      <c r="G1145" s="5" t="s">
        <v>16</v>
      </c>
      <c r="H1145" s="5" t="s">
        <v>20367</v>
      </c>
      <c r="I1145" s="5" t="s">
        <v>16</v>
      </c>
      <c r="J1145" s="5" t="s">
        <v>20367</v>
      </c>
      <c r="K1145" s="5" t="s">
        <v>16</v>
      </c>
      <c r="L1145" s="5" t="s">
        <v>20368</v>
      </c>
      <c r="M1145" s="5" t="s">
        <v>16</v>
      </c>
      <c r="N1145" s="5" t="s">
        <v>20368</v>
      </c>
      <c r="O1145" s="5" t="s">
        <v>16</v>
      </c>
      <c r="P1145" s="5" t="s">
        <v>20369</v>
      </c>
      <c r="Q1145" s="5" t="s">
        <v>16</v>
      </c>
      <c r="R1145" s="5" t="s">
        <v>20369</v>
      </c>
      <c r="S1145" s="5" t="s">
        <v>16</v>
      </c>
      <c r="T1145" s="5" t="s">
        <v>20370</v>
      </c>
      <c r="U1145" s="5" t="s">
        <v>16</v>
      </c>
      <c r="V1145" s="5" t="s">
        <v>20370</v>
      </c>
      <c r="W1145" s="5" t="s">
        <v>16</v>
      </c>
      <c r="X1145" s="5" t="s">
        <v>20371</v>
      </c>
      <c r="Y1145" s="5" t="s">
        <v>16</v>
      </c>
      <c r="Z1145" s="5" t="s">
        <v>20371</v>
      </c>
      <c r="AA1145" s="5" t="s">
        <v>16</v>
      </c>
      <c r="AB1145" s="5" t="s">
        <v>20372</v>
      </c>
      <c r="AC1145" s="5" t="s">
        <v>16</v>
      </c>
      <c r="AD1145" s="5" t="s">
        <v>20372</v>
      </c>
      <c r="AE1145" s="5" t="s">
        <v>16</v>
      </c>
      <c r="AF1145" s="5" t="s">
        <v>20373</v>
      </c>
      <c r="AG1145" s="5" t="s">
        <v>16</v>
      </c>
      <c r="AH1145" s="5" t="s">
        <v>20373</v>
      </c>
      <c r="AI1145" s="5" t="s">
        <v>26</v>
      </c>
      <c r="AJ1145" s="5" t="s">
        <v>20374</v>
      </c>
      <c r="AK1145" s="5" t="s">
        <v>26</v>
      </c>
      <c r="AL1145" s="5" t="s">
        <v>20374</v>
      </c>
      <c r="AM1145" s="5" t="s">
        <v>26</v>
      </c>
      <c r="AN1145" s="5" t="s">
        <v>20375</v>
      </c>
      <c r="AO1145" s="5" t="s">
        <v>26</v>
      </c>
      <c r="AP1145" s="5" t="s">
        <v>20375</v>
      </c>
      <c r="AQ1145" s="5" t="s">
        <v>16</v>
      </c>
      <c r="AR1145" s="5" t="s">
        <v>20376</v>
      </c>
      <c r="AS1145" s="5" t="s">
        <v>16</v>
      </c>
      <c r="AT1145" s="5" t="s">
        <v>20376</v>
      </c>
      <c r="AU1145" s="5" t="s">
        <v>16</v>
      </c>
      <c r="AV1145" s="5" t="s">
        <v>20377</v>
      </c>
      <c r="AW1145" s="5" t="s">
        <v>16</v>
      </c>
      <c r="AX1145" s="5" t="s">
        <v>20377</v>
      </c>
      <c r="AY1145" s="5" t="s">
        <v>16</v>
      </c>
      <c r="AZ1145" s="5" t="s">
        <v>20378</v>
      </c>
      <c r="BA1145" s="5" t="s">
        <v>16</v>
      </c>
      <c r="BB1145" s="5" t="s">
        <v>20378</v>
      </c>
      <c r="BC1145" s="5" t="s">
        <v>16</v>
      </c>
      <c r="BD1145" s="5" t="s">
        <v>20379</v>
      </c>
      <c r="BE1145" s="5" t="s">
        <v>16</v>
      </c>
      <c r="BF1145" s="5" t="s">
        <v>20379</v>
      </c>
      <c r="BG1145" s="5" t="s">
        <v>16</v>
      </c>
      <c r="BH1145" s="5" t="s">
        <v>20380</v>
      </c>
      <c r="BI1145" s="5" t="s">
        <v>16</v>
      </c>
      <c r="BJ1145" s="5" t="s">
        <v>20380</v>
      </c>
      <c r="BK1145" s="5" t="s">
        <v>16</v>
      </c>
      <c r="BL1145" s="5" t="s">
        <v>20381</v>
      </c>
      <c r="BM1145" s="5" t="s">
        <v>16</v>
      </c>
      <c r="BN1145" s="5" t="s">
        <v>20381</v>
      </c>
      <c r="BO1145" s="5" t="s">
        <v>16</v>
      </c>
      <c r="BP1145" s="5" t="s">
        <v>20382</v>
      </c>
      <c r="BQ1145" s="5" t="s">
        <v>16</v>
      </c>
      <c r="BR1145" s="5" t="s">
        <v>20382</v>
      </c>
      <c r="BS1145" s="5" t="s">
        <v>16</v>
      </c>
      <c r="BT1145" s="5" t="s">
        <v>20383</v>
      </c>
      <c r="BU1145" s="5" t="s">
        <v>16</v>
      </c>
      <c r="BV1145" s="5" t="s">
        <v>20383</v>
      </c>
      <c r="BW1145" s="5" t="s">
        <v>16</v>
      </c>
      <c r="BX1145" s="5" t="s">
        <v>20384</v>
      </c>
      <c r="BY1145" s="5" t="s">
        <v>16</v>
      </c>
      <c r="BZ1145" s="5" t="s">
        <v>20384</v>
      </c>
      <c r="CA1145" s="5" t="s">
        <v>16</v>
      </c>
      <c r="CB1145" s="5" t="s">
        <v>20385</v>
      </c>
      <c r="CC1145" s="5" t="s">
        <v>16</v>
      </c>
      <c r="CD1145" s="5" t="s">
        <v>20385</v>
      </c>
      <c r="CE1145" s="5" t="s">
        <v>16</v>
      </c>
      <c r="CF1145" s="5" t="s">
        <v>20386</v>
      </c>
      <c r="CG1145" s="5" t="s">
        <v>16</v>
      </c>
      <c r="CH1145" s="5" t="s">
        <v>20386</v>
      </c>
      <c r="CI1145" s="5" t="s">
        <v>16</v>
      </c>
      <c r="CJ1145" s="5" t="s">
        <v>20387</v>
      </c>
      <c r="CK1145" s="5" t="s">
        <v>16</v>
      </c>
      <c r="CL1145" s="5" t="s">
        <v>20387</v>
      </c>
      <c r="CM1145" s="5" t="s">
        <v>16</v>
      </c>
      <c r="CN1145" s="5" t="s">
        <v>20388</v>
      </c>
      <c r="CO1145" s="5" t="s">
        <v>16</v>
      </c>
      <c r="CP1145" s="5" t="s">
        <v>20388</v>
      </c>
      <c r="CQ1145" s="5" t="s">
        <v>16</v>
      </c>
      <c r="CR1145" s="5" t="s">
        <v>20389</v>
      </c>
      <c r="CS1145" s="5" t="s">
        <v>16</v>
      </c>
      <c r="CT1145" s="5" t="s">
        <v>20389</v>
      </c>
    </row>
    <row r="1146" spans="2:98" x14ac:dyDescent="0.3">
      <c r="B1146" s="5" t="s">
        <v>20390</v>
      </c>
      <c r="C1146" s="5" t="s">
        <v>3083</v>
      </c>
      <c r="D1146" s="5" t="s">
        <v>29</v>
      </c>
      <c r="E1146" s="5">
        <v>780</v>
      </c>
      <c r="F1146" s="5">
        <v>320</v>
      </c>
      <c r="G1146" s="5" t="s">
        <v>16</v>
      </c>
      <c r="H1146" s="5" t="s">
        <v>20391</v>
      </c>
      <c r="I1146" s="5" t="s">
        <v>16</v>
      </c>
      <c r="J1146" s="5" t="s">
        <v>20391</v>
      </c>
      <c r="K1146" s="5" t="s">
        <v>16</v>
      </c>
      <c r="L1146" s="5" t="s">
        <v>20392</v>
      </c>
      <c r="M1146" s="5" t="s">
        <v>16</v>
      </c>
      <c r="N1146" s="5" t="s">
        <v>20392</v>
      </c>
      <c r="O1146" s="5" t="s">
        <v>16</v>
      </c>
      <c r="P1146" s="5" t="s">
        <v>20393</v>
      </c>
      <c r="Q1146" s="5" t="s">
        <v>16</v>
      </c>
      <c r="R1146" s="5" t="s">
        <v>20393</v>
      </c>
      <c r="S1146" s="5" t="s">
        <v>16</v>
      </c>
      <c r="T1146" s="5" t="s">
        <v>20394</v>
      </c>
      <c r="U1146" s="5" t="s">
        <v>16</v>
      </c>
      <c r="V1146" s="5" t="s">
        <v>20394</v>
      </c>
      <c r="W1146" s="5" t="s">
        <v>16</v>
      </c>
      <c r="X1146" s="5" t="s">
        <v>20395</v>
      </c>
      <c r="Y1146" s="5" t="s">
        <v>16</v>
      </c>
      <c r="Z1146" s="5" t="s">
        <v>20395</v>
      </c>
      <c r="AA1146" s="5" t="s">
        <v>16</v>
      </c>
      <c r="AB1146" s="5" t="s">
        <v>20396</v>
      </c>
      <c r="AC1146" s="5" t="s">
        <v>16</v>
      </c>
      <c r="AD1146" s="5" t="s">
        <v>20396</v>
      </c>
      <c r="AE1146" s="5" t="s">
        <v>16</v>
      </c>
      <c r="AF1146" s="5" t="s">
        <v>20397</v>
      </c>
      <c r="AG1146" s="5" t="s">
        <v>16</v>
      </c>
      <c r="AH1146" s="5" t="s">
        <v>20397</v>
      </c>
      <c r="AI1146" s="5" t="s">
        <v>26</v>
      </c>
      <c r="AJ1146" s="5" t="s">
        <v>20398</v>
      </c>
      <c r="AK1146" s="5" t="s">
        <v>26</v>
      </c>
      <c r="AL1146" s="5" t="s">
        <v>20398</v>
      </c>
      <c r="AM1146" s="5" t="s">
        <v>26</v>
      </c>
      <c r="AN1146" s="5" t="s">
        <v>20399</v>
      </c>
      <c r="AO1146" s="5" t="s">
        <v>26</v>
      </c>
      <c r="AP1146" s="5" t="s">
        <v>20399</v>
      </c>
      <c r="AQ1146" s="5" t="s">
        <v>16</v>
      </c>
      <c r="AR1146" s="5" t="s">
        <v>20400</v>
      </c>
      <c r="AS1146" s="5" t="s">
        <v>16</v>
      </c>
      <c r="AT1146" s="5" t="s">
        <v>20400</v>
      </c>
      <c r="AU1146" s="5" t="s">
        <v>16</v>
      </c>
      <c r="AV1146" s="5" t="s">
        <v>20401</v>
      </c>
      <c r="AW1146" s="5" t="s">
        <v>16</v>
      </c>
      <c r="AX1146" s="5" t="s">
        <v>20401</v>
      </c>
      <c r="AY1146" s="5" t="s">
        <v>16</v>
      </c>
      <c r="AZ1146" s="5" t="s">
        <v>20402</v>
      </c>
      <c r="BA1146" s="5" t="s">
        <v>16</v>
      </c>
      <c r="BB1146" s="5" t="s">
        <v>20402</v>
      </c>
      <c r="BC1146" s="5" t="s">
        <v>16</v>
      </c>
      <c r="BD1146" s="5" t="s">
        <v>20403</v>
      </c>
      <c r="BE1146" s="5" t="s">
        <v>16</v>
      </c>
      <c r="BF1146" s="5" t="s">
        <v>20403</v>
      </c>
      <c r="BG1146" s="5" t="s">
        <v>16</v>
      </c>
      <c r="BH1146" s="5" t="s">
        <v>20404</v>
      </c>
      <c r="BI1146" s="5" t="s">
        <v>16</v>
      </c>
      <c r="BJ1146" s="5" t="s">
        <v>20404</v>
      </c>
      <c r="BK1146" s="5" t="s">
        <v>16</v>
      </c>
      <c r="BL1146" s="5" t="s">
        <v>20405</v>
      </c>
      <c r="BM1146" s="5" t="s">
        <v>16</v>
      </c>
      <c r="BN1146" s="5" t="s">
        <v>20405</v>
      </c>
      <c r="BO1146" s="5" t="s">
        <v>16</v>
      </c>
      <c r="BP1146" s="5" t="s">
        <v>20406</v>
      </c>
      <c r="BQ1146" s="5" t="s">
        <v>16</v>
      </c>
      <c r="BR1146" s="5" t="s">
        <v>20406</v>
      </c>
      <c r="BS1146" s="5" t="s">
        <v>16</v>
      </c>
      <c r="BT1146" s="5" t="s">
        <v>20407</v>
      </c>
      <c r="BU1146" s="5" t="s">
        <v>16</v>
      </c>
      <c r="BV1146" s="5" t="s">
        <v>20407</v>
      </c>
      <c r="BW1146" s="5" t="s">
        <v>16</v>
      </c>
      <c r="BX1146" s="5" t="s">
        <v>20408</v>
      </c>
      <c r="BY1146" s="5" t="s">
        <v>16</v>
      </c>
      <c r="BZ1146" s="5" t="s">
        <v>20408</v>
      </c>
      <c r="CA1146" s="5" t="s">
        <v>16</v>
      </c>
      <c r="CB1146" s="5" t="s">
        <v>20409</v>
      </c>
      <c r="CC1146" s="5" t="s">
        <v>16</v>
      </c>
      <c r="CD1146" s="5" t="s">
        <v>20409</v>
      </c>
      <c r="CE1146" s="5" t="s">
        <v>16</v>
      </c>
      <c r="CF1146" s="5" t="s">
        <v>20410</v>
      </c>
      <c r="CG1146" s="5" t="s">
        <v>16</v>
      </c>
      <c r="CH1146" s="5" t="s">
        <v>20410</v>
      </c>
      <c r="CI1146" s="5" t="s">
        <v>16</v>
      </c>
      <c r="CJ1146" s="5" t="s">
        <v>20411</v>
      </c>
      <c r="CK1146" s="5" t="s">
        <v>16</v>
      </c>
      <c r="CL1146" s="5" t="s">
        <v>20411</v>
      </c>
      <c r="CM1146" s="5" t="s">
        <v>16</v>
      </c>
      <c r="CN1146" s="5" t="s">
        <v>20412</v>
      </c>
      <c r="CO1146" s="5" t="s">
        <v>16</v>
      </c>
      <c r="CP1146" s="5" t="s">
        <v>20412</v>
      </c>
      <c r="CQ1146" s="5" t="s">
        <v>16</v>
      </c>
      <c r="CR1146" s="5" t="s">
        <v>20413</v>
      </c>
      <c r="CS1146" s="5" t="s">
        <v>16</v>
      </c>
      <c r="CT1146" s="5" t="s">
        <v>20413</v>
      </c>
    </row>
    <row r="1147" spans="2:98" x14ac:dyDescent="0.3">
      <c r="B1147" s="5" t="s">
        <v>20414</v>
      </c>
      <c r="C1147" s="5" t="s">
        <v>3083</v>
      </c>
      <c r="D1147" s="5" t="s">
        <v>29</v>
      </c>
      <c r="E1147" s="5">
        <v>780</v>
      </c>
      <c r="F1147" s="5">
        <v>320</v>
      </c>
      <c r="G1147" s="5" t="s">
        <v>16</v>
      </c>
      <c r="H1147" s="5" t="s">
        <v>20415</v>
      </c>
      <c r="I1147" s="5" t="s">
        <v>16</v>
      </c>
      <c r="J1147" s="5" t="s">
        <v>20415</v>
      </c>
      <c r="K1147" s="5" t="s">
        <v>16</v>
      </c>
      <c r="L1147" s="5" t="s">
        <v>20416</v>
      </c>
      <c r="M1147" s="5" t="s">
        <v>16</v>
      </c>
      <c r="N1147" s="5" t="s">
        <v>20416</v>
      </c>
      <c r="O1147" s="5" t="s">
        <v>16</v>
      </c>
      <c r="P1147" s="5" t="s">
        <v>20417</v>
      </c>
      <c r="Q1147" s="5" t="s">
        <v>16</v>
      </c>
      <c r="R1147" s="5" t="s">
        <v>20417</v>
      </c>
      <c r="S1147" s="5" t="s">
        <v>16</v>
      </c>
      <c r="T1147" s="5" t="s">
        <v>20418</v>
      </c>
      <c r="U1147" s="5" t="s">
        <v>16</v>
      </c>
      <c r="V1147" s="5" t="s">
        <v>20418</v>
      </c>
      <c r="W1147" s="5" t="s">
        <v>16</v>
      </c>
      <c r="X1147" s="5" t="s">
        <v>20419</v>
      </c>
      <c r="Y1147" s="5" t="s">
        <v>16</v>
      </c>
      <c r="Z1147" s="5" t="s">
        <v>20419</v>
      </c>
      <c r="AA1147" s="5" t="s">
        <v>16</v>
      </c>
      <c r="AB1147" s="5" t="s">
        <v>20420</v>
      </c>
      <c r="AC1147" s="5" t="s">
        <v>16</v>
      </c>
      <c r="AD1147" s="5" t="s">
        <v>20420</v>
      </c>
      <c r="AE1147" s="5" t="s">
        <v>16</v>
      </c>
      <c r="AF1147" s="5" t="s">
        <v>20421</v>
      </c>
      <c r="AG1147" s="5" t="s">
        <v>16</v>
      </c>
      <c r="AH1147" s="5" t="s">
        <v>20421</v>
      </c>
      <c r="AI1147" s="5" t="s">
        <v>26</v>
      </c>
      <c r="AJ1147" s="5" t="s">
        <v>20422</v>
      </c>
      <c r="AK1147" s="5" t="s">
        <v>26</v>
      </c>
      <c r="AL1147" s="5" t="s">
        <v>20422</v>
      </c>
      <c r="AM1147" s="5" t="s">
        <v>26</v>
      </c>
      <c r="AN1147" s="5" t="s">
        <v>20423</v>
      </c>
      <c r="AO1147" s="5" t="s">
        <v>26</v>
      </c>
      <c r="AP1147" s="5" t="s">
        <v>20423</v>
      </c>
      <c r="AQ1147" s="5" t="s">
        <v>16</v>
      </c>
      <c r="AR1147" s="5" t="s">
        <v>20424</v>
      </c>
      <c r="AS1147" s="5" t="s">
        <v>16</v>
      </c>
      <c r="AT1147" s="5" t="s">
        <v>20424</v>
      </c>
      <c r="AU1147" s="5" t="s">
        <v>16</v>
      </c>
      <c r="AV1147" s="5" t="s">
        <v>20425</v>
      </c>
      <c r="AW1147" s="5" t="s">
        <v>16</v>
      </c>
      <c r="AX1147" s="5" t="s">
        <v>20425</v>
      </c>
      <c r="AY1147" s="5" t="s">
        <v>16</v>
      </c>
      <c r="AZ1147" s="5" t="s">
        <v>20426</v>
      </c>
      <c r="BA1147" s="5" t="s">
        <v>16</v>
      </c>
      <c r="BB1147" s="5" t="s">
        <v>20426</v>
      </c>
      <c r="BC1147" s="5" t="s">
        <v>16</v>
      </c>
      <c r="BD1147" s="5" t="s">
        <v>20427</v>
      </c>
      <c r="BE1147" s="5" t="s">
        <v>16</v>
      </c>
      <c r="BF1147" s="5" t="s">
        <v>20427</v>
      </c>
      <c r="BG1147" s="5" t="s">
        <v>16</v>
      </c>
      <c r="BH1147" s="5" t="s">
        <v>20428</v>
      </c>
      <c r="BI1147" s="5" t="s">
        <v>16</v>
      </c>
      <c r="BJ1147" s="5" t="s">
        <v>20428</v>
      </c>
      <c r="BK1147" s="5" t="s">
        <v>16</v>
      </c>
      <c r="BL1147" s="5" t="s">
        <v>20429</v>
      </c>
      <c r="BM1147" s="5" t="s">
        <v>16</v>
      </c>
      <c r="BN1147" s="5" t="s">
        <v>20429</v>
      </c>
      <c r="BO1147" s="5" t="s">
        <v>16</v>
      </c>
      <c r="BP1147" s="5" t="s">
        <v>20430</v>
      </c>
      <c r="BQ1147" s="5" t="s">
        <v>16</v>
      </c>
      <c r="BR1147" s="5" t="s">
        <v>20430</v>
      </c>
      <c r="BS1147" s="5" t="s">
        <v>16</v>
      </c>
      <c r="BT1147" s="5" t="s">
        <v>20431</v>
      </c>
      <c r="BU1147" s="5" t="s">
        <v>16</v>
      </c>
      <c r="BV1147" s="5" t="s">
        <v>20431</v>
      </c>
      <c r="BW1147" s="5" t="s">
        <v>16</v>
      </c>
      <c r="BX1147" s="5" t="s">
        <v>20432</v>
      </c>
      <c r="BY1147" s="5" t="s">
        <v>16</v>
      </c>
      <c r="BZ1147" s="5" t="s">
        <v>20432</v>
      </c>
      <c r="CA1147" s="5" t="s">
        <v>16</v>
      </c>
      <c r="CB1147" s="5" t="s">
        <v>20433</v>
      </c>
      <c r="CC1147" s="5" t="s">
        <v>16</v>
      </c>
      <c r="CD1147" s="5" t="s">
        <v>20433</v>
      </c>
      <c r="CE1147" s="5" t="s">
        <v>16</v>
      </c>
      <c r="CF1147" s="5" t="s">
        <v>20434</v>
      </c>
      <c r="CG1147" s="5" t="s">
        <v>16</v>
      </c>
      <c r="CH1147" s="5" t="s">
        <v>20434</v>
      </c>
      <c r="CI1147" s="5" t="s">
        <v>16</v>
      </c>
      <c r="CJ1147" s="5" t="s">
        <v>20435</v>
      </c>
      <c r="CK1147" s="5" t="s">
        <v>16</v>
      </c>
      <c r="CL1147" s="5" t="s">
        <v>20435</v>
      </c>
      <c r="CM1147" s="5" t="s">
        <v>16</v>
      </c>
      <c r="CN1147" s="5" t="s">
        <v>20436</v>
      </c>
      <c r="CO1147" s="5" t="s">
        <v>16</v>
      </c>
      <c r="CP1147" s="5" t="s">
        <v>20436</v>
      </c>
      <c r="CQ1147" s="5" t="s">
        <v>16</v>
      </c>
      <c r="CR1147" s="5" t="s">
        <v>20437</v>
      </c>
      <c r="CS1147" s="5" t="s">
        <v>16</v>
      </c>
      <c r="CT1147" s="5" t="s">
        <v>20437</v>
      </c>
    </row>
    <row r="1148" spans="2:98" x14ac:dyDescent="0.3">
      <c r="B1148" s="5" t="s">
        <v>20438</v>
      </c>
      <c r="C1148" s="5" t="s">
        <v>3083</v>
      </c>
      <c r="D1148" s="5" t="s">
        <v>29</v>
      </c>
      <c r="E1148" s="5">
        <v>780</v>
      </c>
      <c r="F1148" s="5">
        <v>320</v>
      </c>
      <c r="G1148" s="5" t="s">
        <v>16</v>
      </c>
      <c r="H1148" s="5" t="s">
        <v>20439</v>
      </c>
      <c r="I1148" s="5" t="s">
        <v>16</v>
      </c>
      <c r="J1148" s="5" t="s">
        <v>20439</v>
      </c>
      <c r="K1148" s="5" t="s">
        <v>16</v>
      </c>
      <c r="L1148" s="5" t="s">
        <v>20440</v>
      </c>
      <c r="M1148" s="5" t="s">
        <v>16</v>
      </c>
      <c r="N1148" s="5" t="s">
        <v>20440</v>
      </c>
      <c r="O1148" s="5" t="s">
        <v>16</v>
      </c>
      <c r="P1148" s="5" t="s">
        <v>20441</v>
      </c>
      <c r="Q1148" s="5" t="s">
        <v>16</v>
      </c>
      <c r="R1148" s="5" t="s">
        <v>20441</v>
      </c>
      <c r="S1148" s="5" t="s">
        <v>16</v>
      </c>
      <c r="T1148" s="5" t="s">
        <v>20442</v>
      </c>
      <c r="U1148" s="5" t="s">
        <v>16</v>
      </c>
      <c r="V1148" s="5" t="s">
        <v>20442</v>
      </c>
      <c r="W1148" s="5" t="s">
        <v>16</v>
      </c>
      <c r="X1148" s="5" t="s">
        <v>20443</v>
      </c>
      <c r="Y1148" s="5" t="s">
        <v>16</v>
      </c>
      <c r="Z1148" s="5" t="s">
        <v>20443</v>
      </c>
      <c r="AA1148" s="5" t="s">
        <v>16</v>
      </c>
      <c r="AB1148" s="5" t="s">
        <v>20444</v>
      </c>
      <c r="AC1148" s="5" t="s">
        <v>16</v>
      </c>
      <c r="AD1148" s="5" t="s">
        <v>20444</v>
      </c>
      <c r="AE1148" s="5" t="s">
        <v>16</v>
      </c>
      <c r="AF1148" s="5" t="s">
        <v>20445</v>
      </c>
      <c r="AG1148" s="5" t="s">
        <v>16</v>
      </c>
      <c r="AH1148" s="5" t="s">
        <v>20445</v>
      </c>
      <c r="AI1148" s="5" t="s">
        <v>26</v>
      </c>
      <c r="AJ1148" s="5" t="s">
        <v>20446</v>
      </c>
      <c r="AK1148" s="5" t="s">
        <v>26</v>
      </c>
      <c r="AL1148" s="5" t="s">
        <v>20446</v>
      </c>
      <c r="AM1148" s="5" t="s">
        <v>26</v>
      </c>
      <c r="AN1148" s="5" t="s">
        <v>20447</v>
      </c>
      <c r="AO1148" s="5" t="s">
        <v>26</v>
      </c>
      <c r="AP1148" s="5" t="s">
        <v>20447</v>
      </c>
      <c r="AQ1148" s="5" t="s">
        <v>16</v>
      </c>
      <c r="AR1148" s="5" t="s">
        <v>20448</v>
      </c>
      <c r="AS1148" s="5" t="s">
        <v>16</v>
      </c>
      <c r="AT1148" s="5" t="s">
        <v>20448</v>
      </c>
      <c r="AU1148" s="5" t="s">
        <v>16</v>
      </c>
      <c r="AV1148" s="5" t="s">
        <v>20449</v>
      </c>
      <c r="AW1148" s="5" t="s">
        <v>16</v>
      </c>
      <c r="AX1148" s="5" t="s">
        <v>20449</v>
      </c>
      <c r="AY1148" s="5" t="s">
        <v>16</v>
      </c>
      <c r="AZ1148" s="5" t="s">
        <v>20450</v>
      </c>
      <c r="BA1148" s="5" t="s">
        <v>16</v>
      </c>
      <c r="BB1148" s="5" t="s">
        <v>20450</v>
      </c>
      <c r="BC1148" s="5" t="s">
        <v>16</v>
      </c>
      <c r="BD1148" s="5" t="s">
        <v>20451</v>
      </c>
      <c r="BE1148" s="5" t="s">
        <v>16</v>
      </c>
      <c r="BF1148" s="5" t="s">
        <v>20451</v>
      </c>
      <c r="BG1148" s="5" t="s">
        <v>16</v>
      </c>
      <c r="BH1148" s="5" t="s">
        <v>20452</v>
      </c>
      <c r="BI1148" s="5" t="s">
        <v>16</v>
      </c>
      <c r="BJ1148" s="5" t="s">
        <v>20452</v>
      </c>
      <c r="BK1148" s="5" t="s">
        <v>16</v>
      </c>
      <c r="BL1148" s="5" t="s">
        <v>20453</v>
      </c>
      <c r="BM1148" s="5" t="s">
        <v>16</v>
      </c>
      <c r="BN1148" s="5" t="s">
        <v>20453</v>
      </c>
      <c r="BO1148" s="5" t="s">
        <v>16</v>
      </c>
      <c r="BP1148" s="5" t="s">
        <v>20454</v>
      </c>
      <c r="BQ1148" s="5" t="s">
        <v>16</v>
      </c>
      <c r="BR1148" s="5" t="s">
        <v>20454</v>
      </c>
      <c r="BS1148" s="5" t="s">
        <v>16</v>
      </c>
      <c r="BT1148" s="5" t="s">
        <v>20455</v>
      </c>
      <c r="BU1148" s="5" t="s">
        <v>16</v>
      </c>
      <c r="BV1148" s="5" t="s">
        <v>20455</v>
      </c>
      <c r="BW1148" s="5" t="s">
        <v>16</v>
      </c>
      <c r="BX1148" s="5" t="s">
        <v>20456</v>
      </c>
      <c r="BY1148" s="5" t="s">
        <v>16</v>
      </c>
      <c r="BZ1148" s="5" t="s">
        <v>20456</v>
      </c>
      <c r="CA1148" s="5" t="s">
        <v>16</v>
      </c>
      <c r="CB1148" s="5" t="s">
        <v>20457</v>
      </c>
      <c r="CC1148" s="5" t="s">
        <v>16</v>
      </c>
      <c r="CD1148" s="5" t="s">
        <v>20457</v>
      </c>
      <c r="CE1148" s="5" t="s">
        <v>16</v>
      </c>
      <c r="CF1148" s="5" t="s">
        <v>20458</v>
      </c>
      <c r="CG1148" s="5" t="s">
        <v>16</v>
      </c>
      <c r="CH1148" s="5" t="s">
        <v>20458</v>
      </c>
      <c r="CI1148" s="5" t="s">
        <v>16</v>
      </c>
      <c r="CJ1148" s="5" t="s">
        <v>20459</v>
      </c>
      <c r="CK1148" s="5" t="s">
        <v>16</v>
      </c>
      <c r="CL1148" s="5" t="s">
        <v>20459</v>
      </c>
      <c r="CM1148" s="5" t="s">
        <v>16</v>
      </c>
      <c r="CN1148" s="5" t="s">
        <v>20460</v>
      </c>
      <c r="CO1148" s="5" t="s">
        <v>16</v>
      </c>
      <c r="CP1148" s="5" t="s">
        <v>20460</v>
      </c>
      <c r="CQ1148" s="5" t="s">
        <v>16</v>
      </c>
      <c r="CR1148" s="5" t="s">
        <v>20461</v>
      </c>
      <c r="CS1148" s="5" t="s">
        <v>16</v>
      </c>
      <c r="CT1148" s="5" t="s">
        <v>20461</v>
      </c>
    </row>
    <row r="1149" spans="2:98" x14ac:dyDescent="0.3">
      <c r="B1149" s="5" t="s">
        <v>20462</v>
      </c>
      <c r="C1149" s="5" t="s">
        <v>3083</v>
      </c>
      <c r="D1149" s="5" t="s">
        <v>29</v>
      </c>
      <c r="E1149" s="5">
        <v>780</v>
      </c>
      <c r="F1149" s="5">
        <v>320</v>
      </c>
      <c r="G1149" s="5" t="s">
        <v>16</v>
      </c>
      <c r="H1149" s="5" t="s">
        <v>20463</v>
      </c>
      <c r="I1149" s="5" t="s">
        <v>16</v>
      </c>
      <c r="J1149" s="5" t="s">
        <v>20463</v>
      </c>
      <c r="K1149" s="5" t="s">
        <v>16</v>
      </c>
      <c r="L1149" s="5" t="s">
        <v>20464</v>
      </c>
      <c r="M1149" s="5" t="s">
        <v>16</v>
      </c>
      <c r="N1149" s="5" t="s">
        <v>20464</v>
      </c>
      <c r="O1149" s="5" t="s">
        <v>16</v>
      </c>
      <c r="P1149" s="5" t="s">
        <v>20465</v>
      </c>
      <c r="Q1149" s="5" t="s">
        <v>16</v>
      </c>
      <c r="R1149" s="5" t="s">
        <v>20465</v>
      </c>
      <c r="S1149" s="5" t="s">
        <v>16</v>
      </c>
      <c r="T1149" s="5" t="s">
        <v>20466</v>
      </c>
      <c r="U1149" s="5" t="s">
        <v>16</v>
      </c>
      <c r="V1149" s="5" t="s">
        <v>20466</v>
      </c>
      <c r="W1149" s="5" t="s">
        <v>16</v>
      </c>
      <c r="X1149" s="5" t="s">
        <v>20467</v>
      </c>
      <c r="Y1149" s="5" t="s">
        <v>16</v>
      </c>
      <c r="Z1149" s="5" t="s">
        <v>20467</v>
      </c>
      <c r="AA1149" s="5" t="s">
        <v>16</v>
      </c>
      <c r="AB1149" s="5" t="s">
        <v>20468</v>
      </c>
      <c r="AC1149" s="5" t="s">
        <v>16</v>
      </c>
      <c r="AD1149" s="5" t="s">
        <v>20468</v>
      </c>
      <c r="AE1149" s="5" t="s">
        <v>16</v>
      </c>
      <c r="AF1149" s="5" t="s">
        <v>20469</v>
      </c>
      <c r="AG1149" s="5" t="s">
        <v>16</v>
      </c>
      <c r="AH1149" s="5" t="s">
        <v>20469</v>
      </c>
      <c r="AI1149" s="5" t="s">
        <v>26</v>
      </c>
      <c r="AJ1149" s="5" t="s">
        <v>20470</v>
      </c>
      <c r="AK1149" s="5" t="s">
        <v>26</v>
      </c>
      <c r="AL1149" s="5" t="s">
        <v>20470</v>
      </c>
      <c r="AM1149" s="5" t="s">
        <v>26</v>
      </c>
      <c r="AN1149" s="5" t="s">
        <v>20471</v>
      </c>
      <c r="AO1149" s="5" t="s">
        <v>26</v>
      </c>
      <c r="AP1149" s="5" t="s">
        <v>20471</v>
      </c>
      <c r="AQ1149" s="5" t="s">
        <v>16</v>
      </c>
      <c r="AR1149" s="5" t="s">
        <v>20472</v>
      </c>
      <c r="AS1149" s="5" t="s">
        <v>16</v>
      </c>
      <c r="AT1149" s="5" t="s">
        <v>20472</v>
      </c>
      <c r="AU1149" s="5" t="s">
        <v>16</v>
      </c>
      <c r="AV1149" s="5" t="s">
        <v>20473</v>
      </c>
      <c r="AW1149" s="5" t="s">
        <v>16</v>
      </c>
      <c r="AX1149" s="5" t="s">
        <v>20473</v>
      </c>
      <c r="AY1149" s="5" t="s">
        <v>16</v>
      </c>
      <c r="AZ1149" s="5" t="s">
        <v>20474</v>
      </c>
      <c r="BA1149" s="5" t="s">
        <v>16</v>
      </c>
      <c r="BB1149" s="5" t="s">
        <v>20474</v>
      </c>
      <c r="BC1149" s="5" t="s">
        <v>16</v>
      </c>
      <c r="BD1149" s="5" t="s">
        <v>20475</v>
      </c>
      <c r="BE1149" s="5" t="s">
        <v>16</v>
      </c>
      <c r="BF1149" s="5" t="s">
        <v>20475</v>
      </c>
      <c r="BG1149" s="5" t="s">
        <v>16</v>
      </c>
      <c r="BH1149" s="5" t="s">
        <v>20476</v>
      </c>
      <c r="BI1149" s="5" t="s">
        <v>16</v>
      </c>
      <c r="BJ1149" s="5" t="s">
        <v>20476</v>
      </c>
      <c r="BK1149" s="5" t="s">
        <v>16</v>
      </c>
      <c r="BL1149" s="5" t="s">
        <v>20477</v>
      </c>
      <c r="BM1149" s="5" t="s">
        <v>16</v>
      </c>
      <c r="BN1149" s="5" t="s">
        <v>20477</v>
      </c>
      <c r="BO1149" s="5" t="s">
        <v>16</v>
      </c>
      <c r="BP1149" s="5" t="s">
        <v>20478</v>
      </c>
      <c r="BQ1149" s="5" t="s">
        <v>16</v>
      </c>
      <c r="BR1149" s="5" t="s">
        <v>20478</v>
      </c>
      <c r="BS1149" s="5" t="s">
        <v>16</v>
      </c>
      <c r="BT1149" s="5" t="s">
        <v>20479</v>
      </c>
      <c r="BU1149" s="5" t="s">
        <v>16</v>
      </c>
      <c r="BV1149" s="5" t="s">
        <v>20479</v>
      </c>
      <c r="BW1149" s="5" t="s">
        <v>16</v>
      </c>
      <c r="BX1149" s="5" t="s">
        <v>20480</v>
      </c>
      <c r="BY1149" s="5" t="s">
        <v>16</v>
      </c>
      <c r="BZ1149" s="5" t="s">
        <v>20480</v>
      </c>
      <c r="CA1149" s="5" t="s">
        <v>16</v>
      </c>
      <c r="CB1149" s="5" t="s">
        <v>20481</v>
      </c>
      <c r="CC1149" s="5" t="s">
        <v>16</v>
      </c>
      <c r="CD1149" s="5" t="s">
        <v>20481</v>
      </c>
      <c r="CE1149" s="5" t="s">
        <v>16</v>
      </c>
      <c r="CF1149" s="5" t="s">
        <v>20482</v>
      </c>
      <c r="CG1149" s="5" t="s">
        <v>16</v>
      </c>
      <c r="CH1149" s="5" t="s">
        <v>20482</v>
      </c>
      <c r="CI1149" s="5" t="s">
        <v>16</v>
      </c>
      <c r="CJ1149" s="5" t="s">
        <v>20483</v>
      </c>
      <c r="CK1149" s="5" t="s">
        <v>16</v>
      </c>
      <c r="CL1149" s="5" t="s">
        <v>20483</v>
      </c>
      <c r="CM1149" s="5" t="s">
        <v>16</v>
      </c>
      <c r="CN1149" s="5" t="s">
        <v>20484</v>
      </c>
      <c r="CO1149" s="5" t="s">
        <v>16</v>
      </c>
      <c r="CP1149" s="5" t="s">
        <v>20484</v>
      </c>
      <c r="CQ1149" s="5" t="s">
        <v>16</v>
      </c>
      <c r="CR1149" s="5" t="s">
        <v>20485</v>
      </c>
      <c r="CS1149" s="5" t="s">
        <v>16</v>
      </c>
      <c r="CT1149" s="5" t="s">
        <v>20485</v>
      </c>
    </row>
    <row r="1150" spans="2:98" x14ac:dyDescent="0.3">
      <c r="B1150" s="5" t="s">
        <v>20486</v>
      </c>
      <c r="C1150" s="5" t="s">
        <v>3083</v>
      </c>
      <c r="D1150" s="5" t="s">
        <v>29</v>
      </c>
      <c r="E1150" s="5">
        <v>780</v>
      </c>
      <c r="F1150" s="5">
        <v>320</v>
      </c>
      <c r="G1150" s="5" t="s">
        <v>16</v>
      </c>
      <c r="H1150" s="5" t="s">
        <v>20487</v>
      </c>
      <c r="I1150" s="5" t="s">
        <v>16</v>
      </c>
      <c r="J1150" s="5" t="s">
        <v>20487</v>
      </c>
      <c r="K1150" s="5" t="s">
        <v>16</v>
      </c>
      <c r="L1150" s="5" t="s">
        <v>20488</v>
      </c>
      <c r="M1150" s="5" t="s">
        <v>16</v>
      </c>
      <c r="N1150" s="5" t="s">
        <v>20488</v>
      </c>
      <c r="O1150" s="5" t="s">
        <v>16</v>
      </c>
      <c r="P1150" s="5" t="s">
        <v>20489</v>
      </c>
      <c r="Q1150" s="5" t="s">
        <v>16</v>
      </c>
      <c r="R1150" s="5" t="s">
        <v>20489</v>
      </c>
      <c r="S1150" s="5" t="s">
        <v>16</v>
      </c>
      <c r="T1150" s="5" t="s">
        <v>20490</v>
      </c>
      <c r="U1150" s="5" t="s">
        <v>16</v>
      </c>
      <c r="V1150" s="5" t="s">
        <v>20490</v>
      </c>
      <c r="W1150" s="5" t="s">
        <v>16</v>
      </c>
      <c r="X1150" s="5" t="s">
        <v>20491</v>
      </c>
      <c r="Y1150" s="5" t="s">
        <v>16</v>
      </c>
      <c r="Z1150" s="5" t="s">
        <v>20491</v>
      </c>
      <c r="AA1150" s="5" t="s">
        <v>16</v>
      </c>
      <c r="AB1150" s="5" t="s">
        <v>20492</v>
      </c>
      <c r="AC1150" s="5" t="s">
        <v>16</v>
      </c>
      <c r="AD1150" s="5" t="s">
        <v>20492</v>
      </c>
      <c r="AE1150" s="5" t="s">
        <v>16</v>
      </c>
      <c r="AF1150" s="5" t="s">
        <v>20493</v>
      </c>
      <c r="AG1150" s="5" t="s">
        <v>16</v>
      </c>
      <c r="AH1150" s="5" t="s">
        <v>20493</v>
      </c>
      <c r="AI1150" s="5" t="s">
        <v>26</v>
      </c>
      <c r="AJ1150" s="5" t="s">
        <v>20494</v>
      </c>
      <c r="AK1150" s="5" t="s">
        <v>26</v>
      </c>
      <c r="AL1150" s="5" t="s">
        <v>20494</v>
      </c>
      <c r="AM1150" s="5" t="s">
        <v>26</v>
      </c>
      <c r="AN1150" s="5" t="s">
        <v>20495</v>
      </c>
      <c r="AO1150" s="5" t="s">
        <v>26</v>
      </c>
      <c r="AP1150" s="5" t="s">
        <v>20495</v>
      </c>
      <c r="AQ1150" s="5" t="s">
        <v>16</v>
      </c>
      <c r="AR1150" s="5" t="s">
        <v>20496</v>
      </c>
      <c r="AS1150" s="5" t="s">
        <v>16</v>
      </c>
      <c r="AT1150" s="5" t="s">
        <v>20496</v>
      </c>
      <c r="AU1150" s="5" t="s">
        <v>16</v>
      </c>
      <c r="AV1150" s="5" t="s">
        <v>20497</v>
      </c>
      <c r="AW1150" s="5" t="s">
        <v>16</v>
      </c>
      <c r="AX1150" s="5" t="s">
        <v>20497</v>
      </c>
      <c r="AY1150" s="5" t="s">
        <v>16</v>
      </c>
      <c r="AZ1150" s="5" t="s">
        <v>20498</v>
      </c>
      <c r="BA1150" s="5" t="s">
        <v>16</v>
      </c>
      <c r="BB1150" s="5" t="s">
        <v>20498</v>
      </c>
      <c r="BC1150" s="5" t="s">
        <v>16</v>
      </c>
      <c r="BD1150" s="5" t="s">
        <v>20499</v>
      </c>
      <c r="BE1150" s="5" t="s">
        <v>16</v>
      </c>
      <c r="BF1150" s="5" t="s">
        <v>20499</v>
      </c>
      <c r="BG1150" s="5" t="s">
        <v>16</v>
      </c>
      <c r="BH1150" s="5" t="s">
        <v>20500</v>
      </c>
      <c r="BI1150" s="5" t="s">
        <v>16</v>
      </c>
      <c r="BJ1150" s="5" t="s">
        <v>20500</v>
      </c>
      <c r="BK1150" s="5" t="s">
        <v>16</v>
      </c>
      <c r="BL1150" s="5" t="s">
        <v>20501</v>
      </c>
      <c r="BM1150" s="5" t="s">
        <v>16</v>
      </c>
      <c r="BN1150" s="5" t="s">
        <v>20501</v>
      </c>
      <c r="BO1150" s="5" t="s">
        <v>16</v>
      </c>
      <c r="BP1150" s="5" t="s">
        <v>20502</v>
      </c>
      <c r="BQ1150" s="5" t="s">
        <v>16</v>
      </c>
      <c r="BR1150" s="5" t="s">
        <v>20502</v>
      </c>
      <c r="BS1150" s="5" t="s">
        <v>16</v>
      </c>
      <c r="BT1150" s="5" t="s">
        <v>20503</v>
      </c>
      <c r="BU1150" s="5" t="s">
        <v>16</v>
      </c>
      <c r="BV1150" s="5" t="s">
        <v>20503</v>
      </c>
      <c r="BW1150" s="5" t="s">
        <v>16</v>
      </c>
      <c r="BX1150" s="5" t="s">
        <v>20504</v>
      </c>
      <c r="BY1150" s="5" t="s">
        <v>16</v>
      </c>
      <c r="BZ1150" s="5" t="s">
        <v>20504</v>
      </c>
      <c r="CA1150" s="5" t="s">
        <v>16</v>
      </c>
      <c r="CB1150" s="5" t="s">
        <v>20505</v>
      </c>
      <c r="CC1150" s="5" t="s">
        <v>16</v>
      </c>
      <c r="CD1150" s="5" t="s">
        <v>20505</v>
      </c>
      <c r="CE1150" s="5" t="s">
        <v>16</v>
      </c>
      <c r="CF1150" s="5" t="s">
        <v>20506</v>
      </c>
      <c r="CG1150" s="5" t="s">
        <v>16</v>
      </c>
      <c r="CH1150" s="5" t="s">
        <v>20506</v>
      </c>
      <c r="CI1150" s="5" t="s">
        <v>16</v>
      </c>
      <c r="CJ1150" s="5" t="s">
        <v>20507</v>
      </c>
      <c r="CK1150" s="5" t="s">
        <v>16</v>
      </c>
      <c r="CL1150" s="5" t="s">
        <v>20507</v>
      </c>
      <c r="CM1150" s="5" t="s">
        <v>16</v>
      </c>
      <c r="CN1150" s="5" t="s">
        <v>20508</v>
      </c>
      <c r="CO1150" s="5" t="s">
        <v>16</v>
      </c>
      <c r="CP1150" s="5" t="s">
        <v>20508</v>
      </c>
      <c r="CQ1150" s="5" t="s">
        <v>16</v>
      </c>
      <c r="CR1150" s="5" t="s">
        <v>20509</v>
      </c>
      <c r="CS1150" s="5" t="s">
        <v>16</v>
      </c>
      <c r="CT1150" s="5" t="s">
        <v>20509</v>
      </c>
    </row>
    <row r="1151" spans="2:98" x14ac:dyDescent="0.3">
      <c r="B1151" s="5" t="s">
        <v>20510</v>
      </c>
      <c r="C1151" s="5" t="s">
        <v>3083</v>
      </c>
      <c r="D1151" s="5" t="s">
        <v>29</v>
      </c>
      <c r="E1151" s="5">
        <v>780</v>
      </c>
      <c r="F1151" s="5">
        <v>320</v>
      </c>
      <c r="G1151" s="5" t="s">
        <v>16</v>
      </c>
      <c r="H1151" s="5" t="s">
        <v>20511</v>
      </c>
      <c r="I1151" s="5" t="s">
        <v>16</v>
      </c>
      <c r="J1151" s="5" t="s">
        <v>20511</v>
      </c>
      <c r="K1151" s="5" t="s">
        <v>16</v>
      </c>
      <c r="L1151" s="5" t="s">
        <v>20512</v>
      </c>
      <c r="M1151" s="5" t="s">
        <v>16</v>
      </c>
      <c r="N1151" s="5" t="s">
        <v>20512</v>
      </c>
      <c r="O1151" s="5" t="s">
        <v>16</v>
      </c>
      <c r="P1151" s="5" t="s">
        <v>20513</v>
      </c>
      <c r="Q1151" s="5" t="s">
        <v>16</v>
      </c>
      <c r="R1151" s="5" t="s">
        <v>20513</v>
      </c>
      <c r="S1151" s="5" t="s">
        <v>16</v>
      </c>
      <c r="T1151" s="5" t="s">
        <v>20514</v>
      </c>
      <c r="U1151" s="5" t="s">
        <v>16</v>
      </c>
      <c r="V1151" s="5" t="s">
        <v>20514</v>
      </c>
      <c r="W1151" s="5" t="s">
        <v>16</v>
      </c>
      <c r="X1151" s="5" t="s">
        <v>20515</v>
      </c>
      <c r="Y1151" s="5" t="s">
        <v>16</v>
      </c>
      <c r="Z1151" s="5" t="s">
        <v>20515</v>
      </c>
      <c r="AA1151" s="5" t="s">
        <v>16</v>
      </c>
      <c r="AB1151" s="5" t="s">
        <v>20516</v>
      </c>
      <c r="AC1151" s="5" t="s">
        <v>16</v>
      </c>
      <c r="AD1151" s="5" t="s">
        <v>20516</v>
      </c>
      <c r="AE1151" s="5" t="s">
        <v>16</v>
      </c>
      <c r="AF1151" s="5" t="s">
        <v>20517</v>
      </c>
      <c r="AG1151" s="5" t="s">
        <v>16</v>
      </c>
      <c r="AH1151" s="5" t="s">
        <v>20517</v>
      </c>
      <c r="AI1151" s="5" t="s">
        <v>26</v>
      </c>
      <c r="AJ1151" s="5" t="s">
        <v>20518</v>
      </c>
      <c r="AK1151" s="5" t="s">
        <v>26</v>
      </c>
      <c r="AL1151" s="5" t="s">
        <v>20518</v>
      </c>
      <c r="AM1151" s="5" t="s">
        <v>26</v>
      </c>
      <c r="AN1151" s="5" t="s">
        <v>20519</v>
      </c>
      <c r="AO1151" s="5" t="s">
        <v>26</v>
      </c>
      <c r="AP1151" s="5" t="s">
        <v>20519</v>
      </c>
      <c r="AQ1151" s="5" t="s">
        <v>16</v>
      </c>
      <c r="AR1151" s="5" t="s">
        <v>20520</v>
      </c>
      <c r="AS1151" s="5" t="s">
        <v>16</v>
      </c>
      <c r="AT1151" s="5" t="s">
        <v>20520</v>
      </c>
      <c r="AU1151" s="5" t="s">
        <v>16</v>
      </c>
      <c r="AV1151" s="5" t="s">
        <v>20521</v>
      </c>
      <c r="AW1151" s="5" t="s">
        <v>16</v>
      </c>
      <c r="AX1151" s="5" t="s">
        <v>20521</v>
      </c>
      <c r="AY1151" s="5" t="s">
        <v>16</v>
      </c>
      <c r="AZ1151" s="5" t="s">
        <v>20522</v>
      </c>
      <c r="BA1151" s="5" t="s">
        <v>16</v>
      </c>
      <c r="BB1151" s="5" t="s">
        <v>20522</v>
      </c>
      <c r="BC1151" s="5" t="s">
        <v>16</v>
      </c>
      <c r="BD1151" s="5" t="s">
        <v>20523</v>
      </c>
      <c r="BE1151" s="5" t="s">
        <v>16</v>
      </c>
      <c r="BF1151" s="5" t="s">
        <v>20523</v>
      </c>
      <c r="BG1151" s="5" t="s">
        <v>16</v>
      </c>
      <c r="BH1151" s="5" t="s">
        <v>20524</v>
      </c>
      <c r="BI1151" s="5" t="s">
        <v>16</v>
      </c>
      <c r="BJ1151" s="5" t="s">
        <v>20524</v>
      </c>
      <c r="BK1151" s="5" t="s">
        <v>16</v>
      </c>
      <c r="BL1151" s="5" t="s">
        <v>20525</v>
      </c>
      <c r="BM1151" s="5" t="s">
        <v>16</v>
      </c>
      <c r="BN1151" s="5" t="s">
        <v>20525</v>
      </c>
      <c r="BO1151" s="5" t="s">
        <v>16</v>
      </c>
      <c r="BP1151" s="5" t="s">
        <v>20526</v>
      </c>
      <c r="BQ1151" s="5" t="s">
        <v>16</v>
      </c>
      <c r="BR1151" s="5" t="s">
        <v>20526</v>
      </c>
      <c r="BS1151" s="5" t="s">
        <v>16</v>
      </c>
      <c r="BT1151" s="5" t="s">
        <v>20527</v>
      </c>
      <c r="BU1151" s="5" t="s">
        <v>16</v>
      </c>
      <c r="BV1151" s="5" t="s">
        <v>20527</v>
      </c>
      <c r="BW1151" s="5" t="s">
        <v>16</v>
      </c>
      <c r="BX1151" s="5" t="s">
        <v>20528</v>
      </c>
      <c r="BY1151" s="5" t="s">
        <v>16</v>
      </c>
      <c r="BZ1151" s="5" t="s">
        <v>20528</v>
      </c>
      <c r="CA1151" s="5" t="s">
        <v>16</v>
      </c>
      <c r="CB1151" s="5" t="s">
        <v>20529</v>
      </c>
      <c r="CC1151" s="5" t="s">
        <v>16</v>
      </c>
      <c r="CD1151" s="5" t="s">
        <v>20529</v>
      </c>
      <c r="CE1151" s="5" t="s">
        <v>16</v>
      </c>
      <c r="CF1151" s="5" t="s">
        <v>20530</v>
      </c>
      <c r="CG1151" s="5" t="s">
        <v>16</v>
      </c>
      <c r="CH1151" s="5" t="s">
        <v>20530</v>
      </c>
      <c r="CI1151" s="5" t="s">
        <v>16</v>
      </c>
      <c r="CJ1151" s="5" t="s">
        <v>20531</v>
      </c>
      <c r="CK1151" s="5" t="s">
        <v>16</v>
      </c>
      <c r="CL1151" s="5" t="s">
        <v>20531</v>
      </c>
      <c r="CM1151" s="5" t="s">
        <v>16</v>
      </c>
      <c r="CN1151" s="5" t="s">
        <v>20532</v>
      </c>
      <c r="CO1151" s="5" t="s">
        <v>16</v>
      </c>
      <c r="CP1151" s="5" t="s">
        <v>20532</v>
      </c>
      <c r="CQ1151" s="5" t="s">
        <v>16</v>
      </c>
      <c r="CR1151" s="5" t="s">
        <v>20533</v>
      </c>
      <c r="CS1151" s="5" t="s">
        <v>16</v>
      </c>
      <c r="CT1151" s="5" t="s">
        <v>20533</v>
      </c>
    </row>
    <row r="1152" spans="2:98" x14ac:dyDescent="0.3">
      <c r="B1152" s="5" t="s">
        <v>20534</v>
      </c>
      <c r="C1152" s="5" t="s">
        <v>3083</v>
      </c>
      <c r="D1152" s="5" t="s">
        <v>29</v>
      </c>
      <c r="E1152" s="5">
        <v>780</v>
      </c>
      <c r="F1152" s="5">
        <v>320</v>
      </c>
      <c r="G1152" s="5" t="s">
        <v>16</v>
      </c>
      <c r="H1152" s="5" t="s">
        <v>20534</v>
      </c>
      <c r="I1152" s="5" t="s">
        <v>16</v>
      </c>
      <c r="J1152" s="5" t="s">
        <v>20534</v>
      </c>
      <c r="K1152" s="5" t="s">
        <v>16</v>
      </c>
      <c r="L1152" s="5" t="s">
        <v>20535</v>
      </c>
      <c r="M1152" s="5" t="s">
        <v>16</v>
      </c>
      <c r="N1152" s="5" t="s">
        <v>20535</v>
      </c>
      <c r="O1152" s="5" t="s">
        <v>16</v>
      </c>
      <c r="P1152" s="5" t="s">
        <v>20534</v>
      </c>
      <c r="Q1152" s="5" t="s">
        <v>16</v>
      </c>
      <c r="R1152" s="5" t="s">
        <v>20534</v>
      </c>
      <c r="S1152" s="5" t="s">
        <v>16</v>
      </c>
      <c r="T1152" s="5" t="s">
        <v>20536</v>
      </c>
      <c r="U1152" s="5" t="s">
        <v>16</v>
      </c>
      <c r="V1152" s="5" t="s">
        <v>20536</v>
      </c>
      <c r="W1152" s="5" t="s">
        <v>16</v>
      </c>
      <c r="X1152" s="5" t="s">
        <v>20537</v>
      </c>
      <c r="Y1152" s="5" t="s">
        <v>16</v>
      </c>
      <c r="Z1152" s="5" t="s">
        <v>20537</v>
      </c>
      <c r="AA1152" s="5" t="s">
        <v>16</v>
      </c>
      <c r="AB1152" s="5" t="s">
        <v>20538</v>
      </c>
      <c r="AC1152" s="5" t="s">
        <v>16</v>
      </c>
      <c r="AD1152" s="5" t="s">
        <v>20538</v>
      </c>
      <c r="AE1152" s="5" t="s">
        <v>16</v>
      </c>
      <c r="AF1152" s="5" t="s">
        <v>20539</v>
      </c>
      <c r="AG1152" s="5" t="s">
        <v>16</v>
      </c>
      <c r="AH1152" s="5" t="s">
        <v>20539</v>
      </c>
      <c r="AI1152" s="5" t="s">
        <v>26</v>
      </c>
      <c r="AJ1152" s="5" t="s">
        <v>20540</v>
      </c>
      <c r="AK1152" s="5" t="s">
        <v>26</v>
      </c>
      <c r="AL1152" s="5" t="s">
        <v>20540</v>
      </c>
      <c r="AM1152" s="5" t="s">
        <v>26</v>
      </c>
      <c r="AN1152" s="5" t="s">
        <v>20541</v>
      </c>
      <c r="AO1152" s="5" t="s">
        <v>26</v>
      </c>
      <c r="AP1152" s="5" t="s">
        <v>20541</v>
      </c>
      <c r="AQ1152" s="5" t="s">
        <v>16</v>
      </c>
      <c r="AR1152" s="5" t="s">
        <v>20542</v>
      </c>
      <c r="AS1152" s="5" t="s">
        <v>16</v>
      </c>
      <c r="AT1152" s="5" t="s">
        <v>20542</v>
      </c>
      <c r="AU1152" s="5" t="s">
        <v>16</v>
      </c>
      <c r="AV1152" s="5" t="s">
        <v>20543</v>
      </c>
      <c r="AW1152" s="5" t="s">
        <v>16</v>
      </c>
      <c r="AX1152" s="5" t="s">
        <v>20543</v>
      </c>
      <c r="AY1152" s="5" t="s">
        <v>16</v>
      </c>
      <c r="AZ1152" s="5" t="s">
        <v>20544</v>
      </c>
      <c r="BA1152" s="5" t="s">
        <v>16</v>
      </c>
      <c r="BB1152" s="5" t="s">
        <v>20544</v>
      </c>
      <c r="BC1152" s="5" t="s">
        <v>16</v>
      </c>
      <c r="BD1152" s="5" t="s">
        <v>20545</v>
      </c>
      <c r="BE1152" s="5" t="s">
        <v>16</v>
      </c>
      <c r="BF1152" s="5" t="s">
        <v>20545</v>
      </c>
      <c r="BG1152" s="5" t="s">
        <v>16</v>
      </c>
      <c r="BH1152" s="5" t="s">
        <v>20546</v>
      </c>
      <c r="BI1152" s="5" t="s">
        <v>16</v>
      </c>
      <c r="BJ1152" s="5" t="s">
        <v>20546</v>
      </c>
      <c r="BK1152" s="5" t="s">
        <v>16</v>
      </c>
      <c r="BL1152" s="5" t="s">
        <v>20547</v>
      </c>
      <c r="BM1152" s="5" t="s">
        <v>16</v>
      </c>
      <c r="BN1152" s="5" t="s">
        <v>20547</v>
      </c>
      <c r="BO1152" s="5" t="s">
        <v>16</v>
      </c>
      <c r="BP1152" s="5" t="s">
        <v>20548</v>
      </c>
      <c r="BQ1152" s="5" t="s">
        <v>16</v>
      </c>
      <c r="BR1152" s="5" t="s">
        <v>20548</v>
      </c>
      <c r="BS1152" s="5" t="s">
        <v>16</v>
      </c>
      <c r="BT1152" s="5" t="s">
        <v>20549</v>
      </c>
      <c r="BU1152" s="5" t="s">
        <v>16</v>
      </c>
      <c r="BV1152" s="5" t="s">
        <v>20549</v>
      </c>
      <c r="BW1152" s="5" t="s">
        <v>16</v>
      </c>
      <c r="BX1152" s="5" t="s">
        <v>20550</v>
      </c>
      <c r="BY1152" s="5" t="s">
        <v>16</v>
      </c>
      <c r="BZ1152" s="5" t="s">
        <v>20550</v>
      </c>
      <c r="CA1152" s="5" t="s">
        <v>16</v>
      </c>
      <c r="CB1152" s="5" t="s">
        <v>20551</v>
      </c>
      <c r="CC1152" s="5" t="s">
        <v>16</v>
      </c>
      <c r="CD1152" s="5" t="s">
        <v>20551</v>
      </c>
      <c r="CE1152" s="5" t="s">
        <v>16</v>
      </c>
      <c r="CF1152" s="5" t="s">
        <v>20545</v>
      </c>
      <c r="CG1152" s="5" t="s">
        <v>16</v>
      </c>
      <c r="CH1152" s="5" t="s">
        <v>20545</v>
      </c>
      <c r="CI1152" s="5" t="s">
        <v>16</v>
      </c>
      <c r="CJ1152" s="5" t="s">
        <v>20552</v>
      </c>
      <c r="CK1152" s="5" t="s">
        <v>16</v>
      </c>
      <c r="CL1152" s="5" t="s">
        <v>20552</v>
      </c>
      <c r="CM1152" s="5" t="s">
        <v>16</v>
      </c>
      <c r="CN1152" s="5" t="s">
        <v>20553</v>
      </c>
      <c r="CO1152" s="5" t="s">
        <v>16</v>
      </c>
      <c r="CP1152" s="5" t="s">
        <v>20553</v>
      </c>
      <c r="CQ1152" s="5" t="s">
        <v>16</v>
      </c>
      <c r="CR1152" s="5" t="s">
        <v>20554</v>
      </c>
      <c r="CS1152" s="5" t="s">
        <v>16</v>
      </c>
      <c r="CT1152" s="5" t="s">
        <v>20554</v>
      </c>
    </row>
    <row r="1153" spans="2:98" x14ac:dyDescent="0.3">
      <c r="B1153" s="5" t="s">
        <v>20555</v>
      </c>
      <c r="C1153" s="5" t="s">
        <v>28</v>
      </c>
      <c r="D1153" s="5" t="s">
        <v>29</v>
      </c>
      <c r="E1153" s="5">
        <v>780</v>
      </c>
      <c r="F1153" s="5">
        <v>320</v>
      </c>
      <c r="G1153" s="5" t="s">
        <v>17</v>
      </c>
      <c r="H1153" s="5" t="s">
        <v>20367</v>
      </c>
      <c r="I1153" s="5" t="s">
        <v>17</v>
      </c>
      <c r="J1153" s="5" t="s">
        <v>20367</v>
      </c>
      <c r="K1153" s="5" t="s">
        <v>17</v>
      </c>
      <c r="L1153" s="5" t="s">
        <v>20368</v>
      </c>
      <c r="M1153" s="5" t="s">
        <v>17</v>
      </c>
      <c r="N1153" s="5" t="s">
        <v>20368</v>
      </c>
      <c r="O1153" s="5" t="s">
        <v>17</v>
      </c>
      <c r="P1153" s="5" t="s">
        <v>20369</v>
      </c>
      <c r="Q1153" s="5" t="s">
        <v>17</v>
      </c>
      <c r="R1153" s="5" t="s">
        <v>20369</v>
      </c>
      <c r="S1153" s="5" t="s">
        <v>17</v>
      </c>
      <c r="T1153" s="5" t="s">
        <v>20370</v>
      </c>
      <c r="U1153" s="5" t="s">
        <v>17</v>
      </c>
      <c r="V1153" s="5" t="s">
        <v>20370</v>
      </c>
      <c r="W1153" s="5" t="s">
        <v>17</v>
      </c>
      <c r="X1153" s="5" t="s">
        <v>20371</v>
      </c>
      <c r="Y1153" s="5" t="s">
        <v>17</v>
      </c>
      <c r="Z1153" s="5" t="s">
        <v>20371</v>
      </c>
      <c r="AA1153" s="5" t="s">
        <v>17</v>
      </c>
      <c r="AB1153" s="5" t="s">
        <v>20372</v>
      </c>
      <c r="AC1153" s="5" t="s">
        <v>17</v>
      </c>
      <c r="AD1153" s="5" t="s">
        <v>20372</v>
      </c>
      <c r="AE1153" s="5" t="s">
        <v>17</v>
      </c>
      <c r="AF1153" s="5" t="s">
        <v>20373</v>
      </c>
      <c r="AG1153" s="5" t="s">
        <v>17</v>
      </c>
      <c r="AH1153" s="5" t="s">
        <v>20373</v>
      </c>
      <c r="AI1153" s="5" t="s">
        <v>26</v>
      </c>
      <c r="AJ1153" s="5" t="s">
        <v>20374</v>
      </c>
      <c r="AK1153" s="5" t="s">
        <v>26</v>
      </c>
      <c r="AL1153" s="5" t="s">
        <v>20374</v>
      </c>
      <c r="AM1153" s="5" t="s">
        <v>26</v>
      </c>
      <c r="AN1153" s="5" t="s">
        <v>20375</v>
      </c>
      <c r="AO1153" s="5" t="s">
        <v>26</v>
      </c>
      <c r="AP1153" s="5" t="s">
        <v>20375</v>
      </c>
      <c r="AQ1153" s="5" t="s">
        <v>17</v>
      </c>
      <c r="AR1153" s="5" t="s">
        <v>20376</v>
      </c>
      <c r="AS1153" s="5" t="s">
        <v>17</v>
      </c>
      <c r="AT1153" s="5" t="s">
        <v>20376</v>
      </c>
      <c r="AU1153" s="5" t="s">
        <v>17</v>
      </c>
      <c r="AV1153" s="5" t="s">
        <v>20377</v>
      </c>
      <c r="AW1153" s="5" t="s">
        <v>17</v>
      </c>
      <c r="AX1153" s="5" t="s">
        <v>20377</v>
      </c>
      <c r="AY1153" s="5" t="s">
        <v>17</v>
      </c>
      <c r="AZ1153" s="5" t="s">
        <v>20378</v>
      </c>
      <c r="BA1153" s="5" t="s">
        <v>17</v>
      </c>
      <c r="BB1153" s="5" t="s">
        <v>20378</v>
      </c>
      <c r="BC1153" s="5" t="s">
        <v>17</v>
      </c>
      <c r="BD1153" s="5" t="s">
        <v>20379</v>
      </c>
      <c r="BE1153" s="5" t="s">
        <v>17</v>
      </c>
      <c r="BF1153" s="5" t="s">
        <v>20379</v>
      </c>
      <c r="BG1153" s="5" t="s">
        <v>17</v>
      </c>
      <c r="BH1153" s="5" t="s">
        <v>20380</v>
      </c>
      <c r="BI1153" s="5" t="s">
        <v>17</v>
      </c>
      <c r="BJ1153" s="5" t="s">
        <v>20380</v>
      </c>
      <c r="BK1153" s="5" t="s">
        <v>17</v>
      </c>
      <c r="BL1153" s="5" t="s">
        <v>20381</v>
      </c>
      <c r="BM1153" s="5" t="s">
        <v>17</v>
      </c>
      <c r="BN1153" s="5" t="s">
        <v>20381</v>
      </c>
      <c r="BO1153" s="5" t="s">
        <v>17</v>
      </c>
      <c r="BP1153" s="5" t="s">
        <v>20382</v>
      </c>
      <c r="BQ1153" s="5" t="s">
        <v>17</v>
      </c>
      <c r="BR1153" s="5" t="s">
        <v>20382</v>
      </c>
      <c r="BS1153" s="5" t="s">
        <v>17</v>
      </c>
      <c r="BT1153" s="5" t="s">
        <v>20383</v>
      </c>
      <c r="BU1153" s="5" t="s">
        <v>17</v>
      </c>
      <c r="BV1153" s="5" t="s">
        <v>20383</v>
      </c>
      <c r="BW1153" s="5" t="s">
        <v>17</v>
      </c>
      <c r="BX1153" s="5" t="s">
        <v>20384</v>
      </c>
      <c r="BY1153" s="5" t="s">
        <v>17</v>
      </c>
      <c r="BZ1153" s="5" t="s">
        <v>20384</v>
      </c>
      <c r="CA1153" s="5" t="s">
        <v>17</v>
      </c>
      <c r="CB1153" s="5" t="s">
        <v>20385</v>
      </c>
      <c r="CC1153" s="5" t="s">
        <v>17</v>
      </c>
      <c r="CD1153" s="5" t="s">
        <v>20385</v>
      </c>
      <c r="CE1153" s="5" t="s">
        <v>17</v>
      </c>
      <c r="CF1153" s="5" t="s">
        <v>20386</v>
      </c>
      <c r="CG1153" s="5" t="s">
        <v>17</v>
      </c>
      <c r="CH1153" s="5" t="s">
        <v>20386</v>
      </c>
      <c r="CI1153" s="5" t="s">
        <v>17</v>
      </c>
      <c r="CJ1153" s="5" t="s">
        <v>20387</v>
      </c>
      <c r="CK1153" s="5" t="s">
        <v>17</v>
      </c>
      <c r="CL1153" s="5" t="s">
        <v>20387</v>
      </c>
      <c r="CM1153" s="5" t="s">
        <v>17</v>
      </c>
      <c r="CN1153" s="5" t="s">
        <v>20388</v>
      </c>
      <c r="CO1153" s="5" t="s">
        <v>17</v>
      </c>
      <c r="CP1153" s="5" t="s">
        <v>20388</v>
      </c>
      <c r="CQ1153" s="5" t="s">
        <v>17</v>
      </c>
      <c r="CR1153" s="5" t="s">
        <v>20389</v>
      </c>
      <c r="CS1153" s="5" t="s">
        <v>17</v>
      </c>
      <c r="CT1153" s="5" t="s">
        <v>20389</v>
      </c>
    </row>
    <row r="1154" spans="2:98" x14ac:dyDescent="0.3">
      <c r="B1154" s="5" t="s">
        <v>20556</v>
      </c>
      <c r="C1154" s="5" t="s">
        <v>28</v>
      </c>
      <c r="D1154" s="5" t="s">
        <v>29</v>
      </c>
      <c r="E1154" s="5">
        <v>780</v>
      </c>
      <c r="F1154" s="5">
        <v>320</v>
      </c>
      <c r="G1154" s="5" t="s">
        <v>17</v>
      </c>
      <c r="H1154" s="5" t="s">
        <v>20391</v>
      </c>
      <c r="I1154" s="5" t="s">
        <v>17</v>
      </c>
      <c r="J1154" s="5" t="s">
        <v>20391</v>
      </c>
      <c r="K1154" s="5" t="s">
        <v>17</v>
      </c>
      <c r="L1154" s="5" t="s">
        <v>20392</v>
      </c>
      <c r="M1154" s="5" t="s">
        <v>17</v>
      </c>
      <c r="N1154" s="5" t="s">
        <v>20392</v>
      </c>
      <c r="O1154" s="5" t="s">
        <v>17</v>
      </c>
      <c r="P1154" s="5" t="s">
        <v>20393</v>
      </c>
      <c r="Q1154" s="5" t="s">
        <v>17</v>
      </c>
      <c r="R1154" s="5" t="s">
        <v>20393</v>
      </c>
      <c r="S1154" s="5" t="s">
        <v>17</v>
      </c>
      <c r="T1154" s="5" t="s">
        <v>20394</v>
      </c>
      <c r="U1154" s="5" t="s">
        <v>17</v>
      </c>
      <c r="V1154" s="5" t="s">
        <v>20394</v>
      </c>
      <c r="W1154" s="5" t="s">
        <v>17</v>
      </c>
      <c r="X1154" s="5" t="s">
        <v>20395</v>
      </c>
      <c r="Y1154" s="5" t="s">
        <v>17</v>
      </c>
      <c r="Z1154" s="5" t="s">
        <v>20395</v>
      </c>
      <c r="AA1154" s="5" t="s">
        <v>17</v>
      </c>
      <c r="AB1154" s="5" t="s">
        <v>20396</v>
      </c>
      <c r="AC1154" s="5" t="s">
        <v>17</v>
      </c>
      <c r="AD1154" s="5" t="s">
        <v>20396</v>
      </c>
      <c r="AE1154" s="5" t="s">
        <v>17</v>
      </c>
      <c r="AF1154" s="5" t="s">
        <v>20397</v>
      </c>
      <c r="AG1154" s="5" t="s">
        <v>17</v>
      </c>
      <c r="AH1154" s="5" t="s">
        <v>20397</v>
      </c>
      <c r="AI1154" s="5" t="s">
        <v>26</v>
      </c>
      <c r="AJ1154" s="5" t="s">
        <v>20398</v>
      </c>
      <c r="AK1154" s="5" t="s">
        <v>26</v>
      </c>
      <c r="AL1154" s="5" t="s">
        <v>20398</v>
      </c>
      <c r="AM1154" s="5" t="s">
        <v>26</v>
      </c>
      <c r="AN1154" s="5" t="s">
        <v>20399</v>
      </c>
      <c r="AO1154" s="5" t="s">
        <v>26</v>
      </c>
      <c r="AP1154" s="5" t="s">
        <v>20399</v>
      </c>
      <c r="AQ1154" s="5" t="s">
        <v>17</v>
      </c>
      <c r="AR1154" s="5" t="s">
        <v>20400</v>
      </c>
      <c r="AS1154" s="5" t="s">
        <v>17</v>
      </c>
      <c r="AT1154" s="5" t="s">
        <v>20400</v>
      </c>
      <c r="AU1154" s="5" t="s">
        <v>17</v>
      </c>
      <c r="AV1154" s="5" t="s">
        <v>20401</v>
      </c>
      <c r="AW1154" s="5" t="s">
        <v>17</v>
      </c>
      <c r="AX1154" s="5" t="s">
        <v>20401</v>
      </c>
      <c r="AY1154" s="5" t="s">
        <v>17</v>
      </c>
      <c r="AZ1154" s="5" t="s">
        <v>20402</v>
      </c>
      <c r="BA1154" s="5" t="s">
        <v>17</v>
      </c>
      <c r="BB1154" s="5" t="s">
        <v>20402</v>
      </c>
      <c r="BC1154" s="5" t="s">
        <v>17</v>
      </c>
      <c r="BD1154" s="5" t="s">
        <v>20403</v>
      </c>
      <c r="BE1154" s="5" t="s">
        <v>17</v>
      </c>
      <c r="BF1154" s="5" t="s">
        <v>20403</v>
      </c>
      <c r="BG1154" s="5" t="s">
        <v>17</v>
      </c>
      <c r="BH1154" s="5" t="s">
        <v>20404</v>
      </c>
      <c r="BI1154" s="5" t="s">
        <v>17</v>
      </c>
      <c r="BJ1154" s="5" t="s">
        <v>20404</v>
      </c>
      <c r="BK1154" s="5" t="s">
        <v>17</v>
      </c>
      <c r="BL1154" s="5" t="s">
        <v>20405</v>
      </c>
      <c r="BM1154" s="5" t="s">
        <v>17</v>
      </c>
      <c r="BN1154" s="5" t="s">
        <v>20405</v>
      </c>
      <c r="BO1154" s="5" t="s">
        <v>17</v>
      </c>
      <c r="BP1154" s="5" t="s">
        <v>20406</v>
      </c>
      <c r="BQ1154" s="5" t="s">
        <v>17</v>
      </c>
      <c r="BR1154" s="5" t="s">
        <v>20406</v>
      </c>
      <c r="BS1154" s="5" t="s">
        <v>17</v>
      </c>
      <c r="BT1154" s="5" t="s">
        <v>20407</v>
      </c>
      <c r="BU1154" s="5" t="s">
        <v>17</v>
      </c>
      <c r="BV1154" s="5" t="s">
        <v>20407</v>
      </c>
      <c r="BW1154" s="5" t="s">
        <v>17</v>
      </c>
      <c r="BX1154" s="5" t="s">
        <v>20408</v>
      </c>
      <c r="BY1154" s="5" t="s">
        <v>17</v>
      </c>
      <c r="BZ1154" s="5" t="s">
        <v>20408</v>
      </c>
      <c r="CA1154" s="5" t="s">
        <v>17</v>
      </c>
      <c r="CB1154" s="5" t="s">
        <v>20409</v>
      </c>
      <c r="CC1154" s="5" t="s">
        <v>17</v>
      </c>
      <c r="CD1154" s="5" t="s">
        <v>20409</v>
      </c>
      <c r="CE1154" s="5" t="s">
        <v>17</v>
      </c>
      <c r="CF1154" s="5" t="s">
        <v>20410</v>
      </c>
      <c r="CG1154" s="5" t="s">
        <v>17</v>
      </c>
      <c r="CH1154" s="5" t="s">
        <v>20410</v>
      </c>
      <c r="CI1154" s="5" t="s">
        <v>17</v>
      </c>
      <c r="CJ1154" s="5" t="s">
        <v>20411</v>
      </c>
      <c r="CK1154" s="5" t="s">
        <v>17</v>
      </c>
      <c r="CL1154" s="5" t="s">
        <v>20411</v>
      </c>
      <c r="CM1154" s="5" t="s">
        <v>17</v>
      </c>
      <c r="CN1154" s="5" t="s">
        <v>20412</v>
      </c>
      <c r="CO1154" s="5" t="s">
        <v>17</v>
      </c>
      <c r="CP1154" s="5" t="s">
        <v>20412</v>
      </c>
      <c r="CQ1154" s="5" t="s">
        <v>17</v>
      </c>
      <c r="CR1154" s="5" t="s">
        <v>20413</v>
      </c>
      <c r="CS1154" s="5" t="s">
        <v>17</v>
      </c>
      <c r="CT1154" s="5" t="s">
        <v>20413</v>
      </c>
    </row>
    <row r="1155" spans="2:98" x14ac:dyDescent="0.3">
      <c r="B1155" s="5" t="s">
        <v>20557</v>
      </c>
      <c r="C1155" s="5" t="s">
        <v>28</v>
      </c>
      <c r="D1155" s="5" t="s">
        <v>29</v>
      </c>
      <c r="E1155" s="5">
        <v>780</v>
      </c>
      <c r="F1155" s="5">
        <v>320</v>
      </c>
      <c r="G1155" s="5" t="s">
        <v>17</v>
      </c>
      <c r="H1155" s="5" t="s">
        <v>20558</v>
      </c>
      <c r="I1155" s="5" t="s">
        <v>17</v>
      </c>
      <c r="J1155" s="5" t="s">
        <v>20558</v>
      </c>
      <c r="K1155" s="5" t="s">
        <v>17</v>
      </c>
      <c r="L1155" s="5" t="s">
        <v>20559</v>
      </c>
      <c r="M1155" s="5" t="s">
        <v>17</v>
      </c>
      <c r="N1155" s="5" t="s">
        <v>20559</v>
      </c>
      <c r="O1155" s="5" t="s">
        <v>17</v>
      </c>
      <c r="P1155" s="5" t="s">
        <v>20560</v>
      </c>
      <c r="Q1155" s="5" t="s">
        <v>17</v>
      </c>
      <c r="R1155" s="5" t="s">
        <v>20560</v>
      </c>
      <c r="S1155" s="5" t="s">
        <v>17</v>
      </c>
      <c r="T1155" s="5" t="s">
        <v>20561</v>
      </c>
      <c r="U1155" s="5" t="s">
        <v>17</v>
      </c>
      <c r="V1155" s="5" t="s">
        <v>20561</v>
      </c>
      <c r="W1155" s="5" t="s">
        <v>17</v>
      </c>
      <c r="X1155" s="5" t="s">
        <v>20562</v>
      </c>
      <c r="Y1155" s="5" t="s">
        <v>17</v>
      </c>
      <c r="Z1155" s="5" t="s">
        <v>20562</v>
      </c>
      <c r="AA1155" s="5" t="s">
        <v>17</v>
      </c>
      <c r="AB1155" s="5" t="s">
        <v>20563</v>
      </c>
      <c r="AC1155" s="5" t="s">
        <v>17</v>
      </c>
      <c r="AD1155" s="5" t="s">
        <v>20563</v>
      </c>
      <c r="AE1155" s="5" t="s">
        <v>17</v>
      </c>
      <c r="AF1155" s="5" t="s">
        <v>20564</v>
      </c>
      <c r="AG1155" s="5" t="s">
        <v>17</v>
      </c>
      <c r="AH1155" s="5" t="s">
        <v>20564</v>
      </c>
      <c r="AI1155" s="5" t="s">
        <v>26</v>
      </c>
      <c r="AJ1155" s="5" t="s">
        <v>20565</v>
      </c>
      <c r="AK1155" s="5" t="s">
        <v>26</v>
      </c>
      <c r="AL1155" s="5" t="s">
        <v>20565</v>
      </c>
      <c r="AM1155" s="5" t="s">
        <v>26</v>
      </c>
      <c r="AN1155" s="5" t="s">
        <v>20566</v>
      </c>
      <c r="AO1155" s="5" t="s">
        <v>26</v>
      </c>
      <c r="AP1155" s="5" t="s">
        <v>20566</v>
      </c>
      <c r="AQ1155" s="5" t="s">
        <v>17</v>
      </c>
      <c r="AR1155" s="5" t="s">
        <v>20567</v>
      </c>
      <c r="AS1155" s="5" t="s">
        <v>17</v>
      </c>
      <c r="AT1155" s="5" t="s">
        <v>20567</v>
      </c>
      <c r="AU1155" s="5" t="s">
        <v>17</v>
      </c>
      <c r="AV1155" s="5" t="s">
        <v>20568</v>
      </c>
      <c r="AW1155" s="5" t="s">
        <v>17</v>
      </c>
      <c r="AX1155" s="5" t="s">
        <v>20568</v>
      </c>
      <c r="AY1155" s="5" t="s">
        <v>17</v>
      </c>
      <c r="AZ1155" s="5" t="s">
        <v>20569</v>
      </c>
      <c r="BA1155" s="5" t="s">
        <v>17</v>
      </c>
      <c r="BB1155" s="5" t="s">
        <v>20569</v>
      </c>
      <c r="BC1155" s="5" t="s">
        <v>17</v>
      </c>
      <c r="BD1155" s="5" t="s">
        <v>20570</v>
      </c>
      <c r="BE1155" s="5" t="s">
        <v>17</v>
      </c>
      <c r="BF1155" s="5" t="s">
        <v>20570</v>
      </c>
      <c r="BG1155" s="5" t="s">
        <v>17</v>
      </c>
      <c r="BH1155" s="5" t="s">
        <v>20571</v>
      </c>
      <c r="BI1155" s="5" t="s">
        <v>17</v>
      </c>
      <c r="BJ1155" s="5" t="s">
        <v>20571</v>
      </c>
      <c r="BK1155" s="5" t="s">
        <v>17</v>
      </c>
      <c r="BL1155" s="5" t="s">
        <v>20572</v>
      </c>
      <c r="BM1155" s="5" t="s">
        <v>17</v>
      </c>
      <c r="BN1155" s="5" t="s">
        <v>20572</v>
      </c>
      <c r="BO1155" s="5" t="s">
        <v>17</v>
      </c>
      <c r="BP1155" s="5" t="s">
        <v>20573</v>
      </c>
      <c r="BQ1155" s="5" t="s">
        <v>17</v>
      </c>
      <c r="BR1155" s="5" t="s">
        <v>20573</v>
      </c>
      <c r="BS1155" s="5" t="s">
        <v>17</v>
      </c>
      <c r="BT1155" s="5" t="s">
        <v>20574</v>
      </c>
      <c r="BU1155" s="5" t="s">
        <v>17</v>
      </c>
      <c r="BV1155" s="5" t="s">
        <v>20574</v>
      </c>
      <c r="BW1155" s="5" t="s">
        <v>17</v>
      </c>
      <c r="BX1155" s="5" t="s">
        <v>20575</v>
      </c>
      <c r="BY1155" s="5" t="s">
        <v>17</v>
      </c>
      <c r="BZ1155" s="5" t="s">
        <v>20575</v>
      </c>
      <c r="CA1155" s="5" t="s">
        <v>17</v>
      </c>
      <c r="CB1155" s="5" t="s">
        <v>20576</v>
      </c>
      <c r="CC1155" s="5" t="s">
        <v>17</v>
      </c>
      <c r="CD1155" s="5" t="s">
        <v>20576</v>
      </c>
      <c r="CE1155" s="5" t="s">
        <v>17</v>
      </c>
      <c r="CF1155" s="5" t="s">
        <v>20577</v>
      </c>
      <c r="CG1155" s="5" t="s">
        <v>17</v>
      </c>
      <c r="CH1155" s="5" t="s">
        <v>20577</v>
      </c>
      <c r="CI1155" s="5" t="s">
        <v>17</v>
      </c>
      <c r="CJ1155" s="5" t="s">
        <v>20578</v>
      </c>
      <c r="CK1155" s="5" t="s">
        <v>17</v>
      </c>
      <c r="CL1155" s="5" t="s">
        <v>20578</v>
      </c>
      <c r="CM1155" s="5" t="s">
        <v>17</v>
      </c>
      <c r="CN1155" s="5" t="s">
        <v>20579</v>
      </c>
      <c r="CO1155" s="5" t="s">
        <v>17</v>
      </c>
      <c r="CP1155" s="5" t="s">
        <v>20579</v>
      </c>
      <c r="CQ1155" s="5" t="s">
        <v>17</v>
      </c>
      <c r="CR1155" s="5" t="s">
        <v>20580</v>
      </c>
      <c r="CS1155" s="5" t="s">
        <v>17</v>
      </c>
      <c r="CT1155" s="5" t="s">
        <v>20580</v>
      </c>
    </row>
    <row r="1156" spans="2:98" x14ac:dyDescent="0.3">
      <c r="B1156" s="5" t="s">
        <v>20581</v>
      </c>
      <c r="C1156" s="5" t="s">
        <v>28</v>
      </c>
      <c r="D1156" s="5" t="s">
        <v>29</v>
      </c>
      <c r="E1156" s="5">
        <v>780</v>
      </c>
      <c r="F1156" s="5">
        <v>320</v>
      </c>
      <c r="G1156" s="5" t="s">
        <v>17</v>
      </c>
      <c r="H1156" s="5" t="s">
        <v>20582</v>
      </c>
      <c r="I1156" s="5" t="s">
        <v>16</v>
      </c>
      <c r="J1156" s="5" t="s">
        <v>20582</v>
      </c>
      <c r="K1156" s="5" t="s">
        <v>17</v>
      </c>
      <c r="L1156" s="5" t="s">
        <v>20583</v>
      </c>
      <c r="M1156" s="5" t="s">
        <v>16</v>
      </c>
      <c r="N1156" s="5" t="s">
        <v>20583</v>
      </c>
      <c r="O1156" s="5" t="s">
        <v>17</v>
      </c>
      <c r="P1156" s="5" t="s">
        <v>20584</v>
      </c>
      <c r="Q1156" s="5" t="s">
        <v>16</v>
      </c>
      <c r="R1156" s="5" t="s">
        <v>20584</v>
      </c>
      <c r="S1156" s="5" t="s">
        <v>17</v>
      </c>
      <c r="T1156" s="5" t="s">
        <v>20585</v>
      </c>
      <c r="U1156" s="5" t="s">
        <v>16</v>
      </c>
      <c r="V1156" s="5" t="s">
        <v>20585</v>
      </c>
      <c r="W1156" s="5" t="s">
        <v>17</v>
      </c>
      <c r="X1156" s="5" t="s">
        <v>20586</v>
      </c>
      <c r="Y1156" s="5" t="s">
        <v>16</v>
      </c>
      <c r="Z1156" s="5" t="s">
        <v>20586</v>
      </c>
      <c r="AA1156" s="5" t="s">
        <v>17</v>
      </c>
      <c r="AB1156" s="5" t="s">
        <v>20587</v>
      </c>
      <c r="AC1156" s="5" t="s">
        <v>16</v>
      </c>
      <c r="AD1156" s="5" t="s">
        <v>20587</v>
      </c>
      <c r="AE1156" s="5" t="s">
        <v>17</v>
      </c>
      <c r="AF1156" s="5" t="s">
        <v>20588</v>
      </c>
      <c r="AG1156" s="5" t="s">
        <v>16</v>
      </c>
      <c r="AH1156" s="5" t="s">
        <v>20588</v>
      </c>
      <c r="AI1156" s="5" t="s">
        <v>26</v>
      </c>
      <c r="AJ1156" s="5" t="s">
        <v>20589</v>
      </c>
      <c r="AK1156" s="5" t="s">
        <v>26</v>
      </c>
      <c r="AL1156" s="5" t="s">
        <v>20589</v>
      </c>
      <c r="AM1156" s="5" t="s">
        <v>26</v>
      </c>
      <c r="AN1156" s="5" t="s">
        <v>20590</v>
      </c>
      <c r="AO1156" s="5" t="s">
        <v>26</v>
      </c>
      <c r="AP1156" s="5" t="s">
        <v>20590</v>
      </c>
      <c r="AQ1156" s="5" t="s">
        <v>17</v>
      </c>
      <c r="AR1156" s="5" t="s">
        <v>20591</v>
      </c>
      <c r="AS1156" s="5" t="s">
        <v>16</v>
      </c>
      <c r="AT1156" s="5" t="s">
        <v>20591</v>
      </c>
      <c r="AU1156" s="5" t="s">
        <v>17</v>
      </c>
      <c r="AV1156" s="5" t="s">
        <v>20592</v>
      </c>
      <c r="AW1156" s="5" t="s">
        <v>16</v>
      </c>
      <c r="AX1156" s="5" t="s">
        <v>20592</v>
      </c>
      <c r="AY1156" s="5" t="s">
        <v>17</v>
      </c>
      <c r="AZ1156" s="5" t="s">
        <v>20593</v>
      </c>
      <c r="BA1156" s="5" t="s">
        <v>16</v>
      </c>
      <c r="BB1156" s="5" t="s">
        <v>20593</v>
      </c>
      <c r="BC1156" s="5" t="s">
        <v>17</v>
      </c>
      <c r="BD1156" s="5" t="s">
        <v>20594</v>
      </c>
      <c r="BE1156" s="5" t="s">
        <v>16</v>
      </c>
      <c r="BF1156" s="5" t="s">
        <v>20594</v>
      </c>
      <c r="BG1156" s="5" t="s">
        <v>17</v>
      </c>
      <c r="BH1156" s="5" t="s">
        <v>20245</v>
      </c>
      <c r="BI1156" s="5" t="s">
        <v>16</v>
      </c>
      <c r="BJ1156" s="5" t="s">
        <v>20245</v>
      </c>
      <c r="BK1156" s="5" t="s">
        <v>17</v>
      </c>
      <c r="BL1156" s="5" t="s">
        <v>20595</v>
      </c>
      <c r="BM1156" s="5" t="s">
        <v>16</v>
      </c>
      <c r="BN1156" s="5" t="s">
        <v>20595</v>
      </c>
      <c r="BO1156" s="5" t="s">
        <v>17</v>
      </c>
      <c r="BP1156" s="5" t="s">
        <v>20596</v>
      </c>
      <c r="BQ1156" s="5" t="s">
        <v>16</v>
      </c>
      <c r="BR1156" s="5" t="s">
        <v>20596</v>
      </c>
      <c r="BS1156" s="5" t="s">
        <v>17</v>
      </c>
      <c r="BT1156" s="5" t="s">
        <v>20597</v>
      </c>
      <c r="BU1156" s="5" t="s">
        <v>16</v>
      </c>
      <c r="BV1156" s="5" t="s">
        <v>20597</v>
      </c>
      <c r="BW1156" s="5" t="s">
        <v>17</v>
      </c>
      <c r="BX1156" s="5" t="s">
        <v>20598</v>
      </c>
      <c r="BY1156" s="5" t="s">
        <v>16</v>
      </c>
      <c r="BZ1156" s="5" t="s">
        <v>20598</v>
      </c>
      <c r="CA1156" s="5" t="s">
        <v>17</v>
      </c>
      <c r="CB1156" s="5" t="s">
        <v>20599</v>
      </c>
      <c r="CC1156" s="5" t="s">
        <v>16</v>
      </c>
      <c r="CD1156" s="5" t="s">
        <v>20599</v>
      </c>
      <c r="CE1156" s="5" t="s">
        <v>17</v>
      </c>
      <c r="CF1156" s="5" t="s">
        <v>20600</v>
      </c>
      <c r="CG1156" s="5" t="s">
        <v>16</v>
      </c>
      <c r="CH1156" s="5" t="s">
        <v>20600</v>
      </c>
      <c r="CI1156" s="5" t="s">
        <v>17</v>
      </c>
      <c r="CJ1156" s="5" t="s">
        <v>20601</v>
      </c>
      <c r="CK1156" s="5" t="s">
        <v>16</v>
      </c>
      <c r="CL1156" s="5" t="s">
        <v>20601</v>
      </c>
      <c r="CM1156" s="5" t="s">
        <v>17</v>
      </c>
      <c r="CN1156" s="5" t="s">
        <v>20602</v>
      </c>
      <c r="CO1156" s="5" t="s">
        <v>16</v>
      </c>
      <c r="CP1156" s="5" t="s">
        <v>20602</v>
      </c>
      <c r="CQ1156" s="5" t="s">
        <v>17</v>
      </c>
      <c r="CR1156" s="5" t="s">
        <v>20603</v>
      </c>
      <c r="CS1156" s="5" t="s">
        <v>16</v>
      </c>
      <c r="CT1156" s="5" t="s">
        <v>20603</v>
      </c>
    </row>
    <row r="1157" spans="2:98" x14ac:dyDescent="0.3">
      <c r="B1157" s="5" t="s">
        <v>20604</v>
      </c>
      <c r="C1157" s="5" t="s">
        <v>28</v>
      </c>
      <c r="D1157" s="5" t="s">
        <v>29</v>
      </c>
      <c r="E1157" s="5">
        <v>780</v>
      </c>
      <c r="F1157" s="5">
        <v>320</v>
      </c>
      <c r="G1157" s="5" t="s">
        <v>16</v>
      </c>
      <c r="H1157" s="5" t="s">
        <v>20605</v>
      </c>
      <c r="I1157" s="5" t="s">
        <v>16</v>
      </c>
      <c r="J1157" s="5" t="s">
        <v>20605</v>
      </c>
      <c r="K1157" s="5" t="s">
        <v>16</v>
      </c>
      <c r="L1157" s="5" t="s">
        <v>18344</v>
      </c>
      <c r="M1157" s="5" t="s">
        <v>16</v>
      </c>
      <c r="N1157" s="5" t="s">
        <v>18344</v>
      </c>
      <c r="O1157" s="5" t="s">
        <v>16</v>
      </c>
      <c r="P1157" s="5" t="s">
        <v>20606</v>
      </c>
      <c r="Q1157" s="5" t="s">
        <v>16</v>
      </c>
      <c r="R1157" s="5" t="s">
        <v>20606</v>
      </c>
      <c r="S1157" s="5" t="s">
        <v>16</v>
      </c>
      <c r="T1157" s="5" t="s">
        <v>20607</v>
      </c>
      <c r="U1157" s="5" t="s">
        <v>16</v>
      </c>
      <c r="V1157" s="5" t="s">
        <v>20607</v>
      </c>
      <c r="W1157" s="5" t="s">
        <v>16</v>
      </c>
      <c r="X1157" s="5" t="s">
        <v>20608</v>
      </c>
      <c r="Y1157" s="5" t="s">
        <v>16</v>
      </c>
      <c r="Z1157" s="5" t="s">
        <v>20608</v>
      </c>
      <c r="AA1157" s="5" t="s">
        <v>16</v>
      </c>
      <c r="AB1157" s="5" t="s">
        <v>20609</v>
      </c>
      <c r="AC1157" s="5" t="s">
        <v>16</v>
      </c>
      <c r="AD1157" s="5" t="s">
        <v>20609</v>
      </c>
      <c r="AE1157" s="5" t="s">
        <v>16</v>
      </c>
      <c r="AF1157" s="5" t="s">
        <v>20610</v>
      </c>
      <c r="AG1157" s="5" t="s">
        <v>16</v>
      </c>
      <c r="AH1157" s="5" t="s">
        <v>20610</v>
      </c>
      <c r="AI1157" s="5" t="s">
        <v>26</v>
      </c>
      <c r="AJ1157" s="5" t="s">
        <v>20611</v>
      </c>
      <c r="AK1157" s="5" t="s">
        <v>26</v>
      </c>
      <c r="AL1157" s="5" t="s">
        <v>20611</v>
      </c>
      <c r="AM1157" s="5" t="s">
        <v>26</v>
      </c>
      <c r="AN1157" s="5" t="s">
        <v>20612</v>
      </c>
      <c r="AO1157" s="5" t="s">
        <v>26</v>
      </c>
      <c r="AP1157" s="5" t="s">
        <v>20612</v>
      </c>
      <c r="AQ1157" s="5" t="s">
        <v>16</v>
      </c>
      <c r="AR1157" s="5" t="s">
        <v>20613</v>
      </c>
      <c r="AS1157" s="5" t="s">
        <v>16</v>
      </c>
      <c r="AT1157" s="5" t="s">
        <v>20613</v>
      </c>
      <c r="AU1157" s="5" t="s">
        <v>16</v>
      </c>
      <c r="AV1157" s="5" t="s">
        <v>20614</v>
      </c>
      <c r="AW1157" s="5" t="s">
        <v>16</v>
      </c>
      <c r="AX1157" s="5" t="s">
        <v>20614</v>
      </c>
      <c r="AY1157" s="5" t="s">
        <v>16</v>
      </c>
      <c r="AZ1157" s="5" t="s">
        <v>20615</v>
      </c>
      <c r="BA1157" s="5" t="s">
        <v>16</v>
      </c>
      <c r="BB1157" s="5" t="s">
        <v>20615</v>
      </c>
      <c r="BC1157" s="5" t="s">
        <v>16</v>
      </c>
      <c r="BD1157" s="5" t="s">
        <v>20616</v>
      </c>
      <c r="BE1157" s="5" t="s">
        <v>16</v>
      </c>
      <c r="BF1157" s="5" t="s">
        <v>20616</v>
      </c>
      <c r="BG1157" s="5" t="s">
        <v>16</v>
      </c>
      <c r="BH1157" s="5" t="s">
        <v>20617</v>
      </c>
      <c r="BI1157" s="5" t="s">
        <v>16</v>
      </c>
      <c r="BJ1157" s="5" t="s">
        <v>20617</v>
      </c>
      <c r="BK1157" s="5" t="s">
        <v>16</v>
      </c>
      <c r="BL1157" s="5" t="s">
        <v>20618</v>
      </c>
      <c r="BM1157" s="5" t="s">
        <v>16</v>
      </c>
      <c r="BN1157" s="5" t="s">
        <v>20618</v>
      </c>
      <c r="BO1157" s="5" t="s">
        <v>16</v>
      </c>
      <c r="BP1157" s="5" t="s">
        <v>20619</v>
      </c>
      <c r="BQ1157" s="5" t="s">
        <v>16</v>
      </c>
      <c r="BR1157" s="5" t="s">
        <v>20619</v>
      </c>
      <c r="BS1157" s="5" t="s">
        <v>16</v>
      </c>
      <c r="BT1157" s="5" t="s">
        <v>20620</v>
      </c>
      <c r="BU1157" s="5" t="s">
        <v>16</v>
      </c>
      <c r="BV1157" s="5" t="s">
        <v>20620</v>
      </c>
      <c r="BW1157" s="5" t="s">
        <v>16</v>
      </c>
      <c r="BX1157" s="5" t="s">
        <v>20621</v>
      </c>
      <c r="BY1157" s="5" t="s">
        <v>16</v>
      </c>
      <c r="BZ1157" s="5" t="s">
        <v>20621</v>
      </c>
      <c r="CA1157" s="5" t="s">
        <v>16</v>
      </c>
      <c r="CB1157" s="5" t="s">
        <v>20622</v>
      </c>
      <c r="CC1157" s="5" t="s">
        <v>16</v>
      </c>
      <c r="CD1157" s="5" t="s">
        <v>20622</v>
      </c>
      <c r="CE1157" s="5" t="s">
        <v>16</v>
      </c>
      <c r="CF1157" s="5" t="s">
        <v>20623</v>
      </c>
      <c r="CG1157" s="5" t="s">
        <v>16</v>
      </c>
      <c r="CH1157" s="5" t="s">
        <v>20623</v>
      </c>
      <c r="CI1157" s="5" t="s">
        <v>16</v>
      </c>
      <c r="CJ1157" s="5" t="s">
        <v>20624</v>
      </c>
      <c r="CK1157" s="5" t="s">
        <v>16</v>
      </c>
      <c r="CL1157" s="5" t="s">
        <v>20624</v>
      </c>
      <c r="CM1157" s="5" t="s">
        <v>16</v>
      </c>
      <c r="CN1157" s="5" t="s">
        <v>20625</v>
      </c>
      <c r="CO1157" s="5" t="s">
        <v>16</v>
      </c>
      <c r="CP1157" s="5" t="s">
        <v>20625</v>
      </c>
      <c r="CQ1157" s="5" t="s">
        <v>16</v>
      </c>
      <c r="CR1157" s="5" t="s">
        <v>20626</v>
      </c>
      <c r="CS1157" s="5" t="s">
        <v>16</v>
      </c>
      <c r="CT1157" s="5" t="s">
        <v>20626</v>
      </c>
    </row>
    <row r="1158" spans="2:98" x14ac:dyDescent="0.3">
      <c r="B1158" s="5" t="s">
        <v>20627</v>
      </c>
      <c r="C1158" s="5" t="s">
        <v>28</v>
      </c>
      <c r="D1158" s="5" t="s">
        <v>29</v>
      </c>
      <c r="E1158" s="5">
        <v>780</v>
      </c>
      <c r="F1158" s="5">
        <v>320</v>
      </c>
      <c r="G1158" s="5" t="s">
        <v>16</v>
      </c>
      <c r="H1158" s="5" t="s">
        <v>20628</v>
      </c>
      <c r="I1158" s="5" t="s">
        <v>16</v>
      </c>
      <c r="J1158" s="5" t="s">
        <v>20628</v>
      </c>
      <c r="K1158" s="5" t="s">
        <v>16</v>
      </c>
      <c r="L1158" s="5" t="s">
        <v>18368</v>
      </c>
      <c r="M1158" s="5" t="s">
        <v>16</v>
      </c>
      <c r="N1158" s="5" t="s">
        <v>18368</v>
      </c>
      <c r="O1158" s="5" t="s">
        <v>16</v>
      </c>
      <c r="P1158" s="5" t="s">
        <v>20629</v>
      </c>
      <c r="Q1158" s="5" t="s">
        <v>16</v>
      </c>
      <c r="R1158" s="5" t="s">
        <v>20629</v>
      </c>
      <c r="S1158" s="5" t="s">
        <v>16</v>
      </c>
      <c r="T1158" s="5" t="s">
        <v>20630</v>
      </c>
      <c r="U1158" s="5" t="s">
        <v>16</v>
      </c>
      <c r="V1158" s="5" t="s">
        <v>20630</v>
      </c>
      <c r="W1158" s="5" t="s">
        <v>16</v>
      </c>
      <c r="X1158" s="5" t="s">
        <v>20631</v>
      </c>
      <c r="Y1158" s="5" t="s">
        <v>16</v>
      </c>
      <c r="Z1158" s="5" t="s">
        <v>20631</v>
      </c>
      <c r="AA1158" s="5" t="s">
        <v>16</v>
      </c>
      <c r="AB1158" s="5" t="s">
        <v>20632</v>
      </c>
      <c r="AC1158" s="5" t="s">
        <v>16</v>
      </c>
      <c r="AD1158" s="5" t="s">
        <v>20632</v>
      </c>
      <c r="AE1158" s="5" t="s">
        <v>16</v>
      </c>
      <c r="AF1158" s="5" t="s">
        <v>20633</v>
      </c>
      <c r="AG1158" s="5" t="s">
        <v>16</v>
      </c>
      <c r="AH1158" s="5" t="s">
        <v>20633</v>
      </c>
      <c r="AI1158" s="5" t="s">
        <v>26</v>
      </c>
      <c r="AJ1158" s="5" t="s">
        <v>20634</v>
      </c>
      <c r="AK1158" s="5" t="s">
        <v>26</v>
      </c>
      <c r="AL1158" s="5" t="s">
        <v>20634</v>
      </c>
      <c r="AM1158" s="5" t="s">
        <v>26</v>
      </c>
      <c r="AN1158" s="5" t="s">
        <v>20635</v>
      </c>
      <c r="AO1158" s="5" t="s">
        <v>26</v>
      </c>
      <c r="AP1158" s="5" t="s">
        <v>20635</v>
      </c>
      <c r="AQ1158" s="5" t="s">
        <v>16</v>
      </c>
      <c r="AR1158" s="5" t="s">
        <v>20636</v>
      </c>
      <c r="AS1158" s="5" t="s">
        <v>16</v>
      </c>
      <c r="AT1158" s="5" t="s">
        <v>20636</v>
      </c>
      <c r="AU1158" s="5" t="s">
        <v>16</v>
      </c>
      <c r="AV1158" s="5" t="s">
        <v>20637</v>
      </c>
      <c r="AW1158" s="5" t="s">
        <v>16</v>
      </c>
      <c r="AX1158" s="5" t="s">
        <v>20637</v>
      </c>
      <c r="AY1158" s="5" t="s">
        <v>16</v>
      </c>
      <c r="AZ1158" s="5" t="s">
        <v>20638</v>
      </c>
      <c r="BA1158" s="5" t="s">
        <v>16</v>
      </c>
      <c r="BB1158" s="5" t="s">
        <v>20638</v>
      </c>
      <c r="BC1158" s="5" t="s">
        <v>16</v>
      </c>
      <c r="BD1158" s="5" t="s">
        <v>20639</v>
      </c>
      <c r="BE1158" s="5" t="s">
        <v>16</v>
      </c>
      <c r="BF1158" s="5" t="s">
        <v>20639</v>
      </c>
      <c r="BG1158" s="5" t="s">
        <v>16</v>
      </c>
      <c r="BH1158" s="5" t="s">
        <v>20640</v>
      </c>
      <c r="BI1158" s="5" t="s">
        <v>16</v>
      </c>
      <c r="BJ1158" s="5" t="s">
        <v>20640</v>
      </c>
      <c r="BK1158" s="5" t="s">
        <v>16</v>
      </c>
      <c r="BL1158" s="5" t="s">
        <v>20641</v>
      </c>
      <c r="BM1158" s="5" t="s">
        <v>16</v>
      </c>
      <c r="BN1158" s="5" t="s">
        <v>20641</v>
      </c>
      <c r="BO1158" s="5" t="s">
        <v>16</v>
      </c>
      <c r="BP1158" s="5" t="s">
        <v>20642</v>
      </c>
      <c r="BQ1158" s="5" t="s">
        <v>16</v>
      </c>
      <c r="BR1158" s="5" t="s">
        <v>20642</v>
      </c>
      <c r="BS1158" s="5" t="s">
        <v>16</v>
      </c>
      <c r="BT1158" s="5" t="s">
        <v>20643</v>
      </c>
      <c r="BU1158" s="5" t="s">
        <v>16</v>
      </c>
      <c r="BV1158" s="5" t="s">
        <v>20643</v>
      </c>
      <c r="BW1158" s="5" t="s">
        <v>16</v>
      </c>
      <c r="BX1158" s="5" t="s">
        <v>20644</v>
      </c>
      <c r="BY1158" s="5" t="s">
        <v>16</v>
      </c>
      <c r="BZ1158" s="5" t="s">
        <v>20644</v>
      </c>
      <c r="CA1158" s="5" t="s">
        <v>16</v>
      </c>
      <c r="CB1158" s="5" t="s">
        <v>20645</v>
      </c>
      <c r="CC1158" s="5" t="s">
        <v>16</v>
      </c>
      <c r="CD1158" s="5" t="s">
        <v>20645</v>
      </c>
      <c r="CE1158" s="5" t="s">
        <v>16</v>
      </c>
      <c r="CF1158" s="5" t="s">
        <v>20646</v>
      </c>
      <c r="CG1158" s="5" t="s">
        <v>16</v>
      </c>
      <c r="CH1158" s="5" t="s">
        <v>20646</v>
      </c>
      <c r="CI1158" s="5" t="s">
        <v>16</v>
      </c>
      <c r="CJ1158" s="5" t="s">
        <v>20647</v>
      </c>
      <c r="CK1158" s="5" t="s">
        <v>16</v>
      </c>
      <c r="CL1158" s="5" t="s">
        <v>20647</v>
      </c>
      <c r="CM1158" s="5" t="s">
        <v>16</v>
      </c>
      <c r="CN1158" s="5" t="s">
        <v>20648</v>
      </c>
      <c r="CO1158" s="5" t="s">
        <v>16</v>
      </c>
      <c r="CP1158" s="5" t="s">
        <v>20648</v>
      </c>
      <c r="CQ1158" s="5" t="s">
        <v>16</v>
      </c>
      <c r="CR1158" s="5" t="s">
        <v>20649</v>
      </c>
      <c r="CS1158" s="5" t="s">
        <v>16</v>
      </c>
      <c r="CT1158" s="5" t="s">
        <v>20649</v>
      </c>
    </row>
    <row r="1159" spans="2:98" x14ac:dyDescent="0.3">
      <c r="B1159" s="5" t="s">
        <v>20650</v>
      </c>
      <c r="C1159" s="5" t="s">
        <v>28</v>
      </c>
      <c r="D1159" s="5" t="s">
        <v>29</v>
      </c>
      <c r="E1159" s="5">
        <v>780</v>
      </c>
      <c r="F1159" s="5">
        <v>320</v>
      </c>
      <c r="G1159" s="5" t="s">
        <v>16</v>
      </c>
      <c r="H1159" s="5" t="s">
        <v>20651</v>
      </c>
      <c r="I1159" s="5" t="s">
        <v>16</v>
      </c>
      <c r="J1159" s="5" t="s">
        <v>20651</v>
      </c>
      <c r="K1159" s="5" t="s">
        <v>16</v>
      </c>
      <c r="L1159" s="5" t="s">
        <v>20652</v>
      </c>
      <c r="M1159" s="5" t="s">
        <v>16</v>
      </c>
      <c r="N1159" s="5" t="s">
        <v>20652</v>
      </c>
      <c r="O1159" s="5" t="s">
        <v>16</v>
      </c>
      <c r="P1159" s="5" t="s">
        <v>20653</v>
      </c>
      <c r="Q1159" s="5" t="s">
        <v>16</v>
      </c>
      <c r="R1159" s="5" t="s">
        <v>20653</v>
      </c>
      <c r="S1159" s="5" t="s">
        <v>16</v>
      </c>
      <c r="T1159" s="5" t="s">
        <v>20654</v>
      </c>
      <c r="U1159" s="5" t="s">
        <v>16</v>
      </c>
      <c r="V1159" s="5" t="s">
        <v>20654</v>
      </c>
      <c r="W1159" s="5" t="s">
        <v>16</v>
      </c>
      <c r="X1159" s="5" t="s">
        <v>20655</v>
      </c>
      <c r="Y1159" s="5" t="s">
        <v>16</v>
      </c>
      <c r="Z1159" s="5" t="s">
        <v>20655</v>
      </c>
      <c r="AA1159" s="5" t="s">
        <v>16</v>
      </c>
      <c r="AB1159" s="5" t="s">
        <v>20656</v>
      </c>
      <c r="AC1159" s="5" t="s">
        <v>16</v>
      </c>
      <c r="AD1159" s="5" t="s">
        <v>20656</v>
      </c>
      <c r="AE1159" s="5" t="s">
        <v>16</v>
      </c>
      <c r="AF1159" s="5" t="s">
        <v>20657</v>
      </c>
      <c r="AG1159" s="5" t="s">
        <v>16</v>
      </c>
      <c r="AH1159" s="5" t="s">
        <v>20657</v>
      </c>
      <c r="AI1159" s="5" t="s">
        <v>26</v>
      </c>
      <c r="AJ1159" s="5" t="s">
        <v>20658</v>
      </c>
      <c r="AK1159" s="5" t="s">
        <v>26</v>
      </c>
      <c r="AL1159" s="5" t="s">
        <v>20658</v>
      </c>
      <c r="AM1159" s="5" t="s">
        <v>26</v>
      </c>
      <c r="AN1159" s="5" t="s">
        <v>18328</v>
      </c>
      <c r="AO1159" s="5" t="s">
        <v>26</v>
      </c>
      <c r="AP1159" s="5" t="s">
        <v>18328</v>
      </c>
      <c r="AQ1159" s="5" t="s">
        <v>16</v>
      </c>
      <c r="AR1159" s="5" t="s">
        <v>20659</v>
      </c>
      <c r="AS1159" s="5" t="s">
        <v>16</v>
      </c>
      <c r="AT1159" s="5" t="s">
        <v>20659</v>
      </c>
      <c r="AU1159" s="5" t="s">
        <v>16</v>
      </c>
      <c r="AV1159" s="5" t="s">
        <v>20660</v>
      </c>
      <c r="AW1159" s="5" t="s">
        <v>16</v>
      </c>
      <c r="AX1159" s="5" t="s">
        <v>20660</v>
      </c>
      <c r="AY1159" s="5" t="s">
        <v>16</v>
      </c>
      <c r="AZ1159" s="5" t="s">
        <v>20661</v>
      </c>
      <c r="BA1159" s="5" t="s">
        <v>16</v>
      </c>
      <c r="BB1159" s="5" t="s">
        <v>20661</v>
      </c>
      <c r="BC1159" s="5" t="s">
        <v>16</v>
      </c>
      <c r="BD1159" s="5" t="s">
        <v>20662</v>
      </c>
      <c r="BE1159" s="5" t="s">
        <v>16</v>
      </c>
      <c r="BF1159" s="5" t="s">
        <v>20662</v>
      </c>
      <c r="BG1159" s="5" t="s">
        <v>16</v>
      </c>
      <c r="BH1159" s="5" t="s">
        <v>20663</v>
      </c>
      <c r="BI1159" s="5" t="s">
        <v>16</v>
      </c>
      <c r="BJ1159" s="5" t="s">
        <v>20663</v>
      </c>
      <c r="BK1159" s="5" t="s">
        <v>16</v>
      </c>
      <c r="BL1159" s="5" t="s">
        <v>20664</v>
      </c>
      <c r="BM1159" s="5" t="s">
        <v>16</v>
      </c>
      <c r="BN1159" s="5" t="s">
        <v>20664</v>
      </c>
      <c r="BO1159" s="5" t="s">
        <v>16</v>
      </c>
      <c r="BP1159" s="5" t="s">
        <v>20665</v>
      </c>
      <c r="BQ1159" s="5" t="s">
        <v>16</v>
      </c>
      <c r="BR1159" s="5" t="s">
        <v>20665</v>
      </c>
      <c r="BS1159" s="5" t="s">
        <v>16</v>
      </c>
      <c r="BT1159" s="5" t="s">
        <v>20666</v>
      </c>
      <c r="BU1159" s="5" t="s">
        <v>16</v>
      </c>
      <c r="BV1159" s="5" t="s">
        <v>20666</v>
      </c>
      <c r="BW1159" s="5" t="s">
        <v>16</v>
      </c>
      <c r="BX1159" s="5" t="s">
        <v>20667</v>
      </c>
      <c r="BY1159" s="5" t="s">
        <v>16</v>
      </c>
      <c r="BZ1159" s="5" t="s">
        <v>20667</v>
      </c>
      <c r="CA1159" s="5" t="s">
        <v>16</v>
      </c>
      <c r="CB1159" s="5" t="s">
        <v>20668</v>
      </c>
      <c r="CC1159" s="5" t="s">
        <v>16</v>
      </c>
      <c r="CD1159" s="5" t="s">
        <v>20668</v>
      </c>
      <c r="CE1159" s="5" t="s">
        <v>16</v>
      </c>
      <c r="CF1159" s="5" t="s">
        <v>20669</v>
      </c>
      <c r="CG1159" s="5" t="s">
        <v>16</v>
      </c>
      <c r="CH1159" s="5" t="s">
        <v>20669</v>
      </c>
      <c r="CI1159" s="5" t="s">
        <v>16</v>
      </c>
      <c r="CJ1159" s="5" t="s">
        <v>20670</v>
      </c>
      <c r="CK1159" s="5" t="s">
        <v>16</v>
      </c>
      <c r="CL1159" s="5" t="s">
        <v>20670</v>
      </c>
      <c r="CM1159" s="5" t="s">
        <v>16</v>
      </c>
      <c r="CN1159" s="5" t="s">
        <v>20671</v>
      </c>
      <c r="CO1159" s="5" t="s">
        <v>16</v>
      </c>
      <c r="CP1159" s="5" t="s">
        <v>20671</v>
      </c>
      <c r="CQ1159" s="5" t="s">
        <v>16</v>
      </c>
      <c r="CR1159" s="5" t="s">
        <v>20672</v>
      </c>
      <c r="CS1159" s="5" t="s">
        <v>16</v>
      </c>
      <c r="CT1159" s="5" t="s">
        <v>20672</v>
      </c>
    </row>
    <row r="1160" spans="2:98" x14ac:dyDescent="0.3">
      <c r="B1160" s="5" t="s">
        <v>20673</v>
      </c>
      <c r="C1160" s="5" t="s">
        <v>28</v>
      </c>
      <c r="D1160" s="5" t="s">
        <v>29</v>
      </c>
      <c r="E1160" s="5">
        <v>400</v>
      </c>
      <c r="F1160" s="5">
        <v>163</v>
      </c>
      <c r="G1160" s="5" t="s">
        <v>17</v>
      </c>
      <c r="H1160" s="5" t="s">
        <v>20674</v>
      </c>
      <c r="I1160" s="5" t="s">
        <v>17</v>
      </c>
      <c r="J1160" s="5" t="s">
        <v>20674</v>
      </c>
      <c r="K1160" s="5" t="s">
        <v>17</v>
      </c>
      <c r="L1160" s="5" t="s">
        <v>20675</v>
      </c>
      <c r="M1160" s="5" t="s">
        <v>17</v>
      </c>
      <c r="N1160" s="5" t="s">
        <v>20675</v>
      </c>
      <c r="O1160" s="5" t="s">
        <v>17</v>
      </c>
      <c r="P1160" s="5" t="s">
        <v>20676</v>
      </c>
      <c r="Q1160" s="5" t="s">
        <v>17</v>
      </c>
      <c r="R1160" s="5" t="s">
        <v>20676</v>
      </c>
      <c r="S1160" s="5" t="s">
        <v>17</v>
      </c>
      <c r="T1160" s="5" t="s">
        <v>20677</v>
      </c>
      <c r="U1160" s="5" t="s">
        <v>17</v>
      </c>
      <c r="V1160" s="5" t="s">
        <v>20677</v>
      </c>
      <c r="W1160" s="5" t="s">
        <v>17</v>
      </c>
      <c r="X1160" s="5" t="s">
        <v>20678</v>
      </c>
      <c r="Y1160" s="5" t="s">
        <v>17</v>
      </c>
      <c r="Z1160" s="5" t="s">
        <v>20678</v>
      </c>
      <c r="AA1160" s="5" t="s">
        <v>17</v>
      </c>
      <c r="AB1160" s="5" t="s">
        <v>20679</v>
      </c>
      <c r="AC1160" s="5" t="s">
        <v>17</v>
      </c>
      <c r="AD1160" s="5" t="s">
        <v>20679</v>
      </c>
      <c r="AE1160" s="5" t="s">
        <v>17</v>
      </c>
      <c r="AF1160" s="5" t="s">
        <v>20680</v>
      </c>
      <c r="AG1160" s="5" t="s">
        <v>17</v>
      </c>
      <c r="AH1160" s="5" t="s">
        <v>20680</v>
      </c>
      <c r="AI1160" s="5" t="s">
        <v>26</v>
      </c>
      <c r="AJ1160" s="5" t="s">
        <v>20681</v>
      </c>
      <c r="AK1160" s="5" t="s">
        <v>26</v>
      </c>
      <c r="AL1160" s="5" t="s">
        <v>20681</v>
      </c>
      <c r="AM1160" s="5" t="s">
        <v>26</v>
      </c>
      <c r="AN1160" s="5" t="s">
        <v>20682</v>
      </c>
      <c r="AO1160" s="5" t="s">
        <v>26</v>
      </c>
      <c r="AP1160" s="5" t="s">
        <v>20682</v>
      </c>
      <c r="AQ1160" s="5" t="s">
        <v>17</v>
      </c>
      <c r="AR1160" s="5" t="s">
        <v>20683</v>
      </c>
      <c r="AS1160" s="5" t="s">
        <v>17</v>
      </c>
      <c r="AT1160" s="5" t="s">
        <v>20683</v>
      </c>
      <c r="AU1160" s="5" t="s">
        <v>17</v>
      </c>
      <c r="AV1160" s="5" t="s">
        <v>20684</v>
      </c>
      <c r="AW1160" s="5" t="s">
        <v>17</v>
      </c>
      <c r="AX1160" s="5" t="s">
        <v>20684</v>
      </c>
      <c r="AY1160" s="5" t="s">
        <v>17</v>
      </c>
      <c r="AZ1160" s="5" t="s">
        <v>20685</v>
      </c>
      <c r="BA1160" s="5" t="s">
        <v>17</v>
      </c>
      <c r="BB1160" s="5" t="s">
        <v>20685</v>
      </c>
      <c r="BC1160" s="5" t="s">
        <v>17</v>
      </c>
      <c r="BD1160" s="5" t="s">
        <v>20686</v>
      </c>
      <c r="BE1160" s="5" t="s">
        <v>17</v>
      </c>
      <c r="BF1160" s="5" t="s">
        <v>20686</v>
      </c>
      <c r="BG1160" s="5" t="s">
        <v>17</v>
      </c>
      <c r="BH1160" s="5" t="s">
        <v>20687</v>
      </c>
      <c r="BI1160" s="5" t="s">
        <v>17</v>
      </c>
      <c r="BJ1160" s="5" t="s">
        <v>20687</v>
      </c>
      <c r="BK1160" s="5" t="s">
        <v>17</v>
      </c>
      <c r="BL1160" s="5" t="s">
        <v>20688</v>
      </c>
      <c r="BM1160" s="5" t="s">
        <v>17</v>
      </c>
      <c r="BN1160" s="5" t="s">
        <v>20688</v>
      </c>
      <c r="BO1160" s="5" t="s">
        <v>17</v>
      </c>
      <c r="BP1160" s="5" t="s">
        <v>20689</v>
      </c>
      <c r="BQ1160" s="5" t="s">
        <v>17</v>
      </c>
      <c r="BR1160" s="5" t="s">
        <v>20689</v>
      </c>
      <c r="BS1160" s="5" t="s">
        <v>17</v>
      </c>
      <c r="BT1160" s="5" t="s">
        <v>20690</v>
      </c>
      <c r="BU1160" s="5" t="s">
        <v>17</v>
      </c>
      <c r="BV1160" s="5" t="s">
        <v>20690</v>
      </c>
      <c r="BW1160" s="5" t="s">
        <v>17</v>
      </c>
      <c r="BX1160" s="5" t="s">
        <v>20691</v>
      </c>
      <c r="BY1160" s="5" t="s">
        <v>17</v>
      </c>
      <c r="BZ1160" s="5" t="s">
        <v>20691</v>
      </c>
      <c r="CA1160" s="5" t="s">
        <v>17</v>
      </c>
      <c r="CB1160" s="5" t="s">
        <v>20692</v>
      </c>
      <c r="CC1160" s="5" t="s">
        <v>17</v>
      </c>
      <c r="CD1160" s="5" t="s">
        <v>20692</v>
      </c>
      <c r="CE1160" s="5" t="s">
        <v>17</v>
      </c>
      <c r="CF1160" s="5" t="s">
        <v>20693</v>
      </c>
      <c r="CG1160" s="5" t="s">
        <v>17</v>
      </c>
      <c r="CH1160" s="5" t="s">
        <v>20693</v>
      </c>
      <c r="CI1160" s="5" t="s">
        <v>17</v>
      </c>
      <c r="CJ1160" s="5" t="s">
        <v>20694</v>
      </c>
      <c r="CK1160" s="5" t="s">
        <v>17</v>
      </c>
      <c r="CL1160" s="5" t="s">
        <v>20694</v>
      </c>
      <c r="CM1160" s="5" t="s">
        <v>17</v>
      </c>
      <c r="CN1160" s="5" t="s">
        <v>20695</v>
      </c>
      <c r="CO1160" s="5" t="s">
        <v>17</v>
      </c>
      <c r="CP1160" s="5" t="s">
        <v>20695</v>
      </c>
      <c r="CQ1160" s="5" t="s">
        <v>17</v>
      </c>
      <c r="CR1160" s="5" t="s">
        <v>20696</v>
      </c>
      <c r="CS1160" s="5" t="s">
        <v>17</v>
      </c>
      <c r="CT1160" s="5" t="s">
        <v>20696</v>
      </c>
    </row>
    <row r="1161" spans="2:98" x14ac:dyDescent="0.3">
      <c r="B1161" s="5" t="s">
        <v>20697</v>
      </c>
      <c r="C1161" s="5" t="s">
        <v>28</v>
      </c>
      <c r="D1161" s="5" t="s">
        <v>29</v>
      </c>
      <c r="E1161" s="5">
        <v>400</v>
      </c>
      <c r="F1161" s="5">
        <v>163</v>
      </c>
      <c r="G1161" s="5" t="s">
        <v>17</v>
      </c>
      <c r="H1161" s="5" t="s">
        <v>20698</v>
      </c>
      <c r="I1161" s="5" t="s">
        <v>17</v>
      </c>
      <c r="J1161" s="5" t="s">
        <v>20698</v>
      </c>
      <c r="K1161" s="5" t="s">
        <v>17</v>
      </c>
      <c r="L1161" s="5" t="s">
        <v>20699</v>
      </c>
      <c r="M1161" s="5" t="s">
        <v>17</v>
      </c>
      <c r="N1161" s="5" t="s">
        <v>20699</v>
      </c>
      <c r="O1161" s="5" t="s">
        <v>17</v>
      </c>
      <c r="P1161" s="5" t="s">
        <v>20700</v>
      </c>
      <c r="Q1161" s="5" t="s">
        <v>17</v>
      </c>
      <c r="R1161" s="5" t="s">
        <v>20700</v>
      </c>
      <c r="S1161" s="5" t="s">
        <v>17</v>
      </c>
      <c r="T1161" s="5" t="s">
        <v>20701</v>
      </c>
      <c r="U1161" s="5" t="s">
        <v>17</v>
      </c>
      <c r="V1161" s="5" t="s">
        <v>20701</v>
      </c>
      <c r="W1161" s="5" t="s">
        <v>17</v>
      </c>
      <c r="X1161" s="5" t="s">
        <v>20702</v>
      </c>
      <c r="Y1161" s="5" t="s">
        <v>17</v>
      </c>
      <c r="Z1161" s="5" t="s">
        <v>20702</v>
      </c>
      <c r="AA1161" s="5" t="s">
        <v>17</v>
      </c>
      <c r="AB1161" s="5" t="s">
        <v>20703</v>
      </c>
      <c r="AC1161" s="5" t="s">
        <v>17</v>
      </c>
      <c r="AD1161" s="5" t="s">
        <v>20703</v>
      </c>
      <c r="AE1161" s="5" t="s">
        <v>17</v>
      </c>
      <c r="AF1161" s="5" t="s">
        <v>20704</v>
      </c>
      <c r="AG1161" s="5" t="s">
        <v>17</v>
      </c>
      <c r="AH1161" s="5" t="s">
        <v>20704</v>
      </c>
      <c r="AI1161" s="5" t="s">
        <v>26</v>
      </c>
      <c r="AJ1161" s="5" t="s">
        <v>20705</v>
      </c>
      <c r="AK1161" s="5" t="s">
        <v>26</v>
      </c>
      <c r="AL1161" s="5" t="s">
        <v>20705</v>
      </c>
      <c r="AM1161" s="5" t="s">
        <v>26</v>
      </c>
      <c r="AN1161" s="5" t="s">
        <v>20706</v>
      </c>
      <c r="AO1161" s="5" t="s">
        <v>26</v>
      </c>
      <c r="AP1161" s="5" t="s">
        <v>20706</v>
      </c>
      <c r="AQ1161" s="5" t="s">
        <v>17</v>
      </c>
      <c r="AR1161" s="5" t="s">
        <v>20707</v>
      </c>
      <c r="AS1161" s="5" t="s">
        <v>17</v>
      </c>
      <c r="AT1161" s="5" t="s">
        <v>20707</v>
      </c>
      <c r="AU1161" s="5" t="s">
        <v>17</v>
      </c>
      <c r="AV1161" s="5" t="s">
        <v>20708</v>
      </c>
      <c r="AW1161" s="5" t="s">
        <v>17</v>
      </c>
      <c r="AX1161" s="5" t="s">
        <v>20708</v>
      </c>
      <c r="AY1161" s="5" t="s">
        <v>17</v>
      </c>
      <c r="AZ1161" s="5" t="s">
        <v>20709</v>
      </c>
      <c r="BA1161" s="5" t="s">
        <v>17</v>
      </c>
      <c r="BB1161" s="5" t="s">
        <v>20709</v>
      </c>
      <c r="BC1161" s="5" t="s">
        <v>17</v>
      </c>
      <c r="BD1161" s="5" t="s">
        <v>20710</v>
      </c>
      <c r="BE1161" s="5" t="s">
        <v>17</v>
      </c>
      <c r="BF1161" s="5" t="s">
        <v>20710</v>
      </c>
      <c r="BG1161" s="5" t="s">
        <v>17</v>
      </c>
      <c r="BH1161" s="5" t="s">
        <v>20711</v>
      </c>
      <c r="BI1161" s="5" t="s">
        <v>17</v>
      </c>
      <c r="BJ1161" s="5" t="s">
        <v>20711</v>
      </c>
      <c r="BK1161" s="5" t="s">
        <v>17</v>
      </c>
      <c r="BL1161" s="5" t="s">
        <v>20712</v>
      </c>
      <c r="BM1161" s="5" t="s">
        <v>17</v>
      </c>
      <c r="BN1161" s="5" t="s">
        <v>20712</v>
      </c>
      <c r="BO1161" s="5" t="s">
        <v>17</v>
      </c>
      <c r="BP1161" s="5" t="s">
        <v>20713</v>
      </c>
      <c r="BQ1161" s="5" t="s">
        <v>17</v>
      </c>
      <c r="BR1161" s="5" t="s">
        <v>20713</v>
      </c>
      <c r="BS1161" s="5" t="s">
        <v>17</v>
      </c>
      <c r="BT1161" s="5" t="s">
        <v>20714</v>
      </c>
      <c r="BU1161" s="5" t="s">
        <v>17</v>
      </c>
      <c r="BV1161" s="5" t="s">
        <v>20714</v>
      </c>
      <c r="BW1161" s="5" t="s">
        <v>17</v>
      </c>
      <c r="BX1161" s="5" t="s">
        <v>20715</v>
      </c>
      <c r="BY1161" s="5" t="s">
        <v>17</v>
      </c>
      <c r="BZ1161" s="5" t="s">
        <v>20715</v>
      </c>
      <c r="CA1161" s="5" t="s">
        <v>17</v>
      </c>
      <c r="CB1161" s="5" t="s">
        <v>20716</v>
      </c>
      <c r="CC1161" s="5" t="s">
        <v>17</v>
      </c>
      <c r="CD1161" s="5" t="s">
        <v>20716</v>
      </c>
      <c r="CE1161" s="5" t="s">
        <v>17</v>
      </c>
      <c r="CF1161" s="5" t="s">
        <v>20717</v>
      </c>
      <c r="CG1161" s="5" t="s">
        <v>17</v>
      </c>
      <c r="CH1161" s="5" t="s">
        <v>20717</v>
      </c>
      <c r="CI1161" s="5" t="s">
        <v>17</v>
      </c>
      <c r="CJ1161" s="5" t="s">
        <v>20718</v>
      </c>
      <c r="CK1161" s="5" t="s">
        <v>17</v>
      </c>
      <c r="CL1161" s="5" t="s">
        <v>20718</v>
      </c>
      <c r="CM1161" s="5" t="s">
        <v>17</v>
      </c>
      <c r="CN1161" s="5" t="s">
        <v>20719</v>
      </c>
      <c r="CO1161" s="5" t="s">
        <v>17</v>
      </c>
      <c r="CP1161" s="5" t="s">
        <v>20719</v>
      </c>
      <c r="CQ1161" s="5" t="s">
        <v>17</v>
      </c>
      <c r="CR1161" s="5" t="s">
        <v>20720</v>
      </c>
      <c r="CS1161" s="5" t="s">
        <v>17</v>
      </c>
      <c r="CT1161" s="5" t="s">
        <v>20720</v>
      </c>
    </row>
    <row r="1162" spans="2:98" x14ac:dyDescent="0.3">
      <c r="B1162" s="5" t="s">
        <v>20721</v>
      </c>
      <c r="C1162" s="5" t="s">
        <v>28</v>
      </c>
      <c r="D1162" s="5" t="s">
        <v>29</v>
      </c>
      <c r="E1162" s="5">
        <v>400</v>
      </c>
      <c r="F1162" s="5">
        <v>163</v>
      </c>
      <c r="G1162" s="5" t="s">
        <v>17</v>
      </c>
      <c r="H1162" s="5" t="s">
        <v>20722</v>
      </c>
      <c r="I1162" s="5" t="s">
        <v>17</v>
      </c>
      <c r="J1162" s="5" t="s">
        <v>20722</v>
      </c>
      <c r="K1162" s="5" t="s">
        <v>17</v>
      </c>
      <c r="L1162" s="5" t="s">
        <v>20723</v>
      </c>
      <c r="M1162" s="5" t="s">
        <v>17</v>
      </c>
      <c r="N1162" s="5" t="s">
        <v>20723</v>
      </c>
      <c r="O1162" s="5" t="s">
        <v>17</v>
      </c>
      <c r="P1162" s="5" t="s">
        <v>20724</v>
      </c>
      <c r="Q1162" s="5" t="s">
        <v>17</v>
      </c>
      <c r="R1162" s="5" t="s">
        <v>20724</v>
      </c>
      <c r="S1162" s="5" t="s">
        <v>17</v>
      </c>
      <c r="T1162" s="5" t="s">
        <v>20725</v>
      </c>
      <c r="U1162" s="5" t="s">
        <v>17</v>
      </c>
      <c r="V1162" s="5" t="s">
        <v>20725</v>
      </c>
      <c r="W1162" s="5" t="s">
        <v>17</v>
      </c>
      <c r="X1162" s="5" t="s">
        <v>20726</v>
      </c>
      <c r="Y1162" s="5" t="s">
        <v>17</v>
      </c>
      <c r="Z1162" s="5" t="s">
        <v>20726</v>
      </c>
      <c r="AA1162" s="5" t="s">
        <v>17</v>
      </c>
      <c r="AB1162" s="5" t="s">
        <v>20727</v>
      </c>
      <c r="AC1162" s="5" t="s">
        <v>17</v>
      </c>
      <c r="AD1162" s="5" t="s">
        <v>20727</v>
      </c>
      <c r="AE1162" s="5" t="s">
        <v>17</v>
      </c>
      <c r="AF1162" s="5" t="s">
        <v>20728</v>
      </c>
      <c r="AG1162" s="5" t="s">
        <v>17</v>
      </c>
      <c r="AH1162" s="5" t="s">
        <v>20728</v>
      </c>
      <c r="AI1162" s="5" t="s">
        <v>26</v>
      </c>
      <c r="AJ1162" s="5" t="s">
        <v>18527</v>
      </c>
      <c r="AK1162" s="5" t="s">
        <v>26</v>
      </c>
      <c r="AL1162" s="5" t="s">
        <v>18527</v>
      </c>
      <c r="AM1162" s="5" t="s">
        <v>26</v>
      </c>
      <c r="AN1162" s="5" t="s">
        <v>20729</v>
      </c>
      <c r="AO1162" s="5" t="s">
        <v>26</v>
      </c>
      <c r="AP1162" s="5" t="s">
        <v>20729</v>
      </c>
      <c r="AQ1162" s="5" t="s">
        <v>17</v>
      </c>
      <c r="AR1162" s="5" t="s">
        <v>20730</v>
      </c>
      <c r="AS1162" s="5" t="s">
        <v>17</v>
      </c>
      <c r="AT1162" s="5" t="s">
        <v>20730</v>
      </c>
      <c r="AU1162" s="5" t="s">
        <v>17</v>
      </c>
      <c r="AV1162" s="5" t="s">
        <v>20731</v>
      </c>
      <c r="AW1162" s="5" t="s">
        <v>17</v>
      </c>
      <c r="AX1162" s="5" t="s">
        <v>20731</v>
      </c>
      <c r="AY1162" s="5" t="s">
        <v>17</v>
      </c>
      <c r="AZ1162" s="5" t="s">
        <v>20732</v>
      </c>
      <c r="BA1162" s="5" t="s">
        <v>17</v>
      </c>
      <c r="BB1162" s="5" t="s">
        <v>20732</v>
      </c>
      <c r="BC1162" s="5" t="s">
        <v>17</v>
      </c>
      <c r="BD1162" s="5" t="s">
        <v>20733</v>
      </c>
      <c r="BE1162" s="5" t="s">
        <v>17</v>
      </c>
      <c r="BF1162" s="5" t="s">
        <v>20733</v>
      </c>
      <c r="BG1162" s="5" t="s">
        <v>17</v>
      </c>
      <c r="BH1162" s="5" t="s">
        <v>20734</v>
      </c>
      <c r="BI1162" s="5" t="s">
        <v>17</v>
      </c>
      <c r="BJ1162" s="5" t="s">
        <v>20734</v>
      </c>
      <c r="BK1162" s="5" t="s">
        <v>17</v>
      </c>
      <c r="BL1162" s="5" t="s">
        <v>20735</v>
      </c>
      <c r="BM1162" s="5" t="s">
        <v>17</v>
      </c>
      <c r="BN1162" s="5" t="s">
        <v>20735</v>
      </c>
      <c r="BO1162" s="5" t="s">
        <v>17</v>
      </c>
      <c r="BP1162" s="5" t="s">
        <v>20736</v>
      </c>
      <c r="BQ1162" s="5" t="s">
        <v>17</v>
      </c>
      <c r="BR1162" s="5" t="s">
        <v>20736</v>
      </c>
      <c r="BS1162" s="5" t="s">
        <v>17</v>
      </c>
      <c r="BT1162" s="5" t="s">
        <v>20737</v>
      </c>
      <c r="BU1162" s="5" t="s">
        <v>17</v>
      </c>
      <c r="BV1162" s="5" t="s">
        <v>20737</v>
      </c>
      <c r="BW1162" s="5" t="s">
        <v>17</v>
      </c>
      <c r="BX1162" s="5" t="s">
        <v>20738</v>
      </c>
      <c r="BY1162" s="5" t="s">
        <v>17</v>
      </c>
      <c r="BZ1162" s="5" t="s">
        <v>20738</v>
      </c>
      <c r="CA1162" s="5" t="s">
        <v>17</v>
      </c>
      <c r="CB1162" s="5" t="s">
        <v>20739</v>
      </c>
      <c r="CC1162" s="5" t="s">
        <v>17</v>
      </c>
      <c r="CD1162" s="5" t="s">
        <v>20739</v>
      </c>
      <c r="CE1162" s="5" t="s">
        <v>17</v>
      </c>
      <c r="CF1162" s="5" t="s">
        <v>20740</v>
      </c>
      <c r="CG1162" s="5" t="s">
        <v>17</v>
      </c>
      <c r="CH1162" s="5" t="s">
        <v>20740</v>
      </c>
      <c r="CI1162" s="5" t="s">
        <v>17</v>
      </c>
      <c r="CJ1162" s="5" t="s">
        <v>20741</v>
      </c>
      <c r="CK1162" s="5" t="s">
        <v>17</v>
      </c>
      <c r="CL1162" s="5" t="s">
        <v>20741</v>
      </c>
      <c r="CM1162" s="5" t="s">
        <v>17</v>
      </c>
      <c r="CN1162" s="5" t="s">
        <v>20742</v>
      </c>
      <c r="CO1162" s="5" t="s">
        <v>17</v>
      </c>
      <c r="CP1162" s="5" t="s">
        <v>20742</v>
      </c>
      <c r="CQ1162" s="5" t="s">
        <v>17</v>
      </c>
      <c r="CR1162" s="5" t="s">
        <v>20743</v>
      </c>
      <c r="CS1162" s="5" t="s">
        <v>17</v>
      </c>
      <c r="CT1162" s="5" t="s">
        <v>20743</v>
      </c>
    </row>
    <row r="1163" spans="2:98" x14ac:dyDescent="0.3">
      <c r="B1163" s="5" t="s">
        <v>20744</v>
      </c>
      <c r="C1163" s="5" t="s">
        <v>28</v>
      </c>
      <c r="D1163" s="5" t="s">
        <v>29</v>
      </c>
      <c r="E1163" s="5">
        <v>400</v>
      </c>
      <c r="F1163" s="5">
        <v>163</v>
      </c>
      <c r="G1163" s="5" t="s">
        <v>17</v>
      </c>
      <c r="H1163" s="5" t="s">
        <v>20745</v>
      </c>
      <c r="I1163" s="5" t="s">
        <v>17</v>
      </c>
      <c r="J1163" s="5" t="s">
        <v>20745</v>
      </c>
      <c r="K1163" s="5" t="s">
        <v>17</v>
      </c>
      <c r="L1163" s="5" t="s">
        <v>20746</v>
      </c>
      <c r="M1163" s="5" t="s">
        <v>17</v>
      </c>
      <c r="N1163" s="5" t="s">
        <v>20746</v>
      </c>
      <c r="O1163" s="5" t="s">
        <v>17</v>
      </c>
      <c r="P1163" s="5" t="s">
        <v>20747</v>
      </c>
      <c r="Q1163" s="5" t="s">
        <v>17</v>
      </c>
      <c r="R1163" s="5" t="s">
        <v>20747</v>
      </c>
      <c r="S1163" s="5" t="s">
        <v>17</v>
      </c>
      <c r="T1163" s="5" t="s">
        <v>20748</v>
      </c>
      <c r="U1163" s="5" t="s">
        <v>17</v>
      </c>
      <c r="V1163" s="5" t="s">
        <v>20748</v>
      </c>
      <c r="W1163" s="5" t="s">
        <v>17</v>
      </c>
      <c r="X1163" s="5" t="s">
        <v>20749</v>
      </c>
      <c r="Y1163" s="5" t="s">
        <v>17</v>
      </c>
      <c r="Z1163" s="5" t="s">
        <v>20749</v>
      </c>
      <c r="AA1163" s="5" t="s">
        <v>17</v>
      </c>
      <c r="AB1163" s="5" t="s">
        <v>20750</v>
      </c>
      <c r="AC1163" s="5" t="s">
        <v>17</v>
      </c>
      <c r="AD1163" s="5" t="s">
        <v>20750</v>
      </c>
      <c r="AE1163" s="5" t="s">
        <v>17</v>
      </c>
      <c r="AF1163" s="5" t="s">
        <v>20751</v>
      </c>
      <c r="AG1163" s="5" t="s">
        <v>17</v>
      </c>
      <c r="AH1163" s="5" t="s">
        <v>20751</v>
      </c>
      <c r="AI1163" s="5" t="s">
        <v>26</v>
      </c>
      <c r="AJ1163" s="5" t="s">
        <v>20752</v>
      </c>
      <c r="AK1163" s="5" t="s">
        <v>26</v>
      </c>
      <c r="AL1163" s="5" t="s">
        <v>20752</v>
      </c>
      <c r="AM1163" s="5" t="s">
        <v>26</v>
      </c>
      <c r="AN1163" s="5" t="s">
        <v>20753</v>
      </c>
      <c r="AO1163" s="5" t="s">
        <v>26</v>
      </c>
      <c r="AP1163" s="5" t="s">
        <v>20753</v>
      </c>
      <c r="AQ1163" s="5" t="s">
        <v>17</v>
      </c>
      <c r="AR1163" s="5" t="s">
        <v>20754</v>
      </c>
      <c r="AS1163" s="5" t="s">
        <v>17</v>
      </c>
      <c r="AT1163" s="5" t="s">
        <v>20754</v>
      </c>
      <c r="AU1163" s="5" t="s">
        <v>17</v>
      </c>
      <c r="AV1163" s="5" t="s">
        <v>20755</v>
      </c>
      <c r="AW1163" s="5" t="s">
        <v>17</v>
      </c>
      <c r="AX1163" s="5" t="s">
        <v>20755</v>
      </c>
      <c r="AY1163" s="5" t="s">
        <v>17</v>
      </c>
      <c r="AZ1163" s="5" t="s">
        <v>20756</v>
      </c>
      <c r="BA1163" s="5" t="s">
        <v>17</v>
      </c>
      <c r="BB1163" s="5" t="s">
        <v>20756</v>
      </c>
      <c r="BC1163" s="5" t="s">
        <v>17</v>
      </c>
      <c r="BD1163" s="5" t="s">
        <v>20757</v>
      </c>
      <c r="BE1163" s="5" t="s">
        <v>17</v>
      </c>
      <c r="BF1163" s="5" t="s">
        <v>20757</v>
      </c>
      <c r="BG1163" s="5" t="s">
        <v>17</v>
      </c>
      <c r="BH1163" s="5" t="s">
        <v>20758</v>
      </c>
      <c r="BI1163" s="5" t="s">
        <v>17</v>
      </c>
      <c r="BJ1163" s="5" t="s">
        <v>20758</v>
      </c>
      <c r="BK1163" s="5" t="s">
        <v>17</v>
      </c>
      <c r="BL1163" s="5" t="s">
        <v>20759</v>
      </c>
      <c r="BM1163" s="5" t="s">
        <v>17</v>
      </c>
      <c r="BN1163" s="5" t="s">
        <v>20759</v>
      </c>
      <c r="BO1163" s="5" t="s">
        <v>17</v>
      </c>
      <c r="BP1163" s="5" t="s">
        <v>20760</v>
      </c>
      <c r="BQ1163" s="5" t="s">
        <v>17</v>
      </c>
      <c r="BR1163" s="5" t="s">
        <v>20760</v>
      </c>
      <c r="BS1163" s="5" t="s">
        <v>17</v>
      </c>
      <c r="BT1163" s="5" t="s">
        <v>20761</v>
      </c>
      <c r="BU1163" s="5" t="s">
        <v>17</v>
      </c>
      <c r="BV1163" s="5" t="s">
        <v>20761</v>
      </c>
      <c r="BW1163" s="5" t="s">
        <v>17</v>
      </c>
      <c r="BX1163" s="5" t="s">
        <v>20762</v>
      </c>
      <c r="BY1163" s="5" t="s">
        <v>17</v>
      </c>
      <c r="BZ1163" s="5" t="s">
        <v>20762</v>
      </c>
      <c r="CA1163" s="5" t="s">
        <v>17</v>
      </c>
      <c r="CB1163" s="5" t="s">
        <v>20763</v>
      </c>
      <c r="CC1163" s="5" t="s">
        <v>17</v>
      </c>
      <c r="CD1163" s="5" t="s">
        <v>20763</v>
      </c>
      <c r="CE1163" s="5" t="s">
        <v>17</v>
      </c>
      <c r="CF1163" s="5" t="s">
        <v>20764</v>
      </c>
      <c r="CG1163" s="5" t="s">
        <v>17</v>
      </c>
      <c r="CH1163" s="5" t="s">
        <v>20764</v>
      </c>
      <c r="CI1163" s="5" t="s">
        <v>17</v>
      </c>
      <c r="CJ1163" s="5" t="s">
        <v>20765</v>
      </c>
      <c r="CK1163" s="5" t="s">
        <v>17</v>
      </c>
      <c r="CL1163" s="5" t="s">
        <v>20765</v>
      </c>
      <c r="CM1163" s="5" t="s">
        <v>17</v>
      </c>
      <c r="CN1163" s="5" t="s">
        <v>20766</v>
      </c>
      <c r="CO1163" s="5" t="s">
        <v>17</v>
      </c>
      <c r="CP1163" s="5" t="s">
        <v>20766</v>
      </c>
      <c r="CQ1163" s="5" t="s">
        <v>17</v>
      </c>
      <c r="CR1163" s="5" t="s">
        <v>20767</v>
      </c>
      <c r="CS1163" s="5" t="s">
        <v>17</v>
      </c>
      <c r="CT1163" s="5" t="s">
        <v>20767</v>
      </c>
    </row>
    <row r="1164" spans="2:98" x14ac:dyDescent="0.3">
      <c r="B1164" s="5" t="s">
        <v>20768</v>
      </c>
      <c r="C1164" s="5" t="s">
        <v>28</v>
      </c>
      <c r="D1164" s="5" t="s">
        <v>29</v>
      </c>
      <c r="E1164" s="5">
        <v>50</v>
      </c>
      <c r="F1164" s="5">
        <v>163</v>
      </c>
      <c r="G1164" s="5" t="s">
        <v>17</v>
      </c>
      <c r="H1164" s="5" t="s">
        <v>20769</v>
      </c>
      <c r="I1164" s="5" t="s">
        <v>17</v>
      </c>
      <c r="J1164" s="5" t="s">
        <v>20769</v>
      </c>
      <c r="K1164" s="5" t="s">
        <v>17</v>
      </c>
      <c r="L1164" s="5" t="s">
        <v>20769</v>
      </c>
      <c r="M1164" s="5" t="s">
        <v>17</v>
      </c>
      <c r="N1164" s="5" t="s">
        <v>20769</v>
      </c>
      <c r="O1164" s="5" t="s">
        <v>17</v>
      </c>
      <c r="P1164" s="5" t="s">
        <v>20769</v>
      </c>
      <c r="Q1164" s="5" t="s">
        <v>17</v>
      </c>
      <c r="R1164" s="5" t="s">
        <v>20769</v>
      </c>
      <c r="S1164" s="5" t="s">
        <v>17</v>
      </c>
      <c r="T1164" s="5" t="s">
        <v>20769</v>
      </c>
      <c r="U1164" s="5" t="s">
        <v>17</v>
      </c>
      <c r="V1164" s="5" t="s">
        <v>20769</v>
      </c>
      <c r="W1164" s="5" t="s">
        <v>17</v>
      </c>
      <c r="X1164" s="5" t="s">
        <v>20769</v>
      </c>
      <c r="Y1164" s="5" t="s">
        <v>17</v>
      </c>
      <c r="Z1164" s="5" t="s">
        <v>20769</v>
      </c>
      <c r="AA1164" s="5" t="s">
        <v>17</v>
      </c>
      <c r="AB1164" s="5" t="s">
        <v>20769</v>
      </c>
      <c r="AC1164" s="5" t="s">
        <v>17</v>
      </c>
      <c r="AD1164" s="5" t="s">
        <v>20769</v>
      </c>
      <c r="AE1164" s="5" t="s">
        <v>17</v>
      </c>
      <c r="AF1164" s="5" t="s">
        <v>20769</v>
      </c>
      <c r="AG1164" s="5" t="s">
        <v>17</v>
      </c>
      <c r="AH1164" s="5" t="s">
        <v>20769</v>
      </c>
      <c r="AI1164" s="5" t="s">
        <v>26</v>
      </c>
      <c r="AJ1164" s="5" t="s">
        <v>20769</v>
      </c>
      <c r="AK1164" s="5" t="s">
        <v>26</v>
      </c>
      <c r="AL1164" s="5" t="s">
        <v>20769</v>
      </c>
      <c r="AM1164" s="5" t="s">
        <v>26</v>
      </c>
      <c r="AN1164" s="5" t="s">
        <v>20769</v>
      </c>
      <c r="AO1164" s="5" t="s">
        <v>26</v>
      </c>
      <c r="AP1164" s="5" t="s">
        <v>20769</v>
      </c>
      <c r="AQ1164" s="5" t="s">
        <v>17</v>
      </c>
      <c r="AR1164" s="5" t="s">
        <v>20769</v>
      </c>
      <c r="AS1164" s="5" t="s">
        <v>17</v>
      </c>
      <c r="AT1164" s="5" t="s">
        <v>20769</v>
      </c>
      <c r="AU1164" s="5" t="s">
        <v>17</v>
      </c>
      <c r="AV1164" s="5" t="s">
        <v>20769</v>
      </c>
      <c r="AW1164" s="5" t="s">
        <v>17</v>
      </c>
      <c r="AX1164" s="5" t="s">
        <v>20769</v>
      </c>
      <c r="AY1164" s="5" t="s">
        <v>17</v>
      </c>
      <c r="AZ1164" s="5" t="s">
        <v>20769</v>
      </c>
      <c r="BA1164" s="5" t="s">
        <v>17</v>
      </c>
      <c r="BB1164" s="5" t="s">
        <v>20769</v>
      </c>
      <c r="BC1164" s="5" t="s">
        <v>17</v>
      </c>
      <c r="BD1164" s="5" t="s">
        <v>20769</v>
      </c>
      <c r="BE1164" s="5" t="s">
        <v>17</v>
      </c>
      <c r="BF1164" s="5" t="s">
        <v>20769</v>
      </c>
      <c r="BG1164" s="5" t="s">
        <v>17</v>
      </c>
      <c r="BH1164" s="5" t="s">
        <v>20769</v>
      </c>
      <c r="BI1164" s="5" t="s">
        <v>17</v>
      </c>
      <c r="BJ1164" s="5" t="s">
        <v>20769</v>
      </c>
      <c r="BK1164" s="5" t="s">
        <v>17</v>
      </c>
      <c r="BL1164" s="5" t="s">
        <v>20769</v>
      </c>
      <c r="BM1164" s="5" t="s">
        <v>17</v>
      </c>
      <c r="BN1164" s="5" t="s">
        <v>20769</v>
      </c>
      <c r="BO1164" s="5" t="s">
        <v>17</v>
      </c>
      <c r="BP1164" s="5" t="s">
        <v>20769</v>
      </c>
      <c r="BQ1164" s="5" t="s">
        <v>17</v>
      </c>
      <c r="BR1164" s="5" t="s">
        <v>20769</v>
      </c>
      <c r="BS1164" s="5" t="s">
        <v>17</v>
      </c>
      <c r="BT1164" s="5" t="s">
        <v>20769</v>
      </c>
      <c r="BU1164" s="5" t="s">
        <v>17</v>
      </c>
      <c r="BV1164" s="5" t="s">
        <v>20769</v>
      </c>
      <c r="BW1164" s="5" t="s">
        <v>17</v>
      </c>
      <c r="BX1164" s="5" t="s">
        <v>20769</v>
      </c>
      <c r="BY1164" s="5" t="s">
        <v>17</v>
      </c>
      <c r="BZ1164" s="5" t="s">
        <v>20769</v>
      </c>
      <c r="CA1164" s="5" t="s">
        <v>17</v>
      </c>
      <c r="CB1164" s="5" t="s">
        <v>20769</v>
      </c>
      <c r="CC1164" s="5" t="s">
        <v>17</v>
      </c>
      <c r="CD1164" s="5" t="s">
        <v>20769</v>
      </c>
      <c r="CE1164" s="5" t="s">
        <v>17</v>
      </c>
      <c r="CF1164" s="5" t="s">
        <v>20769</v>
      </c>
      <c r="CG1164" s="5" t="s">
        <v>17</v>
      </c>
      <c r="CH1164" s="5" t="s">
        <v>20769</v>
      </c>
      <c r="CI1164" s="5" t="s">
        <v>17</v>
      </c>
      <c r="CJ1164" s="5" t="s">
        <v>20769</v>
      </c>
      <c r="CK1164" s="5" t="s">
        <v>17</v>
      </c>
      <c r="CL1164" s="5" t="s">
        <v>20769</v>
      </c>
      <c r="CM1164" s="5" t="s">
        <v>17</v>
      </c>
      <c r="CN1164" s="5" t="s">
        <v>20769</v>
      </c>
      <c r="CO1164" s="5" t="s">
        <v>17</v>
      </c>
      <c r="CP1164" s="5" t="s">
        <v>20769</v>
      </c>
      <c r="CQ1164" s="5" t="s">
        <v>17</v>
      </c>
      <c r="CR1164" s="5" t="s">
        <v>20769</v>
      </c>
      <c r="CS1164" s="5" t="s">
        <v>17</v>
      </c>
      <c r="CT1164" s="5" t="s">
        <v>20769</v>
      </c>
    </row>
    <row r="1165" spans="2:98" x14ac:dyDescent="0.3">
      <c r="B1165" s="5" t="s">
        <v>20770</v>
      </c>
      <c r="C1165" s="5" t="s">
        <v>28</v>
      </c>
      <c r="D1165" s="5" t="s">
        <v>29</v>
      </c>
      <c r="E1165" s="5">
        <v>780</v>
      </c>
      <c r="F1165" s="5">
        <v>320</v>
      </c>
      <c r="G1165" s="5" t="s">
        <v>16</v>
      </c>
      <c r="H1165" s="5" t="s">
        <v>20771</v>
      </c>
      <c r="I1165" s="5" t="s">
        <v>16</v>
      </c>
      <c r="J1165" s="5" t="s">
        <v>20771</v>
      </c>
      <c r="K1165" s="5" t="s">
        <v>16</v>
      </c>
      <c r="L1165" s="5" t="s">
        <v>20772</v>
      </c>
      <c r="M1165" s="5" t="s">
        <v>16</v>
      </c>
      <c r="N1165" s="5" t="s">
        <v>20772</v>
      </c>
      <c r="O1165" s="5" t="s">
        <v>16</v>
      </c>
      <c r="P1165" s="5" t="s">
        <v>20773</v>
      </c>
      <c r="Q1165" s="5" t="s">
        <v>16</v>
      </c>
      <c r="R1165" s="5" t="s">
        <v>20773</v>
      </c>
      <c r="S1165" s="5" t="s">
        <v>16</v>
      </c>
      <c r="T1165" s="5" t="s">
        <v>20774</v>
      </c>
      <c r="U1165" s="5" t="s">
        <v>16</v>
      </c>
      <c r="V1165" s="5" t="s">
        <v>20774</v>
      </c>
      <c r="W1165" s="5" t="s">
        <v>16</v>
      </c>
      <c r="X1165" s="5" t="s">
        <v>20775</v>
      </c>
      <c r="Y1165" s="5" t="s">
        <v>16</v>
      </c>
      <c r="Z1165" s="5" t="s">
        <v>20775</v>
      </c>
      <c r="AA1165" s="5" t="s">
        <v>16</v>
      </c>
      <c r="AB1165" s="5" t="s">
        <v>20776</v>
      </c>
      <c r="AC1165" s="5" t="s">
        <v>16</v>
      </c>
      <c r="AD1165" s="5" t="s">
        <v>20776</v>
      </c>
      <c r="AE1165" s="5" t="s">
        <v>16</v>
      </c>
      <c r="AF1165" s="5" t="s">
        <v>20777</v>
      </c>
      <c r="AG1165" s="5" t="s">
        <v>16</v>
      </c>
      <c r="AH1165" s="5" t="s">
        <v>20777</v>
      </c>
      <c r="AI1165" s="5" t="s">
        <v>26</v>
      </c>
      <c r="AJ1165" s="5" t="s">
        <v>20778</v>
      </c>
      <c r="AK1165" s="5" t="s">
        <v>26</v>
      </c>
      <c r="AL1165" s="5" t="s">
        <v>20778</v>
      </c>
      <c r="AM1165" s="5" t="s">
        <v>26</v>
      </c>
      <c r="AN1165" s="5" t="s">
        <v>20771</v>
      </c>
      <c r="AO1165" s="5" t="s">
        <v>26</v>
      </c>
      <c r="AP1165" s="5" t="s">
        <v>20771</v>
      </c>
      <c r="AQ1165" s="5" t="s">
        <v>16</v>
      </c>
      <c r="AR1165" s="5" t="s">
        <v>20777</v>
      </c>
      <c r="AS1165" s="5" t="s">
        <v>16</v>
      </c>
      <c r="AT1165" s="5" t="s">
        <v>20777</v>
      </c>
      <c r="AU1165" s="5" t="s">
        <v>16</v>
      </c>
      <c r="AV1165" s="5" t="s">
        <v>20779</v>
      </c>
      <c r="AW1165" s="5" t="s">
        <v>16</v>
      </c>
      <c r="AX1165" s="5" t="s">
        <v>20779</v>
      </c>
      <c r="AY1165" s="5" t="s">
        <v>16</v>
      </c>
      <c r="AZ1165" s="5" t="s">
        <v>20780</v>
      </c>
      <c r="BA1165" s="5" t="s">
        <v>16</v>
      </c>
      <c r="BB1165" s="5" t="s">
        <v>20780</v>
      </c>
      <c r="BC1165" s="5" t="s">
        <v>16</v>
      </c>
      <c r="BD1165" s="5" t="s">
        <v>20781</v>
      </c>
      <c r="BE1165" s="5" t="s">
        <v>16</v>
      </c>
      <c r="BF1165" s="5" t="s">
        <v>20781</v>
      </c>
      <c r="BG1165" s="5" t="s">
        <v>16</v>
      </c>
      <c r="BH1165" s="5" t="s">
        <v>20782</v>
      </c>
      <c r="BI1165" s="5" t="s">
        <v>16</v>
      </c>
      <c r="BJ1165" s="5" t="s">
        <v>20782</v>
      </c>
      <c r="BK1165" s="5" t="s">
        <v>16</v>
      </c>
      <c r="BL1165" s="5" t="s">
        <v>20777</v>
      </c>
      <c r="BM1165" s="5" t="s">
        <v>16</v>
      </c>
      <c r="BN1165" s="5" t="s">
        <v>20777</v>
      </c>
      <c r="BO1165" s="5" t="s">
        <v>16</v>
      </c>
      <c r="BP1165" s="5" t="s">
        <v>20783</v>
      </c>
      <c r="BQ1165" s="5" t="s">
        <v>16</v>
      </c>
      <c r="BR1165" s="5" t="s">
        <v>20783</v>
      </c>
      <c r="BS1165" s="5" t="s">
        <v>16</v>
      </c>
      <c r="BT1165" s="5" t="s">
        <v>20777</v>
      </c>
      <c r="BU1165" s="5" t="s">
        <v>16</v>
      </c>
      <c r="BV1165" s="5" t="s">
        <v>20777</v>
      </c>
      <c r="BW1165" s="5" t="s">
        <v>16</v>
      </c>
      <c r="BX1165" s="5" t="s">
        <v>20784</v>
      </c>
      <c r="BY1165" s="5" t="s">
        <v>16</v>
      </c>
      <c r="BZ1165" s="5" t="s">
        <v>20784</v>
      </c>
      <c r="CA1165" s="5" t="s">
        <v>16</v>
      </c>
      <c r="CB1165" s="5" t="s">
        <v>20771</v>
      </c>
      <c r="CC1165" s="5" t="s">
        <v>16</v>
      </c>
      <c r="CD1165" s="5" t="s">
        <v>20771</v>
      </c>
      <c r="CE1165" s="5" t="s">
        <v>16</v>
      </c>
      <c r="CF1165" s="5" t="s">
        <v>20777</v>
      </c>
      <c r="CG1165" s="5" t="s">
        <v>16</v>
      </c>
      <c r="CH1165" s="5" t="s">
        <v>20777</v>
      </c>
      <c r="CI1165" s="5" t="s">
        <v>16</v>
      </c>
      <c r="CJ1165" s="5" t="s">
        <v>20777</v>
      </c>
      <c r="CK1165" s="5" t="s">
        <v>16</v>
      </c>
      <c r="CL1165" s="5" t="s">
        <v>20777</v>
      </c>
      <c r="CM1165" s="5" t="s">
        <v>16</v>
      </c>
      <c r="CN1165" s="5" t="s">
        <v>20785</v>
      </c>
      <c r="CO1165" s="5" t="s">
        <v>16</v>
      </c>
      <c r="CP1165" s="5" t="s">
        <v>20785</v>
      </c>
      <c r="CQ1165" s="5" t="s">
        <v>16</v>
      </c>
      <c r="CR1165" s="5" t="s">
        <v>20786</v>
      </c>
      <c r="CS1165" s="5" t="s">
        <v>16</v>
      </c>
      <c r="CT1165" s="5" t="s">
        <v>20786</v>
      </c>
    </row>
    <row r="1166" spans="2:98" x14ac:dyDescent="0.3">
      <c r="B1166" s="5" t="s">
        <v>20787</v>
      </c>
      <c r="C1166" s="5" t="s">
        <v>3083</v>
      </c>
      <c r="D1166" s="5" t="s">
        <v>29</v>
      </c>
      <c r="E1166" s="5">
        <v>130</v>
      </c>
      <c r="F1166" s="5">
        <v>165</v>
      </c>
      <c r="G1166" s="5" t="s">
        <v>17</v>
      </c>
      <c r="H1166" s="5" t="s">
        <v>20788</v>
      </c>
      <c r="I1166" s="5" t="s">
        <v>17</v>
      </c>
      <c r="J1166" s="5" t="s">
        <v>20788</v>
      </c>
      <c r="K1166" s="5" t="s">
        <v>17</v>
      </c>
      <c r="L1166" s="5" t="s">
        <v>20788</v>
      </c>
      <c r="M1166" s="5" t="s">
        <v>17</v>
      </c>
      <c r="N1166" s="5" t="s">
        <v>20788</v>
      </c>
      <c r="O1166" s="5" t="s">
        <v>17</v>
      </c>
      <c r="P1166" s="5" t="s">
        <v>20788</v>
      </c>
      <c r="Q1166" s="5" t="s">
        <v>17</v>
      </c>
      <c r="R1166" s="5" t="s">
        <v>20788</v>
      </c>
      <c r="S1166" s="5" t="s">
        <v>17</v>
      </c>
      <c r="T1166" s="5" t="s">
        <v>20788</v>
      </c>
      <c r="U1166" s="5" t="s">
        <v>17</v>
      </c>
      <c r="V1166" s="5" t="s">
        <v>20788</v>
      </c>
      <c r="W1166" s="5" t="s">
        <v>17</v>
      </c>
      <c r="X1166" s="5" t="s">
        <v>20788</v>
      </c>
      <c r="Y1166" s="5" t="s">
        <v>17</v>
      </c>
      <c r="Z1166" s="5" t="s">
        <v>20788</v>
      </c>
      <c r="AA1166" s="5" t="s">
        <v>17</v>
      </c>
      <c r="AB1166" s="5" t="s">
        <v>20788</v>
      </c>
      <c r="AC1166" s="5" t="s">
        <v>17</v>
      </c>
      <c r="AD1166" s="5" t="s">
        <v>20788</v>
      </c>
      <c r="AE1166" s="5" t="s">
        <v>17</v>
      </c>
      <c r="AF1166" s="5" t="s">
        <v>20788</v>
      </c>
      <c r="AG1166" s="5" t="s">
        <v>17</v>
      </c>
      <c r="AH1166" s="5" t="s">
        <v>20788</v>
      </c>
      <c r="AI1166" s="5" t="s">
        <v>26</v>
      </c>
      <c r="AJ1166" s="5" t="s">
        <v>20788</v>
      </c>
      <c r="AK1166" s="5" t="s">
        <v>26</v>
      </c>
      <c r="AL1166" s="5" t="s">
        <v>20788</v>
      </c>
      <c r="AM1166" s="5" t="s">
        <v>26</v>
      </c>
      <c r="AN1166" s="5" t="s">
        <v>20788</v>
      </c>
      <c r="AO1166" s="5" t="s">
        <v>26</v>
      </c>
      <c r="AP1166" s="5" t="s">
        <v>20788</v>
      </c>
      <c r="AQ1166" s="5" t="s">
        <v>17</v>
      </c>
      <c r="AR1166" s="5" t="s">
        <v>20788</v>
      </c>
      <c r="AS1166" s="5" t="s">
        <v>17</v>
      </c>
      <c r="AT1166" s="5" t="s">
        <v>20788</v>
      </c>
      <c r="AU1166" s="5" t="s">
        <v>17</v>
      </c>
      <c r="AV1166" s="5" t="s">
        <v>20788</v>
      </c>
      <c r="AW1166" s="5" t="s">
        <v>17</v>
      </c>
      <c r="AX1166" s="5" t="s">
        <v>20788</v>
      </c>
      <c r="AY1166" s="5" t="s">
        <v>17</v>
      </c>
      <c r="AZ1166" s="5" t="s">
        <v>20788</v>
      </c>
      <c r="BA1166" s="5" t="s">
        <v>17</v>
      </c>
      <c r="BB1166" s="5" t="s">
        <v>20788</v>
      </c>
      <c r="BC1166" s="5" t="s">
        <v>17</v>
      </c>
      <c r="BD1166" s="5" t="s">
        <v>20788</v>
      </c>
      <c r="BE1166" s="5" t="s">
        <v>17</v>
      </c>
      <c r="BF1166" s="5" t="s">
        <v>20788</v>
      </c>
      <c r="BG1166" s="5" t="s">
        <v>17</v>
      </c>
      <c r="BH1166" s="5" t="s">
        <v>20788</v>
      </c>
      <c r="BI1166" s="5" t="s">
        <v>17</v>
      </c>
      <c r="BJ1166" s="5" t="s">
        <v>20788</v>
      </c>
      <c r="BK1166" s="5" t="s">
        <v>17</v>
      </c>
      <c r="BL1166" s="5" t="s">
        <v>20788</v>
      </c>
      <c r="BM1166" s="5" t="s">
        <v>17</v>
      </c>
      <c r="BN1166" s="5" t="s">
        <v>20788</v>
      </c>
      <c r="BO1166" s="5" t="s">
        <v>17</v>
      </c>
      <c r="BP1166" s="5" t="s">
        <v>20788</v>
      </c>
      <c r="BQ1166" s="5" t="s">
        <v>17</v>
      </c>
      <c r="BR1166" s="5" t="s">
        <v>20788</v>
      </c>
      <c r="BS1166" s="5" t="s">
        <v>17</v>
      </c>
      <c r="BT1166" s="5" t="s">
        <v>20788</v>
      </c>
      <c r="BU1166" s="5" t="s">
        <v>17</v>
      </c>
      <c r="BV1166" s="5" t="s">
        <v>20788</v>
      </c>
      <c r="BW1166" s="5" t="s">
        <v>17</v>
      </c>
      <c r="BX1166" s="5" t="s">
        <v>20788</v>
      </c>
      <c r="BY1166" s="5" t="s">
        <v>17</v>
      </c>
      <c r="BZ1166" s="5" t="s">
        <v>20788</v>
      </c>
      <c r="CA1166" s="5" t="s">
        <v>17</v>
      </c>
      <c r="CB1166" s="5" t="s">
        <v>20788</v>
      </c>
      <c r="CC1166" s="5" t="s">
        <v>17</v>
      </c>
      <c r="CD1166" s="5" t="s">
        <v>20788</v>
      </c>
      <c r="CE1166" s="5" t="s">
        <v>17</v>
      </c>
      <c r="CF1166" s="5" t="s">
        <v>20788</v>
      </c>
      <c r="CG1166" s="5" t="s">
        <v>17</v>
      </c>
      <c r="CH1166" s="5" t="s">
        <v>20788</v>
      </c>
      <c r="CI1166" s="5" t="s">
        <v>17</v>
      </c>
      <c r="CJ1166" s="5" t="s">
        <v>20788</v>
      </c>
      <c r="CK1166" s="5" t="s">
        <v>17</v>
      </c>
      <c r="CL1166" s="5" t="s">
        <v>20788</v>
      </c>
      <c r="CM1166" s="5" t="s">
        <v>17</v>
      </c>
      <c r="CN1166" s="5" t="s">
        <v>20788</v>
      </c>
      <c r="CO1166" s="5" t="s">
        <v>17</v>
      </c>
      <c r="CP1166" s="5" t="s">
        <v>20788</v>
      </c>
      <c r="CQ1166" s="5" t="s">
        <v>17</v>
      </c>
      <c r="CR1166" s="5" t="s">
        <v>20788</v>
      </c>
      <c r="CS1166" s="5" t="s">
        <v>17</v>
      </c>
      <c r="CT1166" s="5" t="s">
        <v>20788</v>
      </c>
    </row>
    <row r="1167" spans="2:98" x14ac:dyDescent="0.3">
      <c r="B1167" s="5" t="s">
        <v>20789</v>
      </c>
      <c r="C1167" s="5" t="s">
        <v>3083</v>
      </c>
      <c r="D1167" s="5" t="s">
        <v>29</v>
      </c>
      <c r="E1167" s="5">
        <v>130</v>
      </c>
      <c r="F1167" s="5">
        <v>165</v>
      </c>
      <c r="G1167" s="5" t="s">
        <v>16</v>
      </c>
      <c r="H1167" s="5" t="s">
        <v>12816</v>
      </c>
      <c r="I1167" s="5" t="s">
        <v>16</v>
      </c>
      <c r="J1167" s="5" t="s">
        <v>12816</v>
      </c>
      <c r="K1167" s="5" t="s">
        <v>16</v>
      </c>
      <c r="L1167" s="5" t="s">
        <v>12816</v>
      </c>
      <c r="M1167" s="5" t="s">
        <v>16</v>
      </c>
      <c r="N1167" s="5" t="s">
        <v>12816</v>
      </c>
      <c r="O1167" s="5" t="s">
        <v>16</v>
      </c>
      <c r="P1167" s="5" t="s">
        <v>12816</v>
      </c>
      <c r="Q1167" s="5" t="s">
        <v>16</v>
      </c>
      <c r="R1167" s="5" t="s">
        <v>12816</v>
      </c>
      <c r="S1167" s="5" t="s">
        <v>16</v>
      </c>
      <c r="T1167" s="5" t="s">
        <v>12816</v>
      </c>
      <c r="U1167" s="5" t="s">
        <v>16</v>
      </c>
      <c r="V1167" s="5" t="s">
        <v>12816</v>
      </c>
      <c r="W1167" s="5" t="s">
        <v>16</v>
      </c>
      <c r="X1167" s="5" t="s">
        <v>12816</v>
      </c>
      <c r="Y1167" s="5" t="s">
        <v>16</v>
      </c>
      <c r="Z1167" s="5" t="s">
        <v>12816</v>
      </c>
      <c r="AA1167" s="5" t="s">
        <v>16</v>
      </c>
      <c r="AB1167" s="5" t="s">
        <v>12816</v>
      </c>
      <c r="AC1167" s="5" t="s">
        <v>16</v>
      </c>
      <c r="AD1167" s="5" t="s">
        <v>12816</v>
      </c>
      <c r="AE1167" s="5" t="s">
        <v>16</v>
      </c>
      <c r="AF1167" s="5" t="s">
        <v>12816</v>
      </c>
      <c r="AG1167" s="5" t="s">
        <v>16</v>
      </c>
      <c r="AH1167" s="5" t="s">
        <v>12816</v>
      </c>
      <c r="AI1167" s="5" t="s">
        <v>16</v>
      </c>
      <c r="AJ1167" s="5" t="s">
        <v>12816</v>
      </c>
      <c r="AK1167" s="5" t="s">
        <v>16</v>
      </c>
      <c r="AL1167" s="5" t="s">
        <v>12816</v>
      </c>
      <c r="AM1167" s="5" t="s">
        <v>16</v>
      </c>
      <c r="AN1167" s="5" t="s">
        <v>12816</v>
      </c>
      <c r="AO1167" s="5" t="s">
        <v>16</v>
      </c>
      <c r="AP1167" s="5" t="s">
        <v>12816</v>
      </c>
      <c r="AQ1167" s="5" t="s">
        <v>16</v>
      </c>
      <c r="AR1167" s="5" t="s">
        <v>12816</v>
      </c>
      <c r="AS1167" s="5" t="s">
        <v>16</v>
      </c>
      <c r="AT1167" s="5" t="s">
        <v>12816</v>
      </c>
      <c r="AU1167" s="5" t="s">
        <v>16</v>
      </c>
      <c r="AV1167" s="5" t="s">
        <v>12816</v>
      </c>
      <c r="AW1167" s="5" t="s">
        <v>16</v>
      </c>
      <c r="AX1167" s="5" t="s">
        <v>12816</v>
      </c>
      <c r="AY1167" s="5" t="s">
        <v>16</v>
      </c>
      <c r="AZ1167" s="5" t="s">
        <v>12816</v>
      </c>
      <c r="BA1167" s="5" t="s">
        <v>16</v>
      </c>
      <c r="BB1167" s="5" t="s">
        <v>12816</v>
      </c>
      <c r="BC1167" s="5" t="s">
        <v>16</v>
      </c>
      <c r="BD1167" s="5" t="s">
        <v>12816</v>
      </c>
      <c r="BE1167" s="5" t="s">
        <v>16</v>
      </c>
      <c r="BF1167" s="5" t="s">
        <v>12816</v>
      </c>
      <c r="BG1167" s="5" t="s">
        <v>16</v>
      </c>
      <c r="BH1167" s="5" t="s">
        <v>12816</v>
      </c>
      <c r="BI1167" s="5" t="s">
        <v>16</v>
      </c>
      <c r="BJ1167" s="5" t="s">
        <v>12816</v>
      </c>
      <c r="BK1167" s="5" t="s">
        <v>16</v>
      </c>
      <c r="BL1167" s="5" t="s">
        <v>12816</v>
      </c>
      <c r="BM1167" s="5" t="s">
        <v>16</v>
      </c>
      <c r="BN1167" s="5" t="s">
        <v>12816</v>
      </c>
      <c r="BO1167" s="5" t="s">
        <v>16</v>
      </c>
      <c r="BP1167" s="5" t="s">
        <v>12816</v>
      </c>
      <c r="BQ1167" s="5" t="s">
        <v>16</v>
      </c>
      <c r="BR1167" s="5" t="s">
        <v>12816</v>
      </c>
      <c r="BS1167" s="5" t="s">
        <v>16</v>
      </c>
      <c r="BT1167" s="5" t="s">
        <v>12816</v>
      </c>
      <c r="BU1167" s="5" t="s">
        <v>16</v>
      </c>
      <c r="BV1167" s="5" t="s">
        <v>12816</v>
      </c>
      <c r="BW1167" s="5" t="s">
        <v>16</v>
      </c>
      <c r="BX1167" s="5" t="s">
        <v>12816</v>
      </c>
      <c r="BY1167" s="5" t="s">
        <v>16</v>
      </c>
      <c r="BZ1167" s="5" t="s">
        <v>12816</v>
      </c>
      <c r="CA1167" s="5" t="s">
        <v>16</v>
      </c>
      <c r="CB1167" s="5" t="s">
        <v>12816</v>
      </c>
      <c r="CC1167" s="5" t="s">
        <v>16</v>
      </c>
      <c r="CD1167" s="5" t="s">
        <v>12816</v>
      </c>
      <c r="CE1167" s="5" t="s">
        <v>16</v>
      </c>
      <c r="CF1167" s="5" t="s">
        <v>12816</v>
      </c>
      <c r="CG1167" s="5" t="s">
        <v>16</v>
      </c>
      <c r="CH1167" s="5" t="s">
        <v>12816</v>
      </c>
      <c r="CI1167" s="5" t="s">
        <v>16</v>
      </c>
      <c r="CJ1167" s="5" t="s">
        <v>12816</v>
      </c>
      <c r="CK1167" s="5" t="s">
        <v>16</v>
      </c>
      <c r="CL1167" s="5" t="s">
        <v>12816</v>
      </c>
      <c r="CM1167" s="5" t="s">
        <v>16</v>
      </c>
      <c r="CN1167" s="5" t="s">
        <v>12816</v>
      </c>
      <c r="CO1167" s="5" t="s">
        <v>16</v>
      </c>
      <c r="CP1167" s="5" t="s">
        <v>12816</v>
      </c>
      <c r="CQ1167" s="5" t="s">
        <v>16</v>
      </c>
      <c r="CR1167" s="5" t="s">
        <v>12816</v>
      </c>
      <c r="CS1167" s="5" t="s">
        <v>16</v>
      </c>
      <c r="CT1167" s="5" t="s">
        <v>12816</v>
      </c>
    </row>
    <row r="1168" spans="2:98" x14ac:dyDescent="0.3">
      <c r="B1168" s="5" t="s">
        <v>20790</v>
      </c>
      <c r="C1168" s="5" t="s">
        <v>3083</v>
      </c>
      <c r="D1168" s="5" t="s">
        <v>29</v>
      </c>
      <c r="E1168" s="5">
        <v>130</v>
      </c>
      <c r="F1168" s="5">
        <v>165</v>
      </c>
      <c r="G1168" s="5" t="s">
        <v>16</v>
      </c>
      <c r="H1168" s="5" t="s">
        <v>11976</v>
      </c>
      <c r="I1168" s="5" t="s">
        <v>16</v>
      </c>
      <c r="J1168" s="5" t="s">
        <v>11976</v>
      </c>
      <c r="K1168" s="5" t="s">
        <v>16</v>
      </c>
      <c r="L1168" s="5" t="s">
        <v>11976</v>
      </c>
      <c r="M1168" s="5" t="s">
        <v>16</v>
      </c>
      <c r="N1168" s="5" t="s">
        <v>11976</v>
      </c>
      <c r="O1168" s="5" t="s">
        <v>16</v>
      </c>
      <c r="P1168" s="5" t="s">
        <v>11976</v>
      </c>
      <c r="Q1168" s="5" t="s">
        <v>16</v>
      </c>
      <c r="R1168" s="5" t="s">
        <v>11976</v>
      </c>
      <c r="S1168" s="5" t="s">
        <v>16</v>
      </c>
      <c r="T1168" s="5" t="s">
        <v>11976</v>
      </c>
      <c r="U1168" s="5" t="s">
        <v>16</v>
      </c>
      <c r="V1168" s="5" t="s">
        <v>11976</v>
      </c>
      <c r="W1168" s="5" t="s">
        <v>16</v>
      </c>
      <c r="X1168" s="5" t="s">
        <v>11976</v>
      </c>
      <c r="Y1168" s="5" t="s">
        <v>16</v>
      </c>
      <c r="Z1168" s="5" t="s">
        <v>11976</v>
      </c>
      <c r="AA1168" s="5" t="s">
        <v>16</v>
      </c>
      <c r="AB1168" s="5" t="s">
        <v>11976</v>
      </c>
      <c r="AC1168" s="5" t="s">
        <v>16</v>
      </c>
      <c r="AD1168" s="5" t="s">
        <v>11976</v>
      </c>
      <c r="AE1168" s="5" t="s">
        <v>16</v>
      </c>
      <c r="AF1168" s="5" t="s">
        <v>11976</v>
      </c>
      <c r="AG1168" s="5" t="s">
        <v>16</v>
      </c>
      <c r="AH1168" s="5" t="s">
        <v>11976</v>
      </c>
      <c r="AI1168" s="5" t="s">
        <v>16</v>
      </c>
      <c r="AJ1168" s="5" t="s">
        <v>11976</v>
      </c>
      <c r="AK1168" s="5" t="s">
        <v>16</v>
      </c>
      <c r="AL1168" s="5" t="s">
        <v>11976</v>
      </c>
      <c r="AM1168" s="5" t="s">
        <v>16</v>
      </c>
      <c r="AN1168" s="5" t="s">
        <v>11976</v>
      </c>
      <c r="AO1168" s="5" t="s">
        <v>16</v>
      </c>
      <c r="AP1168" s="5" t="s">
        <v>11976</v>
      </c>
      <c r="AQ1168" s="5" t="s">
        <v>16</v>
      </c>
      <c r="AR1168" s="5" t="s">
        <v>11976</v>
      </c>
      <c r="AS1168" s="5" t="s">
        <v>16</v>
      </c>
      <c r="AT1168" s="5" t="s">
        <v>11976</v>
      </c>
      <c r="AU1168" s="5" t="s">
        <v>16</v>
      </c>
      <c r="AV1168" s="5" t="s">
        <v>11976</v>
      </c>
      <c r="AW1168" s="5" t="s">
        <v>16</v>
      </c>
      <c r="AX1168" s="5" t="s">
        <v>11976</v>
      </c>
      <c r="AY1168" s="5" t="s">
        <v>16</v>
      </c>
      <c r="AZ1168" s="5" t="s">
        <v>11976</v>
      </c>
      <c r="BA1168" s="5" t="s">
        <v>16</v>
      </c>
      <c r="BB1168" s="5" t="s">
        <v>11976</v>
      </c>
      <c r="BC1168" s="5" t="s">
        <v>16</v>
      </c>
      <c r="BD1168" s="5" t="s">
        <v>11976</v>
      </c>
      <c r="BE1168" s="5" t="s">
        <v>16</v>
      </c>
      <c r="BF1168" s="5" t="s">
        <v>11976</v>
      </c>
      <c r="BG1168" s="5" t="s">
        <v>16</v>
      </c>
      <c r="BH1168" s="5" t="s">
        <v>11976</v>
      </c>
      <c r="BI1168" s="5" t="s">
        <v>16</v>
      </c>
      <c r="BJ1168" s="5" t="s">
        <v>11976</v>
      </c>
      <c r="BK1168" s="5" t="s">
        <v>16</v>
      </c>
      <c r="BL1168" s="5" t="s">
        <v>11976</v>
      </c>
      <c r="BM1168" s="5" t="s">
        <v>16</v>
      </c>
      <c r="BN1168" s="5" t="s">
        <v>11976</v>
      </c>
      <c r="BO1168" s="5" t="s">
        <v>16</v>
      </c>
      <c r="BP1168" s="5" t="s">
        <v>11976</v>
      </c>
      <c r="BQ1168" s="5" t="s">
        <v>16</v>
      </c>
      <c r="BR1168" s="5" t="s">
        <v>11976</v>
      </c>
      <c r="BS1168" s="5" t="s">
        <v>16</v>
      </c>
      <c r="BT1168" s="5" t="s">
        <v>11976</v>
      </c>
      <c r="BU1168" s="5" t="s">
        <v>16</v>
      </c>
      <c r="BV1168" s="5" t="s">
        <v>11976</v>
      </c>
      <c r="BW1168" s="5" t="s">
        <v>16</v>
      </c>
      <c r="BX1168" s="5" t="s">
        <v>11976</v>
      </c>
      <c r="BY1168" s="5" t="s">
        <v>16</v>
      </c>
      <c r="BZ1168" s="5" t="s">
        <v>11976</v>
      </c>
      <c r="CA1168" s="5" t="s">
        <v>16</v>
      </c>
      <c r="CB1168" s="5" t="s">
        <v>11976</v>
      </c>
      <c r="CC1168" s="5" t="s">
        <v>16</v>
      </c>
      <c r="CD1168" s="5" t="s">
        <v>11976</v>
      </c>
      <c r="CE1168" s="5" t="s">
        <v>16</v>
      </c>
      <c r="CF1168" s="5" t="s">
        <v>11976</v>
      </c>
      <c r="CG1168" s="5" t="s">
        <v>16</v>
      </c>
      <c r="CH1168" s="5" t="s">
        <v>11976</v>
      </c>
      <c r="CI1168" s="5" t="s">
        <v>16</v>
      </c>
      <c r="CJ1168" s="5" t="s">
        <v>11976</v>
      </c>
      <c r="CK1168" s="5" t="s">
        <v>16</v>
      </c>
      <c r="CL1168" s="5" t="s">
        <v>11976</v>
      </c>
      <c r="CM1168" s="5" t="s">
        <v>16</v>
      </c>
      <c r="CN1168" s="5" t="s">
        <v>11976</v>
      </c>
      <c r="CO1168" s="5" t="s">
        <v>16</v>
      </c>
      <c r="CP1168" s="5" t="s">
        <v>11976</v>
      </c>
      <c r="CQ1168" s="5" t="s">
        <v>16</v>
      </c>
      <c r="CR1168" s="5" t="s">
        <v>11976</v>
      </c>
      <c r="CS1168" s="5" t="s">
        <v>16</v>
      </c>
      <c r="CT1168" s="5" t="s">
        <v>11976</v>
      </c>
    </row>
    <row r="1169" spans="2:98" x14ac:dyDescent="0.3">
      <c r="B1169" s="5" t="s">
        <v>20791</v>
      </c>
      <c r="C1169" s="5" t="s">
        <v>3083</v>
      </c>
      <c r="D1169" s="5" t="s">
        <v>29</v>
      </c>
      <c r="E1169" s="5">
        <v>130</v>
      </c>
      <c r="F1169" s="5">
        <v>165</v>
      </c>
      <c r="G1169" s="5" t="s">
        <v>16</v>
      </c>
      <c r="H1169" s="5" t="s">
        <v>12823</v>
      </c>
      <c r="I1169" s="5" t="s">
        <v>16</v>
      </c>
      <c r="J1169" s="5" t="s">
        <v>12823</v>
      </c>
      <c r="K1169" s="5" t="s">
        <v>16</v>
      </c>
      <c r="L1169" s="5" t="s">
        <v>12823</v>
      </c>
      <c r="M1169" s="5" t="s">
        <v>16</v>
      </c>
      <c r="N1169" s="5" t="s">
        <v>12823</v>
      </c>
      <c r="O1169" s="5" t="s">
        <v>16</v>
      </c>
      <c r="P1169" s="5" t="s">
        <v>12823</v>
      </c>
      <c r="Q1169" s="5" t="s">
        <v>16</v>
      </c>
      <c r="R1169" s="5" t="s">
        <v>12823</v>
      </c>
      <c r="S1169" s="5" t="s">
        <v>16</v>
      </c>
      <c r="T1169" s="5" t="s">
        <v>12823</v>
      </c>
      <c r="U1169" s="5" t="s">
        <v>16</v>
      </c>
      <c r="V1169" s="5" t="s">
        <v>12823</v>
      </c>
      <c r="W1169" s="5" t="s">
        <v>16</v>
      </c>
      <c r="X1169" s="5" t="s">
        <v>12823</v>
      </c>
      <c r="Y1169" s="5" t="s">
        <v>16</v>
      </c>
      <c r="Z1169" s="5" t="s">
        <v>12823</v>
      </c>
      <c r="AA1169" s="5" t="s">
        <v>16</v>
      </c>
      <c r="AB1169" s="5" t="s">
        <v>12823</v>
      </c>
      <c r="AC1169" s="5" t="s">
        <v>16</v>
      </c>
      <c r="AD1169" s="5" t="s">
        <v>12823</v>
      </c>
      <c r="AE1169" s="5" t="s">
        <v>16</v>
      </c>
      <c r="AF1169" s="5" t="s">
        <v>12823</v>
      </c>
      <c r="AG1169" s="5" t="s">
        <v>16</v>
      </c>
      <c r="AH1169" s="5" t="s">
        <v>12823</v>
      </c>
      <c r="AI1169" s="5" t="s">
        <v>16</v>
      </c>
      <c r="AJ1169" s="5" t="s">
        <v>12823</v>
      </c>
      <c r="AK1169" s="5" t="s">
        <v>16</v>
      </c>
      <c r="AL1169" s="5" t="s">
        <v>12823</v>
      </c>
      <c r="AM1169" s="5" t="s">
        <v>16</v>
      </c>
      <c r="AN1169" s="5" t="s">
        <v>12823</v>
      </c>
      <c r="AO1169" s="5" t="s">
        <v>16</v>
      </c>
      <c r="AP1169" s="5" t="s">
        <v>12823</v>
      </c>
      <c r="AQ1169" s="5" t="s">
        <v>16</v>
      </c>
      <c r="AR1169" s="5" t="s">
        <v>12823</v>
      </c>
      <c r="AS1169" s="5" t="s">
        <v>16</v>
      </c>
      <c r="AT1169" s="5" t="s">
        <v>12823</v>
      </c>
      <c r="AU1169" s="5" t="s">
        <v>16</v>
      </c>
      <c r="AV1169" s="5" t="s">
        <v>12823</v>
      </c>
      <c r="AW1169" s="5" t="s">
        <v>16</v>
      </c>
      <c r="AX1169" s="5" t="s">
        <v>12823</v>
      </c>
      <c r="AY1169" s="5" t="s">
        <v>16</v>
      </c>
      <c r="AZ1169" s="5" t="s">
        <v>12823</v>
      </c>
      <c r="BA1169" s="5" t="s">
        <v>16</v>
      </c>
      <c r="BB1169" s="5" t="s">
        <v>12823</v>
      </c>
      <c r="BC1169" s="5" t="s">
        <v>16</v>
      </c>
      <c r="BD1169" s="5" t="s">
        <v>12823</v>
      </c>
      <c r="BE1169" s="5" t="s">
        <v>16</v>
      </c>
      <c r="BF1169" s="5" t="s">
        <v>12823</v>
      </c>
      <c r="BG1169" s="5" t="s">
        <v>16</v>
      </c>
      <c r="BH1169" s="5" t="s">
        <v>12823</v>
      </c>
      <c r="BI1169" s="5" t="s">
        <v>16</v>
      </c>
      <c r="BJ1169" s="5" t="s">
        <v>12823</v>
      </c>
      <c r="BK1169" s="5" t="s">
        <v>16</v>
      </c>
      <c r="BL1169" s="5" t="s">
        <v>12823</v>
      </c>
      <c r="BM1169" s="5" t="s">
        <v>16</v>
      </c>
      <c r="BN1169" s="5" t="s">
        <v>12823</v>
      </c>
      <c r="BO1169" s="5" t="s">
        <v>16</v>
      </c>
      <c r="BP1169" s="5" t="s">
        <v>12823</v>
      </c>
      <c r="BQ1169" s="5" t="s">
        <v>16</v>
      </c>
      <c r="BR1169" s="5" t="s">
        <v>12823</v>
      </c>
      <c r="BS1169" s="5" t="s">
        <v>16</v>
      </c>
      <c r="BT1169" s="5" t="s">
        <v>12823</v>
      </c>
      <c r="BU1169" s="5" t="s">
        <v>16</v>
      </c>
      <c r="BV1169" s="5" t="s">
        <v>12823</v>
      </c>
      <c r="BW1169" s="5" t="s">
        <v>16</v>
      </c>
      <c r="BX1169" s="5" t="s">
        <v>12823</v>
      </c>
      <c r="BY1169" s="5" t="s">
        <v>16</v>
      </c>
      <c r="BZ1169" s="5" t="s">
        <v>12823</v>
      </c>
      <c r="CA1169" s="5" t="s">
        <v>16</v>
      </c>
      <c r="CB1169" s="5" t="s">
        <v>12823</v>
      </c>
      <c r="CC1169" s="5" t="s">
        <v>16</v>
      </c>
      <c r="CD1169" s="5" t="s">
        <v>12823</v>
      </c>
      <c r="CE1169" s="5" t="s">
        <v>16</v>
      </c>
      <c r="CF1169" s="5" t="s">
        <v>12823</v>
      </c>
      <c r="CG1169" s="5" t="s">
        <v>16</v>
      </c>
      <c r="CH1169" s="5" t="s">
        <v>12823</v>
      </c>
      <c r="CI1169" s="5" t="s">
        <v>16</v>
      </c>
      <c r="CJ1169" s="5" t="s">
        <v>12823</v>
      </c>
      <c r="CK1169" s="5" t="s">
        <v>16</v>
      </c>
      <c r="CL1169" s="5" t="s">
        <v>12823</v>
      </c>
      <c r="CM1169" s="5" t="s">
        <v>16</v>
      </c>
      <c r="CN1169" s="5" t="s">
        <v>12823</v>
      </c>
      <c r="CO1169" s="5" t="s">
        <v>16</v>
      </c>
      <c r="CP1169" s="5" t="s">
        <v>12823</v>
      </c>
      <c r="CQ1169" s="5" t="s">
        <v>16</v>
      </c>
      <c r="CR1169" s="5" t="s">
        <v>12823</v>
      </c>
      <c r="CS1169" s="5" t="s">
        <v>16</v>
      </c>
      <c r="CT1169" s="5" t="s">
        <v>12823</v>
      </c>
    </row>
    <row r="1170" spans="2:98" x14ac:dyDescent="0.3">
      <c r="B1170" s="5" t="s">
        <v>20792</v>
      </c>
      <c r="C1170" s="5" t="s">
        <v>3083</v>
      </c>
      <c r="D1170" s="5" t="s">
        <v>29</v>
      </c>
      <c r="E1170" s="5">
        <v>130</v>
      </c>
      <c r="F1170" s="5">
        <v>165</v>
      </c>
      <c r="G1170" s="5" t="s">
        <v>16</v>
      </c>
      <c r="H1170" s="5" t="s">
        <v>12832</v>
      </c>
      <c r="I1170" s="5" t="s">
        <v>16</v>
      </c>
      <c r="J1170" s="5" t="s">
        <v>12832</v>
      </c>
      <c r="K1170" s="5" t="s">
        <v>16</v>
      </c>
      <c r="L1170" s="5" t="s">
        <v>12832</v>
      </c>
      <c r="M1170" s="5" t="s">
        <v>16</v>
      </c>
      <c r="N1170" s="5" t="s">
        <v>12832</v>
      </c>
      <c r="O1170" s="5" t="s">
        <v>16</v>
      </c>
      <c r="P1170" s="5" t="s">
        <v>12832</v>
      </c>
      <c r="Q1170" s="5" t="s">
        <v>16</v>
      </c>
      <c r="R1170" s="5" t="s">
        <v>12832</v>
      </c>
      <c r="S1170" s="5" t="s">
        <v>16</v>
      </c>
      <c r="T1170" s="5" t="s">
        <v>12832</v>
      </c>
      <c r="U1170" s="5" t="s">
        <v>16</v>
      </c>
      <c r="V1170" s="5" t="s">
        <v>12832</v>
      </c>
      <c r="W1170" s="5" t="s">
        <v>16</v>
      </c>
      <c r="X1170" s="5" t="s">
        <v>12832</v>
      </c>
      <c r="Y1170" s="5" t="s">
        <v>16</v>
      </c>
      <c r="Z1170" s="5" t="s">
        <v>12832</v>
      </c>
      <c r="AA1170" s="5" t="s">
        <v>16</v>
      </c>
      <c r="AB1170" s="5" t="s">
        <v>12832</v>
      </c>
      <c r="AC1170" s="5" t="s">
        <v>16</v>
      </c>
      <c r="AD1170" s="5" t="s">
        <v>12832</v>
      </c>
      <c r="AE1170" s="5" t="s">
        <v>16</v>
      </c>
      <c r="AF1170" s="5" t="s">
        <v>12832</v>
      </c>
      <c r="AG1170" s="5" t="s">
        <v>16</v>
      </c>
      <c r="AH1170" s="5" t="s">
        <v>12832</v>
      </c>
      <c r="AI1170" s="5" t="s">
        <v>16</v>
      </c>
      <c r="AJ1170" s="5" t="s">
        <v>12832</v>
      </c>
      <c r="AK1170" s="5" t="s">
        <v>16</v>
      </c>
      <c r="AL1170" s="5" t="s">
        <v>12832</v>
      </c>
      <c r="AM1170" s="5" t="s">
        <v>16</v>
      </c>
      <c r="AN1170" s="5" t="s">
        <v>12832</v>
      </c>
      <c r="AO1170" s="5" t="s">
        <v>16</v>
      </c>
      <c r="AP1170" s="5" t="s">
        <v>12832</v>
      </c>
      <c r="AQ1170" s="5" t="s">
        <v>16</v>
      </c>
      <c r="AR1170" s="5" t="s">
        <v>12832</v>
      </c>
      <c r="AS1170" s="5" t="s">
        <v>16</v>
      </c>
      <c r="AT1170" s="5" t="s">
        <v>12832</v>
      </c>
      <c r="AU1170" s="5" t="s">
        <v>16</v>
      </c>
      <c r="AV1170" s="5" t="s">
        <v>12832</v>
      </c>
      <c r="AW1170" s="5" t="s">
        <v>16</v>
      </c>
      <c r="AX1170" s="5" t="s">
        <v>12832</v>
      </c>
      <c r="AY1170" s="5" t="s">
        <v>16</v>
      </c>
      <c r="AZ1170" s="5" t="s">
        <v>12832</v>
      </c>
      <c r="BA1170" s="5" t="s">
        <v>16</v>
      </c>
      <c r="BB1170" s="5" t="s">
        <v>12832</v>
      </c>
      <c r="BC1170" s="5" t="s">
        <v>16</v>
      </c>
      <c r="BD1170" s="5" t="s">
        <v>12832</v>
      </c>
      <c r="BE1170" s="5" t="s">
        <v>16</v>
      </c>
      <c r="BF1170" s="5" t="s">
        <v>12832</v>
      </c>
      <c r="BG1170" s="5" t="s">
        <v>16</v>
      </c>
      <c r="BH1170" s="5" t="s">
        <v>12832</v>
      </c>
      <c r="BI1170" s="5" t="s">
        <v>16</v>
      </c>
      <c r="BJ1170" s="5" t="s">
        <v>12832</v>
      </c>
      <c r="BK1170" s="5" t="s">
        <v>16</v>
      </c>
      <c r="BL1170" s="5" t="s">
        <v>12832</v>
      </c>
      <c r="BM1170" s="5" t="s">
        <v>16</v>
      </c>
      <c r="BN1170" s="5" t="s">
        <v>12832</v>
      </c>
      <c r="BO1170" s="5" t="s">
        <v>16</v>
      </c>
      <c r="BP1170" s="5" t="s">
        <v>12832</v>
      </c>
      <c r="BQ1170" s="5" t="s">
        <v>16</v>
      </c>
      <c r="BR1170" s="5" t="s">
        <v>12832</v>
      </c>
      <c r="BS1170" s="5" t="s">
        <v>16</v>
      </c>
      <c r="BT1170" s="5" t="s">
        <v>12832</v>
      </c>
      <c r="BU1170" s="5" t="s">
        <v>16</v>
      </c>
      <c r="BV1170" s="5" t="s">
        <v>12832</v>
      </c>
      <c r="BW1170" s="5" t="s">
        <v>16</v>
      </c>
      <c r="BX1170" s="5" t="s">
        <v>12832</v>
      </c>
      <c r="BY1170" s="5" t="s">
        <v>16</v>
      </c>
      <c r="BZ1170" s="5" t="s">
        <v>12832</v>
      </c>
      <c r="CA1170" s="5" t="s">
        <v>16</v>
      </c>
      <c r="CB1170" s="5" t="s">
        <v>12832</v>
      </c>
      <c r="CC1170" s="5" t="s">
        <v>16</v>
      </c>
      <c r="CD1170" s="5" t="s">
        <v>12832</v>
      </c>
      <c r="CE1170" s="5" t="s">
        <v>16</v>
      </c>
      <c r="CF1170" s="5" t="s">
        <v>12832</v>
      </c>
      <c r="CG1170" s="5" t="s">
        <v>16</v>
      </c>
      <c r="CH1170" s="5" t="s">
        <v>12832</v>
      </c>
      <c r="CI1170" s="5" t="s">
        <v>16</v>
      </c>
      <c r="CJ1170" s="5" t="s">
        <v>12832</v>
      </c>
      <c r="CK1170" s="5" t="s">
        <v>16</v>
      </c>
      <c r="CL1170" s="5" t="s">
        <v>12832</v>
      </c>
      <c r="CM1170" s="5" t="s">
        <v>16</v>
      </c>
      <c r="CN1170" s="5" t="s">
        <v>12832</v>
      </c>
      <c r="CO1170" s="5" t="s">
        <v>16</v>
      </c>
      <c r="CP1170" s="5" t="s">
        <v>12832</v>
      </c>
      <c r="CQ1170" s="5" t="s">
        <v>16</v>
      </c>
      <c r="CR1170" s="5" t="s">
        <v>12832</v>
      </c>
      <c r="CS1170" s="5" t="s">
        <v>16</v>
      </c>
      <c r="CT1170" s="5" t="s">
        <v>12832</v>
      </c>
    </row>
    <row r="1171" spans="2:98" x14ac:dyDescent="0.3">
      <c r="B1171" s="5" t="s">
        <v>20793</v>
      </c>
      <c r="C1171" s="5" t="s">
        <v>3083</v>
      </c>
      <c r="D1171" s="5" t="s">
        <v>29</v>
      </c>
      <c r="E1171" s="5">
        <v>130</v>
      </c>
      <c r="F1171" s="5">
        <v>165</v>
      </c>
      <c r="G1171" s="5" t="s">
        <v>16</v>
      </c>
      <c r="H1171" s="5" t="s">
        <v>12829</v>
      </c>
      <c r="I1171" s="5" t="s">
        <v>16</v>
      </c>
      <c r="J1171" s="5" t="s">
        <v>12829</v>
      </c>
      <c r="K1171" s="5" t="s">
        <v>16</v>
      </c>
      <c r="L1171" s="5" t="s">
        <v>12829</v>
      </c>
      <c r="M1171" s="5" t="s">
        <v>16</v>
      </c>
      <c r="N1171" s="5" t="s">
        <v>12829</v>
      </c>
      <c r="O1171" s="5" t="s">
        <v>16</v>
      </c>
      <c r="P1171" s="5" t="s">
        <v>12829</v>
      </c>
      <c r="Q1171" s="5" t="s">
        <v>16</v>
      </c>
      <c r="R1171" s="5" t="s">
        <v>12829</v>
      </c>
      <c r="S1171" s="5" t="s">
        <v>16</v>
      </c>
      <c r="T1171" s="5" t="s">
        <v>12829</v>
      </c>
      <c r="U1171" s="5" t="s">
        <v>16</v>
      </c>
      <c r="V1171" s="5" t="s">
        <v>12829</v>
      </c>
      <c r="W1171" s="5" t="s">
        <v>16</v>
      </c>
      <c r="X1171" s="5" t="s">
        <v>12829</v>
      </c>
      <c r="Y1171" s="5" t="s">
        <v>16</v>
      </c>
      <c r="Z1171" s="5" t="s">
        <v>12829</v>
      </c>
      <c r="AA1171" s="5" t="s">
        <v>16</v>
      </c>
      <c r="AB1171" s="5" t="s">
        <v>12829</v>
      </c>
      <c r="AC1171" s="5" t="s">
        <v>16</v>
      </c>
      <c r="AD1171" s="5" t="s">
        <v>12829</v>
      </c>
      <c r="AE1171" s="5" t="s">
        <v>16</v>
      </c>
      <c r="AF1171" s="5" t="s">
        <v>12829</v>
      </c>
      <c r="AG1171" s="5" t="s">
        <v>16</v>
      </c>
      <c r="AH1171" s="5" t="s">
        <v>12829</v>
      </c>
      <c r="AI1171" s="5" t="s">
        <v>16</v>
      </c>
      <c r="AJ1171" s="5" t="s">
        <v>12829</v>
      </c>
      <c r="AK1171" s="5" t="s">
        <v>16</v>
      </c>
      <c r="AL1171" s="5" t="s">
        <v>12829</v>
      </c>
      <c r="AM1171" s="5" t="s">
        <v>16</v>
      </c>
      <c r="AN1171" s="5" t="s">
        <v>12829</v>
      </c>
      <c r="AO1171" s="5" t="s">
        <v>16</v>
      </c>
      <c r="AP1171" s="5" t="s">
        <v>12829</v>
      </c>
      <c r="AQ1171" s="5" t="s">
        <v>16</v>
      </c>
      <c r="AR1171" s="5" t="s">
        <v>12829</v>
      </c>
      <c r="AS1171" s="5" t="s">
        <v>16</v>
      </c>
      <c r="AT1171" s="5" t="s">
        <v>12829</v>
      </c>
      <c r="AU1171" s="5" t="s">
        <v>16</v>
      </c>
      <c r="AV1171" s="5" t="s">
        <v>12829</v>
      </c>
      <c r="AW1171" s="5" t="s">
        <v>16</v>
      </c>
      <c r="AX1171" s="5" t="s">
        <v>12829</v>
      </c>
      <c r="AY1171" s="5" t="s">
        <v>16</v>
      </c>
      <c r="AZ1171" s="5" t="s">
        <v>12829</v>
      </c>
      <c r="BA1171" s="5" t="s">
        <v>16</v>
      </c>
      <c r="BB1171" s="5" t="s">
        <v>12829</v>
      </c>
      <c r="BC1171" s="5" t="s">
        <v>16</v>
      </c>
      <c r="BD1171" s="5" t="s">
        <v>12829</v>
      </c>
      <c r="BE1171" s="5" t="s">
        <v>16</v>
      </c>
      <c r="BF1171" s="5" t="s">
        <v>12829</v>
      </c>
      <c r="BG1171" s="5" t="s">
        <v>16</v>
      </c>
      <c r="BH1171" s="5" t="s">
        <v>12829</v>
      </c>
      <c r="BI1171" s="5" t="s">
        <v>16</v>
      </c>
      <c r="BJ1171" s="5" t="s">
        <v>12829</v>
      </c>
      <c r="BK1171" s="5" t="s">
        <v>16</v>
      </c>
      <c r="BL1171" s="5" t="s">
        <v>12829</v>
      </c>
      <c r="BM1171" s="5" t="s">
        <v>16</v>
      </c>
      <c r="BN1171" s="5" t="s">
        <v>12829</v>
      </c>
      <c r="BO1171" s="5" t="s">
        <v>16</v>
      </c>
      <c r="BP1171" s="5" t="s">
        <v>12829</v>
      </c>
      <c r="BQ1171" s="5" t="s">
        <v>16</v>
      </c>
      <c r="BR1171" s="5" t="s">
        <v>12829</v>
      </c>
      <c r="BS1171" s="5" t="s">
        <v>16</v>
      </c>
      <c r="BT1171" s="5" t="s">
        <v>12829</v>
      </c>
      <c r="BU1171" s="5" t="s">
        <v>16</v>
      </c>
      <c r="BV1171" s="5" t="s">
        <v>12829</v>
      </c>
      <c r="BW1171" s="5" t="s">
        <v>16</v>
      </c>
      <c r="BX1171" s="5" t="s">
        <v>12829</v>
      </c>
      <c r="BY1171" s="5" t="s">
        <v>16</v>
      </c>
      <c r="BZ1171" s="5" t="s">
        <v>12829</v>
      </c>
      <c r="CA1171" s="5" t="s">
        <v>16</v>
      </c>
      <c r="CB1171" s="5" t="s">
        <v>12829</v>
      </c>
      <c r="CC1171" s="5" t="s">
        <v>16</v>
      </c>
      <c r="CD1171" s="5" t="s">
        <v>12829</v>
      </c>
      <c r="CE1171" s="5" t="s">
        <v>16</v>
      </c>
      <c r="CF1171" s="5" t="s">
        <v>12829</v>
      </c>
      <c r="CG1171" s="5" t="s">
        <v>16</v>
      </c>
      <c r="CH1171" s="5" t="s">
        <v>12829</v>
      </c>
      <c r="CI1171" s="5" t="s">
        <v>16</v>
      </c>
      <c r="CJ1171" s="5" t="s">
        <v>12829</v>
      </c>
      <c r="CK1171" s="5" t="s">
        <v>16</v>
      </c>
      <c r="CL1171" s="5" t="s">
        <v>12829</v>
      </c>
      <c r="CM1171" s="5" t="s">
        <v>16</v>
      </c>
      <c r="CN1171" s="5" t="s">
        <v>12829</v>
      </c>
      <c r="CO1171" s="5" t="s">
        <v>16</v>
      </c>
      <c r="CP1171" s="5" t="s">
        <v>12829</v>
      </c>
      <c r="CQ1171" s="5" t="s">
        <v>16</v>
      </c>
      <c r="CR1171" s="5" t="s">
        <v>12829</v>
      </c>
      <c r="CS1171" s="5" t="s">
        <v>16</v>
      </c>
      <c r="CT1171" s="5" t="s">
        <v>12829</v>
      </c>
    </row>
    <row r="1172" spans="2:98" x14ac:dyDescent="0.3">
      <c r="B1172" s="5" t="s">
        <v>20794</v>
      </c>
      <c r="C1172" s="5" t="s">
        <v>3083</v>
      </c>
      <c r="D1172" s="5" t="s">
        <v>29</v>
      </c>
      <c r="E1172" s="5">
        <v>130</v>
      </c>
      <c r="F1172" s="5">
        <v>165</v>
      </c>
      <c r="G1172" s="5" t="s">
        <v>16</v>
      </c>
      <c r="H1172" s="5" t="s">
        <v>12819</v>
      </c>
      <c r="I1172" s="5" t="s">
        <v>16</v>
      </c>
      <c r="J1172" s="5" t="s">
        <v>12819</v>
      </c>
      <c r="K1172" s="5" t="s">
        <v>16</v>
      </c>
      <c r="L1172" s="5" t="s">
        <v>12819</v>
      </c>
      <c r="M1172" s="5" t="s">
        <v>16</v>
      </c>
      <c r="N1172" s="5" t="s">
        <v>12819</v>
      </c>
      <c r="O1172" s="5" t="s">
        <v>16</v>
      </c>
      <c r="P1172" s="5" t="s">
        <v>12819</v>
      </c>
      <c r="Q1172" s="5" t="s">
        <v>16</v>
      </c>
      <c r="R1172" s="5" t="s">
        <v>12819</v>
      </c>
      <c r="S1172" s="5" t="s">
        <v>16</v>
      </c>
      <c r="T1172" s="5" t="s">
        <v>12819</v>
      </c>
      <c r="U1172" s="5" t="s">
        <v>16</v>
      </c>
      <c r="V1172" s="5" t="s">
        <v>12819</v>
      </c>
      <c r="W1172" s="5" t="s">
        <v>16</v>
      </c>
      <c r="X1172" s="5" t="s">
        <v>12819</v>
      </c>
      <c r="Y1172" s="5" t="s">
        <v>16</v>
      </c>
      <c r="Z1172" s="5" t="s">
        <v>12819</v>
      </c>
      <c r="AA1172" s="5" t="s">
        <v>16</v>
      </c>
      <c r="AB1172" s="5" t="s">
        <v>12819</v>
      </c>
      <c r="AC1172" s="5" t="s">
        <v>16</v>
      </c>
      <c r="AD1172" s="5" t="s">
        <v>12819</v>
      </c>
      <c r="AE1172" s="5" t="s">
        <v>16</v>
      </c>
      <c r="AF1172" s="5" t="s">
        <v>12819</v>
      </c>
      <c r="AG1172" s="5" t="s">
        <v>16</v>
      </c>
      <c r="AH1172" s="5" t="s">
        <v>12819</v>
      </c>
      <c r="AI1172" s="5" t="s">
        <v>16</v>
      </c>
      <c r="AJ1172" s="5" t="s">
        <v>12819</v>
      </c>
      <c r="AK1172" s="5" t="s">
        <v>16</v>
      </c>
      <c r="AL1172" s="5" t="s">
        <v>12819</v>
      </c>
      <c r="AM1172" s="5" t="s">
        <v>16</v>
      </c>
      <c r="AN1172" s="5" t="s">
        <v>12819</v>
      </c>
      <c r="AO1172" s="5" t="s">
        <v>16</v>
      </c>
      <c r="AP1172" s="5" t="s">
        <v>12819</v>
      </c>
      <c r="AQ1172" s="5" t="s">
        <v>16</v>
      </c>
      <c r="AR1172" s="5" t="s">
        <v>12819</v>
      </c>
      <c r="AS1172" s="5" t="s">
        <v>16</v>
      </c>
      <c r="AT1172" s="5" t="s">
        <v>12819</v>
      </c>
      <c r="AU1172" s="5" t="s">
        <v>16</v>
      </c>
      <c r="AV1172" s="5" t="s">
        <v>12819</v>
      </c>
      <c r="AW1172" s="5" t="s">
        <v>16</v>
      </c>
      <c r="AX1172" s="5" t="s">
        <v>12819</v>
      </c>
      <c r="AY1172" s="5" t="s">
        <v>16</v>
      </c>
      <c r="AZ1172" s="5" t="s">
        <v>12819</v>
      </c>
      <c r="BA1172" s="5" t="s">
        <v>16</v>
      </c>
      <c r="BB1172" s="5" t="s">
        <v>12819</v>
      </c>
      <c r="BC1172" s="5" t="s">
        <v>16</v>
      </c>
      <c r="BD1172" s="5" t="s">
        <v>12819</v>
      </c>
      <c r="BE1172" s="5" t="s">
        <v>16</v>
      </c>
      <c r="BF1172" s="5" t="s">
        <v>12819</v>
      </c>
      <c r="BG1172" s="5" t="s">
        <v>16</v>
      </c>
      <c r="BH1172" s="5" t="s">
        <v>12819</v>
      </c>
      <c r="BI1172" s="5" t="s">
        <v>16</v>
      </c>
      <c r="BJ1172" s="5" t="s">
        <v>12819</v>
      </c>
      <c r="BK1172" s="5" t="s">
        <v>16</v>
      </c>
      <c r="BL1172" s="5" t="s">
        <v>12819</v>
      </c>
      <c r="BM1172" s="5" t="s">
        <v>16</v>
      </c>
      <c r="BN1172" s="5" t="s">
        <v>12819</v>
      </c>
      <c r="BO1172" s="5" t="s">
        <v>16</v>
      </c>
      <c r="BP1172" s="5" t="s">
        <v>12819</v>
      </c>
      <c r="BQ1172" s="5" t="s">
        <v>16</v>
      </c>
      <c r="BR1172" s="5" t="s">
        <v>12819</v>
      </c>
      <c r="BS1172" s="5" t="s">
        <v>16</v>
      </c>
      <c r="BT1172" s="5" t="s">
        <v>12819</v>
      </c>
      <c r="BU1172" s="5" t="s">
        <v>16</v>
      </c>
      <c r="BV1172" s="5" t="s">
        <v>12819</v>
      </c>
      <c r="BW1172" s="5" t="s">
        <v>16</v>
      </c>
      <c r="BX1172" s="5" t="s">
        <v>12819</v>
      </c>
      <c r="BY1172" s="5" t="s">
        <v>16</v>
      </c>
      <c r="BZ1172" s="5" t="s">
        <v>12819</v>
      </c>
      <c r="CA1172" s="5" t="s">
        <v>16</v>
      </c>
      <c r="CB1172" s="5" t="s">
        <v>12819</v>
      </c>
      <c r="CC1172" s="5" t="s">
        <v>16</v>
      </c>
      <c r="CD1172" s="5" t="s">
        <v>12819</v>
      </c>
      <c r="CE1172" s="5" t="s">
        <v>16</v>
      </c>
      <c r="CF1172" s="5" t="s">
        <v>12819</v>
      </c>
      <c r="CG1172" s="5" t="s">
        <v>16</v>
      </c>
      <c r="CH1172" s="5" t="s">
        <v>12819</v>
      </c>
      <c r="CI1172" s="5" t="s">
        <v>16</v>
      </c>
      <c r="CJ1172" s="5" t="s">
        <v>12819</v>
      </c>
      <c r="CK1172" s="5" t="s">
        <v>16</v>
      </c>
      <c r="CL1172" s="5" t="s">
        <v>12819</v>
      </c>
      <c r="CM1172" s="5" t="s">
        <v>16</v>
      </c>
      <c r="CN1172" s="5" t="s">
        <v>12819</v>
      </c>
      <c r="CO1172" s="5" t="s">
        <v>16</v>
      </c>
      <c r="CP1172" s="5" t="s">
        <v>12819</v>
      </c>
      <c r="CQ1172" s="5" t="s">
        <v>16</v>
      </c>
      <c r="CR1172" s="5" t="s">
        <v>12819</v>
      </c>
      <c r="CS1172" s="5" t="s">
        <v>16</v>
      </c>
      <c r="CT1172" s="5" t="s">
        <v>12819</v>
      </c>
    </row>
    <row r="1173" spans="2:98" x14ac:dyDescent="0.3">
      <c r="B1173" s="5" t="s">
        <v>20795</v>
      </c>
      <c r="C1173" s="5" t="s">
        <v>3083</v>
      </c>
      <c r="D1173" s="5" t="s">
        <v>29</v>
      </c>
      <c r="E1173" s="5">
        <v>130</v>
      </c>
      <c r="F1173" s="5">
        <v>165</v>
      </c>
      <c r="G1173" s="5" t="s">
        <v>16</v>
      </c>
      <c r="H1173" s="6" t="s">
        <v>12837</v>
      </c>
      <c r="I1173" s="5" t="s">
        <v>16</v>
      </c>
      <c r="J1173" s="6" t="s">
        <v>12837</v>
      </c>
      <c r="K1173" s="5" t="s">
        <v>16</v>
      </c>
      <c r="L1173" s="6" t="s">
        <v>12837</v>
      </c>
      <c r="M1173" s="5" t="s">
        <v>16</v>
      </c>
      <c r="N1173" s="6" t="s">
        <v>12837</v>
      </c>
      <c r="O1173" s="5" t="s">
        <v>16</v>
      </c>
      <c r="P1173" s="6" t="s">
        <v>12837</v>
      </c>
      <c r="Q1173" s="5" t="s">
        <v>16</v>
      </c>
      <c r="R1173" s="6" t="s">
        <v>12837</v>
      </c>
      <c r="S1173" s="5" t="s">
        <v>16</v>
      </c>
      <c r="T1173" s="6" t="s">
        <v>12837</v>
      </c>
      <c r="U1173" s="5" t="s">
        <v>16</v>
      </c>
      <c r="V1173" s="6" t="s">
        <v>12837</v>
      </c>
      <c r="W1173" s="5" t="s">
        <v>16</v>
      </c>
      <c r="X1173" s="6" t="s">
        <v>12837</v>
      </c>
      <c r="Y1173" s="5" t="s">
        <v>16</v>
      </c>
      <c r="Z1173" s="6" t="s">
        <v>12837</v>
      </c>
      <c r="AA1173" s="5" t="s">
        <v>16</v>
      </c>
      <c r="AB1173" s="6" t="s">
        <v>12837</v>
      </c>
      <c r="AC1173" s="5" t="s">
        <v>16</v>
      </c>
      <c r="AD1173" s="6" t="s">
        <v>12837</v>
      </c>
      <c r="AE1173" s="5" t="s">
        <v>16</v>
      </c>
      <c r="AF1173" s="6" t="s">
        <v>12837</v>
      </c>
      <c r="AG1173" s="5" t="s">
        <v>16</v>
      </c>
      <c r="AH1173" s="6" t="s">
        <v>12837</v>
      </c>
      <c r="AI1173" s="5" t="s">
        <v>16</v>
      </c>
      <c r="AJ1173" s="6" t="s">
        <v>12837</v>
      </c>
      <c r="AK1173" s="5" t="s">
        <v>16</v>
      </c>
      <c r="AL1173" s="6" t="s">
        <v>12837</v>
      </c>
      <c r="AM1173" s="5" t="s">
        <v>16</v>
      </c>
      <c r="AN1173" s="6" t="s">
        <v>12837</v>
      </c>
      <c r="AO1173" s="5" t="s">
        <v>16</v>
      </c>
      <c r="AP1173" s="6" t="s">
        <v>12837</v>
      </c>
      <c r="AQ1173" s="5" t="s">
        <v>16</v>
      </c>
      <c r="AR1173" s="6" t="s">
        <v>12837</v>
      </c>
      <c r="AS1173" s="5" t="s">
        <v>16</v>
      </c>
      <c r="AT1173" s="6" t="s">
        <v>12837</v>
      </c>
      <c r="AU1173" s="5" t="s">
        <v>16</v>
      </c>
      <c r="AV1173" s="6" t="s">
        <v>12837</v>
      </c>
      <c r="AW1173" s="5" t="s">
        <v>16</v>
      </c>
      <c r="AX1173" s="6" t="s">
        <v>12837</v>
      </c>
      <c r="AY1173" s="5" t="s">
        <v>16</v>
      </c>
      <c r="AZ1173" s="6" t="s">
        <v>12837</v>
      </c>
      <c r="BA1173" s="5" t="s">
        <v>16</v>
      </c>
      <c r="BB1173" s="6" t="s">
        <v>12837</v>
      </c>
      <c r="BC1173" s="5" t="s">
        <v>16</v>
      </c>
      <c r="BD1173" s="6" t="s">
        <v>12837</v>
      </c>
      <c r="BE1173" s="5" t="s">
        <v>16</v>
      </c>
      <c r="BF1173" s="6" t="s">
        <v>12837</v>
      </c>
      <c r="BG1173" s="5" t="s">
        <v>16</v>
      </c>
      <c r="BH1173" s="6" t="s">
        <v>12837</v>
      </c>
      <c r="BI1173" s="5" t="s">
        <v>16</v>
      </c>
      <c r="BJ1173" s="6" t="s">
        <v>12837</v>
      </c>
      <c r="BK1173" s="5" t="s">
        <v>16</v>
      </c>
      <c r="BL1173" s="6" t="s">
        <v>12837</v>
      </c>
      <c r="BM1173" s="5" t="s">
        <v>16</v>
      </c>
      <c r="BN1173" s="6" t="s">
        <v>12837</v>
      </c>
      <c r="BO1173" s="5" t="s">
        <v>16</v>
      </c>
      <c r="BP1173" s="6" t="s">
        <v>12837</v>
      </c>
      <c r="BQ1173" s="5" t="s">
        <v>16</v>
      </c>
      <c r="BR1173" s="6" t="s">
        <v>12837</v>
      </c>
      <c r="BS1173" s="5" t="s">
        <v>16</v>
      </c>
      <c r="BT1173" s="6" t="s">
        <v>12837</v>
      </c>
      <c r="BU1173" s="5" t="s">
        <v>16</v>
      </c>
      <c r="BV1173" s="6" t="s">
        <v>12837</v>
      </c>
      <c r="BW1173" s="5" t="s">
        <v>16</v>
      </c>
      <c r="BX1173" s="6" t="s">
        <v>12837</v>
      </c>
      <c r="BY1173" s="5" t="s">
        <v>16</v>
      </c>
      <c r="BZ1173" s="6" t="s">
        <v>12837</v>
      </c>
      <c r="CA1173" s="5" t="s">
        <v>16</v>
      </c>
      <c r="CB1173" s="6" t="s">
        <v>12837</v>
      </c>
      <c r="CC1173" s="5" t="s">
        <v>16</v>
      </c>
      <c r="CD1173" s="6" t="s">
        <v>12837</v>
      </c>
      <c r="CE1173" s="5" t="s">
        <v>16</v>
      </c>
      <c r="CF1173" s="6" t="s">
        <v>12837</v>
      </c>
      <c r="CG1173" s="5" t="s">
        <v>16</v>
      </c>
      <c r="CH1173" s="6" t="s">
        <v>12837</v>
      </c>
      <c r="CI1173" s="5" t="s">
        <v>16</v>
      </c>
      <c r="CJ1173" s="6" t="s">
        <v>12837</v>
      </c>
      <c r="CK1173" s="5" t="s">
        <v>16</v>
      </c>
      <c r="CL1173" s="6" t="s">
        <v>12837</v>
      </c>
      <c r="CM1173" s="5" t="s">
        <v>16</v>
      </c>
      <c r="CN1173" s="6" t="s">
        <v>12837</v>
      </c>
      <c r="CO1173" s="5" t="s">
        <v>16</v>
      </c>
      <c r="CP1173" s="6" t="s">
        <v>12837</v>
      </c>
      <c r="CQ1173" s="5" t="s">
        <v>16</v>
      </c>
      <c r="CR1173" s="6" t="s">
        <v>12837</v>
      </c>
      <c r="CS1173" s="5" t="s">
        <v>16</v>
      </c>
      <c r="CT1173" s="6" t="s">
        <v>12837</v>
      </c>
    </row>
    <row r="1174" spans="2:98" x14ac:dyDescent="0.3">
      <c r="B1174" s="5" t="s">
        <v>20796</v>
      </c>
      <c r="C1174" s="5" t="s">
        <v>3083</v>
      </c>
      <c r="D1174" s="5" t="s">
        <v>29</v>
      </c>
      <c r="E1174" s="5">
        <v>130</v>
      </c>
      <c r="F1174" s="5">
        <v>165</v>
      </c>
      <c r="G1174" s="5" t="s">
        <v>16</v>
      </c>
      <c r="H1174" s="5" t="s">
        <v>20797</v>
      </c>
      <c r="I1174" s="5" t="s">
        <v>16</v>
      </c>
      <c r="J1174" s="5" t="s">
        <v>20797</v>
      </c>
      <c r="K1174" s="5" t="s">
        <v>16</v>
      </c>
      <c r="L1174" s="5" t="s">
        <v>20797</v>
      </c>
      <c r="M1174" s="5" t="s">
        <v>16</v>
      </c>
      <c r="N1174" s="5" t="s">
        <v>20797</v>
      </c>
      <c r="O1174" s="5" t="s">
        <v>16</v>
      </c>
      <c r="P1174" s="5" t="s">
        <v>20797</v>
      </c>
      <c r="Q1174" s="5" t="s">
        <v>16</v>
      </c>
      <c r="R1174" s="5" t="s">
        <v>20797</v>
      </c>
      <c r="S1174" s="5" t="s">
        <v>16</v>
      </c>
      <c r="T1174" s="5" t="s">
        <v>20797</v>
      </c>
      <c r="U1174" s="5" t="s">
        <v>16</v>
      </c>
      <c r="V1174" s="5" t="s">
        <v>20797</v>
      </c>
      <c r="W1174" s="5" t="s">
        <v>16</v>
      </c>
      <c r="X1174" s="5" t="s">
        <v>20797</v>
      </c>
      <c r="Y1174" s="5" t="s">
        <v>16</v>
      </c>
      <c r="Z1174" s="5" t="s">
        <v>20797</v>
      </c>
      <c r="AA1174" s="5" t="s">
        <v>16</v>
      </c>
      <c r="AB1174" s="5" t="s">
        <v>20797</v>
      </c>
      <c r="AC1174" s="5" t="s">
        <v>16</v>
      </c>
      <c r="AD1174" s="5" t="s">
        <v>20797</v>
      </c>
      <c r="AE1174" s="5" t="s">
        <v>16</v>
      </c>
      <c r="AF1174" s="5" t="s">
        <v>20797</v>
      </c>
      <c r="AG1174" s="5" t="s">
        <v>16</v>
      </c>
      <c r="AH1174" s="5" t="s">
        <v>20797</v>
      </c>
      <c r="AI1174" s="5" t="s">
        <v>16</v>
      </c>
      <c r="AJ1174" s="5" t="s">
        <v>20797</v>
      </c>
      <c r="AK1174" s="5" t="s">
        <v>16</v>
      </c>
      <c r="AL1174" s="5" t="s">
        <v>20797</v>
      </c>
      <c r="AM1174" s="5" t="s">
        <v>16</v>
      </c>
      <c r="AN1174" s="5" t="s">
        <v>20797</v>
      </c>
      <c r="AO1174" s="5" t="s">
        <v>16</v>
      </c>
      <c r="AP1174" s="5" t="s">
        <v>20797</v>
      </c>
      <c r="AQ1174" s="5" t="s">
        <v>16</v>
      </c>
      <c r="AR1174" s="5" t="s">
        <v>20797</v>
      </c>
      <c r="AS1174" s="5" t="s">
        <v>16</v>
      </c>
      <c r="AT1174" s="5" t="s">
        <v>20797</v>
      </c>
      <c r="AU1174" s="5" t="s">
        <v>16</v>
      </c>
      <c r="AV1174" s="5" t="s">
        <v>20797</v>
      </c>
      <c r="AW1174" s="5" t="s">
        <v>16</v>
      </c>
      <c r="AX1174" s="5" t="s">
        <v>20797</v>
      </c>
      <c r="AY1174" s="5" t="s">
        <v>16</v>
      </c>
      <c r="AZ1174" s="5" t="s">
        <v>20797</v>
      </c>
      <c r="BA1174" s="5" t="s">
        <v>16</v>
      </c>
      <c r="BB1174" s="5" t="s">
        <v>20797</v>
      </c>
      <c r="BC1174" s="5" t="s">
        <v>16</v>
      </c>
      <c r="BD1174" s="5" t="s">
        <v>20797</v>
      </c>
      <c r="BE1174" s="5" t="s">
        <v>16</v>
      </c>
      <c r="BF1174" s="5" t="s">
        <v>20797</v>
      </c>
      <c r="BG1174" s="5" t="s">
        <v>16</v>
      </c>
      <c r="BH1174" s="5" t="s">
        <v>20797</v>
      </c>
      <c r="BI1174" s="5" t="s">
        <v>16</v>
      </c>
      <c r="BJ1174" s="5" t="s">
        <v>20797</v>
      </c>
      <c r="BK1174" s="5" t="s">
        <v>16</v>
      </c>
      <c r="BL1174" s="5" t="s">
        <v>20797</v>
      </c>
      <c r="BM1174" s="5" t="s">
        <v>16</v>
      </c>
      <c r="BN1174" s="5" t="s">
        <v>20797</v>
      </c>
      <c r="BO1174" s="5" t="s">
        <v>16</v>
      </c>
      <c r="BP1174" s="5" t="s">
        <v>20797</v>
      </c>
      <c r="BQ1174" s="5" t="s">
        <v>16</v>
      </c>
      <c r="BR1174" s="5" t="s">
        <v>20797</v>
      </c>
      <c r="BS1174" s="5" t="s">
        <v>16</v>
      </c>
      <c r="BT1174" s="5" t="s">
        <v>20797</v>
      </c>
      <c r="BU1174" s="5" t="s">
        <v>16</v>
      </c>
      <c r="BV1174" s="5" t="s">
        <v>20797</v>
      </c>
      <c r="BW1174" s="5" t="s">
        <v>16</v>
      </c>
      <c r="BX1174" s="5" t="s">
        <v>20797</v>
      </c>
      <c r="BY1174" s="5" t="s">
        <v>16</v>
      </c>
      <c r="BZ1174" s="5" t="s">
        <v>20797</v>
      </c>
      <c r="CA1174" s="5" t="s">
        <v>16</v>
      </c>
      <c r="CB1174" s="5" t="s">
        <v>20797</v>
      </c>
      <c r="CC1174" s="5" t="s">
        <v>16</v>
      </c>
      <c r="CD1174" s="5" t="s">
        <v>20797</v>
      </c>
      <c r="CE1174" s="5" t="s">
        <v>16</v>
      </c>
      <c r="CF1174" s="5" t="s">
        <v>20797</v>
      </c>
      <c r="CG1174" s="5" t="s">
        <v>16</v>
      </c>
      <c r="CH1174" s="5" t="s">
        <v>20797</v>
      </c>
      <c r="CI1174" s="5" t="s">
        <v>16</v>
      </c>
      <c r="CJ1174" s="5" t="s">
        <v>20797</v>
      </c>
      <c r="CK1174" s="5" t="s">
        <v>16</v>
      </c>
      <c r="CL1174" s="5" t="s">
        <v>20797</v>
      </c>
      <c r="CM1174" s="5" t="s">
        <v>16</v>
      </c>
      <c r="CN1174" s="5" t="s">
        <v>20797</v>
      </c>
      <c r="CO1174" s="5" t="s">
        <v>16</v>
      </c>
      <c r="CP1174" s="5" t="s">
        <v>20797</v>
      </c>
      <c r="CQ1174" s="5" t="s">
        <v>16</v>
      </c>
      <c r="CR1174" s="5" t="s">
        <v>20797</v>
      </c>
      <c r="CS1174" s="5" t="s">
        <v>16</v>
      </c>
      <c r="CT1174" s="5" t="s">
        <v>20797</v>
      </c>
    </row>
    <row r="1175" spans="2:98" x14ac:dyDescent="0.3">
      <c r="B1175" s="5" t="s">
        <v>20798</v>
      </c>
      <c r="C1175" s="5" t="s">
        <v>3083</v>
      </c>
      <c r="D1175" s="5" t="s">
        <v>29</v>
      </c>
      <c r="E1175" s="5">
        <v>130</v>
      </c>
      <c r="F1175" s="5">
        <v>165</v>
      </c>
      <c r="G1175" s="5" t="s">
        <v>16</v>
      </c>
      <c r="H1175" s="5" t="s">
        <v>20799</v>
      </c>
      <c r="I1175" s="5" t="s">
        <v>16</v>
      </c>
      <c r="J1175" s="5" t="s">
        <v>20799</v>
      </c>
      <c r="K1175" s="5" t="s">
        <v>16</v>
      </c>
      <c r="L1175" s="5" t="s">
        <v>20799</v>
      </c>
      <c r="M1175" s="5" t="s">
        <v>16</v>
      </c>
      <c r="N1175" s="5" t="s">
        <v>20799</v>
      </c>
      <c r="O1175" s="5" t="s">
        <v>16</v>
      </c>
      <c r="P1175" s="5" t="s">
        <v>20799</v>
      </c>
      <c r="Q1175" s="5" t="s">
        <v>16</v>
      </c>
      <c r="R1175" s="5" t="s">
        <v>20799</v>
      </c>
      <c r="S1175" s="5" t="s">
        <v>16</v>
      </c>
      <c r="T1175" s="5" t="s">
        <v>20799</v>
      </c>
      <c r="U1175" s="5" t="s">
        <v>16</v>
      </c>
      <c r="V1175" s="5" t="s">
        <v>20799</v>
      </c>
      <c r="W1175" s="5" t="s">
        <v>16</v>
      </c>
      <c r="X1175" s="5" t="s">
        <v>20799</v>
      </c>
      <c r="Y1175" s="5" t="s">
        <v>16</v>
      </c>
      <c r="Z1175" s="5" t="s">
        <v>20799</v>
      </c>
      <c r="AA1175" s="5" t="s">
        <v>16</v>
      </c>
      <c r="AB1175" s="5" t="s">
        <v>20799</v>
      </c>
      <c r="AC1175" s="5" t="s">
        <v>16</v>
      </c>
      <c r="AD1175" s="5" t="s">
        <v>20799</v>
      </c>
      <c r="AE1175" s="5" t="s">
        <v>16</v>
      </c>
      <c r="AF1175" s="5" t="s">
        <v>20799</v>
      </c>
      <c r="AG1175" s="5" t="s">
        <v>16</v>
      </c>
      <c r="AH1175" s="5" t="s">
        <v>20799</v>
      </c>
      <c r="AI1175" s="5" t="s">
        <v>16</v>
      </c>
      <c r="AJ1175" s="5" t="s">
        <v>20799</v>
      </c>
      <c r="AK1175" s="5" t="s">
        <v>16</v>
      </c>
      <c r="AL1175" s="5" t="s">
        <v>20799</v>
      </c>
      <c r="AM1175" s="5" t="s">
        <v>16</v>
      </c>
      <c r="AN1175" s="5" t="s">
        <v>20799</v>
      </c>
      <c r="AO1175" s="5" t="s">
        <v>16</v>
      </c>
      <c r="AP1175" s="5" t="s">
        <v>20799</v>
      </c>
      <c r="AQ1175" s="5" t="s">
        <v>16</v>
      </c>
      <c r="AR1175" s="5" t="s">
        <v>20799</v>
      </c>
      <c r="AS1175" s="5" t="s">
        <v>16</v>
      </c>
      <c r="AT1175" s="5" t="s">
        <v>20799</v>
      </c>
      <c r="AU1175" s="5" t="s">
        <v>16</v>
      </c>
      <c r="AV1175" s="5" t="s">
        <v>20799</v>
      </c>
      <c r="AW1175" s="5" t="s">
        <v>16</v>
      </c>
      <c r="AX1175" s="5" t="s">
        <v>20799</v>
      </c>
      <c r="AY1175" s="5" t="s">
        <v>16</v>
      </c>
      <c r="AZ1175" s="5" t="s">
        <v>20799</v>
      </c>
      <c r="BA1175" s="5" t="s">
        <v>16</v>
      </c>
      <c r="BB1175" s="5" t="s">
        <v>20799</v>
      </c>
      <c r="BC1175" s="5" t="s">
        <v>16</v>
      </c>
      <c r="BD1175" s="5" t="s">
        <v>20799</v>
      </c>
      <c r="BE1175" s="5" t="s">
        <v>16</v>
      </c>
      <c r="BF1175" s="5" t="s">
        <v>20799</v>
      </c>
      <c r="BG1175" s="5" t="s">
        <v>16</v>
      </c>
      <c r="BH1175" s="5" t="s">
        <v>20799</v>
      </c>
      <c r="BI1175" s="5" t="s">
        <v>16</v>
      </c>
      <c r="BJ1175" s="5" t="s">
        <v>20799</v>
      </c>
      <c r="BK1175" s="5" t="s">
        <v>16</v>
      </c>
      <c r="BL1175" s="5" t="s">
        <v>20799</v>
      </c>
      <c r="BM1175" s="5" t="s">
        <v>16</v>
      </c>
      <c r="BN1175" s="5" t="s">
        <v>20799</v>
      </c>
      <c r="BO1175" s="5" t="s">
        <v>16</v>
      </c>
      <c r="BP1175" s="5" t="s">
        <v>20799</v>
      </c>
      <c r="BQ1175" s="5" t="s">
        <v>16</v>
      </c>
      <c r="BR1175" s="5" t="s">
        <v>20799</v>
      </c>
      <c r="BS1175" s="5" t="s">
        <v>16</v>
      </c>
      <c r="BT1175" s="5" t="s">
        <v>20799</v>
      </c>
      <c r="BU1175" s="5" t="s">
        <v>16</v>
      </c>
      <c r="BV1175" s="5" t="s">
        <v>20799</v>
      </c>
      <c r="BW1175" s="5" t="s">
        <v>16</v>
      </c>
      <c r="BX1175" s="5" t="s">
        <v>20799</v>
      </c>
      <c r="BY1175" s="5" t="s">
        <v>16</v>
      </c>
      <c r="BZ1175" s="5" t="s">
        <v>20799</v>
      </c>
      <c r="CA1175" s="5" t="s">
        <v>16</v>
      </c>
      <c r="CB1175" s="5" t="s">
        <v>20799</v>
      </c>
      <c r="CC1175" s="5" t="s">
        <v>16</v>
      </c>
      <c r="CD1175" s="5" t="s">
        <v>20799</v>
      </c>
      <c r="CE1175" s="5" t="s">
        <v>16</v>
      </c>
      <c r="CF1175" s="5" t="s">
        <v>20799</v>
      </c>
      <c r="CG1175" s="5" t="s">
        <v>16</v>
      </c>
      <c r="CH1175" s="5" t="s">
        <v>20799</v>
      </c>
      <c r="CI1175" s="5" t="s">
        <v>16</v>
      </c>
      <c r="CJ1175" s="5" t="s">
        <v>20799</v>
      </c>
      <c r="CK1175" s="5" t="s">
        <v>16</v>
      </c>
      <c r="CL1175" s="5" t="s">
        <v>20799</v>
      </c>
      <c r="CM1175" s="5" t="s">
        <v>16</v>
      </c>
      <c r="CN1175" s="5" t="s">
        <v>20799</v>
      </c>
      <c r="CO1175" s="5" t="s">
        <v>16</v>
      </c>
      <c r="CP1175" s="5" t="s">
        <v>20799</v>
      </c>
      <c r="CQ1175" s="5" t="s">
        <v>16</v>
      </c>
      <c r="CR1175" s="5" t="s">
        <v>20799</v>
      </c>
      <c r="CS1175" s="5" t="s">
        <v>16</v>
      </c>
      <c r="CT1175" s="5" t="s">
        <v>20799</v>
      </c>
    </row>
    <row r="1176" spans="2:98" x14ac:dyDescent="0.3">
      <c r="B1176" s="5" t="s">
        <v>20800</v>
      </c>
      <c r="C1176" s="5" t="s">
        <v>3083</v>
      </c>
      <c r="D1176" s="5" t="s">
        <v>29</v>
      </c>
      <c r="E1176" s="5">
        <v>130</v>
      </c>
      <c r="F1176" s="5">
        <v>165</v>
      </c>
      <c r="G1176" s="5" t="s">
        <v>16</v>
      </c>
      <c r="H1176" s="5" t="s">
        <v>20801</v>
      </c>
      <c r="I1176" s="5" t="s">
        <v>16</v>
      </c>
      <c r="J1176" s="5" t="s">
        <v>20801</v>
      </c>
      <c r="K1176" s="5" t="s">
        <v>16</v>
      </c>
      <c r="L1176" s="5" t="s">
        <v>20801</v>
      </c>
      <c r="M1176" s="5" t="s">
        <v>16</v>
      </c>
      <c r="N1176" s="5" t="s">
        <v>20801</v>
      </c>
      <c r="O1176" s="5" t="s">
        <v>16</v>
      </c>
      <c r="P1176" s="5" t="s">
        <v>20801</v>
      </c>
      <c r="Q1176" s="5" t="s">
        <v>16</v>
      </c>
      <c r="R1176" s="5" t="s">
        <v>20801</v>
      </c>
      <c r="S1176" s="5" t="s">
        <v>16</v>
      </c>
      <c r="T1176" s="5" t="s">
        <v>20801</v>
      </c>
      <c r="U1176" s="5" t="s">
        <v>16</v>
      </c>
      <c r="V1176" s="5" t="s">
        <v>20801</v>
      </c>
      <c r="W1176" s="5" t="s">
        <v>16</v>
      </c>
      <c r="X1176" s="5" t="s">
        <v>20801</v>
      </c>
      <c r="Y1176" s="5" t="s">
        <v>16</v>
      </c>
      <c r="Z1176" s="5" t="s">
        <v>20801</v>
      </c>
      <c r="AA1176" s="5" t="s">
        <v>16</v>
      </c>
      <c r="AB1176" s="5" t="s">
        <v>20801</v>
      </c>
      <c r="AC1176" s="5" t="s">
        <v>16</v>
      </c>
      <c r="AD1176" s="5" t="s">
        <v>20801</v>
      </c>
      <c r="AE1176" s="5" t="s">
        <v>16</v>
      </c>
      <c r="AF1176" s="5" t="s">
        <v>20801</v>
      </c>
      <c r="AG1176" s="5" t="s">
        <v>16</v>
      </c>
      <c r="AH1176" s="5" t="s">
        <v>20801</v>
      </c>
      <c r="AI1176" s="5" t="s">
        <v>16</v>
      </c>
      <c r="AJ1176" s="5" t="s">
        <v>20801</v>
      </c>
      <c r="AK1176" s="5" t="s">
        <v>16</v>
      </c>
      <c r="AL1176" s="5" t="s">
        <v>20801</v>
      </c>
      <c r="AM1176" s="5" t="s">
        <v>16</v>
      </c>
      <c r="AN1176" s="5" t="s">
        <v>20801</v>
      </c>
      <c r="AO1176" s="5" t="s">
        <v>16</v>
      </c>
      <c r="AP1176" s="5" t="s">
        <v>20801</v>
      </c>
      <c r="AQ1176" s="5" t="s">
        <v>16</v>
      </c>
      <c r="AR1176" s="5" t="s">
        <v>20801</v>
      </c>
      <c r="AS1176" s="5" t="s">
        <v>16</v>
      </c>
      <c r="AT1176" s="5" t="s">
        <v>20801</v>
      </c>
      <c r="AU1176" s="5" t="s">
        <v>16</v>
      </c>
      <c r="AV1176" s="5" t="s">
        <v>20801</v>
      </c>
      <c r="AW1176" s="5" t="s">
        <v>16</v>
      </c>
      <c r="AX1176" s="5" t="s">
        <v>20801</v>
      </c>
      <c r="AY1176" s="5" t="s">
        <v>16</v>
      </c>
      <c r="AZ1176" s="5" t="s">
        <v>20801</v>
      </c>
      <c r="BA1176" s="5" t="s">
        <v>16</v>
      </c>
      <c r="BB1176" s="5" t="s">
        <v>20801</v>
      </c>
      <c r="BC1176" s="5" t="s">
        <v>16</v>
      </c>
      <c r="BD1176" s="5" t="s">
        <v>20801</v>
      </c>
      <c r="BE1176" s="5" t="s">
        <v>16</v>
      </c>
      <c r="BF1176" s="5" t="s">
        <v>20801</v>
      </c>
      <c r="BG1176" s="5" t="s">
        <v>16</v>
      </c>
      <c r="BH1176" s="5" t="s">
        <v>20801</v>
      </c>
      <c r="BI1176" s="5" t="s">
        <v>16</v>
      </c>
      <c r="BJ1176" s="5" t="s">
        <v>20801</v>
      </c>
      <c r="BK1176" s="5" t="s">
        <v>16</v>
      </c>
      <c r="BL1176" s="5" t="s">
        <v>20801</v>
      </c>
      <c r="BM1176" s="5" t="s">
        <v>16</v>
      </c>
      <c r="BN1176" s="5" t="s">
        <v>20801</v>
      </c>
      <c r="BO1176" s="5" t="s">
        <v>16</v>
      </c>
      <c r="BP1176" s="5" t="s">
        <v>20801</v>
      </c>
      <c r="BQ1176" s="5" t="s">
        <v>16</v>
      </c>
      <c r="BR1176" s="5" t="s">
        <v>20801</v>
      </c>
      <c r="BS1176" s="5" t="s">
        <v>16</v>
      </c>
      <c r="BT1176" s="5" t="s">
        <v>20801</v>
      </c>
      <c r="BU1176" s="5" t="s">
        <v>16</v>
      </c>
      <c r="BV1176" s="5" t="s">
        <v>20801</v>
      </c>
      <c r="BW1176" s="5" t="s">
        <v>16</v>
      </c>
      <c r="BX1176" s="5" t="s">
        <v>20801</v>
      </c>
      <c r="BY1176" s="5" t="s">
        <v>16</v>
      </c>
      <c r="BZ1176" s="5" t="s">
        <v>20801</v>
      </c>
      <c r="CA1176" s="5" t="s">
        <v>16</v>
      </c>
      <c r="CB1176" s="5" t="s">
        <v>20801</v>
      </c>
      <c r="CC1176" s="5" t="s">
        <v>16</v>
      </c>
      <c r="CD1176" s="5" t="s">
        <v>20801</v>
      </c>
      <c r="CE1176" s="5" t="s">
        <v>16</v>
      </c>
      <c r="CF1176" s="5" t="s">
        <v>20801</v>
      </c>
      <c r="CG1176" s="5" t="s">
        <v>16</v>
      </c>
      <c r="CH1176" s="5" t="s">
        <v>20801</v>
      </c>
      <c r="CI1176" s="5" t="s">
        <v>16</v>
      </c>
      <c r="CJ1176" s="5" t="s">
        <v>20801</v>
      </c>
      <c r="CK1176" s="5" t="s">
        <v>16</v>
      </c>
      <c r="CL1176" s="5" t="s">
        <v>20801</v>
      </c>
      <c r="CM1176" s="5" t="s">
        <v>16</v>
      </c>
      <c r="CN1176" s="5" t="s">
        <v>20801</v>
      </c>
      <c r="CO1176" s="5" t="s">
        <v>16</v>
      </c>
      <c r="CP1176" s="5" t="s">
        <v>20801</v>
      </c>
      <c r="CQ1176" s="5" t="s">
        <v>16</v>
      </c>
      <c r="CR1176" s="5" t="s">
        <v>20801</v>
      </c>
      <c r="CS1176" s="5" t="s">
        <v>16</v>
      </c>
      <c r="CT1176" s="5" t="s">
        <v>20801</v>
      </c>
    </row>
    <row r="1177" spans="2:98" x14ac:dyDescent="0.3">
      <c r="B1177" s="5" t="s">
        <v>20802</v>
      </c>
      <c r="C1177" s="5" t="s">
        <v>3083</v>
      </c>
      <c r="D1177" s="5" t="s">
        <v>29</v>
      </c>
      <c r="E1177" s="5">
        <v>130</v>
      </c>
      <c r="F1177" s="5">
        <v>165</v>
      </c>
      <c r="G1177" s="5" t="s">
        <v>16</v>
      </c>
      <c r="H1177" s="5" t="s">
        <v>20803</v>
      </c>
      <c r="I1177" s="5" t="s">
        <v>16</v>
      </c>
      <c r="J1177" s="5" t="s">
        <v>20803</v>
      </c>
      <c r="K1177" s="5" t="s">
        <v>16</v>
      </c>
      <c r="L1177" s="5" t="s">
        <v>20803</v>
      </c>
      <c r="M1177" s="5" t="s">
        <v>16</v>
      </c>
      <c r="N1177" s="5" t="s">
        <v>20803</v>
      </c>
      <c r="O1177" s="5" t="s">
        <v>16</v>
      </c>
      <c r="P1177" s="5" t="s">
        <v>20803</v>
      </c>
      <c r="Q1177" s="5" t="s">
        <v>16</v>
      </c>
      <c r="R1177" s="5" t="s">
        <v>20803</v>
      </c>
      <c r="S1177" s="5" t="s">
        <v>16</v>
      </c>
      <c r="T1177" s="5" t="s">
        <v>20803</v>
      </c>
      <c r="U1177" s="5" t="s">
        <v>16</v>
      </c>
      <c r="V1177" s="5" t="s">
        <v>20803</v>
      </c>
      <c r="W1177" s="5" t="s">
        <v>16</v>
      </c>
      <c r="X1177" s="5" t="s">
        <v>20803</v>
      </c>
      <c r="Y1177" s="5" t="s">
        <v>16</v>
      </c>
      <c r="Z1177" s="5" t="s">
        <v>20803</v>
      </c>
      <c r="AA1177" s="5" t="s">
        <v>16</v>
      </c>
      <c r="AB1177" s="5" t="s">
        <v>20803</v>
      </c>
      <c r="AC1177" s="5" t="s">
        <v>16</v>
      </c>
      <c r="AD1177" s="5" t="s">
        <v>20803</v>
      </c>
      <c r="AE1177" s="5" t="s">
        <v>16</v>
      </c>
      <c r="AF1177" s="5" t="s">
        <v>20803</v>
      </c>
      <c r="AG1177" s="5" t="s">
        <v>16</v>
      </c>
      <c r="AH1177" s="5" t="s">
        <v>20803</v>
      </c>
      <c r="AI1177" s="5" t="s">
        <v>16</v>
      </c>
      <c r="AJ1177" s="5" t="s">
        <v>20803</v>
      </c>
      <c r="AK1177" s="5" t="s">
        <v>16</v>
      </c>
      <c r="AL1177" s="5" t="s">
        <v>20803</v>
      </c>
      <c r="AM1177" s="5" t="s">
        <v>16</v>
      </c>
      <c r="AN1177" s="5" t="s">
        <v>20803</v>
      </c>
      <c r="AO1177" s="5" t="s">
        <v>16</v>
      </c>
      <c r="AP1177" s="5" t="s">
        <v>20803</v>
      </c>
      <c r="AQ1177" s="5" t="s">
        <v>16</v>
      </c>
      <c r="AR1177" s="5" t="s">
        <v>20803</v>
      </c>
      <c r="AS1177" s="5" t="s">
        <v>16</v>
      </c>
      <c r="AT1177" s="5" t="s">
        <v>20803</v>
      </c>
      <c r="AU1177" s="5" t="s">
        <v>16</v>
      </c>
      <c r="AV1177" s="5" t="s">
        <v>20803</v>
      </c>
      <c r="AW1177" s="5" t="s">
        <v>16</v>
      </c>
      <c r="AX1177" s="5" t="s">
        <v>20803</v>
      </c>
      <c r="AY1177" s="5" t="s">
        <v>16</v>
      </c>
      <c r="AZ1177" s="5" t="s">
        <v>20803</v>
      </c>
      <c r="BA1177" s="5" t="s">
        <v>16</v>
      </c>
      <c r="BB1177" s="5" t="s">
        <v>20803</v>
      </c>
      <c r="BC1177" s="5" t="s">
        <v>16</v>
      </c>
      <c r="BD1177" s="5" t="s">
        <v>20803</v>
      </c>
      <c r="BE1177" s="5" t="s">
        <v>16</v>
      </c>
      <c r="BF1177" s="5" t="s">
        <v>20803</v>
      </c>
      <c r="BG1177" s="5" t="s">
        <v>16</v>
      </c>
      <c r="BH1177" s="5" t="s">
        <v>20803</v>
      </c>
      <c r="BI1177" s="5" t="s">
        <v>16</v>
      </c>
      <c r="BJ1177" s="5" t="s">
        <v>20803</v>
      </c>
      <c r="BK1177" s="5" t="s">
        <v>16</v>
      </c>
      <c r="BL1177" s="5" t="s">
        <v>20803</v>
      </c>
      <c r="BM1177" s="5" t="s">
        <v>16</v>
      </c>
      <c r="BN1177" s="5" t="s">
        <v>20803</v>
      </c>
      <c r="BO1177" s="5" t="s">
        <v>16</v>
      </c>
      <c r="BP1177" s="5" t="s">
        <v>20803</v>
      </c>
      <c r="BQ1177" s="5" t="s">
        <v>16</v>
      </c>
      <c r="BR1177" s="5" t="s">
        <v>20803</v>
      </c>
      <c r="BS1177" s="5" t="s">
        <v>16</v>
      </c>
      <c r="BT1177" s="5" t="s">
        <v>20803</v>
      </c>
      <c r="BU1177" s="5" t="s">
        <v>16</v>
      </c>
      <c r="BV1177" s="5" t="s">
        <v>20803</v>
      </c>
      <c r="BW1177" s="5" t="s">
        <v>16</v>
      </c>
      <c r="BX1177" s="5" t="s">
        <v>20803</v>
      </c>
      <c r="BY1177" s="5" t="s">
        <v>16</v>
      </c>
      <c r="BZ1177" s="5" t="s">
        <v>20803</v>
      </c>
      <c r="CA1177" s="5" t="s">
        <v>16</v>
      </c>
      <c r="CB1177" s="5" t="s">
        <v>20803</v>
      </c>
      <c r="CC1177" s="5" t="s">
        <v>16</v>
      </c>
      <c r="CD1177" s="5" t="s">
        <v>20803</v>
      </c>
      <c r="CE1177" s="5" t="s">
        <v>16</v>
      </c>
      <c r="CF1177" s="5" t="s">
        <v>20803</v>
      </c>
      <c r="CG1177" s="5" t="s">
        <v>16</v>
      </c>
      <c r="CH1177" s="5" t="s">
        <v>20803</v>
      </c>
      <c r="CI1177" s="5" t="s">
        <v>16</v>
      </c>
      <c r="CJ1177" s="5" t="s">
        <v>20803</v>
      </c>
      <c r="CK1177" s="5" t="s">
        <v>16</v>
      </c>
      <c r="CL1177" s="5" t="s">
        <v>20803</v>
      </c>
      <c r="CM1177" s="5" t="s">
        <v>16</v>
      </c>
      <c r="CN1177" s="5" t="s">
        <v>20803</v>
      </c>
      <c r="CO1177" s="5" t="s">
        <v>16</v>
      </c>
      <c r="CP1177" s="5" t="s">
        <v>20803</v>
      </c>
      <c r="CQ1177" s="5" t="s">
        <v>16</v>
      </c>
      <c r="CR1177" s="5" t="s">
        <v>20803</v>
      </c>
      <c r="CS1177" s="5" t="s">
        <v>16</v>
      </c>
      <c r="CT1177" s="5" t="s">
        <v>20803</v>
      </c>
    </row>
    <row r="1178" spans="2:98" x14ac:dyDescent="0.3">
      <c r="B1178" s="5" t="s">
        <v>20804</v>
      </c>
      <c r="C1178" s="5" t="s">
        <v>3083</v>
      </c>
      <c r="D1178" s="5" t="s">
        <v>29</v>
      </c>
      <c r="E1178" s="5">
        <v>130</v>
      </c>
      <c r="F1178" s="5">
        <v>165</v>
      </c>
      <c r="G1178" s="5" t="s">
        <v>16</v>
      </c>
      <c r="H1178" s="5" t="s">
        <v>20805</v>
      </c>
      <c r="I1178" s="5" t="s">
        <v>16</v>
      </c>
      <c r="J1178" s="5" t="s">
        <v>20805</v>
      </c>
      <c r="K1178" s="5" t="s">
        <v>16</v>
      </c>
      <c r="L1178" s="5" t="s">
        <v>20805</v>
      </c>
      <c r="M1178" s="5" t="s">
        <v>16</v>
      </c>
      <c r="N1178" s="5" t="s">
        <v>20805</v>
      </c>
      <c r="O1178" s="5" t="s">
        <v>16</v>
      </c>
      <c r="P1178" s="5" t="s">
        <v>20805</v>
      </c>
      <c r="Q1178" s="5" t="s">
        <v>16</v>
      </c>
      <c r="R1178" s="5" t="s">
        <v>20805</v>
      </c>
      <c r="S1178" s="5" t="s">
        <v>16</v>
      </c>
      <c r="T1178" s="5" t="s">
        <v>20805</v>
      </c>
      <c r="U1178" s="5" t="s">
        <v>16</v>
      </c>
      <c r="V1178" s="5" t="s">
        <v>20805</v>
      </c>
      <c r="W1178" s="5" t="s">
        <v>16</v>
      </c>
      <c r="X1178" s="5" t="s">
        <v>20805</v>
      </c>
      <c r="Y1178" s="5" t="s">
        <v>16</v>
      </c>
      <c r="Z1178" s="5" t="s">
        <v>20805</v>
      </c>
      <c r="AA1178" s="5" t="s">
        <v>16</v>
      </c>
      <c r="AB1178" s="5" t="s">
        <v>20805</v>
      </c>
      <c r="AC1178" s="5" t="s">
        <v>16</v>
      </c>
      <c r="AD1178" s="5" t="s">
        <v>20805</v>
      </c>
      <c r="AE1178" s="5" t="s">
        <v>16</v>
      </c>
      <c r="AF1178" s="5" t="s">
        <v>20805</v>
      </c>
      <c r="AG1178" s="5" t="s">
        <v>16</v>
      </c>
      <c r="AH1178" s="5" t="s">
        <v>20805</v>
      </c>
      <c r="AI1178" s="5" t="s">
        <v>16</v>
      </c>
      <c r="AJ1178" s="5" t="s">
        <v>20805</v>
      </c>
      <c r="AK1178" s="5" t="s">
        <v>16</v>
      </c>
      <c r="AL1178" s="5" t="s">
        <v>20805</v>
      </c>
      <c r="AM1178" s="5" t="s">
        <v>16</v>
      </c>
      <c r="AN1178" s="5" t="s">
        <v>20805</v>
      </c>
      <c r="AO1178" s="5" t="s">
        <v>16</v>
      </c>
      <c r="AP1178" s="5" t="s">
        <v>20805</v>
      </c>
      <c r="AQ1178" s="5" t="s">
        <v>16</v>
      </c>
      <c r="AR1178" s="5" t="s">
        <v>20805</v>
      </c>
      <c r="AS1178" s="5" t="s">
        <v>16</v>
      </c>
      <c r="AT1178" s="5" t="s">
        <v>20805</v>
      </c>
      <c r="AU1178" s="5" t="s">
        <v>16</v>
      </c>
      <c r="AV1178" s="5" t="s">
        <v>20805</v>
      </c>
      <c r="AW1178" s="5" t="s">
        <v>16</v>
      </c>
      <c r="AX1178" s="5" t="s">
        <v>20805</v>
      </c>
      <c r="AY1178" s="5" t="s">
        <v>16</v>
      </c>
      <c r="AZ1178" s="5" t="s">
        <v>20805</v>
      </c>
      <c r="BA1178" s="5" t="s">
        <v>16</v>
      </c>
      <c r="BB1178" s="5" t="s">
        <v>20805</v>
      </c>
      <c r="BC1178" s="5" t="s">
        <v>16</v>
      </c>
      <c r="BD1178" s="5" t="s">
        <v>20805</v>
      </c>
      <c r="BE1178" s="5" t="s">
        <v>16</v>
      </c>
      <c r="BF1178" s="5" t="s">
        <v>20805</v>
      </c>
      <c r="BG1178" s="5" t="s">
        <v>16</v>
      </c>
      <c r="BH1178" s="5" t="s">
        <v>20805</v>
      </c>
      <c r="BI1178" s="5" t="s">
        <v>16</v>
      </c>
      <c r="BJ1178" s="5" t="s">
        <v>20805</v>
      </c>
      <c r="BK1178" s="5" t="s">
        <v>16</v>
      </c>
      <c r="BL1178" s="5" t="s">
        <v>20805</v>
      </c>
      <c r="BM1178" s="5" t="s">
        <v>16</v>
      </c>
      <c r="BN1178" s="5" t="s">
        <v>20805</v>
      </c>
      <c r="BO1178" s="5" t="s">
        <v>16</v>
      </c>
      <c r="BP1178" s="5" t="s">
        <v>20805</v>
      </c>
      <c r="BQ1178" s="5" t="s">
        <v>16</v>
      </c>
      <c r="BR1178" s="5" t="s">
        <v>20805</v>
      </c>
      <c r="BS1178" s="5" t="s">
        <v>16</v>
      </c>
      <c r="BT1178" s="5" t="s">
        <v>20805</v>
      </c>
      <c r="BU1178" s="5" t="s">
        <v>16</v>
      </c>
      <c r="BV1178" s="5" t="s">
        <v>20805</v>
      </c>
      <c r="BW1178" s="5" t="s">
        <v>16</v>
      </c>
      <c r="BX1178" s="5" t="s">
        <v>20805</v>
      </c>
      <c r="BY1178" s="5" t="s">
        <v>16</v>
      </c>
      <c r="BZ1178" s="5" t="s">
        <v>20805</v>
      </c>
      <c r="CA1178" s="5" t="s">
        <v>16</v>
      </c>
      <c r="CB1178" s="5" t="s">
        <v>20805</v>
      </c>
      <c r="CC1178" s="5" t="s">
        <v>16</v>
      </c>
      <c r="CD1178" s="5" t="s">
        <v>20805</v>
      </c>
      <c r="CE1178" s="5" t="s">
        <v>16</v>
      </c>
      <c r="CF1178" s="5" t="s">
        <v>20805</v>
      </c>
      <c r="CG1178" s="5" t="s">
        <v>16</v>
      </c>
      <c r="CH1178" s="5" t="s">
        <v>20805</v>
      </c>
      <c r="CI1178" s="5" t="s">
        <v>16</v>
      </c>
      <c r="CJ1178" s="5" t="s">
        <v>20805</v>
      </c>
      <c r="CK1178" s="5" t="s">
        <v>16</v>
      </c>
      <c r="CL1178" s="5" t="s">
        <v>20805</v>
      </c>
      <c r="CM1178" s="5" t="s">
        <v>16</v>
      </c>
      <c r="CN1178" s="5" t="s">
        <v>20805</v>
      </c>
      <c r="CO1178" s="5" t="s">
        <v>16</v>
      </c>
      <c r="CP1178" s="5" t="s">
        <v>20805</v>
      </c>
      <c r="CQ1178" s="5" t="s">
        <v>16</v>
      </c>
      <c r="CR1178" s="5" t="s">
        <v>20805</v>
      </c>
      <c r="CS1178" s="5" t="s">
        <v>16</v>
      </c>
      <c r="CT1178" s="5" t="s">
        <v>20805</v>
      </c>
    </row>
    <row r="1179" spans="2:98" x14ac:dyDescent="0.3">
      <c r="B1179" s="5" t="s">
        <v>20806</v>
      </c>
      <c r="C1179" s="5" t="s">
        <v>3083</v>
      </c>
      <c r="D1179" s="5" t="s">
        <v>29</v>
      </c>
      <c r="E1179" s="5">
        <v>130</v>
      </c>
      <c r="F1179" s="5">
        <v>165</v>
      </c>
      <c r="G1179" s="5" t="s">
        <v>16</v>
      </c>
      <c r="H1179" s="5" t="s">
        <v>20807</v>
      </c>
      <c r="I1179" s="5" t="s">
        <v>16</v>
      </c>
      <c r="J1179" s="5" t="s">
        <v>20807</v>
      </c>
      <c r="K1179" s="5" t="s">
        <v>16</v>
      </c>
      <c r="L1179" s="5" t="s">
        <v>20807</v>
      </c>
      <c r="M1179" s="5" t="s">
        <v>16</v>
      </c>
      <c r="N1179" s="5" t="s">
        <v>20807</v>
      </c>
      <c r="O1179" s="5" t="s">
        <v>16</v>
      </c>
      <c r="P1179" s="5" t="s">
        <v>20807</v>
      </c>
      <c r="Q1179" s="5" t="s">
        <v>16</v>
      </c>
      <c r="R1179" s="5" t="s">
        <v>20807</v>
      </c>
      <c r="S1179" s="5" t="s">
        <v>16</v>
      </c>
      <c r="T1179" s="5" t="s">
        <v>20807</v>
      </c>
      <c r="U1179" s="5" t="s">
        <v>16</v>
      </c>
      <c r="V1179" s="5" t="s">
        <v>20807</v>
      </c>
      <c r="W1179" s="5" t="s">
        <v>16</v>
      </c>
      <c r="X1179" s="5" t="s">
        <v>20807</v>
      </c>
      <c r="Y1179" s="5" t="s">
        <v>16</v>
      </c>
      <c r="Z1179" s="5" t="s">
        <v>20807</v>
      </c>
      <c r="AA1179" s="5" t="s">
        <v>16</v>
      </c>
      <c r="AB1179" s="5" t="s">
        <v>20807</v>
      </c>
      <c r="AC1179" s="5" t="s">
        <v>16</v>
      </c>
      <c r="AD1179" s="5" t="s">
        <v>20807</v>
      </c>
      <c r="AE1179" s="5" t="s">
        <v>16</v>
      </c>
      <c r="AF1179" s="5" t="s">
        <v>20807</v>
      </c>
      <c r="AG1179" s="5" t="s">
        <v>16</v>
      </c>
      <c r="AH1179" s="5" t="s">
        <v>20807</v>
      </c>
      <c r="AI1179" s="5" t="s">
        <v>16</v>
      </c>
      <c r="AJ1179" s="5" t="s">
        <v>20807</v>
      </c>
      <c r="AK1179" s="5" t="s">
        <v>16</v>
      </c>
      <c r="AL1179" s="5" t="s">
        <v>20807</v>
      </c>
      <c r="AM1179" s="5" t="s">
        <v>16</v>
      </c>
      <c r="AN1179" s="5" t="s">
        <v>20807</v>
      </c>
      <c r="AO1179" s="5" t="s">
        <v>16</v>
      </c>
      <c r="AP1179" s="5" t="s">
        <v>20807</v>
      </c>
      <c r="AQ1179" s="5" t="s">
        <v>16</v>
      </c>
      <c r="AR1179" s="5" t="s">
        <v>20807</v>
      </c>
      <c r="AS1179" s="5" t="s">
        <v>16</v>
      </c>
      <c r="AT1179" s="5" t="s">
        <v>20807</v>
      </c>
      <c r="AU1179" s="5" t="s">
        <v>16</v>
      </c>
      <c r="AV1179" s="5" t="s">
        <v>20807</v>
      </c>
      <c r="AW1179" s="5" t="s">
        <v>16</v>
      </c>
      <c r="AX1179" s="5" t="s">
        <v>20807</v>
      </c>
      <c r="AY1179" s="5" t="s">
        <v>16</v>
      </c>
      <c r="AZ1179" s="5" t="s">
        <v>20807</v>
      </c>
      <c r="BA1179" s="5" t="s">
        <v>16</v>
      </c>
      <c r="BB1179" s="5" t="s">
        <v>20807</v>
      </c>
      <c r="BC1179" s="5" t="s">
        <v>16</v>
      </c>
      <c r="BD1179" s="5" t="s">
        <v>20807</v>
      </c>
      <c r="BE1179" s="5" t="s">
        <v>16</v>
      </c>
      <c r="BF1179" s="5" t="s">
        <v>20807</v>
      </c>
      <c r="BG1179" s="5" t="s">
        <v>16</v>
      </c>
      <c r="BH1179" s="5" t="s">
        <v>20807</v>
      </c>
      <c r="BI1179" s="5" t="s">
        <v>16</v>
      </c>
      <c r="BJ1179" s="5" t="s">
        <v>20807</v>
      </c>
      <c r="BK1179" s="5" t="s">
        <v>16</v>
      </c>
      <c r="BL1179" s="5" t="s">
        <v>20807</v>
      </c>
      <c r="BM1179" s="5" t="s">
        <v>16</v>
      </c>
      <c r="BN1179" s="5" t="s">
        <v>20807</v>
      </c>
      <c r="BO1179" s="5" t="s">
        <v>16</v>
      </c>
      <c r="BP1179" s="5" t="s">
        <v>20807</v>
      </c>
      <c r="BQ1179" s="5" t="s">
        <v>16</v>
      </c>
      <c r="BR1179" s="5" t="s">
        <v>20807</v>
      </c>
      <c r="BS1179" s="5" t="s">
        <v>16</v>
      </c>
      <c r="BT1179" s="5" t="s">
        <v>20807</v>
      </c>
      <c r="BU1179" s="5" t="s">
        <v>16</v>
      </c>
      <c r="BV1179" s="5" t="s">
        <v>20807</v>
      </c>
      <c r="BW1179" s="5" t="s">
        <v>16</v>
      </c>
      <c r="BX1179" s="5" t="s">
        <v>20807</v>
      </c>
      <c r="BY1179" s="5" t="s">
        <v>16</v>
      </c>
      <c r="BZ1179" s="5" t="s">
        <v>20807</v>
      </c>
      <c r="CA1179" s="5" t="s">
        <v>16</v>
      </c>
      <c r="CB1179" s="5" t="s">
        <v>20807</v>
      </c>
      <c r="CC1179" s="5" t="s">
        <v>16</v>
      </c>
      <c r="CD1179" s="5" t="s">
        <v>20807</v>
      </c>
      <c r="CE1179" s="5" t="s">
        <v>16</v>
      </c>
      <c r="CF1179" s="5" t="s">
        <v>20807</v>
      </c>
      <c r="CG1179" s="5" t="s">
        <v>16</v>
      </c>
      <c r="CH1179" s="5" t="s">
        <v>20807</v>
      </c>
      <c r="CI1179" s="5" t="s">
        <v>16</v>
      </c>
      <c r="CJ1179" s="5" t="s">
        <v>20807</v>
      </c>
      <c r="CK1179" s="5" t="s">
        <v>16</v>
      </c>
      <c r="CL1179" s="5" t="s">
        <v>20807</v>
      </c>
      <c r="CM1179" s="5" t="s">
        <v>16</v>
      </c>
      <c r="CN1179" s="5" t="s">
        <v>20807</v>
      </c>
      <c r="CO1179" s="5" t="s">
        <v>16</v>
      </c>
      <c r="CP1179" s="5" t="s">
        <v>20807</v>
      </c>
      <c r="CQ1179" s="5" t="s">
        <v>16</v>
      </c>
      <c r="CR1179" s="5" t="s">
        <v>20807</v>
      </c>
      <c r="CS1179" s="5" t="s">
        <v>16</v>
      </c>
      <c r="CT1179" s="5" t="s">
        <v>20807</v>
      </c>
    </row>
    <row r="1180" spans="2:98" x14ac:dyDescent="0.3">
      <c r="B1180" s="5" t="s">
        <v>20808</v>
      </c>
      <c r="C1180" s="5" t="s">
        <v>3083</v>
      </c>
      <c r="D1180" s="5" t="s">
        <v>29</v>
      </c>
      <c r="E1180" s="5">
        <v>130</v>
      </c>
      <c r="F1180" s="5">
        <v>165</v>
      </c>
      <c r="G1180" s="5" t="s">
        <v>16</v>
      </c>
      <c r="H1180" s="5" t="s">
        <v>20809</v>
      </c>
      <c r="I1180" s="5" t="s">
        <v>16</v>
      </c>
      <c r="J1180" s="5" t="s">
        <v>20809</v>
      </c>
      <c r="K1180" s="5" t="s">
        <v>16</v>
      </c>
      <c r="L1180" s="5" t="s">
        <v>20809</v>
      </c>
      <c r="M1180" s="5" t="s">
        <v>16</v>
      </c>
      <c r="N1180" s="5" t="s">
        <v>20809</v>
      </c>
      <c r="O1180" s="5" t="s">
        <v>16</v>
      </c>
      <c r="P1180" s="5" t="s">
        <v>20809</v>
      </c>
      <c r="Q1180" s="5" t="s">
        <v>16</v>
      </c>
      <c r="R1180" s="5" t="s">
        <v>20809</v>
      </c>
      <c r="S1180" s="5" t="s">
        <v>16</v>
      </c>
      <c r="T1180" s="5" t="s">
        <v>20809</v>
      </c>
      <c r="U1180" s="5" t="s">
        <v>16</v>
      </c>
      <c r="V1180" s="5" t="s">
        <v>20809</v>
      </c>
      <c r="W1180" s="5" t="s">
        <v>16</v>
      </c>
      <c r="X1180" s="5" t="s">
        <v>20809</v>
      </c>
      <c r="Y1180" s="5" t="s">
        <v>16</v>
      </c>
      <c r="Z1180" s="5" t="s">
        <v>20809</v>
      </c>
      <c r="AA1180" s="5" t="s">
        <v>16</v>
      </c>
      <c r="AB1180" s="5" t="s">
        <v>20809</v>
      </c>
      <c r="AC1180" s="5" t="s">
        <v>16</v>
      </c>
      <c r="AD1180" s="5" t="s">
        <v>20809</v>
      </c>
      <c r="AE1180" s="5" t="s">
        <v>16</v>
      </c>
      <c r="AF1180" s="5" t="s">
        <v>20809</v>
      </c>
      <c r="AG1180" s="5" t="s">
        <v>16</v>
      </c>
      <c r="AH1180" s="5" t="s">
        <v>20809</v>
      </c>
      <c r="AI1180" s="5" t="s">
        <v>16</v>
      </c>
      <c r="AJ1180" s="5" t="s">
        <v>20809</v>
      </c>
      <c r="AK1180" s="5" t="s">
        <v>16</v>
      </c>
      <c r="AL1180" s="5" t="s">
        <v>20809</v>
      </c>
      <c r="AM1180" s="5" t="s">
        <v>16</v>
      </c>
      <c r="AN1180" s="5" t="s">
        <v>20809</v>
      </c>
      <c r="AO1180" s="5" t="s">
        <v>16</v>
      </c>
      <c r="AP1180" s="5" t="s">
        <v>20809</v>
      </c>
      <c r="AQ1180" s="5" t="s">
        <v>16</v>
      </c>
      <c r="AR1180" s="5" t="s">
        <v>20809</v>
      </c>
      <c r="AS1180" s="5" t="s">
        <v>16</v>
      </c>
      <c r="AT1180" s="5" t="s">
        <v>20809</v>
      </c>
      <c r="AU1180" s="5" t="s">
        <v>16</v>
      </c>
      <c r="AV1180" s="5" t="s">
        <v>20809</v>
      </c>
      <c r="AW1180" s="5" t="s">
        <v>16</v>
      </c>
      <c r="AX1180" s="5" t="s">
        <v>20809</v>
      </c>
      <c r="AY1180" s="5" t="s">
        <v>16</v>
      </c>
      <c r="AZ1180" s="5" t="s">
        <v>20809</v>
      </c>
      <c r="BA1180" s="5" t="s">
        <v>16</v>
      </c>
      <c r="BB1180" s="5" t="s">
        <v>20809</v>
      </c>
      <c r="BC1180" s="5" t="s">
        <v>16</v>
      </c>
      <c r="BD1180" s="5" t="s">
        <v>20809</v>
      </c>
      <c r="BE1180" s="5" t="s">
        <v>16</v>
      </c>
      <c r="BF1180" s="5" t="s">
        <v>20809</v>
      </c>
      <c r="BG1180" s="5" t="s">
        <v>16</v>
      </c>
      <c r="BH1180" s="5" t="s">
        <v>20809</v>
      </c>
      <c r="BI1180" s="5" t="s">
        <v>16</v>
      </c>
      <c r="BJ1180" s="5" t="s">
        <v>20809</v>
      </c>
      <c r="BK1180" s="5" t="s">
        <v>16</v>
      </c>
      <c r="BL1180" s="5" t="s">
        <v>20809</v>
      </c>
      <c r="BM1180" s="5" t="s">
        <v>16</v>
      </c>
      <c r="BN1180" s="5" t="s">
        <v>20809</v>
      </c>
      <c r="BO1180" s="5" t="s">
        <v>16</v>
      </c>
      <c r="BP1180" s="5" t="s">
        <v>20809</v>
      </c>
      <c r="BQ1180" s="5" t="s">
        <v>16</v>
      </c>
      <c r="BR1180" s="5" t="s">
        <v>20809</v>
      </c>
      <c r="BS1180" s="5" t="s">
        <v>16</v>
      </c>
      <c r="BT1180" s="5" t="s">
        <v>20809</v>
      </c>
      <c r="BU1180" s="5" t="s">
        <v>16</v>
      </c>
      <c r="BV1180" s="5" t="s">
        <v>20809</v>
      </c>
      <c r="BW1180" s="5" t="s">
        <v>16</v>
      </c>
      <c r="BX1180" s="5" t="s">
        <v>20809</v>
      </c>
      <c r="BY1180" s="5" t="s">
        <v>16</v>
      </c>
      <c r="BZ1180" s="5" t="s">
        <v>20809</v>
      </c>
      <c r="CA1180" s="5" t="s">
        <v>16</v>
      </c>
      <c r="CB1180" s="5" t="s">
        <v>20809</v>
      </c>
      <c r="CC1180" s="5" t="s">
        <v>16</v>
      </c>
      <c r="CD1180" s="5" t="s">
        <v>20809</v>
      </c>
      <c r="CE1180" s="5" t="s">
        <v>16</v>
      </c>
      <c r="CF1180" s="5" t="s">
        <v>20809</v>
      </c>
      <c r="CG1180" s="5" t="s">
        <v>16</v>
      </c>
      <c r="CH1180" s="5" t="s">
        <v>20809</v>
      </c>
      <c r="CI1180" s="5" t="s">
        <v>16</v>
      </c>
      <c r="CJ1180" s="5" t="s">
        <v>20809</v>
      </c>
      <c r="CK1180" s="5" t="s">
        <v>16</v>
      </c>
      <c r="CL1180" s="5" t="s">
        <v>20809</v>
      </c>
      <c r="CM1180" s="5" t="s">
        <v>16</v>
      </c>
      <c r="CN1180" s="5" t="s">
        <v>20809</v>
      </c>
      <c r="CO1180" s="5" t="s">
        <v>16</v>
      </c>
      <c r="CP1180" s="5" t="s">
        <v>20809</v>
      </c>
      <c r="CQ1180" s="5" t="s">
        <v>16</v>
      </c>
      <c r="CR1180" s="5" t="s">
        <v>20809</v>
      </c>
      <c r="CS1180" s="5" t="s">
        <v>16</v>
      </c>
      <c r="CT1180" s="5" t="s">
        <v>20809</v>
      </c>
    </row>
    <row r="1181" spans="2:98" x14ac:dyDescent="0.3">
      <c r="B1181" s="5" t="s">
        <v>20810</v>
      </c>
      <c r="C1181" s="5" t="s">
        <v>3083</v>
      </c>
      <c r="D1181" s="5" t="s">
        <v>29</v>
      </c>
      <c r="E1181" s="5">
        <v>130</v>
      </c>
      <c r="F1181" s="5">
        <v>165</v>
      </c>
      <c r="G1181" s="5" t="s">
        <v>16</v>
      </c>
      <c r="H1181" s="5" t="s">
        <v>20811</v>
      </c>
      <c r="I1181" s="5" t="s">
        <v>16</v>
      </c>
      <c r="J1181" s="5" t="s">
        <v>20811</v>
      </c>
      <c r="K1181" s="5" t="s">
        <v>16</v>
      </c>
      <c r="L1181" s="5" t="s">
        <v>20811</v>
      </c>
      <c r="M1181" s="5" t="s">
        <v>16</v>
      </c>
      <c r="N1181" s="5" t="s">
        <v>20811</v>
      </c>
      <c r="O1181" s="5" t="s">
        <v>16</v>
      </c>
      <c r="P1181" s="5" t="s">
        <v>20811</v>
      </c>
      <c r="Q1181" s="5" t="s">
        <v>16</v>
      </c>
      <c r="R1181" s="5" t="s">
        <v>20811</v>
      </c>
      <c r="S1181" s="5" t="s">
        <v>16</v>
      </c>
      <c r="T1181" s="5" t="s">
        <v>20811</v>
      </c>
      <c r="U1181" s="5" t="s">
        <v>16</v>
      </c>
      <c r="V1181" s="5" t="s">
        <v>20811</v>
      </c>
      <c r="W1181" s="5" t="s">
        <v>16</v>
      </c>
      <c r="X1181" s="5" t="s">
        <v>20811</v>
      </c>
      <c r="Y1181" s="5" t="s">
        <v>16</v>
      </c>
      <c r="Z1181" s="5" t="s">
        <v>20811</v>
      </c>
      <c r="AA1181" s="5" t="s">
        <v>16</v>
      </c>
      <c r="AB1181" s="5" t="s">
        <v>20811</v>
      </c>
      <c r="AC1181" s="5" t="s">
        <v>16</v>
      </c>
      <c r="AD1181" s="5" t="s">
        <v>20811</v>
      </c>
      <c r="AE1181" s="5" t="s">
        <v>16</v>
      </c>
      <c r="AF1181" s="5" t="s">
        <v>20811</v>
      </c>
      <c r="AG1181" s="5" t="s">
        <v>16</v>
      </c>
      <c r="AH1181" s="5" t="s">
        <v>20811</v>
      </c>
      <c r="AI1181" s="5" t="s">
        <v>16</v>
      </c>
      <c r="AJ1181" s="5" t="s">
        <v>20811</v>
      </c>
      <c r="AK1181" s="5" t="s">
        <v>16</v>
      </c>
      <c r="AL1181" s="5" t="s">
        <v>20811</v>
      </c>
      <c r="AM1181" s="5" t="s">
        <v>16</v>
      </c>
      <c r="AN1181" s="5" t="s">
        <v>20811</v>
      </c>
      <c r="AO1181" s="5" t="s">
        <v>16</v>
      </c>
      <c r="AP1181" s="5" t="s">
        <v>20811</v>
      </c>
      <c r="AQ1181" s="5" t="s">
        <v>16</v>
      </c>
      <c r="AR1181" s="5" t="s">
        <v>20811</v>
      </c>
      <c r="AS1181" s="5" t="s">
        <v>16</v>
      </c>
      <c r="AT1181" s="5" t="s">
        <v>20811</v>
      </c>
      <c r="AU1181" s="5" t="s">
        <v>16</v>
      </c>
      <c r="AV1181" s="5" t="s">
        <v>20811</v>
      </c>
      <c r="AW1181" s="5" t="s">
        <v>16</v>
      </c>
      <c r="AX1181" s="5" t="s">
        <v>20811</v>
      </c>
      <c r="AY1181" s="5" t="s">
        <v>16</v>
      </c>
      <c r="AZ1181" s="5" t="s">
        <v>20811</v>
      </c>
      <c r="BA1181" s="5" t="s">
        <v>16</v>
      </c>
      <c r="BB1181" s="5" t="s">
        <v>20811</v>
      </c>
      <c r="BC1181" s="5" t="s">
        <v>16</v>
      </c>
      <c r="BD1181" s="5" t="s">
        <v>20811</v>
      </c>
      <c r="BE1181" s="5" t="s">
        <v>16</v>
      </c>
      <c r="BF1181" s="5" t="s">
        <v>20811</v>
      </c>
      <c r="BG1181" s="5" t="s">
        <v>16</v>
      </c>
      <c r="BH1181" s="5" t="s">
        <v>20811</v>
      </c>
      <c r="BI1181" s="5" t="s">
        <v>16</v>
      </c>
      <c r="BJ1181" s="5" t="s">
        <v>20811</v>
      </c>
      <c r="BK1181" s="5" t="s">
        <v>16</v>
      </c>
      <c r="BL1181" s="5" t="s">
        <v>20811</v>
      </c>
      <c r="BM1181" s="5" t="s">
        <v>16</v>
      </c>
      <c r="BN1181" s="5" t="s">
        <v>20811</v>
      </c>
      <c r="BO1181" s="5" t="s">
        <v>16</v>
      </c>
      <c r="BP1181" s="5" t="s">
        <v>20811</v>
      </c>
      <c r="BQ1181" s="5" t="s">
        <v>16</v>
      </c>
      <c r="BR1181" s="5" t="s">
        <v>20811</v>
      </c>
      <c r="BS1181" s="5" t="s">
        <v>16</v>
      </c>
      <c r="BT1181" s="5" t="s">
        <v>20811</v>
      </c>
      <c r="BU1181" s="5" t="s">
        <v>16</v>
      </c>
      <c r="BV1181" s="5" t="s">
        <v>20811</v>
      </c>
      <c r="BW1181" s="5" t="s">
        <v>16</v>
      </c>
      <c r="BX1181" s="5" t="s">
        <v>20811</v>
      </c>
      <c r="BY1181" s="5" t="s">
        <v>16</v>
      </c>
      <c r="BZ1181" s="5" t="s">
        <v>20811</v>
      </c>
      <c r="CA1181" s="5" t="s">
        <v>16</v>
      </c>
      <c r="CB1181" s="5" t="s">
        <v>20811</v>
      </c>
      <c r="CC1181" s="5" t="s">
        <v>16</v>
      </c>
      <c r="CD1181" s="5" t="s">
        <v>20811</v>
      </c>
      <c r="CE1181" s="5" t="s">
        <v>16</v>
      </c>
      <c r="CF1181" s="5" t="s">
        <v>20811</v>
      </c>
      <c r="CG1181" s="5" t="s">
        <v>16</v>
      </c>
      <c r="CH1181" s="5" t="s">
        <v>20811</v>
      </c>
      <c r="CI1181" s="5" t="s">
        <v>16</v>
      </c>
      <c r="CJ1181" s="5" t="s">
        <v>20811</v>
      </c>
      <c r="CK1181" s="5" t="s">
        <v>16</v>
      </c>
      <c r="CL1181" s="5" t="s">
        <v>20811</v>
      </c>
      <c r="CM1181" s="5" t="s">
        <v>16</v>
      </c>
      <c r="CN1181" s="5" t="s">
        <v>20811</v>
      </c>
      <c r="CO1181" s="5" t="s">
        <v>16</v>
      </c>
      <c r="CP1181" s="5" t="s">
        <v>20811</v>
      </c>
      <c r="CQ1181" s="5" t="s">
        <v>16</v>
      </c>
      <c r="CR1181" s="5" t="s">
        <v>20811</v>
      </c>
      <c r="CS1181" s="5" t="s">
        <v>16</v>
      </c>
      <c r="CT1181" s="5" t="s">
        <v>20811</v>
      </c>
    </row>
    <row r="1182" spans="2:98" x14ac:dyDescent="0.3">
      <c r="B1182" s="5" t="s">
        <v>20812</v>
      </c>
      <c r="C1182" s="5" t="s">
        <v>28</v>
      </c>
      <c r="D1182" s="5" t="s">
        <v>29</v>
      </c>
      <c r="E1182" s="5">
        <v>130</v>
      </c>
      <c r="F1182" s="5">
        <v>165</v>
      </c>
      <c r="G1182" s="5" t="s">
        <v>16</v>
      </c>
      <c r="H1182" s="5" t="s">
        <v>12516</v>
      </c>
      <c r="I1182" s="5" t="s">
        <v>16</v>
      </c>
      <c r="J1182" s="5" t="s">
        <v>12516</v>
      </c>
      <c r="K1182" s="5" t="s">
        <v>16</v>
      </c>
      <c r="L1182" s="5" t="s">
        <v>12516</v>
      </c>
      <c r="M1182" s="5" t="s">
        <v>16</v>
      </c>
      <c r="N1182" s="5" t="s">
        <v>12516</v>
      </c>
      <c r="O1182" s="5" t="s">
        <v>16</v>
      </c>
      <c r="P1182" s="5" t="s">
        <v>12516</v>
      </c>
      <c r="Q1182" s="5" t="s">
        <v>16</v>
      </c>
      <c r="R1182" s="5" t="s">
        <v>12516</v>
      </c>
      <c r="S1182" s="5" t="s">
        <v>16</v>
      </c>
      <c r="T1182" s="5" t="s">
        <v>12516</v>
      </c>
      <c r="U1182" s="5" t="s">
        <v>16</v>
      </c>
      <c r="V1182" s="5" t="s">
        <v>12516</v>
      </c>
      <c r="W1182" s="5" t="s">
        <v>16</v>
      </c>
      <c r="X1182" s="5" t="s">
        <v>12516</v>
      </c>
      <c r="Y1182" s="5" t="s">
        <v>16</v>
      </c>
      <c r="Z1182" s="5" t="s">
        <v>12516</v>
      </c>
      <c r="AA1182" s="5" t="s">
        <v>16</v>
      </c>
      <c r="AB1182" s="5" t="s">
        <v>12516</v>
      </c>
      <c r="AC1182" s="5" t="s">
        <v>16</v>
      </c>
      <c r="AD1182" s="5" t="s">
        <v>12516</v>
      </c>
      <c r="AE1182" s="5" t="s">
        <v>16</v>
      </c>
      <c r="AF1182" s="5" t="s">
        <v>12516</v>
      </c>
      <c r="AG1182" s="5" t="s">
        <v>16</v>
      </c>
      <c r="AH1182" s="5" t="s">
        <v>12516</v>
      </c>
      <c r="AI1182" s="5" t="s">
        <v>16</v>
      </c>
      <c r="AJ1182" s="5" t="s">
        <v>12516</v>
      </c>
      <c r="AK1182" s="5" t="s">
        <v>16</v>
      </c>
      <c r="AL1182" s="5" t="s">
        <v>12516</v>
      </c>
      <c r="AM1182" s="5" t="s">
        <v>16</v>
      </c>
      <c r="AN1182" s="5" t="s">
        <v>12516</v>
      </c>
      <c r="AO1182" s="5" t="s">
        <v>16</v>
      </c>
      <c r="AP1182" s="5" t="s">
        <v>12516</v>
      </c>
      <c r="AQ1182" s="5" t="s">
        <v>16</v>
      </c>
      <c r="AR1182" s="5" t="s">
        <v>12516</v>
      </c>
      <c r="AS1182" s="5" t="s">
        <v>16</v>
      </c>
      <c r="AT1182" s="5" t="s">
        <v>12516</v>
      </c>
      <c r="AU1182" s="5" t="s">
        <v>16</v>
      </c>
      <c r="AV1182" s="5" t="s">
        <v>12516</v>
      </c>
      <c r="AW1182" s="5" t="s">
        <v>16</v>
      </c>
      <c r="AX1182" s="5" t="s">
        <v>12516</v>
      </c>
      <c r="AY1182" s="5" t="s">
        <v>16</v>
      </c>
      <c r="AZ1182" s="5" t="s">
        <v>12516</v>
      </c>
      <c r="BA1182" s="5" t="s">
        <v>16</v>
      </c>
      <c r="BB1182" s="5" t="s">
        <v>12516</v>
      </c>
      <c r="BC1182" s="5" t="s">
        <v>16</v>
      </c>
      <c r="BD1182" s="5" t="s">
        <v>12516</v>
      </c>
      <c r="BE1182" s="5" t="s">
        <v>16</v>
      </c>
      <c r="BF1182" s="5" t="s">
        <v>12516</v>
      </c>
      <c r="BG1182" s="5" t="s">
        <v>16</v>
      </c>
      <c r="BH1182" s="5" t="s">
        <v>12516</v>
      </c>
      <c r="BI1182" s="5" t="s">
        <v>16</v>
      </c>
      <c r="BJ1182" s="5" t="s">
        <v>12516</v>
      </c>
      <c r="BK1182" s="5" t="s">
        <v>16</v>
      </c>
      <c r="BL1182" s="5" t="s">
        <v>12516</v>
      </c>
      <c r="BM1182" s="5" t="s">
        <v>16</v>
      </c>
      <c r="BN1182" s="5" t="s">
        <v>12516</v>
      </c>
      <c r="BO1182" s="5" t="s">
        <v>16</v>
      </c>
      <c r="BP1182" s="5" t="s">
        <v>12516</v>
      </c>
      <c r="BQ1182" s="5" t="s">
        <v>16</v>
      </c>
      <c r="BR1182" s="5" t="s">
        <v>12516</v>
      </c>
      <c r="BS1182" s="5" t="s">
        <v>16</v>
      </c>
      <c r="BT1182" s="5" t="s">
        <v>12516</v>
      </c>
      <c r="BU1182" s="5" t="s">
        <v>16</v>
      </c>
      <c r="BV1182" s="5" t="s">
        <v>12516</v>
      </c>
      <c r="BW1182" s="5" t="s">
        <v>16</v>
      </c>
      <c r="BX1182" s="5" t="s">
        <v>12516</v>
      </c>
      <c r="BY1182" s="5" t="s">
        <v>16</v>
      </c>
      <c r="BZ1182" s="5" t="s">
        <v>12516</v>
      </c>
      <c r="CA1182" s="5" t="s">
        <v>16</v>
      </c>
      <c r="CB1182" s="5" t="s">
        <v>12516</v>
      </c>
      <c r="CC1182" s="5" t="s">
        <v>16</v>
      </c>
      <c r="CD1182" s="5" t="s">
        <v>12516</v>
      </c>
      <c r="CE1182" s="5" t="s">
        <v>16</v>
      </c>
      <c r="CF1182" s="5" t="s">
        <v>12516</v>
      </c>
      <c r="CG1182" s="5" t="s">
        <v>16</v>
      </c>
      <c r="CH1182" s="5" t="s">
        <v>12516</v>
      </c>
      <c r="CI1182" s="5" t="s">
        <v>16</v>
      </c>
      <c r="CJ1182" s="5" t="s">
        <v>12516</v>
      </c>
      <c r="CK1182" s="5" t="s">
        <v>16</v>
      </c>
      <c r="CL1182" s="5" t="s">
        <v>12516</v>
      </c>
      <c r="CM1182" s="5" t="s">
        <v>16</v>
      </c>
      <c r="CN1182" s="5" t="s">
        <v>12516</v>
      </c>
      <c r="CO1182" s="5" t="s">
        <v>16</v>
      </c>
      <c r="CP1182" s="5" t="s">
        <v>12516</v>
      </c>
      <c r="CQ1182" s="5" t="s">
        <v>16</v>
      </c>
      <c r="CR1182" s="5" t="s">
        <v>12516</v>
      </c>
      <c r="CS1182" s="5" t="s">
        <v>16</v>
      </c>
      <c r="CT1182" s="5" t="s">
        <v>12516</v>
      </c>
    </row>
    <row r="1183" spans="2:98" x14ac:dyDescent="0.3">
      <c r="B1183" s="5" t="s">
        <v>20813</v>
      </c>
      <c r="C1183" s="5" t="s">
        <v>28</v>
      </c>
      <c r="D1183" s="5" t="s">
        <v>29</v>
      </c>
      <c r="E1183" s="5">
        <v>130</v>
      </c>
      <c r="F1183" s="5">
        <v>165</v>
      </c>
      <c r="G1183" s="5" t="s">
        <v>16</v>
      </c>
      <c r="H1183" s="5" t="s">
        <v>20813</v>
      </c>
      <c r="I1183" s="5" t="s">
        <v>16</v>
      </c>
      <c r="J1183" s="5" t="s">
        <v>20813</v>
      </c>
      <c r="K1183" s="5" t="s">
        <v>16</v>
      </c>
      <c r="L1183" s="5" t="s">
        <v>20813</v>
      </c>
      <c r="M1183" s="5" t="s">
        <v>16</v>
      </c>
      <c r="N1183" s="5" t="s">
        <v>20813</v>
      </c>
      <c r="O1183" s="5" t="s">
        <v>16</v>
      </c>
      <c r="P1183" s="5" t="s">
        <v>20813</v>
      </c>
      <c r="Q1183" s="5" t="s">
        <v>16</v>
      </c>
      <c r="R1183" s="5" t="s">
        <v>20813</v>
      </c>
      <c r="S1183" s="5" t="s">
        <v>16</v>
      </c>
      <c r="T1183" s="5" t="s">
        <v>1552</v>
      </c>
      <c r="U1183" s="5" t="s">
        <v>16</v>
      </c>
      <c r="V1183" s="5" t="s">
        <v>1552</v>
      </c>
      <c r="W1183" s="5" t="s">
        <v>16</v>
      </c>
      <c r="X1183" s="5" t="s">
        <v>1552</v>
      </c>
      <c r="Y1183" s="5" t="s">
        <v>16</v>
      </c>
      <c r="Z1183" s="5" t="s">
        <v>1552</v>
      </c>
      <c r="AA1183" s="5" t="s">
        <v>16</v>
      </c>
      <c r="AB1183" s="5" t="s">
        <v>1552</v>
      </c>
      <c r="AC1183" s="5" t="s">
        <v>16</v>
      </c>
      <c r="AD1183" s="5" t="s">
        <v>1552</v>
      </c>
      <c r="AE1183" s="5" t="s">
        <v>16</v>
      </c>
      <c r="AF1183" s="5" t="s">
        <v>1552</v>
      </c>
      <c r="AG1183" s="5" t="s">
        <v>16</v>
      </c>
      <c r="AH1183" s="5" t="s">
        <v>1552</v>
      </c>
      <c r="AI1183" s="5" t="s">
        <v>16</v>
      </c>
      <c r="AJ1183" s="5" t="s">
        <v>1552</v>
      </c>
      <c r="AK1183" s="5" t="s">
        <v>16</v>
      </c>
      <c r="AL1183" s="5" t="s">
        <v>1552</v>
      </c>
      <c r="AM1183" s="5" t="s">
        <v>16</v>
      </c>
      <c r="AN1183" s="5" t="s">
        <v>1552</v>
      </c>
      <c r="AO1183" s="5" t="s">
        <v>16</v>
      </c>
      <c r="AP1183" s="5" t="s">
        <v>1552</v>
      </c>
      <c r="AQ1183" s="5" t="s">
        <v>16</v>
      </c>
      <c r="AR1183" s="5" t="s">
        <v>1552</v>
      </c>
      <c r="AS1183" s="5" t="s">
        <v>16</v>
      </c>
      <c r="AT1183" s="5" t="s">
        <v>1552</v>
      </c>
      <c r="AU1183" s="5" t="s">
        <v>16</v>
      </c>
      <c r="AV1183" s="5" t="s">
        <v>1552</v>
      </c>
      <c r="AW1183" s="5" t="s">
        <v>16</v>
      </c>
      <c r="AX1183" s="5" t="s">
        <v>1552</v>
      </c>
      <c r="AY1183" s="5" t="s">
        <v>16</v>
      </c>
      <c r="AZ1183" s="5" t="s">
        <v>1552</v>
      </c>
      <c r="BA1183" s="5" t="s">
        <v>16</v>
      </c>
      <c r="BB1183" s="5" t="s">
        <v>1552</v>
      </c>
      <c r="BC1183" s="5" t="s">
        <v>16</v>
      </c>
      <c r="BD1183" s="5" t="s">
        <v>1552</v>
      </c>
      <c r="BE1183" s="5" t="s">
        <v>16</v>
      </c>
      <c r="BF1183" s="5" t="s">
        <v>1552</v>
      </c>
      <c r="BG1183" s="5" t="s">
        <v>16</v>
      </c>
      <c r="BH1183" s="5" t="s">
        <v>1552</v>
      </c>
      <c r="BI1183" s="5" t="s">
        <v>16</v>
      </c>
      <c r="BJ1183" s="5" t="s">
        <v>1552</v>
      </c>
      <c r="BK1183" s="5" t="s">
        <v>16</v>
      </c>
      <c r="BL1183" s="5" t="s">
        <v>1552</v>
      </c>
      <c r="BM1183" s="5" t="s">
        <v>16</v>
      </c>
      <c r="BN1183" s="5" t="s">
        <v>1552</v>
      </c>
      <c r="BO1183" s="5" t="s">
        <v>16</v>
      </c>
      <c r="BP1183" s="5" t="s">
        <v>1552</v>
      </c>
      <c r="BQ1183" s="5" t="s">
        <v>16</v>
      </c>
      <c r="BR1183" s="5" t="s">
        <v>1552</v>
      </c>
      <c r="BS1183" s="5" t="s">
        <v>16</v>
      </c>
      <c r="BT1183" s="5" t="s">
        <v>1552</v>
      </c>
      <c r="BU1183" s="5" t="s">
        <v>16</v>
      </c>
      <c r="BV1183" s="5" t="s">
        <v>1552</v>
      </c>
      <c r="BW1183" s="5" t="s">
        <v>16</v>
      </c>
      <c r="BX1183" s="5" t="s">
        <v>1552</v>
      </c>
      <c r="BY1183" s="5" t="s">
        <v>16</v>
      </c>
      <c r="BZ1183" s="5" t="s">
        <v>1552</v>
      </c>
      <c r="CA1183" s="5" t="s">
        <v>16</v>
      </c>
      <c r="CB1183" s="5" t="s">
        <v>1552</v>
      </c>
      <c r="CC1183" s="5" t="s">
        <v>16</v>
      </c>
      <c r="CD1183" s="5" t="s">
        <v>1552</v>
      </c>
      <c r="CE1183" s="5" t="s">
        <v>16</v>
      </c>
      <c r="CF1183" s="5" t="s">
        <v>1552</v>
      </c>
      <c r="CG1183" s="5" t="s">
        <v>16</v>
      </c>
      <c r="CH1183" s="5" t="s">
        <v>1552</v>
      </c>
      <c r="CI1183" s="5" t="s">
        <v>16</v>
      </c>
      <c r="CJ1183" s="5" t="s">
        <v>1552</v>
      </c>
      <c r="CK1183" s="5" t="s">
        <v>16</v>
      </c>
      <c r="CL1183" s="5" t="s">
        <v>1552</v>
      </c>
      <c r="CM1183" s="5" t="s">
        <v>16</v>
      </c>
      <c r="CN1183" s="5" t="s">
        <v>1552</v>
      </c>
      <c r="CO1183" s="5" t="s">
        <v>16</v>
      </c>
      <c r="CP1183" s="5" t="s">
        <v>1552</v>
      </c>
      <c r="CQ1183" s="5" t="s">
        <v>16</v>
      </c>
      <c r="CR1183" s="5" t="s">
        <v>1552</v>
      </c>
      <c r="CS1183" s="5" t="s">
        <v>16</v>
      </c>
      <c r="CT1183" s="5" t="s">
        <v>1552</v>
      </c>
    </row>
    <row r="1184" spans="2:98" x14ac:dyDescent="0.3">
      <c r="B1184" s="5" t="s">
        <v>20814</v>
      </c>
      <c r="C1184" s="5" t="s">
        <v>3083</v>
      </c>
      <c r="D1184" s="5" t="s">
        <v>29</v>
      </c>
      <c r="E1184" s="5">
        <v>130</v>
      </c>
      <c r="F1184" s="5">
        <v>165</v>
      </c>
      <c r="G1184" s="5" t="s">
        <v>16</v>
      </c>
      <c r="H1184" s="5" t="s">
        <v>20815</v>
      </c>
      <c r="I1184" s="5" t="s">
        <v>16</v>
      </c>
      <c r="J1184" s="5" t="s">
        <v>20815</v>
      </c>
      <c r="K1184" s="5" t="s">
        <v>16</v>
      </c>
      <c r="L1184" s="5" t="s">
        <v>20815</v>
      </c>
      <c r="M1184" s="5" t="s">
        <v>16</v>
      </c>
      <c r="N1184" s="5" t="s">
        <v>20815</v>
      </c>
      <c r="O1184" s="5" t="s">
        <v>16</v>
      </c>
      <c r="P1184" s="5" t="s">
        <v>20815</v>
      </c>
      <c r="Q1184" s="5" t="s">
        <v>16</v>
      </c>
      <c r="R1184" s="5" t="s">
        <v>20815</v>
      </c>
      <c r="S1184" s="5" t="s">
        <v>16</v>
      </c>
      <c r="T1184" s="5" t="s">
        <v>20815</v>
      </c>
      <c r="U1184" s="5" t="s">
        <v>16</v>
      </c>
      <c r="V1184" s="5" t="s">
        <v>20815</v>
      </c>
      <c r="W1184" s="5" t="s">
        <v>16</v>
      </c>
      <c r="X1184" s="5" t="s">
        <v>20815</v>
      </c>
      <c r="Y1184" s="5" t="s">
        <v>16</v>
      </c>
      <c r="Z1184" s="5" t="s">
        <v>20815</v>
      </c>
      <c r="AA1184" s="5" t="s">
        <v>16</v>
      </c>
      <c r="AB1184" s="5" t="s">
        <v>20815</v>
      </c>
      <c r="AC1184" s="5" t="s">
        <v>16</v>
      </c>
      <c r="AD1184" s="5" t="s">
        <v>20815</v>
      </c>
      <c r="AE1184" s="5" t="s">
        <v>16</v>
      </c>
      <c r="AF1184" s="5" t="s">
        <v>20815</v>
      </c>
      <c r="AG1184" s="5" t="s">
        <v>16</v>
      </c>
      <c r="AH1184" s="5" t="s">
        <v>20815</v>
      </c>
      <c r="AI1184" s="5" t="s">
        <v>16</v>
      </c>
      <c r="AJ1184" s="5" t="s">
        <v>20815</v>
      </c>
      <c r="AK1184" s="5" t="s">
        <v>16</v>
      </c>
      <c r="AL1184" s="5" t="s">
        <v>20815</v>
      </c>
      <c r="AM1184" s="5" t="s">
        <v>16</v>
      </c>
      <c r="AN1184" s="5" t="s">
        <v>20815</v>
      </c>
      <c r="AO1184" s="5" t="s">
        <v>16</v>
      </c>
      <c r="AP1184" s="5" t="s">
        <v>20815</v>
      </c>
      <c r="AQ1184" s="5" t="s">
        <v>16</v>
      </c>
      <c r="AR1184" s="5" t="s">
        <v>20815</v>
      </c>
      <c r="AS1184" s="5" t="s">
        <v>16</v>
      </c>
      <c r="AT1184" s="5" t="s">
        <v>20815</v>
      </c>
      <c r="AU1184" s="5" t="s">
        <v>16</v>
      </c>
      <c r="AV1184" s="5" t="s">
        <v>20815</v>
      </c>
      <c r="AW1184" s="5" t="s">
        <v>16</v>
      </c>
      <c r="AX1184" s="5" t="s">
        <v>20815</v>
      </c>
      <c r="AY1184" s="5" t="s">
        <v>16</v>
      </c>
      <c r="AZ1184" s="5" t="s">
        <v>20815</v>
      </c>
      <c r="BA1184" s="5" t="s">
        <v>16</v>
      </c>
      <c r="BB1184" s="5" t="s">
        <v>20815</v>
      </c>
      <c r="BC1184" s="5" t="s">
        <v>16</v>
      </c>
      <c r="BD1184" s="5" t="s">
        <v>20815</v>
      </c>
      <c r="BE1184" s="5" t="s">
        <v>16</v>
      </c>
      <c r="BF1184" s="5" t="s">
        <v>20815</v>
      </c>
      <c r="BG1184" s="5" t="s">
        <v>16</v>
      </c>
      <c r="BH1184" s="5" t="s">
        <v>20815</v>
      </c>
      <c r="BI1184" s="5" t="s">
        <v>16</v>
      </c>
      <c r="BJ1184" s="5" t="s">
        <v>20815</v>
      </c>
      <c r="BK1184" s="5" t="s">
        <v>16</v>
      </c>
      <c r="BL1184" s="5" t="s">
        <v>20815</v>
      </c>
      <c r="BM1184" s="5" t="s">
        <v>16</v>
      </c>
      <c r="BN1184" s="5" t="s">
        <v>20815</v>
      </c>
      <c r="BO1184" s="5" t="s">
        <v>16</v>
      </c>
      <c r="BP1184" s="5" t="s">
        <v>20815</v>
      </c>
      <c r="BQ1184" s="5" t="s">
        <v>16</v>
      </c>
      <c r="BR1184" s="5" t="s">
        <v>20815</v>
      </c>
      <c r="BS1184" s="5" t="s">
        <v>16</v>
      </c>
      <c r="BT1184" s="5" t="s">
        <v>20815</v>
      </c>
      <c r="BU1184" s="5" t="s">
        <v>16</v>
      </c>
      <c r="BV1184" s="5" t="s">
        <v>20815</v>
      </c>
      <c r="BW1184" s="5" t="s">
        <v>16</v>
      </c>
      <c r="BX1184" s="5" t="s">
        <v>20815</v>
      </c>
      <c r="BY1184" s="5" t="s">
        <v>16</v>
      </c>
      <c r="BZ1184" s="5" t="s">
        <v>20815</v>
      </c>
      <c r="CA1184" s="5" t="s">
        <v>16</v>
      </c>
      <c r="CB1184" s="5" t="s">
        <v>20815</v>
      </c>
      <c r="CC1184" s="5" t="s">
        <v>16</v>
      </c>
      <c r="CD1184" s="5" t="s">
        <v>20815</v>
      </c>
      <c r="CE1184" s="5" t="s">
        <v>16</v>
      </c>
      <c r="CF1184" s="5" t="s">
        <v>20815</v>
      </c>
      <c r="CG1184" s="5" t="s">
        <v>16</v>
      </c>
      <c r="CH1184" s="5" t="s">
        <v>20815</v>
      </c>
      <c r="CI1184" s="5" t="s">
        <v>16</v>
      </c>
      <c r="CJ1184" s="5" t="s">
        <v>20815</v>
      </c>
      <c r="CK1184" s="5" t="s">
        <v>16</v>
      </c>
      <c r="CL1184" s="5" t="s">
        <v>20815</v>
      </c>
      <c r="CM1184" s="5" t="s">
        <v>16</v>
      </c>
      <c r="CN1184" s="5" t="s">
        <v>20815</v>
      </c>
      <c r="CO1184" s="5" t="s">
        <v>16</v>
      </c>
      <c r="CP1184" s="5" t="s">
        <v>20815</v>
      </c>
      <c r="CQ1184" s="5" t="s">
        <v>16</v>
      </c>
      <c r="CR1184" s="5" t="s">
        <v>20815</v>
      </c>
      <c r="CS1184" s="5" t="s">
        <v>16</v>
      </c>
      <c r="CT1184" s="5" t="s">
        <v>20815</v>
      </c>
    </row>
    <row r="1185" spans="2:98" x14ac:dyDescent="0.3">
      <c r="B1185" s="5" t="s">
        <v>20816</v>
      </c>
      <c r="C1185" s="5" t="s">
        <v>3083</v>
      </c>
      <c r="D1185" s="5" t="s">
        <v>29</v>
      </c>
      <c r="E1185" s="5">
        <v>130</v>
      </c>
      <c r="F1185" s="5">
        <v>165</v>
      </c>
      <c r="G1185" s="5" t="s">
        <v>16</v>
      </c>
      <c r="H1185" s="5" t="s">
        <v>20817</v>
      </c>
      <c r="I1185" s="5" t="s">
        <v>16</v>
      </c>
      <c r="J1185" s="5" t="s">
        <v>20817</v>
      </c>
      <c r="K1185" s="5" t="s">
        <v>16</v>
      </c>
      <c r="L1185" s="5" t="s">
        <v>20817</v>
      </c>
      <c r="M1185" s="5" t="s">
        <v>16</v>
      </c>
      <c r="N1185" s="5" t="s">
        <v>20817</v>
      </c>
      <c r="O1185" s="5" t="s">
        <v>16</v>
      </c>
      <c r="P1185" s="5" t="s">
        <v>20817</v>
      </c>
      <c r="Q1185" s="5" t="s">
        <v>16</v>
      </c>
      <c r="R1185" s="5" t="s">
        <v>20817</v>
      </c>
      <c r="S1185" s="5" t="s">
        <v>16</v>
      </c>
      <c r="T1185" s="5" t="s">
        <v>20817</v>
      </c>
      <c r="U1185" s="5" t="s">
        <v>16</v>
      </c>
      <c r="V1185" s="5" t="s">
        <v>20817</v>
      </c>
      <c r="W1185" s="5" t="s">
        <v>16</v>
      </c>
      <c r="X1185" s="5" t="s">
        <v>20817</v>
      </c>
      <c r="Y1185" s="5" t="s">
        <v>16</v>
      </c>
      <c r="Z1185" s="5" t="s">
        <v>20817</v>
      </c>
      <c r="AA1185" s="5" t="s">
        <v>16</v>
      </c>
      <c r="AB1185" s="5" t="s">
        <v>20817</v>
      </c>
      <c r="AC1185" s="5" t="s">
        <v>16</v>
      </c>
      <c r="AD1185" s="5" t="s">
        <v>20817</v>
      </c>
      <c r="AE1185" s="5" t="s">
        <v>16</v>
      </c>
      <c r="AF1185" s="5" t="s">
        <v>20817</v>
      </c>
      <c r="AG1185" s="5" t="s">
        <v>16</v>
      </c>
      <c r="AH1185" s="5" t="s">
        <v>20817</v>
      </c>
      <c r="AI1185" s="5" t="s">
        <v>16</v>
      </c>
      <c r="AJ1185" s="5" t="s">
        <v>20817</v>
      </c>
      <c r="AK1185" s="5" t="s">
        <v>16</v>
      </c>
      <c r="AL1185" s="5" t="s">
        <v>20817</v>
      </c>
      <c r="AM1185" s="5" t="s">
        <v>16</v>
      </c>
      <c r="AN1185" s="5" t="s">
        <v>20817</v>
      </c>
      <c r="AO1185" s="5" t="s">
        <v>16</v>
      </c>
      <c r="AP1185" s="5" t="s">
        <v>20817</v>
      </c>
      <c r="AQ1185" s="5" t="s">
        <v>16</v>
      </c>
      <c r="AR1185" s="5" t="s">
        <v>20817</v>
      </c>
      <c r="AS1185" s="5" t="s">
        <v>16</v>
      </c>
      <c r="AT1185" s="5" t="s">
        <v>20817</v>
      </c>
      <c r="AU1185" s="5" t="s">
        <v>16</v>
      </c>
      <c r="AV1185" s="5" t="s">
        <v>20817</v>
      </c>
      <c r="AW1185" s="5" t="s">
        <v>16</v>
      </c>
      <c r="AX1185" s="5" t="s">
        <v>20817</v>
      </c>
      <c r="AY1185" s="5" t="s">
        <v>16</v>
      </c>
      <c r="AZ1185" s="5" t="s">
        <v>20817</v>
      </c>
      <c r="BA1185" s="5" t="s">
        <v>16</v>
      </c>
      <c r="BB1185" s="5" t="s">
        <v>20817</v>
      </c>
      <c r="BC1185" s="5" t="s">
        <v>16</v>
      </c>
      <c r="BD1185" s="5" t="s">
        <v>20817</v>
      </c>
      <c r="BE1185" s="5" t="s">
        <v>16</v>
      </c>
      <c r="BF1185" s="5" t="s">
        <v>20817</v>
      </c>
      <c r="BG1185" s="5" t="s">
        <v>16</v>
      </c>
      <c r="BH1185" s="5" t="s">
        <v>20817</v>
      </c>
      <c r="BI1185" s="5" t="s">
        <v>16</v>
      </c>
      <c r="BJ1185" s="5" t="s">
        <v>20817</v>
      </c>
      <c r="BK1185" s="5" t="s">
        <v>16</v>
      </c>
      <c r="BL1185" s="5" t="s">
        <v>20817</v>
      </c>
      <c r="BM1185" s="5" t="s">
        <v>16</v>
      </c>
      <c r="BN1185" s="5" t="s">
        <v>20817</v>
      </c>
      <c r="BO1185" s="5" t="s">
        <v>16</v>
      </c>
      <c r="BP1185" s="5" t="s">
        <v>20817</v>
      </c>
      <c r="BQ1185" s="5" t="s">
        <v>16</v>
      </c>
      <c r="BR1185" s="5" t="s">
        <v>20817</v>
      </c>
      <c r="BS1185" s="5" t="s">
        <v>16</v>
      </c>
      <c r="BT1185" s="5" t="s">
        <v>20817</v>
      </c>
      <c r="BU1185" s="5" t="s">
        <v>16</v>
      </c>
      <c r="BV1185" s="5" t="s">
        <v>20817</v>
      </c>
      <c r="BW1185" s="5" t="s">
        <v>16</v>
      </c>
      <c r="BX1185" s="5" t="s">
        <v>20817</v>
      </c>
      <c r="BY1185" s="5" t="s">
        <v>16</v>
      </c>
      <c r="BZ1185" s="5" t="s">
        <v>20817</v>
      </c>
      <c r="CA1185" s="5" t="s">
        <v>16</v>
      </c>
      <c r="CB1185" s="5" t="s">
        <v>20817</v>
      </c>
      <c r="CC1185" s="5" t="s">
        <v>16</v>
      </c>
      <c r="CD1185" s="5" t="s">
        <v>20817</v>
      </c>
      <c r="CE1185" s="5" t="s">
        <v>16</v>
      </c>
      <c r="CF1185" s="5" t="s">
        <v>20817</v>
      </c>
      <c r="CG1185" s="5" t="s">
        <v>16</v>
      </c>
      <c r="CH1185" s="5" t="s">
        <v>20817</v>
      </c>
      <c r="CI1185" s="5" t="s">
        <v>16</v>
      </c>
      <c r="CJ1185" s="5" t="s">
        <v>20817</v>
      </c>
      <c r="CK1185" s="5" t="s">
        <v>16</v>
      </c>
      <c r="CL1185" s="5" t="s">
        <v>20817</v>
      </c>
      <c r="CM1185" s="5" t="s">
        <v>16</v>
      </c>
      <c r="CN1185" s="5" t="s">
        <v>20817</v>
      </c>
      <c r="CO1185" s="5" t="s">
        <v>16</v>
      </c>
      <c r="CP1185" s="5" t="s">
        <v>20817</v>
      </c>
      <c r="CQ1185" s="5" t="s">
        <v>16</v>
      </c>
      <c r="CR1185" s="5" t="s">
        <v>20817</v>
      </c>
      <c r="CS1185" s="5" t="s">
        <v>16</v>
      </c>
      <c r="CT1185" s="5" t="s">
        <v>20817</v>
      </c>
    </row>
    <row r="1186" spans="2:98" x14ac:dyDescent="0.3">
      <c r="B1186" s="5" t="s">
        <v>20818</v>
      </c>
      <c r="C1186" s="5" t="s">
        <v>3083</v>
      </c>
      <c r="D1186" s="5" t="s">
        <v>29</v>
      </c>
      <c r="E1186" s="5">
        <v>130</v>
      </c>
      <c r="F1186" s="5">
        <v>165</v>
      </c>
      <c r="G1186" s="5" t="s">
        <v>16</v>
      </c>
      <c r="H1186" s="5" t="s">
        <v>20819</v>
      </c>
      <c r="I1186" s="5" t="s">
        <v>16</v>
      </c>
      <c r="J1186" s="5" t="s">
        <v>20819</v>
      </c>
      <c r="K1186" s="5" t="s">
        <v>16</v>
      </c>
      <c r="L1186" s="5" t="s">
        <v>20819</v>
      </c>
      <c r="M1186" s="5" t="s">
        <v>16</v>
      </c>
      <c r="N1186" s="5" t="s">
        <v>20819</v>
      </c>
      <c r="O1186" s="5" t="s">
        <v>16</v>
      </c>
      <c r="P1186" s="5" t="s">
        <v>20819</v>
      </c>
      <c r="Q1186" s="5" t="s">
        <v>16</v>
      </c>
      <c r="R1186" s="5" t="s">
        <v>20819</v>
      </c>
      <c r="S1186" s="5" t="s">
        <v>16</v>
      </c>
      <c r="T1186" s="5" t="s">
        <v>20819</v>
      </c>
      <c r="U1186" s="5" t="s">
        <v>16</v>
      </c>
      <c r="V1186" s="5" t="s">
        <v>20819</v>
      </c>
      <c r="W1186" s="5" t="s">
        <v>16</v>
      </c>
      <c r="X1186" s="5" t="s">
        <v>20819</v>
      </c>
      <c r="Y1186" s="5" t="s">
        <v>16</v>
      </c>
      <c r="Z1186" s="5" t="s">
        <v>20819</v>
      </c>
      <c r="AA1186" s="5" t="s">
        <v>16</v>
      </c>
      <c r="AB1186" s="5" t="s">
        <v>20819</v>
      </c>
      <c r="AC1186" s="5" t="s">
        <v>16</v>
      </c>
      <c r="AD1186" s="5" t="s">
        <v>20819</v>
      </c>
      <c r="AE1186" s="5" t="s">
        <v>16</v>
      </c>
      <c r="AF1186" s="5" t="s">
        <v>20819</v>
      </c>
      <c r="AG1186" s="5" t="s">
        <v>16</v>
      </c>
      <c r="AH1186" s="5" t="s">
        <v>20819</v>
      </c>
      <c r="AI1186" s="5" t="s">
        <v>16</v>
      </c>
      <c r="AJ1186" s="5" t="s">
        <v>20819</v>
      </c>
      <c r="AK1186" s="5" t="s">
        <v>16</v>
      </c>
      <c r="AL1186" s="5" t="s">
        <v>20819</v>
      </c>
      <c r="AM1186" s="5" t="s">
        <v>16</v>
      </c>
      <c r="AN1186" s="5" t="s">
        <v>20819</v>
      </c>
      <c r="AO1186" s="5" t="s">
        <v>16</v>
      </c>
      <c r="AP1186" s="5" t="s">
        <v>20819</v>
      </c>
      <c r="AQ1186" s="5" t="s">
        <v>16</v>
      </c>
      <c r="AR1186" s="5" t="s">
        <v>20819</v>
      </c>
      <c r="AS1186" s="5" t="s">
        <v>16</v>
      </c>
      <c r="AT1186" s="5" t="s">
        <v>20819</v>
      </c>
      <c r="AU1186" s="5" t="s">
        <v>16</v>
      </c>
      <c r="AV1186" s="5" t="s">
        <v>20819</v>
      </c>
      <c r="AW1186" s="5" t="s">
        <v>16</v>
      </c>
      <c r="AX1186" s="5" t="s">
        <v>20819</v>
      </c>
      <c r="AY1186" s="5" t="s">
        <v>16</v>
      </c>
      <c r="AZ1186" s="5" t="s">
        <v>20819</v>
      </c>
      <c r="BA1186" s="5" t="s">
        <v>16</v>
      </c>
      <c r="BB1186" s="5" t="s">
        <v>20819</v>
      </c>
      <c r="BC1186" s="5" t="s">
        <v>16</v>
      </c>
      <c r="BD1186" s="5" t="s">
        <v>20819</v>
      </c>
      <c r="BE1186" s="5" t="s">
        <v>16</v>
      </c>
      <c r="BF1186" s="5" t="s">
        <v>20819</v>
      </c>
      <c r="BG1186" s="5" t="s">
        <v>16</v>
      </c>
      <c r="BH1186" s="5" t="s">
        <v>20819</v>
      </c>
      <c r="BI1186" s="5" t="s">
        <v>16</v>
      </c>
      <c r="BJ1186" s="5" t="s">
        <v>20819</v>
      </c>
      <c r="BK1186" s="5" t="s">
        <v>16</v>
      </c>
      <c r="BL1186" s="5" t="s">
        <v>20819</v>
      </c>
      <c r="BM1186" s="5" t="s">
        <v>16</v>
      </c>
      <c r="BN1186" s="5" t="s">
        <v>20819</v>
      </c>
      <c r="BO1186" s="5" t="s">
        <v>16</v>
      </c>
      <c r="BP1186" s="5" t="s">
        <v>20819</v>
      </c>
      <c r="BQ1186" s="5" t="s">
        <v>16</v>
      </c>
      <c r="BR1186" s="5" t="s">
        <v>20819</v>
      </c>
      <c r="BS1186" s="5" t="s">
        <v>16</v>
      </c>
      <c r="BT1186" s="5" t="s">
        <v>20819</v>
      </c>
      <c r="BU1186" s="5" t="s">
        <v>16</v>
      </c>
      <c r="BV1186" s="5" t="s">
        <v>20819</v>
      </c>
      <c r="BW1186" s="5" t="s">
        <v>16</v>
      </c>
      <c r="BX1186" s="5" t="s">
        <v>20819</v>
      </c>
      <c r="BY1186" s="5" t="s">
        <v>16</v>
      </c>
      <c r="BZ1186" s="5" t="s">
        <v>20819</v>
      </c>
      <c r="CA1186" s="5" t="s">
        <v>16</v>
      </c>
      <c r="CB1186" s="5" t="s">
        <v>20819</v>
      </c>
      <c r="CC1186" s="5" t="s">
        <v>16</v>
      </c>
      <c r="CD1186" s="5" t="s">
        <v>20819</v>
      </c>
      <c r="CE1186" s="5" t="s">
        <v>16</v>
      </c>
      <c r="CF1186" s="5" t="s">
        <v>20819</v>
      </c>
      <c r="CG1186" s="5" t="s">
        <v>16</v>
      </c>
      <c r="CH1186" s="5" t="s">
        <v>20819</v>
      </c>
      <c r="CI1186" s="5" t="s">
        <v>16</v>
      </c>
      <c r="CJ1186" s="5" t="s">
        <v>20819</v>
      </c>
      <c r="CK1186" s="5" t="s">
        <v>16</v>
      </c>
      <c r="CL1186" s="5" t="s">
        <v>20819</v>
      </c>
      <c r="CM1186" s="5" t="s">
        <v>16</v>
      </c>
      <c r="CN1186" s="5" t="s">
        <v>20819</v>
      </c>
      <c r="CO1186" s="5" t="s">
        <v>16</v>
      </c>
      <c r="CP1186" s="5" t="s">
        <v>20819</v>
      </c>
      <c r="CQ1186" s="5" t="s">
        <v>16</v>
      </c>
      <c r="CR1186" s="5" t="s">
        <v>20819</v>
      </c>
      <c r="CS1186" s="5" t="s">
        <v>16</v>
      </c>
      <c r="CT1186" s="5" t="s">
        <v>20819</v>
      </c>
    </row>
    <row r="1187" spans="2:98" x14ac:dyDescent="0.3">
      <c r="B1187" s="5" t="s">
        <v>20820</v>
      </c>
      <c r="C1187" s="5" t="s">
        <v>3083</v>
      </c>
      <c r="D1187" s="5" t="s">
        <v>29</v>
      </c>
      <c r="E1187" s="5">
        <v>130</v>
      </c>
      <c r="F1187" s="5">
        <v>165</v>
      </c>
      <c r="G1187" s="5" t="s">
        <v>16</v>
      </c>
      <c r="H1187" s="5" t="s">
        <v>20821</v>
      </c>
      <c r="I1187" s="5" t="s">
        <v>16</v>
      </c>
      <c r="J1187" s="5" t="s">
        <v>20821</v>
      </c>
      <c r="K1187" s="5" t="s">
        <v>16</v>
      </c>
      <c r="L1187" s="5" t="s">
        <v>20821</v>
      </c>
      <c r="M1187" s="5" t="s">
        <v>16</v>
      </c>
      <c r="N1187" s="5" t="s">
        <v>20821</v>
      </c>
      <c r="O1187" s="5" t="s">
        <v>16</v>
      </c>
      <c r="P1187" s="5" t="s">
        <v>20821</v>
      </c>
      <c r="Q1187" s="5" t="s">
        <v>16</v>
      </c>
      <c r="R1187" s="5" t="s">
        <v>20821</v>
      </c>
      <c r="S1187" s="5" t="s">
        <v>16</v>
      </c>
      <c r="T1187" s="5" t="s">
        <v>20821</v>
      </c>
      <c r="U1187" s="5" t="s">
        <v>16</v>
      </c>
      <c r="V1187" s="5" t="s">
        <v>20821</v>
      </c>
      <c r="W1187" s="5" t="s">
        <v>16</v>
      </c>
      <c r="X1187" s="5" t="s">
        <v>20821</v>
      </c>
      <c r="Y1187" s="5" t="s">
        <v>16</v>
      </c>
      <c r="Z1187" s="5" t="s">
        <v>20821</v>
      </c>
      <c r="AA1187" s="5" t="s">
        <v>16</v>
      </c>
      <c r="AB1187" s="5" t="s">
        <v>20821</v>
      </c>
      <c r="AC1187" s="5" t="s">
        <v>16</v>
      </c>
      <c r="AD1187" s="5" t="s">
        <v>20821</v>
      </c>
      <c r="AE1187" s="5" t="s">
        <v>16</v>
      </c>
      <c r="AF1187" s="5" t="s">
        <v>20821</v>
      </c>
      <c r="AG1187" s="5" t="s">
        <v>16</v>
      </c>
      <c r="AH1187" s="5" t="s">
        <v>20821</v>
      </c>
      <c r="AI1187" s="5" t="s">
        <v>16</v>
      </c>
      <c r="AJ1187" s="5" t="s">
        <v>20821</v>
      </c>
      <c r="AK1187" s="5" t="s">
        <v>16</v>
      </c>
      <c r="AL1187" s="5" t="s">
        <v>20821</v>
      </c>
      <c r="AM1187" s="5" t="s">
        <v>16</v>
      </c>
      <c r="AN1187" s="5" t="s">
        <v>20821</v>
      </c>
      <c r="AO1187" s="5" t="s">
        <v>16</v>
      </c>
      <c r="AP1187" s="5" t="s">
        <v>20821</v>
      </c>
      <c r="AQ1187" s="5" t="s">
        <v>16</v>
      </c>
      <c r="AR1187" s="5" t="s">
        <v>20821</v>
      </c>
      <c r="AS1187" s="5" t="s">
        <v>16</v>
      </c>
      <c r="AT1187" s="5" t="s">
        <v>20821</v>
      </c>
      <c r="AU1187" s="5" t="s">
        <v>16</v>
      </c>
      <c r="AV1187" s="5" t="s">
        <v>20821</v>
      </c>
      <c r="AW1187" s="5" t="s">
        <v>16</v>
      </c>
      <c r="AX1187" s="5" t="s">
        <v>20821</v>
      </c>
      <c r="AY1187" s="5" t="s">
        <v>16</v>
      </c>
      <c r="AZ1187" s="5" t="s">
        <v>20821</v>
      </c>
      <c r="BA1187" s="5" t="s">
        <v>16</v>
      </c>
      <c r="BB1187" s="5" t="s">
        <v>20821</v>
      </c>
      <c r="BC1187" s="5" t="s">
        <v>16</v>
      </c>
      <c r="BD1187" s="5" t="s">
        <v>20821</v>
      </c>
      <c r="BE1187" s="5" t="s">
        <v>16</v>
      </c>
      <c r="BF1187" s="5" t="s">
        <v>20821</v>
      </c>
      <c r="BG1187" s="5" t="s">
        <v>16</v>
      </c>
      <c r="BH1187" s="5" t="s">
        <v>20821</v>
      </c>
      <c r="BI1187" s="5" t="s">
        <v>16</v>
      </c>
      <c r="BJ1187" s="5" t="s">
        <v>20821</v>
      </c>
      <c r="BK1187" s="5" t="s">
        <v>16</v>
      </c>
      <c r="BL1187" s="5" t="s">
        <v>20821</v>
      </c>
      <c r="BM1187" s="5" t="s">
        <v>16</v>
      </c>
      <c r="BN1187" s="5" t="s">
        <v>20821</v>
      </c>
      <c r="BO1187" s="5" t="s">
        <v>16</v>
      </c>
      <c r="BP1187" s="5" t="s">
        <v>20821</v>
      </c>
      <c r="BQ1187" s="5" t="s">
        <v>16</v>
      </c>
      <c r="BR1187" s="5" t="s">
        <v>20821</v>
      </c>
      <c r="BS1187" s="5" t="s">
        <v>16</v>
      </c>
      <c r="BT1187" s="5" t="s">
        <v>20821</v>
      </c>
      <c r="BU1187" s="5" t="s">
        <v>16</v>
      </c>
      <c r="BV1187" s="5" t="s">
        <v>20821</v>
      </c>
      <c r="BW1187" s="5" t="s">
        <v>16</v>
      </c>
      <c r="BX1187" s="5" t="s">
        <v>20821</v>
      </c>
      <c r="BY1187" s="5" t="s">
        <v>16</v>
      </c>
      <c r="BZ1187" s="5" t="s">
        <v>20821</v>
      </c>
      <c r="CA1187" s="5" t="s">
        <v>16</v>
      </c>
      <c r="CB1187" s="5" t="s">
        <v>20821</v>
      </c>
      <c r="CC1187" s="5" t="s">
        <v>16</v>
      </c>
      <c r="CD1187" s="5" t="s">
        <v>20821</v>
      </c>
      <c r="CE1187" s="5" t="s">
        <v>16</v>
      </c>
      <c r="CF1187" s="5" t="s">
        <v>20821</v>
      </c>
      <c r="CG1187" s="5" t="s">
        <v>16</v>
      </c>
      <c r="CH1187" s="5" t="s">
        <v>20821</v>
      </c>
      <c r="CI1187" s="5" t="s">
        <v>16</v>
      </c>
      <c r="CJ1187" s="5" t="s">
        <v>20821</v>
      </c>
      <c r="CK1187" s="5" t="s">
        <v>16</v>
      </c>
      <c r="CL1187" s="5" t="s">
        <v>20821</v>
      </c>
      <c r="CM1187" s="5" t="s">
        <v>16</v>
      </c>
      <c r="CN1187" s="5" t="s">
        <v>20821</v>
      </c>
      <c r="CO1187" s="5" t="s">
        <v>16</v>
      </c>
      <c r="CP1187" s="5" t="s">
        <v>20821</v>
      </c>
      <c r="CQ1187" s="5" t="s">
        <v>16</v>
      </c>
      <c r="CR1187" s="5" t="s">
        <v>20821</v>
      </c>
      <c r="CS1187" s="5" t="s">
        <v>16</v>
      </c>
      <c r="CT1187" s="5" t="s">
        <v>20821</v>
      </c>
    </row>
    <row r="1188" spans="2:98" x14ac:dyDescent="0.3">
      <c r="B1188" s="5" t="s">
        <v>20822</v>
      </c>
      <c r="C1188" s="5" t="s">
        <v>3083</v>
      </c>
      <c r="D1188" s="5" t="s">
        <v>29</v>
      </c>
      <c r="E1188" s="5">
        <v>130</v>
      </c>
      <c r="F1188" s="5">
        <v>165</v>
      </c>
      <c r="G1188" s="5" t="s">
        <v>16</v>
      </c>
      <c r="H1188" s="5" t="s">
        <v>20823</v>
      </c>
      <c r="I1188" s="5" t="s">
        <v>16</v>
      </c>
      <c r="J1188" s="5" t="s">
        <v>20823</v>
      </c>
      <c r="K1188" s="5" t="s">
        <v>16</v>
      </c>
      <c r="L1188" s="5" t="s">
        <v>20823</v>
      </c>
      <c r="M1188" s="5" t="s">
        <v>16</v>
      </c>
      <c r="N1188" s="5" t="s">
        <v>20823</v>
      </c>
      <c r="O1188" s="5" t="s">
        <v>16</v>
      </c>
      <c r="P1188" s="5" t="s">
        <v>20823</v>
      </c>
      <c r="Q1188" s="5" t="s">
        <v>16</v>
      </c>
      <c r="R1188" s="5" t="s">
        <v>20823</v>
      </c>
      <c r="S1188" s="5" t="s">
        <v>16</v>
      </c>
      <c r="T1188" s="5" t="s">
        <v>20823</v>
      </c>
      <c r="U1188" s="5" t="s">
        <v>16</v>
      </c>
      <c r="V1188" s="5" t="s">
        <v>20823</v>
      </c>
      <c r="W1188" s="5" t="s">
        <v>16</v>
      </c>
      <c r="X1188" s="5" t="s">
        <v>20823</v>
      </c>
      <c r="Y1188" s="5" t="s">
        <v>16</v>
      </c>
      <c r="Z1188" s="5" t="s">
        <v>20823</v>
      </c>
      <c r="AA1188" s="5" t="s">
        <v>16</v>
      </c>
      <c r="AB1188" s="5" t="s">
        <v>20823</v>
      </c>
      <c r="AC1188" s="5" t="s">
        <v>16</v>
      </c>
      <c r="AD1188" s="5" t="s">
        <v>20823</v>
      </c>
      <c r="AE1188" s="5" t="s">
        <v>16</v>
      </c>
      <c r="AF1188" s="5" t="s">
        <v>20823</v>
      </c>
      <c r="AG1188" s="5" t="s">
        <v>16</v>
      </c>
      <c r="AH1188" s="5" t="s">
        <v>20823</v>
      </c>
      <c r="AI1188" s="5" t="s">
        <v>16</v>
      </c>
      <c r="AJ1188" s="5" t="s">
        <v>20823</v>
      </c>
      <c r="AK1188" s="5" t="s">
        <v>16</v>
      </c>
      <c r="AL1188" s="5" t="s">
        <v>20823</v>
      </c>
      <c r="AM1188" s="5" t="s">
        <v>16</v>
      </c>
      <c r="AN1188" s="5" t="s">
        <v>20823</v>
      </c>
      <c r="AO1188" s="5" t="s">
        <v>16</v>
      </c>
      <c r="AP1188" s="5" t="s">
        <v>20823</v>
      </c>
      <c r="AQ1188" s="5" t="s">
        <v>16</v>
      </c>
      <c r="AR1188" s="5" t="s">
        <v>20823</v>
      </c>
      <c r="AS1188" s="5" t="s">
        <v>16</v>
      </c>
      <c r="AT1188" s="5" t="s">
        <v>20823</v>
      </c>
      <c r="AU1188" s="5" t="s">
        <v>16</v>
      </c>
      <c r="AV1188" s="5" t="s">
        <v>20823</v>
      </c>
      <c r="AW1188" s="5" t="s">
        <v>16</v>
      </c>
      <c r="AX1188" s="5" t="s">
        <v>20823</v>
      </c>
      <c r="AY1188" s="5" t="s">
        <v>16</v>
      </c>
      <c r="AZ1188" s="5" t="s">
        <v>20823</v>
      </c>
      <c r="BA1188" s="5" t="s">
        <v>16</v>
      </c>
      <c r="BB1188" s="5" t="s">
        <v>20823</v>
      </c>
      <c r="BC1188" s="5" t="s">
        <v>16</v>
      </c>
      <c r="BD1188" s="5" t="s">
        <v>20823</v>
      </c>
      <c r="BE1188" s="5" t="s">
        <v>16</v>
      </c>
      <c r="BF1188" s="5" t="s">
        <v>20823</v>
      </c>
      <c r="BG1188" s="5" t="s">
        <v>16</v>
      </c>
      <c r="BH1188" s="5" t="s">
        <v>20823</v>
      </c>
      <c r="BI1188" s="5" t="s">
        <v>16</v>
      </c>
      <c r="BJ1188" s="5" t="s">
        <v>20823</v>
      </c>
      <c r="BK1188" s="5" t="s">
        <v>16</v>
      </c>
      <c r="BL1188" s="5" t="s">
        <v>20823</v>
      </c>
      <c r="BM1188" s="5" t="s">
        <v>16</v>
      </c>
      <c r="BN1188" s="5" t="s">
        <v>20823</v>
      </c>
      <c r="BO1188" s="5" t="s">
        <v>16</v>
      </c>
      <c r="BP1188" s="5" t="s">
        <v>20823</v>
      </c>
      <c r="BQ1188" s="5" t="s">
        <v>16</v>
      </c>
      <c r="BR1188" s="5" t="s">
        <v>20823</v>
      </c>
      <c r="BS1188" s="5" t="s">
        <v>16</v>
      </c>
      <c r="BT1188" s="5" t="s">
        <v>20823</v>
      </c>
      <c r="BU1188" s="5" t="s">
        <v>16</v>
      </c>
      <c r="BV1188" s="5" t="s">
        <v>20823</v>
      </c>
      <c r="BW1188" s="5" t="s">
        <v>16</v>
      </c>
      <c r="BX1188" s="5" t="s">
        <v>20823</v>
      </c>
      <c r="BY1188" s="5" t="s">
        <v>16</v>
      </c>
      <c r="BZ1188" s="5" t="s">
        <v>20823</v>
      </c>
      <c r="CA1188" s="5" t="s">
        <v>16</v>
      </c>
      <c r="CB1188" s="5" t="s">
        <v>20823</v>
      </c>
      <c r="CC1188" s="5" t="s">
        <v>16</v>
      </c>
      <c r="CD1188" s="5" t="s">
        <v>20823</v>
      </c>
      <c r="CE1188" s="5" t="s">
        <v>16</v>
      </c>
      <c r="CF1188" s="5" t="s">
        <v>20823</v>
      </c>
      <c r="CG1188" s="5" t="s">
        <v>16</v>
      </c>
      <c r="CH1188" s="5" t="s">
        <v>20823</v>
      </c>
      <c r="CI1188" s="5" t="s">
        <v>16</v>
      </c>
      <c r="CJ1188" s="5" t="s">
        <v>20823</v>
      </c>
      <c r="CK1188" s="5" t="s">
        <v>16</v>
      </c>
      <c r="CL1188" s="5" t="s">
        <v>20823</v>
      </c>
      <c r="CM1188" s="5" t="s">
        <v>16</v>
      </c>
      <c r="CN1188" s="5" t="s">
        <v>20823</v>
      </c>
      <c r="CO1188" s="5" t="s">
        <v>16</v>
      </c>
      <c r="CP1188" s="5" t="s">
        <v>20823</v>
      </c>
      <c r="CQ1188" s="5" t="s">
        <v>16</v>
      </c>
      <c r="CR1188" s="5" t="s">
        <v>20823</v>
      </c>
      <c r="CS1188" s="5" t="s">
        <v>16</v>
      </c>
      <c r="CT1188" s="5" t="s">
        <v>20823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31297"/>
  <sheetViews>
    <sheetView showGridLines="0" tabSelected="1" topLeftCell="A2" workbookViewId="0">
      <selection activeCell="N37" sqref="N37"/>
    </sheetView>
  </sheetViews>
  <sheetFormatPr defaultColWidth="8.88671875" defaultRowHeight="14.4" x14ac:dyDescent="0.3"/>
  <cols>
    <col min="1" max="1" width="0.33203125" style="1" customWidth="1"/>
    <col min="2" max="2" width="25.6640625" style="4" customWidth="1"/>
    <col min="3" max="3" width="26.88671875" style="4" customWidth="1"/>
    <col min="4" max="4" width="16.6640625" style="4" customWidth="1"/>
    <col min="5" max="5" width="17.5546875" style="4" customWidth="1"/>
    <col min="6" max="6" width="16.44140625" style="1" bestFit="1" customWidth="1"/>
    <col min="7" max="7" width="18" style="1" bestFit="1" customWidth="1"/>
    <col min="8" max="8" width="15" style="1" bestFit="1" customWidth="1"/>
    <col min="9" max="10" width="11.109375" style="1" customWidth="1"/>
    <col min="11" max="16384" width="8.88671875" style="1"/>
  </cols>
  <sheetData>
    <row r="1" spans="2:13" ht="22.2" hidden="1" customHeight="1" x14ac:dyDescent="0.3">
      <c r="B1" s="1"/>
      <c r="C1" s="1"/>
      <c r="D1" s="1"/>
      <c r="E1" s="1"/>
    </row>
    <row r="2" spans="2:13" ht="39.9" customHeight="1" x14ac:dyDescent="0.3">
      <c r="B2" s="2" t="s">
        <v>0</v>
      </c>
      <c r="C2" s="2"/>
      <c r="D2" s="1"/>
      <c r="E2" s="1"/>
    </row>
    <row r="3" spans="2:13" x14ac:dyDescent="0.3">
      <c r="B3" s="3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</row>
    <row r="4" spans="2:13" x14ac:dyDescent="0.3">
      <c r="B4" s="4" t="s">
        <v>8</v>
      </c>
      <c r="C4" s="4" t="s">
        <v>9</v>
      </c>
      <c r="D4" s="4">
        <v>16</v>
      </c>
      <c r="E4" s="4">
        <v>4</v>
      </c>
      <c r="G4" s="1" t="s">
        <v>10</v>
      </c>
      <c r="H4" s="1" t="s">
        <v>11</v>
      </c>
    </row>
    <row r="5" spans="2:13" x14ac:dyDescent="0.3">
      <c r="B5" s="4" t="s">
        <v>12</v>
      </c>
      <c r="C5" s="4" t="s">
        <v>13</v>
      </c>
      <c r="D5" s="4">
        <v>12</v>
      </c>
      <c r="E5" s="4">
        <v>4</v>
      </c>
      <c r="H5" s="1" t="s">
        <v>14</v>
      </c>
    </row>
    <row r="6" spans="2:13" x14ac:dyDescent="0.3">
      <c r="B6" s="4" t="s">
        <v>15</v>
      </c>
      <c r="C6" s="4" t="s">
        <v>13</v>
      </c>
      <c r="D6" s="4">
        <v>14</v>
      </c>
      <c r="E6" s="4">
        <v>4</v>
      </c>
      <c r="G6" s="1" t="s">
        <v>10</v>
      </c>
      <c r="H6" s="1" t="s">
        <v>11</v>
      </c>
      <c r="M6" s="4"/>
    </row>
    <row r="7" spans="2:13" x14ac:dyDescent="0.3">
      <c r="B7" s="4" t="s">
        <v>16</v>
      </c>
      <c r="C7" s="4" t="s">
        <v>13</v>
      </c>
      <c r="D7" s="4">
        <v>16</v>
      </c>
      <c r="E7" s="4">
        <v>4</v>
      </c>
      <c r="G7" s="1" t="s">
        <v>10</v>
      </c>
      <c r="H7" s="1" t="s">
        <v>11</v>
      </c>
      <c r="M7" s="4"/>
    </row>
    <row r="8" spans="2:13" x14ac:dyDescent="0.3">
      <c r="B8" s="4" t="s">
        <v>17</v>
      </c>
      <c r="C8" s="4" t="s">
        <v>13</v>
      </c>
      <c r="D8" s="4">
        <v>22</v>
      </c>
      <c r="E8" s="4">
        <v>4</v>
      </c>
      <c r="G8" s="1" t="s">
        <v>10</v>
      </c>
      <c r="H8" s="1" t="s">
        <v>11</v>
      </c>
      <c r="M8" s="4"/>
    </row>
    <row r="9" spans="2:13" x14ac:dyDescent="0.3">
      <c r="B9" s="4" t="s">
        <v>18</v>
      </c>
      <c r="C9" s="4" t="s">
        <v>13</v>
      </c>
      <c r="D9" s="4">
        <v>32</v>
      </c>
      <c r="E9" s="4">
        <v>4</v>
      </c>
      <c r="G9" s="1" t="s">
        <v>19</v>
      </c>
      <c r="H9" s="1" t="s">
        <v>14</v>
      </c>
      <c r="M9" s="4"/>
    </row>
    <row r="10" spans="2:13" x14ac:dyDescent="0.3">
      <c r="B10" s="4" t="s">
        <v>20</v>
      </c>
      <c r="C10" s="4" t="s">
        <v>21</v>
      </c>
      <c r="D10" s="4">
        <v>18</v>
      </c>
      <c r="E10" s="4">
        <v>4</v>
      </c>
      <c r="G10" s="1" t="s">
        <v>22</v>
      </c>
      <c r="H10" s="1" t="s">
        <v>11</v>
      </c>
      <c r="M10" s="4"/>
    </row>
    <row r="11" spans="2:13" x14ac:dyDescent="0.3">
      <c r="B11" s="4" t="s">
        <v>23</v>
      </c>
      <c r="C11" s="4" t="s">
        <v>21</v>
      </c>
      <c r="D11" s="4">
        <v>14</v>
      </c>
      <c r="E11" s="4">
        <v>4</v>
      </c>
      <c r="G11" s="1" t="s">
        <v>22</v>
      </c>
      <c r="H11" s="1" t="s">
        <v>11</v>
      </c>
      <c r="M11" s="4"/>
    </row>
    <row r="12" spans="2:13" x14ac:dyDescent="0.3">
      <c r="B12" s="4" t="s">
        <v>24</v>
      </c>
      <c r="C12" s="4" t="s">
        <v>25</v>
      </c>
      <c r="D12" s="4">
        <v>16</v>
      </c>
      <c r="E12" s="4">
        <v>4</v>
      </c>
      <c r="G12" s="1" t="s">
        <v>10</v>
      </c>
      <c r="H12" s="1" t="s">
        <v>11</v>
      </c>
      <c r="M12" s="4"/>
    </row>
    <row r="13" spans="2:13" x14ac:dyDescent="0.3">
      <c r="B13" s="4" t="s">
        <v>26</v>
      </c>
      <c r="C13" s="4" t="s">
        <v>25</v>
      </c>
      <c r="D13" s="4">
        <v>22</v>
      </c>
      <c r="E13" s="4">
        <v>4</v>
      </c>
      <c r="G13" s="1" t="s">
        <v>10</v>
      </c>
      <c r="H13" s="1" t="s">
        <v>11</v>
      </c>
      <c r="M13" s="4"/>
    </row>
    <row r="14" spans="2:13" x14ac:dyDescent="0.3">
      <c r="M14" s="4"/>
    </row>
    <row r="15" spans="2:13" x14ac:dyDescent="0.3">
      <c r="M15" s="4"/>
    </row>
    <row r="16" spans="2:13" x14ac:dyDescent="0.3">
      <c r="M16" s="4"/>
    </row>
    <row r="17" spans="13:13" x14ac:dyDescent="0.3">
      <c r="M17" s="4"/>
    </row>
    <row r="18" spans="13:13" x14ac:dyDescent="0.3">
      <c r="M18" s="4"/>
    </row>
    <row r="19" spans="13:13" x14ac:dyDescent="0.3">
      <c r="M19" s="4"/>
    </row>
    <row r="20" spans="13:13" x14ac:dyDescent="0.3">
      <c r="M20" s="4"/>
    </row>
    <row r="21" spans="13:13" x14ac:dyDescent="0.3">
      <c r="M21" s="4"/>
    </row>
    <row r="22" spans="13:13" x14ac:dyDescent="0.3">
      <c r="M22" s="4"/>
    </row>
    <row r="23" spans="13:13" x14ac:dyDescent="0.3">
      <c r="M23" s="4"/>
    </row>
    <row r="24" spans="13:13" x14ac:dyDescent="0.3">
      <c r="M24" s="4"/>
    </row>
    <row r="25" spans="13:13" x14ac:dyDescent="0.3">
      <c r="M25" s="4"/>
    </row>
    <row r="26" spans="13:13" x14ac:dyDescent="0.3">
      <c r="M26" s="4"/>
    </row>
    <row r="27" spans="13:13" x14ac:dyDescent="0.3">
      <c r="M27" s="4"/>
    </row>
    <row r="28" spans="13:13" x14ac:dyDescent="0.3">
      <c r="M28" s="4"/>
    </row>
    <row r="29" spans="13:13" x14ac:dyDescent="0.3">
      <c r="M29" s="4"/>
    </row>
    <row r="30" spans="13:13" x14ac:dyDescent="0.3">
      <c r="M30" s="4"/>
    </row>
    <row r="31" spans="13:13" x14ac:dyDescent="0.3">
      <c r="M31" s="4"/>
    </row>
    <row r="32" spans="13:13" x14ac:dyDescent="0.3">
      <c r="M32" s="4"/>
    </row>
    <row r="33" spans="13:13" x14ac:dyDescent="0.3">
      <c r="M33" s="4"/>
    </row>
    <row r="34" spans="13:13" x14ac:dyDescent="0.3">
      <c r="M34" s="4"/>
    </row>
    <row r="35" spans="13:13" x14ac:dyDescent="0.3">
      <c r="M35" s="4"/>
    </row>
    <row r="36" spans="13:13" x14ac:dyDescent="0.3">
      <c r="M36" s="4"/>
    </row>
    <row r="37" spans="13:13" x14ac:dyDescent="0.3">
      <c r="M37" s="4"/>
    </row>
    <row r="38" spans="13:13" x14ac:dyDescent="0.3">
      <c r="M38" s="4"/>
    </row>
    <row r="39" spans="13:13" x14ac:dyDescent="0.3">
      <c r="M39" s="4"/>
    </row>
    <row r="40" spans="13:13" x14ac:dyDescent="0.3">
      <c r="M40" s="4"/>
    </row>
    <row r="41" spans="13:13" x14ac:dyDescent="0.3">
      <c r="M41" s="4"/>
    </row>
    <row r="42" spans="13:13" x14ac:dyDescent="0.3">
      <c r="M42" s="4"/>
    </row>
    <row r="43" spans="13:13" x14ac:dyDescent="0.3">
      <c r="M43" s="4"/>
    </row>
    <row r="44" spans="13:13" x14ac:dyDescent="0.3">
      <c r="M44" s="4"/>
    </row>
    <row r="45" spans="13:13" x14ac:dyDescent="0.3">
      <c r="M45" s="4"/>
    </row>
    <row r="46" spans="13:13" x14ac:dyDescent="0.3">
      <c r="M46" s="4"/>
    </row>
    <row r="47" spans="13:13" x14ac:dyDescent="0.3">
      <c r="M47" s="4"/>
    </row>
    <row r="48" spans="13:13" x14ac:dyDescent="0.3">
      <c r="M48" s="4"/>
    </row>
    <row r="49" spans="13:13" x14ac:dyDescent="0.3">
      <c r="M49" s="4"/>
    </row>
    <row r="50" spans="13:13" x14ac:dyDescent="0.3">
      <c r="M50" s="4"/>
    </row>
    <row r="51" spans="13:13" x14ac:dyDescent="0.3">
      <c r="M51" s="4"/>
    </row>
    <row r="52" spans="13:13" x14ac:dyDescent="0.3">
      <c r="M52" s="4"/>
    </row>
    <row r="53" spans="13:13" x14ac:dyDescent="0.3">
      <c r="M53" s="4"/>
    </row>
    <row r="54" spans="13:13" x14ac:dyDescent="0.3">
      <c r="M54" s="4"/>
    </row>
    <row r="55" spans="13:13" x14ac:dyDescent="0.3">
      <c r="M55" s="4"/>
    </row>
    <row r="56" spans="13:13" x14ac:dyDescent="0.3">
      <c r="M56" s="4"/>
    </row>
    <row r="57" spans="13:13" x14ac:dyDescent="0.3">
      <c r="M57" s="4"/>
    </row>
    <row r="58" spans="13:13" x14ac:dyDescent="0.3">
      <c r="M58" s="4"/>
    </row>
    <row r="59" spans="13:13" x14ac:dyDescent="0.3">
      <c r="M59" s="4"/>
    </row>
    <row r="60" spans="13:13" x14ac:dyDescent="0.3">
      <c r="M60" s="4"/>
    </row>
    <row r="61" spans="13:13" x14ac:dyDescent="0.3">
      <c r="M61" s="4"/>
    </row>
    <row r="62" spans="13:13" x14ac:dyDescent="0.3">
      <c r="M62" s="4"/>
    </row>
    <row r="63" spans="13:13" x14ac:dyDescent="0.3">
      <c r="M63" s="4"/>
    </row>
    <row r="64" spans="13:13" x14ac:dyDescent="0.3">
      <c r="M64" s="4"/>
    </row>
    <row r="65" spans="13:13" x14ac:dyDescent="0.3">
      <c r="M65" s="4"/>
    </row>
    <row r="66" spans="13:13" x14ac:dyDescent="0.3">
      <c r="M66" s="4"/>
    </row>
    <row r="67" spans="13:13" x14ac:dyDescent="0.3">
      <c r="M67" s="4"/>
    </row>
    <row r="68" spans="13:13" x14ac:dyDescent="0.3">
      <c r="M68" s="4"/>
    </row>
    <row r="69" spans="13:13" x14ac:dyDescent="0.3">
      <c r="M69" s="4"/>
    </row>
    <row r="70" spans="13:13" x14ac:dyDescent="0.3">
      <c r="M70" s="4"/>
    </row>
    <row r="71" spans="13:13" x14ac:dyDescent="0.3">
      <c r="M71" s="4"/>
    </row>
    <row r="72" spans="13:13" x14ac:dyDescent="0.3">
      <c r="M72" s="4"/>
    </row>
    <row r="73" spans="13:13" x14ac:dyDescent="0.3">
      <c r="M73" s="4"/>
    </row>
    <row r="74" spans="13:13" x14ac:dyDescent="0.3">
      <c r="M74" s="4"/>
    </row>
    <row r="75" spans="13:13" x14ac:dyDescent="0.3">
      <c r="M75" s="4"/>
    </row>
    <row r="76" spans="13:13" x14ac:dyDescent="0.3">
      <c r="M76" s="4"/>
    </row>
    <row r="77" spans="13:13" x14ac:dyDescent="0.3">
      <c r="M77" s="4"/>
    </row>
    <row r="78" spans="13:13" x14ac:dyDescent="0.3">
      <c r="M78" s="4"/>
    </row>
    <row r="79" spans="13:13" x14ac:dyDescent="0.3">
      <c r="M79" s="4"/>
    </row>
    <row r="80" spans="13:13" x14ac:dyDescent="0.3">
      <c r="M80" s="4"/>
    </row>
    <row r="81" spans="13:13" x14ac:dyDescent="0.3">
      <c r="M81" s="4"/>
    </row>
    <row r="82" spans="13:13" x14ac:dyDescent="0.3">
      <c r="M82" s="4"/>
    </row>
    <row r="83" spans="13:13" x14ac:dyDescent="0.3">
      <c r="M83" s="4"/>
    </row>
    <row r="84" spans="13:13" x14ac:dyDescent="0.3">
      <c r="M84" s="4"/>
    </row>
    <row r="85" spans="13:13" x14ac:dyDescent="0.3">
      <c r="M85" s="4"/>
    </row>
    <row r="86" spans="13:13" x14ac:dyDescent="0.3">
      <c r="M86" s="4"/>
    </row>
    <row r="87" spans="13:13" x14ac:dyDescent="0.3">
      <c r="M87" s="4"/>
    </row>
    <row r="88" spans="13:13" x14ac:dyDescent="0.3">
      <c r="M88" s="4"/>
    </row>
    <row r="89" spans="13:13" x14ac:dyDescent="0.3">
      <c r="M89" s="4"/>
    </row>
    <row r="90" spans="13:13" x14ac:dyDescent="0.3">
      <c r="M90" s="4"/>
    </row>
    <row r="91" spans="13:13" x14ac:dyDescent="0.3">
      <c r="M91" s="4"/>
    </row>
    <row r="92" spans="13:13" x14ac:dyDescent="0.3">
      <c r="M92" s="4"/>
    </row>
    <row r="93" spans="13:13" x14ac:dyDescent="0.3">
      <c r="M93" s="4"/>
    </row>
    <row r="94" spans="13:13" x14ac:dyDescent="0.3">
      <c r="M94" s="4"/>
    </row>
    <row r="95" spans="13:13" x14ac:dyDescent="0.3">
      <c r="M95" s="4"/>
    </row>
    <row r="96" spans="13:13" x14ac:dyDescent="0.3">
      <c r="M96" s="4"/>
    </row>
    <row r="97" spans="13:13" x14ac:dyDescent="0.3">
      <c r="M97" s="4"/>
    </row>
    <row r="98" spans="13:13" x14ac:dyDescent="0.3">
      <c r="M98" s="4"/>
    </row>
    <row r="99" spans="13:13" x14ac:dyDescent="0.3">
      <c r="M99" s="4"/>
    </row>
    <row r="100" spans="13:13" x14ac:dyDescent="0.3">
      <c r="M100" s="4"/>
    </row>
    <row r="101" spans="13:13" x14ac:dyDescent="0.3">
      <c r="M101" s="4"/>
    </row>
    <row r="102" spans="13:13" x14ac:dyDescent="0.3">
      <c r="M102" s="4"/>
    </row>
    <row r="103" spans="13:13" x14ac:dyDescent="0.3">
      <c r="M103" s="4"/>
    </row>
    <row r="104" spans="13:13" x14ac:dyDescent="0.3">
      <c r="M104" s="4"/>
    </row>
    <row r="105" spans="13:13" x14ac:dyDescent="0.3">
      <c r="M105" s="4"/>
    </row>
    <row r="106" spans="13:13" x14ac:dyDescent="0.3">
      <c r="M106" s="4"/>
    </row>
    <row r="107" spans="13:13" x14ac:dyDescent="0.3">
      <c r="M107" s="4"/>
    </row>
    <row r="108" spans="13:13" x14ac:dyDescent="0.3">
      <c r="M108" s="4"/>
    </row>
    <row r="109" spans="13:13" x14ac:dyDescent="0.3">
      <c r="M109" s="4"/>
    </row>
    <row r="110" spans="13:13" x14ac:dyDescent="0.3">
      <c r="M110" s="4"/>
    </row>
    <row r="111" spans="13:13" x14ac:dyDescent="0.3">
      <c r="M111" s="4"/>
    </row>
    <row r="112" spans="13:13" x14ac:dyDescent="0.3">
      <c r="M112" s="4"/>
    </row>
    <row r="113" spans="13:13" x14ac:dyDescent="0.3">
      <c r="M113" s="4"/>
    </row>
    <row r="114" spans="13:13" x14ac:dyDescent="0.3">
      <c r="M114" s="4"/>
    </row>
    <row r="115" spans="13:13" x14ac:dyDescent="0.3">
      <c r="M115" s="4"/>
    </row>
    <row r="116" spans="13:13" x14ac:dyDescent="0.3">
      <c r="M116" s="4"/>
    </row>
    <row r="117" spans="13:13" x14ac:dyDescent="0.3">
      <c r="M117" s="4"/>
    </row>
    <row r="118" spans="13:13" x14ac:dyDescent="0.3">
      <c r="M118" s="4"/>
    </row>
    <row r="119" spans="13:13" x14ac:dyDescent="0.3">
      <c r="M119" s="4"/>
    </row>
    <row r="120" spans="13:13" x14ac:dyDescent="0.3">
      <c r="M120" s="4"/>
    </row>
    <row r="121" spans="13:13" x14ac:dyDescent="0.3">
      <c r="M121" s="4"/>
    </row>
    <row r="122" spans="13:13" x14ac:dyDescent="0.3">
      <c r="M122" s="4"/>
    </row>
    <row r="123" spans="13:13" x14ac:dyDescent="0.3">
      <c r="M123" s="4"/>
    </row>
    <row r="124" spans="13:13" x14ac:dyDescent="0.3">
      <c r="M124" s="4"/>
    </row>
    <row r="125" spans="13:13" x14ac:dyDescent="0.3">
      <c r="M125" s="4"/>
    </row>
    <row r="126" spans="13:13" x14ac:dyDescent="0.3">
      <c r="M126" s="4"/>
    </row>
    <row r="127" spans="13:13" x14ac:dyDescent="0.3">
      <c r="M127" s="4"/>
    </row>
    <row r="128" spans="13:13" x14ac:dyDescent="0.3">
      <c r="M128" s="4"/>
    </row>
    <row r="129" spans="13:13" x14ac:dyDescent="0.3">
      <c r="M129" s="4"/>
    </row>
    <row r="130" spans="13:13" x14ac:dyDescent="0.3">
      <c r="M130" s="4"/>
    </row>
    <row r="131" spans="13:13" x14ac:dyDescent="0.3">
      <c r="M131" s="4"/>
    </row>
    <row r="132" spans="13:13" x14ac:dyDescent="0.3">
      <c r="M132" s="4"/>
    </row>
    <row r="133" spans="13:13" x14ac:dyDescent="0.3">
      <c r="M133" s="4"/>
    </row>
    <row r="134" spans="13:13" x14ac:dyDescent="0.3">
      <c r="M134" s="4"/>
    </row>
    <row r="135" spans="13:13" x14ac:dyDescent="0.3">
      <c r="M135" s="4"/>
    </row>
    <row r="136" spans="13:13" x14ac:dyDescent="0.3">
      <c r="M136" s="4"/>
    </row>
    <row r="137" spans="13:13" x14ac:dyDescent="0.3">
      <c r="M137" s="4"/>
    </row>
    <row r="138" spans="13:13" x14ac:dyDescent="0.3">
      <c r="M138" s="4"/>
    </row>
    <row r="139" spans="13:13" x14ac:dyDescent="0.3">
      <c r="M139" s="4"/>
    </row>
    <row r="140" spans="13:13" x14ac:dyDescent="0.3">
      <c r="M140" s="4"/>
    </row>
    <row r="141" spans="13:13" x14ac:dyDescent="0.3">
      <c r="M141" s="4"/>
    </row>
    <row r="142" spans="13:13" x14ac:dyDescent="0.3">
      <c r="M142" s="4"/>
    </row>
    <row r="143" spans="13:13" x14ac:dyDescent="0.3">
      <c r="M143" s="4"/>
    </row>
    <row r="144" spans="13:13" x14ac:dyDescent="0.3">
      <c r="M144" s="4"/>
    </row>
    <row r="145" spans="13:13" x14ac:dyDescent="0.3">
      <c r="M145" s="4"/>
    </row>
    <row r="146" spans="13:13" x14ac:dyDescent="0.3">
      <c r="M146" s="4"/>
    </row>
    <row r="147" spans="13:13" x14ac:dyDescent="0.3">
      <c r="M147" s="4"/>
    </row>
    <row r="148" spans="13:13" x14ac:dyDescent="0.3">
      <c r="M148" s="4"/>
    </row>
    <row r="149" spans="13:13" x14ac:dyDescent="0.3">
      <c r="M149" s="4"/>
    </row>
    <row r="150" spans="13:13" x14ac:dyDescent="0.3">
      <c r="M150" s="4"/>
    </row>
    <row r="151" spans="13:13" x14ac:dyDescent="0.3">
      <c r="M151" s="4"/>
    </row>
    <row r="152" spans="13:13" x14ac:dyDescent="0.3">
      <c r="M152" s="4"/>
    </row>
    <row r="153" spans="13:13" x14ac:dyDescent="0.3">
      <c r="M153" s="4"/>
    </row>
    <row r="154" spans="13:13" x14ac:dyDescent="0.3">
      <c r="M154" s="4"/>
    </row>
    <row r="155" spans="13:13" x14ac:dyDescent="0.3">
      <c r="M155" s="4"/>
    </row>
    <row r="156" spans="13:13" x14ac:dyDescent="0.3">
      <c r="M156" s="4"/>
    </row>
    <row r="157" spans="13:13" x14ac:dyDescent="0.3">
      <c r="M157" s="4"/>
    </row>
    <row r="158" spans="13:13" x14ac:dyDescent="0.3">
      <c r="M158" s="4"/>
    </row>
    <row r="159" spans="13:13" x14ac:dyDescent="0.3">
      <c r="M159" s="4"/>
    </row>
    <row r="160" spans="13:13" x14ac:dyDescent="0.3">
      <c r="M160" s="4"/>
    </row>
    <row r="161" spans="13:13" x14ac:dyDescent="0.3">
      <c r="M161" s="4"/>
    </row>
    <row r="162" spans="13:13" x14ac:dyDescent="0.3">
      <c r="M162" s="4"/>
    </row>
    <row r="163" spans="13:13" x14ac:dyDescent="0.3">
      <c r="M163" s="4"/>
    </row>
    <row r="164" spans="13:13" x14ac:dyDescent="0.3">
      <c r="M164" s="4"/>
    </row>
    <row r="165" spans="13:13" x14ac:dyDescent="0.3">
      <c r="M165" s="4"/>
    </row>
    <row r="166" spans="13:13" x14ac:dyDescent="0.3">
      <c r="M166" s="4"/>
    </row>
    <row r="167" spans="13:13" x14ac:dyDescent="0.3">
      <c r="M167" s="4"/>
    </row>
    <row r="168" spans="13:13" x14ac:dyDescent="0.3">
      <c r="M168" s="4"/>
    </row>
    <row r="169" spans="13:13" x14ac:dyDescent="0.3">
      <c r="M169" s="4"/>
    </row>
    <row r="170" spans="13:13" x14ac:dyDescent="0.3">
      <c r="M170" s="4"/>
    </row>
    <row r="171" spans="13:13" x14ac:dyDescent="0.3">
      <c r="M171" s="4"/>
    </row>
    <row r="172" spans="13:13" x14ac:dyDescent="0.3">
      <c r="M172" s="4"/>
    </row>
    <row r="173" spans="13:13" x14ac:dyDescent="0.3">
      <c r="M173" s="4"/>
    </row>
    <row r="174" spans="13:13" x14ac:dyDescent="0.3">
      <c r="M174" s="4"/>
    </row>
    <row r="175" spans="13:13" x14ac:dyDescent="0.3">
      <c r="M175" s="4"/>
    </row>
    <row r="176" spans="13:13" x14ac:dyDescent="0.3">
      <c r="M176" s="4"/>
    </row>
    <row r="177" spans="13:13" x14ac:dyDescent="0.3">
      <c r="M177" s="4"/>
    </row>
    <row r="178" spans="13:13" x14ac:dyDescent="0.3">
      <c r="M178" s="4"/>
    </row>
    <row r="179" spans="13:13" x14ac:dyDescent="0.3">
      <c r="M179" s="4"/>
    </row>
    <row r="180" spans="13:13" x14ac:dyDescent="0.3">
      <c r="M180" s="4"/>
    </row>
    <row r="181" spans="13:13" x14ac:dyDescent="0.3">
      <c r="M181" s="4"/>
    </row>
    <row r="182" spans="13:13" x14ac:dyDescent="0.3">
      <c r="M182" s="4"/>
    </row>
    <row r="183" spans="13:13" x14ac:dyDescent="0.3">
      <c r="M183" s="4"/>
    </row>
    <row r="184" spans="13:13" x14ac:dyDescent="0.3">
      <c r="M184" s="4"/>
    </row>
    <row r="185" spans="13:13" x14ac:dyDescent="0.3">
      <c r="M185" s="4"/>
    </row>
    <row r="186" spans="13:13" x14ac:dyDescent="0.3">
      <c r="M186" s="4"/>
    </row>
    <row r="187" spans="13:13" x14ac:dyDescent="0.3">
      <c r="M187" s="4"/>
    </row>
    <row r="188" spans="13:13" x14ac:dyDescent="0.3">
      <c r="M188" s="4"/>
    </row>
    <row r="189" spans="13:13" x14ac:dyDescent="0.3">
      <c r="M189" s="4"/>
    </row>
    <row r="190" spans="13:13" x14ac:dyDescent="0.3">
      <c r="M190" s="4"/>
    </row>
    <row r="191" spans="13:13" x14ac:dyDescent="0.3">
      <c r="M191" s="4"/>
    </row>
    <row r="192" spans="13:13" x14ac:dyDescent="0.3">
      <c r="M192" s="4"/>
    </row>
    <row r="193" spans="13:13" x14ac:dyDescent="0.3">
      <c r="M193" s="4"/>
    </row>
    <row r="194" spans="13:13" x14ac:dyDescent="0.3">
      <c r="M194" s="4"/>
    </row>
    <row r="195" spans="13:13" x14ac:dyDescent="0.3">
      <c r="M195" s="4"/>
    </row>
    <row r="196" spans="13:13" x14ac:dyDescent="0.3">
      <c r="M196" s="4"/>
    </row>
    <row r="197" spans="13:13" x14ac:dyDescent="0.3">
      <c r="M197" s="4"/>
    </row>
    <row r="198" spans="13:13" x14ac:dyDescent="0.3">
      <c r="M198" s="4"/>
    </row>
    <row r="199" spans="13:13" x14ac:dyDescent="0.3">
      <c r="M199" s="4"/>
    </row>
    <row r="200" spans="13:13" x14ac:dyDescent="0.3">
      <c r="M200" s="4"/>
    </row>
    <row r="201" spans="13:13" x14ac:dyDescent="0.3">
      <c r="M201" s="4"/>
    </row>
    <row r="202" spans="13:13" x14ac:dyDescent="0.3">
      <c r="M202" s="4"/>
    </row>
    <row r="203" spans="13:13" x14ac:dyDescent="0.3">
      <c r="M203" s="4"/>
    </row>
    <row r="204" spans="13:13" x14ac:dyDescent="0.3">
      <c r="M204" s="4"/>
    </row>
    <row r="205" spans="13:13" x14ac:dyDescent="0.3">
      <c r="M205" s="4"/>
    </row>
    <row r="206" spans="13:13" x14ac:dyDescent="0.3">
      <c r="M206" s="4"/>
    </row>
    <row r="207" spans="13:13" x14ac:dyDescent="0.3">
      <c r="M207" s="4"/>
    </row>
    <row r="208" spans="13:13" x14ac:dyDescent="0.3">
      <c r="M208" s="4"/>
    </row>
    <row r="209" spans="13:13" x14ac:dyDescent="0.3">
      <c r="M209" s="4"/>
    </row>
    <row r="210" spans="13:13" x14ac:dyDescent="0.3">
      <c r="M210" s="4"/>
    </row>
    <row r="211" spans="13:13" x14ac:dyDescent="0.3">
      <c r="M211" s="4"/>
    </row>
    <row r="212" spans="13:13" x14ac:dyDescent="0.3">
      <c r="M212" s="4"/>
    </row>
    <row r="213" spans="13:13" x14ac:dyDescent="0.3">
      <c r="M213" s="4"/>
    </row>
    <row r="214" spans="13:13" x14ac:dyDescent="0.3">
      <c r="M214" s="4"/>
    </row>
    <row r="215" spans="13:13" x14ac:dyDescent="0.3">
      <c r="M215" s="4"/>
    </row>
    <row r="216" spans="13:13" x14ac:dyDescent="0.3">
      <c r="M216" s="4"/>
    </row>
    <row r="217" spans="13:13" x14ac:dyDescent="0.3">
      <c r="M217" s="4"/>
    </row>
    <row r="218" spans="13:13" x14ac:dyDescent="0.3">
      <c r="M218" s="4"/>
    </row>
    <row r="219" spans="13:13" x14ac:dyDescent="0.3">
      <c r="M219" s="4"/>
    </row>
    <row r="220" spans="13:13" x14ac:dyDescent="0.3">
      <c r="M220" s="4"/>
    </row>
    <row r="221" spans="13:13" x14ac:dyDescent="0.3">
      <c r="M221" s="4"/>
    </row>
    <row r="222" spans="13:13" x14ac:dyDescent="0.3">
      <c r="M222" s="4"/>
    </row>
    <row r="223" spans="13:13" x14ac:dyDescent="0.3">
      <c r="M223" s="4"/>
    </row>
    <row r="224" spans="13:13" x14ac:dyDescent="0.3">
      <c r="M224" s="4"/>
    </row>
    <row r="225" spans="13:13" x14ac:dyDescent="0.3">
      <c r="M225" s="4"/>
    </row>
    <row r="226" spans="13:13" x14ac:dyDescent="0.3">
      <c r="M226" s="4"/>
    </row>
    <row r="227" spans="13:13" x14ac:dyDescent="0.3">
      <c r="M227" s="4"/>
    </row>
    <row r="228" spans="13:13" x14ac:dyDescent="0.3">
      <c r="M228" s="4"/>
    </row>
    <row r="229" spans="13:13" x14ac:dyDescent="0.3">
      <c r="M229" s="4"/>
    </row>
    <row r="230" spans="13:13" x14ac:dyDescent="0.3">
      <c r="M230" s="4"/>
    </row>
    <row r="231" spans="13:13" x14ac:dyDescent="0.3">
      <c r="M231" s="4"/>
    </row>
    <row r="232" spans="13:13" x14ac:dyDescent="0.3">
      <c r="M232" s="4"/>
    </row>
    <row r="233" spans="13:13" x14ac:dyDescent="0.3">
      <c r="M233" s="4"/>
    </row>
    <row r="234" spans="13:13" x14ac:dyDescent="0.3">
      <c r="M234" s="4"/>
    </row>
    <row r="235" spans="13:13" x14ac:dyDescent="0.3">
      <c r="M235" s="4"/>
    </row>
    <row r="236" spans="13:13" x14ac:dyDescent="0.3">
      <c r="M236" s="4"/>
    </row>
    <row r="237" spans="13:13" x14ac:dyDescent="0.3">
      <c r="M237" s="4"/>
    </row>
    <row r="238" spans="13:13" x14ac:dyDescent="0.3">
      <c r="M238" s="4"/>
    </row>
    <row r="239" spans="13:13" x14ac:dyDescent="0.3">
      <c r="M239" s="4"/>
    </row>
    <row r="240" spans="13:13" x14ac:dyDescent="0.3">
      <c r="M240" s="4"/>
    </row>
    <row r="241" spans="13:13" x14ac:dyDescent="0.3">
      <c r="M241" s="4"/>
    </row>
    <row r="242" spans="13:13" x14ac:dyDescent="0.3">
      <c r="M242" s="4"/>
    </row>
    <row r="243" spans="13:13" x14ac:dyDescent="0.3">
      <c r="M243" s="4"/>
    </row>
    <row r="244" spans="13:13" x14ac:dyDescent="0.3">
      <c r="M244" s="4"/>
    </row>
    <row r="245" spans="13:13" x14ac:dyDescent="0.3">
      <c r="M245" s="4"/>
    </row>
    <row r="246" spans="13:13" x14ac:dyDescent="0.3">
      <c r="M246" s="4"/>
    </row>
    <row r="247" spans="13:13" x14ac:dyDescent="0.3">
      <c r="M247" s="4"/>
    </row>
    <row r="248" spans="13:13" x14ac:dyDescent="0.3">
      <c r="M248" s="4"/>
    </row>
    <row r="249" spans="13:13" x14ac:dyDescent="0.3">
      <c r="M249" s="4"/>
    </row>
    <row r="250" spans="13:13" x14ac:dyDescent="0.3">
      <c r="M250" s="4"/>
    </row>
    <row r="251" spans="13:13" x14ac:dyDescent="0.3">
      <c r="M251" s="4"/>
    </row>
    <row r="252" spans="13:13" x14ac:dyDescent="0.3">
      <c r="M252" s="4"/>
    </row>
    <row r="253" spans="13:13" x14ac:dyDescent="0.3">
      <c r="M253" s="4"/>
    </row>
    <row r="254" spans="13:13" x14ac:dyDescent="0.3">
      <c r="M254" s="4"/>
    </row>
    <row r="255" spans="13:13" x14ac:dyDescent="0.3">
      <c r="M255" s="4"/>
    </row>
    <row r="256" spans="13:13" x14ac:dyDescent="0.3">
      <c r="M256" s="4"/>
    </row>
    <row r="257" spans="13:13" x14ac:dyDescent="0.3">
      <c r="M257" s="4"/>
    </row>
    <row r="258" spans="13:13" x14ac:dyDescent="0.3">
      <c r="M258" s="4"/>
    </row>
    <row r="259" spans="13:13" x14ac:dyDescent="0.3">
      <c r="M259" s="4"/>
    </row>
    <row r="260" spans="13:13" x14ac:dyDescent="0.3">
      <c r="M260" s="4"/>
    </row>
    <row r="261" spans="13:13" x14ac:dyDescent="0.3">
      <c r="M261" s="4"/>
    </row>
    <row r="262" spans="13:13" x14ac:dyDescent="0.3">
      <c r="M262" s="4"/>
    </row>
    <row r="263" spans="13:13" x14ac:dyDescent="0.3">
      <c r="M263" s="4"/>
    </row>
    <row r="264" spans="13:13" x14ac:dyDescent="0.3">
      <c r="M264" s="4"/>
    </row>
    <row r="265" spans="13:13" x14ac:dyDescent="0.3">
      <c r="M265" s="4"/>
    </row>
    <row r="266" spans="13:13" x14ac:dyDescent="0.3">
      <c r="M266" s="4"/>
    </row>
    <row r="267" spans="13:13" x14ac:dyDescent="0.3">
      <c r="M267" s="4"/>
    </row>
    <row r="268" spans="13:13" x14ac:dyDescent="0.3">
      <c r="M268" s="4"/>
    </row>
    <row r="269" spans="13:13" x14ac:dyDescent="0.3">
      <c r="M269" s="4"/>
    </row>
    <row r="270" spans="13:13" x14ac:dyDescent="0.3">
      <c r="M270" s="4"/>
    </row>
    <row r="271" spans="13:13" x14ac:dyDescent="0.3">
      <c r="M271" s="4"/>
    </row>
    <row r="272" spans="13:13" x14ac:dyDescent="0.3">
      <c r="M272" s="4"/>
    </row>
    <row r="273" spans="13:13" x14ac:dyDescent="0.3">
      <c r="M273" s="4"/>
    </row>
    <row r="274" spans="13:13" x14ac:dyDescent="0.3">
      <c r="M274" s="4"/>
    </row>
    <row r="275" spans="13:13" x14ac:dyDescent="0.3">
      <c r="M275" s="4"/>
    </row>
    <row r="276" spans="13:13" x14ac:dyDescent="0.3">
      <c r="M276" s="4"/>
    </row>
    <row r="277" spans="13:13" x14ac:dyDescent="0.3">
      <c r="M277" s="4"/>
    </row>
    <row r="278" spans="13:13" x14ac:dyDescent="0.3">
      <c r="M278" s="4"/>
    </row>
    <row r="279" spans="13:13" x14ac:dyDescent="0.3">
      <c r="M279" s="4"/>
    </row>
    <row r="280" spans="13:13" x14ac:dyDescent="0.3">
      <c r="M280" s="4"/>
    </row>
    <row r="281" spans="13:13" x14ac:dyDescent="0.3">
      <c r="M281" s="4"/>
    </row>
    <row r="282" spans="13:13" x14ac:dyDescent="0.3">
      <c r="M282" s="4"/>
    </row>
    <row r="283" spans="13:13" x14ac:dyDescent="0.3">
      <c r="M283" s="4"/>
    </row>
    <row r="284" spans="13:13" x14ac:dyDescent="0.3">
      <c r="M284" s="4"/>
    </row>
    <row r="285" spans="13:13" x14ac:dyDescent="0.3">
      <c r="M285" s="4"/>
    </row>
    <row r="286" spans="13:13" x14ac:dyDescent="0.3">
      <c r="M286" s="4"/>
    </row>
    <row r="287" spans="13:13" x14ac:dyDescent="0.3">
      <c r="M287" s="4"/>
    </row>
    <row r="288" spans="13:13" x14ac:dyDescent="0.3">
      <c r="M288" s="4"/>
    </row>
    <row r="289" spans="13:13" x14ac:dyDescent="0.3">
      <c r="M289" s="4"/>
    </row>
    <row r="290" spans="13:13" x14ac:dyDescent="0.3">
      <c r="M290" s="4"/>
    </row>
    <row r="291" spans="13:13" x14ac:dyDescent="0.3">
      <c r="M291" s="4"/>
    </row>
    <row r="292" spans="13:13" x14ac:dyDescent="0.3">
      <c r="M292" s="4"/>
    </row>
    <row r="293" spans="13:13" x14ac:dyDescent="0.3">
      <c r="M293" s="4"/>
    </row>
    <row r="294" spans="13:13" x14ac:dyDescent="0.3">
      <c r="M294" s="4"/>
    </row>
    <row r="295" spans="13:13" x14ac:dyDescent="0.3">
      <c r="M295" s="4"/>
    </row>
    <row r="296" spans="13:13" x14ac:dyDescent="0.3">
      <c r="M296" s="4"/>
    </row>
    <row r="297" spans="13:13" x14ac:dyDescent="0.3">
      <c r="M297" s="4"/>
    </row>
    <row r="298" spans="13:13" x14ac:dyDescent="0.3">
      <c r="M298" s="4"/>
    </row>
    <row r="299" spans="13:13" x14ac:dyDescent="0.3">
      <c r="M299" s="4"/>
    </row>
    <row r="300" spans="13:13" x14ac:dyDescent="0.3">
      <c r="M300" s="4"/>
    </row>
    <row r="301" spans="13:13" x14ac:dyDescent="0.3">
      <c r="M301" s="4"/>
    </row>
    <row r="302" spans="13:13" x14ac:dyDescent="0.3">
      <c r="M302" s="4"/>
    </row>
    <row r="303" spans="13:13" x14ac:dyDescent="0.3">
      <c r="M303" s="4"/>
    </row>
    <row r="304" spans="13:13" x14ac:dyDescent="0.3">
      <c r="M304" s="4"/>
    </row>
    <row r="305" spans="13:13" x14ac:dyDescent="0.3">
      <c r="M305" s="4"/>
    </row>
    <row r="306" spans="13:13" x14ac:dyDescent="0.3">
      <c r="M306" s="4"/>
    </row>
    <row r="307" spans="13:13" x14ac:dyDescent="0.3">
      <c r="M307" s="4"/>
    </row>
    <row r="308" spans="13:13" x14ac:dyDescent="0.3">
      <c r="M308" s="4"/>
    </row>
    <row r="309" spans="13:13" x14ac:dyDescent="0.3">
      <c r="M309" s="4"/>
    </row>
    <row r="310" spans="13:13" x14ac:dyDescent="0.3">
      <c r="M310" s="4"/>
    </row>
    <row r="311" spans="13:13" x14ac:dyDescent="0.3">
      <c r="M311" s="4"/>
    </row>
    <row r="312" spans="13:13" x14ac:dyDescent="0.3">
      <c r="M312" s="4"/>
    </row>
    <row r="313" spans="13:13" x14ac:dyDescent="0.3">
      <c r="M313" s="4"/>
    </row>
    <row r="314" spans="13:13" x14ac:dyDescent="0.3">
      <c r="M314" s="4"/>
    </row>
    <row r="315" spans="13:13" x14ac:dyDescent="0.3">
      <c r="M315" s="4"/>
    </row>
    <row r="316" spans="13:13" x14ac:dyDescent="0.3">
      <c r="M316" s="4"/>
    </row>
    <row r="317" spans="13:13" x14ac:dyDescent="0.3">
      <c r="M317" s="4"/>
    </row>
    <row r="318" spans="13:13" x14ac:dyDescent="0.3">
      <c r="M318" s="4"/>
    </row>
    <row r="319" spans="13:13" x14ac:dyDescent="0.3">
      <c r="M319" s="4"/>
    </row>
    <row r="320" spans="13:13" x14ac:dyDescent="0.3">
      <c r="M320" s="4"/>
    </row>
    <row r="321" spans="13:13" x14ac:dyDescent="0.3">
      <c r="M321" s="4"/>
    </row>
    <row r="322" spans="13:13" x14ac:dyDescent="0.3">
      <c r="M322" s="4"/>
    </row>
    <row r="323" spans="13:13" x14ac:dyDescent="0.3">
      <c r="M323" s="4"/>
    </row>
    <row r="324" spans="13:13" x14ac:dyDescent="0.3">
      <c r="M324" s="4"/>
    </row>
    <row r="325" spans="13:13" x14ac:dyDescent="0.3">
      <c r="M325" s="4"/>
    </row>
    <row r="326" spans="13:13" x14ac:dyDescent="0.3">
      <c r="M326" s="4"/>
    </row>
    <row r="327" spans="13:13" x14ac:dyDescent="0.3">
      <c r="M327" s="4"/>
    </row>
    <row r="328" spans="13:13" x14ac:dyDescent="0.3">
      <c r="M328" s="4"/>
    </row>
    <row r="329" spans="13:13" x14ac:dyDescent="0.3">
      <c r="M329" s="4"/>
    </row>
    <row r="330" spans="13:13" x14ac:dyDescent="0.3">
      <c r="M330" s="4"/>
    </row>
    <row r="331" spans="13:13" x14ac:dyDescent="0.3">
      <c r="M331" s="4"/>
    </row>
    <row r="332" spans="13:13" x14ac:dyDescent="0.3">
      <c r="M332" s="4"/>
    </row>
    <row r="333" spans="13:13" x14ac:dyDescent="0.3">
      <c r="M333" s="4"/>
    </row>
    <row r="334" spans="13:13" x14ac:dyDescent="0.3">
      <c r="M334" s="4"/>
    </row>
    <row r="335" spans="13:13" x14ac:dyDescent="0.3">
      <c r="M335" s="4"/>
    </row>
    <row r="336" spans="13:13" x14ac:dyDescent="0.3">
      <c r="M336" s="4"/>
    </row>
    <row r="337" spans="13:13" x14ac:dyDescent="0.3">
      <c r="M337" s="4"/>
    </row>
    <row r="338" spans="13:13" x14ac:dyDescent="0.3">
      <c r="M338" s="4"/>
    </row>
    <row r="339" spans="13:13" x14ac:dyDescent="0.3">
      <c r="M339" s="4"/>
    </row>
    <row r="340" spans="13:13" x14ac:dyDescent="0.3">
      <c r="M340" s="4"/>
    </row>
    <row r="341" spans="13:13" x14ac:dyDescent="0.3">
      <c r="M341" s="4"/>
    </row>
    <row r="342" spans="13:13" x14ac:dyDescent="0.3">
      <c r="M342" s="4"/>
    </row>
    <row r="343" spans="13:13" x14ac:dyDescent="0.3">
      <c r="M343" s="4"/>
    </row>
    <row r="344" spans="13:13" x14ac:dyDescent="0.3">
      <c r="M344" s="4"/>
    </row>
    <row r="345" spans="13:13" x14ac:dyDescent="0.3">
      <c r="M345" s="4"/>
    </row>
    <row r="346" spans="13:13" x14ac:dyDescent="0.3">
      <c r="M346" s="4"/>
    </row>
    <row r="347" spans="13:13" x14ac:dyDescent="0.3">
      <c r="M347" s="4"/>
    </row>
    <row r="348" spans="13:13" x14ac:dyDescent="0.3">
      <c r="M348" s="4"/>
    </row>
    <row r="349" spans="13:13" x14ac:dyDescent="0.3">
      <c r="M349" s="4"/>
    </row>
    <row r="350" spans="13:13" x14ac:dyDescent="0.3">
      <c r="M350" s="4"/>
    </row>
    <row r="351" spans="13:13" x14ac:dyDescent="0.3">
      <c r="M351" s="4"/>
    </row>
    <row r="352" spans="13:13" x14ac:dyDescent="0.3">
      <c r="M352" s="4"/>
    </row>
    <row r="353" spans="13:13" x14ac:dyDescent="0.3">
      <c r="M353" s="4"/>
    </row>
    <row r="354" spans="13:13" x14ac:dyDescent="0.3">
      <c r="M354" s="4"/>
    </row>
    <row r="355" spans="13:13" x14ac:dyDescent="0.3">
      <c r="M355" s="4"/>
    </row>
    <row r="356" spans="13:13" x14ac:dyDescent="0.3">
      <c r="M356" s="4"/>
    </row>
    <row r="357" spans="13:13" x14ac:dyDescent="0.3">
      <c r="M357" s="4"/>
    </row>
    <row r="358" spans="13:13" x14ac:dyDescent="0.3">
      <c r="M358" s="4"/>
    </row>
    <row r="359" spans="13:13" x14ac:dyDescent="0.3">
      <c r="M359" s="4"/>
    </row>
    <row r="360" spans="13:13" x14ac:dyDescent="0.3">
      <c r="M360" s="4"/>
    </row>
    <row r="361" spans="13:13" x14ac:dyDescent="0.3">
      <c r="M361" s="4"/>
    </row>
    <row r="362" spans="13:13" x14ac:dyDescent="0.3">
      <c r="M362" s="4"/>
    </row>
    <row r="363" spans="13:13" x14ac:dyDescent="0.3">
      <c r="M363" s="4"/>
    </row>
    <row r="364" spans="13:13" x14ac:dyDescent="0.3">
      <c r="M364" s="4"/>
    </row>
    <row r="365" spans="13:13" x14ac:dyDescent="0.3">
      <c r="M365" s="4"/>
    </row>
    <row r="366" spans="13:13" x14ac:dyDescent="0.3">
      <c r="M366" s="4"/>
    </row>
    <row r="367" spans="13:13" x14ac:dyDescent="0.3">
      <c r="M367" s="4"/>
    </row>
    <row r="368" spans="13:13" x14ac:dyDescent="0.3">
      <c r="M368" s="4"/>
    </row>
    <row r="369" spans="13:13" x14ac:dyDescent="0.3">
      <c r="M369" s="4"/>
    </row>
    <row r="370" spans="13:13" x14ac:dyDescent="0.3">
      <c r="M370" s="4"/>
    </row>
    <row r="371" spans="13:13" x14ac:dyDescent="0.3">
      <c r="M371" s="4"/>
    </row>
    <row r="372" spans="13:13" x14ac:dyDescent="0.3">
      <c r="M372" s="4"/>
    </row>
    <row r="373" spans="13:13" x14ac:dyDescent="0.3">
      <c r="M373" s="4"/>
    </row>
    <row r="374" spans="13:13" x14ac:dyDescent="0.3">
      <c r="M374" s="4"/>
    </row>
    <row r="375" spans="13:13" x14ac:dyDescent="0.3">
      <c r="M375" s="4"/>
    </row>
    <row r="376" spans="13:13" x14ac:dyDescent="0.3">
      <c r="M376" s="4"/>
    </row>
    <row r="377" spans="13:13" x14ac:dyDescent="0.3">
      <c r="M377" s="4"/>
    </row>
    <row r="378" spans="13:13" x14ac:dyDescent="0.3">
      <c r="M378" s="4"/>
    </row>
    <row r="379" spans="13:13" x14ac:dyDescent="0.3">
      <c r="M379" s="4"/>
    </row>
    <row r="380" spans="13:13" x14ac:dyDescent="0.3">
      <c r="M380" s="4"/>
    </row>
    <row r="381" spans="13:13" x14ac:dyDescent="0.3">
      <c r="M381" s="4"/>
    </row>
    <row r="382" spans="13:13" x14ac:dyDescent="0.3">
      <c r="M382" s="4"/>
    </row>
    <row r="383" spans="13:13" x14ac:dyDescent="0.3">
      <c r="M383" s="4"/>
    </row>
    <row r="384" spans="13:13" x14ac:dyDescent="0.3">
      <c r="M384" s="4"/>
    </row>
    <row r="385" spans="13:13" x14ac:dyDescent="0.3">
      <c r="M385" s="4"/>
    </row>
    <row r="386" spans="13:13" x14ac:dyDescent="0.3">
      <c r="M386" s="4"/>
    </row>
    <row r="387" spans="13:13" x14ac:dyDescent="0.3">
      <c r="M387" s="4"/>
    </row>
    <row r="388" spans="13:13" x14ac:dyDescent="0.3">
      <c r="M388" s="4"/>
    </row>
    <row r="389" spans="13:13" x14ac:dyDescent="0.3">
      <c r="M389" s="4"/>
    </row>
    <row r="390" spans="13:13" x14ac:dyDescent="0.3">
      <c r="M390" s="4"/>
    </row>
    <row r="391" spans="13:13" x14ac:dyDescent="0.3">
      <c r="M391" s="4"/>
    </row>
    <row r="392" spans="13:13" x14ac:dyDescent="0.3">
      <c r="M392" s="4"/>
    </row>
    <row r="393" spans="13:13" x14ac:dyDescent="0.3">
      <c r="M393" s="4"/>
    </row>
    <row r="394" spans="13:13" x14ac:dyDescent="0.3">
      <c r="M394" s="4"/>
    </row>
    <row r="395" spans="13:13" x14ac:dyDescent="0.3">
      <c r="M395" s="4"/>
    </row>
    <row r="396" spans="13:13" x14ac:dyDescent="0.3">
      <c r="M396" s="4"/>
    </row>
    <row r="397" spans="13:13" x14ac:dyDescent="0.3">
      <c r="M397" s="4"/>
    </row>
    <row r="398" spans="13:13" x14ac:dyDescent="0.3">
      <c r="M398" s="4"/>
    </row>
    <row r="399" spans="13:13" x14ac:dyDescent="0.3">
      <c r="M399" s="4"/>
    </row>
    <row r="400" spans="13:13" x14ac:dyDescent="0.3">
      <c r="M400" s="4"/>
    </row>
    <row r="401" spans="13:13" x14ac:dyDescent="0.3">
      <c r="M401" s="4"/>
    </row>
    <row r="402" spans="13:13" x14ac:dyDescent="0.3">
      <c r="M402" s="4"/>
    </row>
    <row r="403" spans="13:13" x14ac:dyDescent="0.3">
      <c r="M403" s="4"/>
    </row>
    <row r="404" spans="13:13" x14ac:dyDescent="0.3">
      <c r="M404" s="4"/>
    </row>
    <row r="405" spans="13:13" x14ac:dyDescent="0.3">
      <c r="M405" s="4"/>
    </row>
    <row r="406" spans="13:13" x14ac:dyDescent="0.3">
      <c r="M406" s="4"/>
    </row>
    <row r="407" spans="13:13" x14ac:dyDescent="0.3">
      <c r="M407" s="4"/>
    </row>
    <row r="408" spans="13:13" x14ac:dyDescent="0.3">
      <c r="M408" s="4"/>
    </row>
    <row r="409" spans="13:13" x14ac:dyDescent="0.3">
      <c r="M409" s="4"/>
    </row>
    <row r="410" spans="13:13" x14ac:dyDescent="0.3">
      <c r="M410" s="4"/>
    </row>
    <row r="411" spans="13:13" x14ac:dyDescent="0.3">
      <c r="M411" s="4"/>
    </row>
    <row r="412" spans="13:13" x14ac:dyDescent="0.3">
      <c r="M412" s="4"/>
    </row>
    <row r="413" spans="13:13" x14ac:dyDescent="0.3">
      <c r="M413" s="4"/>
    </row>
    <row r="414" spans="13:13" x14ac:dyDescent="0.3">
      <c r="M414" s="4"/>
    </row>
    <row r="415" spans="13:13" x14ac:dyDescent="0.3">
      <c r="M415" s="4"/>
    </row>
    <row r="416" spans="13:13" x14ac:dyDescent="0.3">
      <c r="M416" s="4"/>
    </row>
    <row r="417" spans="13:13" x14ac:dyDescent="0.3">
      <c r="M417" s="4"/>
    </row>
    <row r="418" spans="13:13" x14ac:dyDescent="0.3">
      <c r="M418" s="4"/>
    </row>
    <row r="419" spans="13:13" x14ac:dyDescent="0.3">
      <c r="M419" s="4"/>
    </row>
    <row r="420" spans="13:13" x14ac:dyDescent="0.3">
      <c r="M420" s="4"/>
    </row>
    <row r="421" spans="13:13" x14ac:dyDescent="0.3">
      <c r="M421" s="4"/>
    </row>
    <row r="422" spans="13:13" x14ac:dyDescent="0.3">
      <c r="M422" s="4"/>
    </row>
    <row r="423" spans="13:13" x14ac:dyDescent="0.3">
      <c r="M423" s="4"/>
    </row>
    <row r="424" spans="13:13" x14ac:dyDescent="0.3">
      <c r="M424" s="4"/>
    </row>
    <row r="425" spans="13:13" x14ac:dyDescent="0.3">
      <c r="M425" s="4"/>
    </row>
    <row r="426" spans="13:13" x14ac:dyDescent="0.3">
      <c r="M426" s="4"/>
    </row>
    <row r="427" spans="13:13" x14ac:dyDescent="0.3">
      <c r="M427" s="4"/>
    </row>
    <row r="428" spans="13:13" x14ac:dyDescent="0.3">
      <c r="M428" s="4"/>
    </row>
    <row r="429" spans="13:13" x14ac:dyDescent="0.3">
      <c r="M429" s="4"/>
    </row>
    <row r="430" spans="13:13" x14ac:dyDescent="0.3">
      <c r="M430" s="4"/>
    </row>
    <row r="431" spans="13:13" x14ac:dyDescent="0.3">
      <c r="M431" s="4"/>
    </row>
    <row r="432" spans="13:13" x14ac:dyDescent="0.3">
      <c r="M432" s="4"/>
    </row>
    <row r="433" spans="13:13" x14ac:dyDescent="0.3">
      <c r="M433" s="4"/>
    </row>
    <row r="434" spans="13:13" x14ac:dyDescent="0.3">
      <c r="M434" s="4"/>
    </row>
    <row r="435" spans="13:13" x14ac:dyDescent="0.3">
      <c r="M435" s="4"/>
    </row>
    <row r="436" spans="13:13" x14ac:dyDescent="0.3">
      <c r="M436" s="4"/>
    </row>
    <row r="437" spans="13:13" x14ac:dyDescent="0.3">
      <c r="M437" s="4"/>
    </row>
    <row r="438" spans="13:13" x14ac:dyDescent="0.3">
      <c r="M438" s="4"/>
    </row>
    <row r="439" spans="13:13" x14ac:dyDescent="0.3">
      <c r="M439" s="4"/>
    </row>
    <row r="440" spans="13:13" x14ac:dyDescent="0.3">
      <c r="M440" s="4"/>
    </row>
    <row r="441" spans="13:13" x14ac:dyDescent="0.3">
      <c r="M441" s="4"/>
    </row>
    <row r="442" spans="13:13" x14ac:dyDescent="0.3">
      <c r="M442" s="4"/>
    </row>
    <row r="443" spans="13:13" x14ac:dyDescent="0.3">
      <c r="M443" s="4"/>
    </row>
    <row r="444" spans="13:13" x14ac:dyDescent="0.3">
      <c r="M444" s="4"/>
    </row>
    <row r="445" spans="13:13" x14ac:dyDescent="0.3">
      <c r="M445" s="4"/>
    </row>
    <row r="446" spans="13:13" x14ac:dyDescent="0.3">
      <c r="M446" s="4"/>
    </row>
    <row r="447" spans="13:13" x14ac:dyDescent="0.3">
      <c r="M447" s="4"/>
    </row>
    <row r="448" spans="13:13" x14ac:dyDescent="0.3">
      <c r="M448" s="4"/>
    </row>
    <row r="449" spans="13:13" x14ac:dyDescent="0.3">
      <c r="M449" s="4"/>
    </row>
    <row r="450" spans="13:13" x14ac:dyDescent="0.3">
      <c r="M450" s="4"/>
    </row>
    <row r="451" spans="13:13" x14ac:dyDescent="0.3">
      <c r="M451" s="4"/>
    </row>
    <row r="452" spans="13:13" x14ac:dyDescent="0.3">
      <c r="M452" s="4"/>
    </row>
    <row r="453" spans="13:13" x14ac:dyDescent="0.3">
      <c r="M453" s="4"/>
    </row>
    <row r="454" spans="13:13" x14ac:dyDescent="0.3">
      <c r="M454" s="4"/>
    </row>
    <row r="455" spans="13:13" x14ac:dyDescent="0.3">
      <c r="M455" s="4"/>
    </row>
    <row r="456" spans="13:13" x14ac:dyDescent="0.3">
      <c r="M456" s="4"/>
    </row>
    <row r="457" spans="13:13" x14ac:dyDescent="0.3">
      <c r="M457" s="4"/>
    </row>
    <row r="458" spans="13:13" x14ac:dyDescent="0.3">
      <c r="M458" s="4"/>
    </row>
    <row r="459" spans="13:13" x14ac:dyDescent="0.3">
      <c r="M459" s="4"/>
    </row>
    <row r="460" spans="13:13" x14ac:dyDescent="0.3">
      <c r="M460" s="4"/>
    </row>
    <row r="461" spans="13:13" x14ac:dyDescent="0.3">
      <c r="M461" s="4"/>
    </row>
    <row r="462" spans="13:13" x14ac:dyDescent="0.3">
      <c r="M462" s="4"/>
    </row>
    <row r="463" spans="13:13" x14ac:dyDescent="0.3">
      <c r="M463" s="4"/>
    </row>
    <row r="464" spans="13:13" x14ac:dyDescent="0.3">
      <c r="M464" s="4"/>
    </row>
    <row r="465" spans="13:13" x14ac:dyDescent="0.3">
      <c r="M465" s="4"/>
    </row>
    <row r="466" spans="13:13" x14ac:dyDescent="0.3">
      <c r="M466" s="4"/>
    </row>
    <row r="467" spans="13:13" x14ac:dyDescent="0.3">
      <c r="M467" s="4"/>
    </row>
    <row r="468" spans="13:13" x14ac:dyDescent="0.3">
      <c r="M468" s="4"/>
    </row>
    <row r="469" spans="13:13" x14ac:dyDescent="0.3">
      <c r="M469" s="4"/>
    </row>
    <row r="470" spans="13:13" x14ac:dyDescent="0.3">
      <c r="M470" s="4"/>
    </row>
    <row r="471" spans="13:13" x14ac:dyDescent="0.3">
      <c r="M471" s="4"/>
    </row>
    <row r="472" spans="13:13" x14ac:dyDescent="0.3">
      <c r="M472" s="4"/>
    </row>
    <row r="473" spans="13:13" x14ac:dyDescent="0.3">
      <c r="M473" s="4"/>
    </row>
    <row r="474" spans="13:13" x14ac:dyDescent="0.3">
      <c r="M474" s="4"/>
    </row>
    <row r="475" spans="13:13" x14ac:dyDescent="0.3">
      <c r="M475" s="4"/>
    </row>
    <row r="476" spans="13:13" x14ac:dyDescent="0.3">
      <c r="M476" s="4"/>
    </row>
    <row r="477" spans="13:13" x14ac:dyDescent="0.3">
      <c r="M477" s="4"/>
    </row>
    <row r="478" spans="13:13" x14ac:dyDescent="0.3">
      <c r="M478" s="4"/>
    </row>
    <row r="479" spans="13:13" x14ac:dyDescent="0.3">
      <c r="M479" s="4"/>
    </row>
    <row r="480" spans="13:13" x14ac:dyDescent="0.3">
      <c r="M480" s="4"/>
    </row>
    <row r="481" spans="13:13" x14ac:dyDescent="0.3">
      <c r="M481" s="4"/>
    </row>
    <row r="482" spans="13:13" x14ac:dyDescent="0.3">
      <c r="M482" s="4"/>
    </row>
    <row r="483" spans="13:13" x14ac:dyDescent="0.3">
      <c r="M483" s="4"/>
    </row>
    <row r="484" spans="13:13" x14ac:dyDescent="0.3">
      <c r="M484" s="4"/>
    </row>
    <row r="485" spans="13:13" x14ac:dyDescent="0.3">
      <c r="M485" s="4"/>
    </row>
    <row r="486" spans="13:13" x14ac:dyDescent="0.3">
      <c r="M486" s="4"/>
    </row>
    <row r="487" spans="13:13" x14ac:dyDescent="0.3">
      <c r="M487" s="4"/>
    </row>
    <row r="488" spans="13:13" x14ac:dyDescent="0.3">
      <c r="M488" s="4"/>
    </row>
    <row r="489" spans="13:13" x14ac:dyDescent="0.3">
      <c r="M489" s="4"/>
    </row>
    <row r="490" spans="13:13" x14ac:dyDescent="0.3">
      <c r="M490" s="4"/>
    </row>
    <row r="491" spans="13:13" x14ac:dyDescent="0.3">
      <c r="M491" s="4"/>
    </row>
    <row r="492" spans="13:13" x14ac:dyDescent="0.3">
      <c r="M492" s="4"/>
    </row>
    <row r="493" spans="13:13" x14ac:dyDescent="0.3">
      <c r="M493" s="4"/>
    </row>
    <row r="494" spans="13:13" x14ac:dyDescent="0.3">
      <c r="M494" s="4"/>
    </row>
    <row r="495" spans="13:13" x14ac:dyDescent="0.3">
      <c r="M495" s="4"/>
    </row>
    <row r="496" spans="13:13" x14ac:dyDescent="0.3">
      <c r="M496" s="4"/>
    </row>
    <row r="497" spans="13:13" x14ac:dyDescent="0.3">
      <c r="M497" s="4"/>
    </row>
    <row r="498" spans="13:13" x14ac:dyDescent="0.3">
      <c r="M498" s="4"/>
    </row>
    <row r="499" spans="13:13" x14ac:dyDescent="0.3">
      <c r="M499" s="4"/>
    </row>
    <row r="500" spans="13:13" x14ac:dyDescent="0.3">
      <c r="M500" s="4"/>
    </row>
    <row r="501" spans="13:13" x14ac:dyDescent="0.3">
      <c r="M501" s="4"/>
    </row>
    <row r="502" spans="13:13" x14ac:dyDescent="0.3">
      <c r="M502" s="4"/>
    </row>
    <row r="503" spans="13:13" x14ac:dyDescent="0.3">
      <c r="M503" s="4"/>
    </row>
    <row r="504" spans="13:13" x14ac:dyDescent="0.3">
      <c r="M504" s="4"/>
    </row>
    <row r="505" spans="13:13" x14ac:dyDescent="0.3">
      <c r="M505" s="4"/>
    </row>
    <row r="506" spans="13:13" x14ac:dyDescent="0.3">
      <c r="M506" s="4"/>
    </row>
    <row r="507" spans="13:13" x14ac:dyDescent="0.3">
      <c r="M507" s="4"/>
    </row>
    <row r="508" spans="13:13" x14ac:dyDescent="0.3">
      <c r="M508" s="4"/>
    </row>
    <row r="509" spans="13:13" x14ac:dyDescent="0.3">
      <c r="M509" s="4"/>
    </row>
    <row r="510" spans="13:13" x14ac:dyDescent="0.3">
      <c r="M510" s="4"/>
    </row>
    <row r="511" spans="13:13" x14ac:dyDescent="0.3">
      <c r="M511" s="4"/>
    </row>
    <row r="512" spans="13:13" x14ac:dyDescent="0.3">
      <c r="M512" s="4"/>
    </row>
    <row r="513" spans="13:13" x14ac:dyDescent="0.3">
      <c r="M513" s="4"/>
    </row>
    <row r="514" spans="13:13" x14ac:dyDescent="0.3">
      <c r="M514" s="4"/>
    </row>
    <row r="515" spans="13:13" x14ac:dyDescent="0.3">
      <c r="M515" s="4"/>
    </row>
    <row r="516" spans="13:13" x14ac:dyDescent="0.3">
      <c r="M516" s="4"/>
    </row>
    <row r="517" spans="13:13" x14ac:dyDescent="0.3">
      <c r="M517" s="4"/>
    </row>
    <row r="518" spans="13:13" x14ac:dyDescent="0.3">
      <c r="M518" s="4"/>
    </row>
    <row r="519" spans="13:13" x14ac:dyDescent="0.3">
      <c r="M519" s="4"/>
    </row>
    <row r="520" spans="13:13" x14ac:dyDescent="0.3">
      <c r="M520" s="4"/>
    </row>
    <row r="521" spans="13:13" x14ac:dyDescent="0.3">
      <c r="M521" s="4"/>
    </row>
    <row r="522" spans="13:13" x14ac:dyDescent="0.3">
      <c r="M522" s="4"/>
    </row>
    <row r="523" spans="13:13" x14ac:dyDescent="0.3">
      <c r="M523" s="4"/>
    </row>
    <row r="524" spans="13:13" x14ac:dyDescent="0.3">
      <c r="M524" s="4"/>
    </row>
    <row r="525" spans="13:13" x14ac:dyDescent="0.3">
      <c r="M525" s="4"/>
    </row>
    <row r="526" spans="13:13" x14ac:dyDescent="0.3">
      <c r="M526" s="4"/>
    </row>
    <row r="527" spans="13:13" x14ac:dyDescent="0.3">
      <c r="M527" s="4"/>
    </row>
    <row r="528" spans="13:13" x14ac:dyDescent="0.3">
      <c r="M528" s="4"/>
    </row>
    <row r="529" spans="13:13" x14ac:dyDescent="0.3">
      <c r="M529" s="4"/>
    </row>
    <row r="530" spans="13:13" x14ac:dyDescent="0.3">
      <c r="M530" s="4"/>
    </row>
    <row r="531" spans="13:13" x14ac:dyDescent="0.3">
      <c r="M531" s="4"/>
    </row>
    <row r="532" spans="13:13" x14ac:dyDescent="0.3">
      <c r="M532" s="4"/>
    </row>
    <row r="533" spans="13:13" x14ac:dyDescent="0.3">
      <c r="M533" s="4"/>
    </row>
    <row r="534" spans="13:13" x14ac:dyDescent="0.3">
      <c r="M534" s="4"/>
    </row>
    <row r="535" spans="13:13" x14ac:dyDescent="0.3">
      <c r="M535" s="4"/>
    </row>
    <row r="536" spans="13:13" x14ac:dyDescent="0.3">
      <c r="M536" s="4"/>
    </row>
    <row r="537" spans="13:13" x14ac:dyDescent="0.3">
      <c r="M537" s="4"/>
    </row>
    <row r="538" spans="13:13" x14ac:dyDescent="0.3">
      <c r="M538" s="4"/>
    </row>
    <row r="539" spans="13:13" x14ac:dyDescent="0.3">
      <c r="M539" s="4"/>
    </row>
    <row r="540" spans="13:13" x14ac:dyDescent="0.3">
      <c r="M540" s="4"/>
    </row>
    <row r="541" spans="13:13" x14ac:dyDescent="0.3">
      <c r="M541" s="4"/>
    </row>
    <row r="542" spans="13:13" x14ac:dyDescent="0.3">
      <c r="M542" s="4"/>
    </row>
    <row r="543" spans="13:13" x14ac:dyDescent="0.3">
      <c r="M543" s="4"/>
    </row>
    <row r="544" spans="13:13" x14ac:dyDescent="0.3">
      <c r="M544" s="4"/>
    </row>
    <row r="545" spans="13:13" x14ac:dyDescent="0.3">
      <c r="M545" s="4"/>
    </row>
    <row r="546" spans="13:13" x14ac:dyDescent="0.3">
      <c r="M546" s="4"/>
    </row>
    <row r="547" spans="13:13" x14ac:dyDescent="0.3">
      <c r="M547" s="4"/>
    </row>
    <row r="548" spans="13:13" x14ac:dyDescent="0.3">
      <c r="M548" s="4"/>
    </row>
    <row r="549" spans="13:13" x14ac:dyDescent="0.3">
      <c r="M549" s="4"/>
    </row>
    <row r="550" spans="13:13" x14ac:dyDescent="0.3">
      <c r="M550" s="4"/>
    </row>
    <row r="551" spans="13:13" x14ac:dyDescent="0.3">
      <c r="M551" s="4"/>
    </row>
    <row r="552" spans="13:13" x14ac:dyDescent="0.3">
      <c r="M552" s="4"/>
    </row>
    <row r="553" spans="13:13" x14ac:dyDescent="0.3">
      <c r="M553" s="4"/>
    </row>
    <row r="554" spans="13:13" x14ac:dyDescent="0.3">
      <c r="M554" s="4"/>
    </row>
    <row r="555" spans="13:13" x14ac:dyDescent="0.3">
      <c r="M555" s="4"/>
    </row>
    <row r="556" spans="13:13" x14ac:dyDescent="0.3">
      <c r="M556" s="4"/>
    </row>
    <row r="557" spans="13:13" x14ac:dyDescent="0.3">
      <c r="M557" s="4"/>
    </row>
    <row r="558" spans="13:13" x14ac:dyDescent="0.3">
      <c r="M558" s="4"/>
    </row>
    <row r="559" spans="13:13" x14ac:dyDescent="0.3">
      <c r="M559" s="4"/>
    </row>
    <row r="560" spans="13:13" x14ac:dyDescent="0.3">
      <c r="M560" s="4"/>
    </row>
    <row r="561" spans="13:13" x14ac:dyDescent="0.3">
      <c r="M561" s="4"/>
    </row>
    <row r="562" spans="13:13" x14ac:dyDescent="0.3">
      <c r="M562" s="4"/>
    </row>
    <row r="563" spans="13:13" x14ac:dyDescent="0.3">
      <c r="M563" s="4"/>
    </row>
    <row r="564" spans="13:13" x14ac:dyDescent="0.3">
      <c r="M564" s="4"/>
    </row>
    <row r="565" spans="13:13" x14ac:dyDescent="0.3">
      <c r="M565" s="4"/>
    </row>
    <row r="566" spans="13:13" x14ac:dyDescent="0.3">
      <c r="M566" s="4"/>
    </row>
    <row r="567" spans="13:13" x14ac:dyDescent="0.3">
      <c r="M567" s="4"/>
    </row>
    <row r="568" spans="13:13" x14ac:dyDescent="0.3">
      <c r="M568" s="4"/>
    </row>
    <row r="569" spans="13:13" x14ac:dyDescent="0.3">
      <c r="M569" s="4"/>
    </row>
    <row r="570" spans="13:13" x14ac:dyDescent="0.3">
      <c r="M570" s="4"/>
    </row>
    <row r="571" spans="13:13" x14ac:dyDescent="0.3">
      <c r="M571" s="4"/>
    </row>
    <row r="572" spans="13:13" x14ac:dyDescent="0.3">
      <c r="M572" s="4"/>
    </row>
    <row r="573" spans="13:13" x14ac:dyDescent="0.3">
      <c r="M573" s="4"/>
    </row>
    <row r="574" spans="13:13" x14ac:dyDescent="0.3">
      <c r="M574" s="4"/>
    </row>
    <row r="575" spans="13:13" x14ac:dyDescent="0.3">
      <c r="M575" s="4"/>
    </row>
    <row r="576" spans="13:13" x14ac:dyDescent="0.3">
      <c r="M576" s="4"/>
    </row>
    <row r="577" spans="13:13" x14ac:dyDescent="0.3">
      <c r="M577" s="4"/>
    </row>
    <row r="578" spans="13:13" x14ac:dyDescent="0.3">
      <c r="M578" s="4"/>
    </row>
    <row r="579" spans="13:13" x14ac:dyDescent="0.3">
      <c r="M579" s="4"/>
    </row>
    <row r="580" spans="13:13" x14ac:dyDescent="0.3">
      <c r="M580" s="4"/>
    </row>
    <row r="581" spans="13:13" x14ac:dyDescent="0.3">
      <c r="M581" s="4"/>
    </row>
    <row r="582" spans="13:13" x14ac:dyDescent="0.3">
      <c r="M582" s="4"/>
    </row>
    <row r="583" spans="13:13" x14ac:dyDescent="0.3">
      <c r="M583" s="4"/>
    </row>
    <row r="584" spans="13:13" x14ac:dyDescent="0.3">
      <c r="M584" s="4"/>
    </row>
    <row r="585" spans="13:13" x14ac:dyDescent="0.3">
      <c r="M585" s="4"/>
    </row>
    <row r="586" spans="13:13" x14ac:dyDescent="0.3">
      <c r="M586" s="4"/>
    </row>
    <row r="587" spans="13:13" x14ac:dyDescent="0.3">
      <c r="M587" s="4"/>
    </row>
    <row r="588" spans="13:13" x14ac:dyDescent="0.3">
      <c r="M588" s="4"/>
    </row>
    <row r="589" spans="13:13" x14ac:dyDescent="0.3">
      <c r="M589" s="4"/>
    </row>
    <row r="590" spans="13:13" x14ac:dyDescent="0.3">
      <c r="M590" s="4"/>
    </row>
    <row r="591" spans="13:13" x14ac:dyDescent="0.3">
      <c r="M591" s="4"/>
    </row>
    <row r="592" spans="13:13" x14ac:dyDescent="0.3">
      <c r="M592" s="4"/>
    </row>
    <row r="593" spans="13:13" x14ac:dyDescent="0.3">
      <c r="M593" s="4"/>
    </row>
    <row r="594" spans="13:13" x14ac:dyDescent="0.3">
      <c r="M594" s="4"/>
    </row>
    <row r="595" spans="13:13" x14ac:dyDescent="0.3">
      <c r="M595" s="4"/>
    </row>
    <row r="596" spans="13:13" x14ac:dyDescent="0.3">
      <c r="M596" s="4"/>
    </row>
    <row r="597" spans="13:13" x14ac:dyDescent="0.3">
      <c r="M597" s="4"/>
    </row>
    <row r="598" spans="13:13" x14ac:dyDescent="0.3">
      <c r="M598" s="4"/>
    </row>
    <row r="599" spans="13:13" x14ac:dyDescent="0.3">
      <c r="M599" s="4"/>
    </row>
    <row r="600" spans="13:13" x14ac:dyDescent="0.3">
      <c r="M600" s="4"/>
    </row>
    <row r="601" spans="13:13" x14ac:dyDescent="0.3">
      <c r="M601" s="4"/>
    </row>
    <row r="602" spans="13:13" x14ac:dyDescent="0.3">
      <c r="M602" s="4"/>
    </row>
    <row r="603" spans="13:13" x14ac:dyDescent="0.3">
      <c r="M603" s="4"/>
    </row>
    <row r="604" spans="13:13" x14ac:dyDescent="0.3">
      <c r="M604" s="4"/>
    </row>
    <row r="605" spans="13:13" x14ac:dyDescent="0.3">
      <c r="M605" s="4"/>
    </row>
    <row r="606" spans="13:13" x14ac:dyDescent="0.3">
      <c r="M606" s="4"/>
    </row>
    <row r="607" spans="13:13" x14ac:dyDescent="0.3">
      <c r="M607" s="4"/>
    </row>
    <row r="608" spans="13:13" x14ac:dyDescent="0.3">
      <c r="M608" s="4"/>
    </row>
    <row r="609" spans="13:13" x14ac:dyDescent="0.3">
      <c r="M609" s="4"/>
    </row>
    <row r="610" spans="13:13" x14ac:dyDescent="0.3">
      <c r="M610" s="4"/>
    </row>
    <row r="611" spans="13:13" x14ac:dyDescent="0.3">
      <c r="M611" s="4"/>
    </row>
    <row r="612" spans="13:13" x14ac:dyDescent="0.3">
      <c r="M612" s="4"/>
    </row>
    <row r="613" spans="13:13" x14ac:dyDescent="0.3">
      <c r="M613" s="4"/>
    </row>
    <row r="614" spans="13:13" x14ac:dyDescent="0.3">
      <c r="M614" s="4"/>
    </row>
    <row r="615" spans="13:13" x14ac:dyDescent="0.3">
      <c r="M615" s="4"/>
    </row>
    <row r="616" spans="13:13" x14ac:dyDescent="0.3">
      <c r="M616" s="4"/>
    </row>
    <row r="617" spans="13:13" x14ac:dyDescent="0.3">
      <c r="M617" s="4"/>
    </row>
    <row r="618" spans="13:13" x14ac:dyDescent="0.3">
      <c r="M618" s="4"/>
    </row>
    <row r="619" spans="13:13" x14ac:dyDescent="0.3">
      <c r="M619" s="4"/>
    </row>
    <row r="620" spans="13:13" x14ac:dyDescent="0.3">
      <c r="M620" s="4"/>
    </row>
    <row r="621" spans="13:13" x14ac:dyDescent="0.3">
      <c r="M621" s="4"/>
    </row>
    <row r="622" spans="13:13" x14ac:dyDescent="0.3">
      <c r="M622" s="4"/>
    </row>
    <row r="623" spans="13:13" x14ac:dyDescent="0.3">
      <c r="M623" s="4"/>
    </row>
    <row r="624" spans="13:13" x14ac:dyDescent="0.3">
      <c r="M624" s="4"/>
    </row>
    <row r="625" spans="13:13" x14ac:dyDescent="0.3">
      <c r="M625" s="4"/>
    </row>
    <row r="626" spans="13:13" x14ac:dyDescent="0.3">
      <c r="M626" s="4"/>
    </row>
    <row r="627" spans="13:13" x14ac:dyDescent="0.3">
      <c r="M627" s="4"/>
    </row>
    <row r="628" spans="13:13" x14ac:dyDescent="0.3">
      <c r="M628" s="4"/>
    </row>
    <row r="629" spans="13:13" x14ac:dyDescent="0.3">
      <c r="M629" s="4"/>
    </row>
    <row r="630" spans="13:13" x14ac:dyDescent="0.3">
      <c r="M630" s="4"/>
    </row>
    <row r="631" spans="13:13" x14ac:dyDescent="0.3">
      <c r="M631" s="4"/>
    </row>
    <row r="632" spans="13:13" x14ac:dyDescent="0.3">
      <c r="M632" s="4"/>
    </row>
    <row r="633" spans="13:13" x14ac:dyDescent="0.3">
      <c r="M633" s="4"/>
    </row>
    <row r="634" spans="13:13" x14ac:dyDescent="0.3">
      <c r="M634" s="4"/>
    </row>
    <row r="635" spans="13:13" x14ac:dyDescent="0.3">
      <c r="M635" s="4"/>
    </row>
    <row r="636" spans="13:13" x14ac:dyDescent="0.3">
      <c r="M636" s="4"/>
    </row>
    <row r="637" spans="13:13" x14ac:dyDescent="0.3">
      <c r="M637" s="4"/>
    </row>
    <row r="638" spans="13:13" x14ac:dyDescent="0.3">
      <c r="M638" s="4"/>
    </row>
    <row r="639" spans="13:13" x14ac:dyDescent="0.3">
      <c r="M639" s="4"/>
    </row>
    <row r="640" spans="13:13" x14ac:dyDescent="0.3">
      <c r="M640" s="4"/>
    </row>
    <row r="641" spans="13:13" x14ac:dyDescent="0.3">
      <c r="M641" s="4"/>
    </row>
    <row r="642" spans="13:13" x14ac:dyDescent="0.3">
      <c r="M642" s="4"/>
    </row>
    <row r="643" spans="13:13" x14ac:dyDescent="0.3">
      <c r="M643" s="4"/>
    </row>
    <row r="644" spans="13:13" x14ac:dyDescent="0.3">
      <c r="M644" s="4"/>
    </row>
    <row r="645" spans="13:13" x14ac:dyDescent="0.3">
      <c r="M645" s="4"/>
    </row>
    <row r="646" spans="13:13" x14ac:dyDescent="0.3">
      <c r="M646" s="4"/>
    </row>
    <row r="647" spans="13:13" x14ac:dyDescent="0.3">
      <c r="M647" s="4"/>
    </row>
    <row r="648" spans="13:13" x14ac:dyDescent="0.3">
      <c r="M648" s="4"/>
    </row>
    <row r="649" spans="13:13" x14ac:dyDescent="0.3">
      <c r="M649" s="4"/>
    </row>
    <row r="650" spans="13:13" x14ac:dyDescent="0.3">
      <c r="M650" s="4"/>
    </row>
    <row r="651" spans="13:13" x14ac:dyDescent="0.3">
      <c r="M651" s="4"/>
    </row>
    <row r="652" spans="13:13" x14ac:dyDescent="0.3">
      <c r="M652" s="4"/>
    </row>
    <row r="653" spans="13:13" x14ac:dyDescent="0.3">
      <c r="M653" s="4"/>
    </row>
    <row r="654" spans="13:13" x14ac:dyDescent="0.3">
      <c r="M654" s="4"/>
    </row>
    <row r="655" spans="13:13" x14ac:dyDescent="0.3">
      <c r="M655" s="4"/>
    </row>
    <row r="656" spans="13:13" x14ac:dyDescent="0.3">
      <c r="M656" s="4"/>
    </row>
    <row r="657" spans="13:13" x14ac:dyDescent="0.3">
      <c r="M657" s="4"/>
    </row>
    <row r="658" spans="13:13" x14ac:dyDescent="0.3">
      <c r="M658" s="4"/>
    </row>
    <row r="659" spans="13:13" x14ac:dyDescent="0.3">
      <c r="M659" s="4"/>
    </row>
    <row r="660" spans="13:13" x14ac:dyDescent="0.3">
      <c r="M660" s="4"/>
    </row>
    <row r="661" spans="13:13" x14ac:dyDescent="0.3">
      <c r="M661" s="4"/>
    </row>
    <row r="662" spans="13:13" x14ac:dyDescent="0.3">
      <c r="M662" s="4"/>
    </row>
    <row r="663" spans="13:13" x14ac:dyDescent="0.3">
      <c r="M663" s="4"/>
    </row>
    <row r="664" spans="13:13" x14ac:dyDescent="0.3">
      <c r="M664" s="4"/>
    </row>
    <row r="665" spans="13:13" x14ac:dyDescent="0.3">
      <c r="M665" s="4"/>
    </row>
    <row r="666" spans="13:13" x14ac:dyDescent="0.3">
      <c r="M666" s="4"/>
    </row>
    <row r="667" spans="13:13" x14ac:dyDescent="0.3">
      <c r="M667" s="4"/>
    </row>
    <row r="668" spans="13:13" x14ac:dyDescent="0.3">
      <c r="M668" s="4"/>
    </row>
    <row r="669" spans="13:13" x14ac:dyDescent="0.3">
      <c r="M669" s="4"/>
    </row>
    <row r="670" spans="13:13" x14ac:dyDescent="0.3">
      <c r="M670" s="4"/>
    </row>
    <row r="671" spans="13:13" x14ac:dyDescent="0.3">
      <c r="M671" s="4"/>
    </row>
    <row r="672" spans="13:13" x14ac:dyDescent="0.3">
      <c r="M672" s="4"/>
    </row>
    <row r="673" spans="13:13" x14ac:dyDescent="0.3">
      <c r="M673" s="4"/>
    </row>
    <row r="674" spans="13:13" x14ac:dyDescent="0.3">
      <c r="M674" s="4"/>
    </row>
    <row r="675" spans="13:13" x14ac:dyDescent="0.3">
      <c r="M675" s="4"/>
    </row>
    <row r="676" spans="13:13" x14ac:dyDescent="0.3">
      <c r="M676" s="4"/>
    </row>
    <row r="677" spans="13:13" x14ac:dyDescent="0.3">
      <c r="M677" s="4"/>
    </row>
    <row r="678" spans="13:13" x14ac:dyDescent="0.3">
      <c r="M678" s="4"/>
    </row>
    <row r="679" spans="13:13" x14ac:dyDescent="0.3">
      <c r="M679" s="4"/>
    </row>
    <row r="680" spans="13:13" x14ac:dyDescent="0.3">
      <c r="M680" s="4"/>
    </row>
    <row r="681" spans="13:13" x14ac:dyDescent="0.3">
      <c r="M681" s="4"/>
    </row>
    <row r="682" spans="13:13" x14ac:dyDescent="0.3">
      <c r="M682" s="4"/>
    </row>
    <row r="683" spans="13:13" x14ac:dyDescent="0.3">
      <c r="M683" s="4"/>
    </row>
    <row r="684" spans="13:13" x14ac:dyDescent="0.3">
      <c r="M684" s="4"/>
    </row>
    <row r="685" spans="13:13" x14ac:dyDescent="0.3">
      <c r="M685" s="4"/>
    </row>
    <row r="686" spans="13:13" x14ac:dyDescent="0.3">
      <c r="M686" s="4"/>
    </row>
    <row r="687" spans="13:13" x14ac:dyDescent="0.3">
      <c r="M687" s="4"/>
    </row>
    <row r="688" spans="13:13" x14ac:dyDescent="0.3">
      <c r="M688" s="4"/>
    </row>
    <row r="689" spans="13:13" x14ac:dyDescent="0.3">
      <c r="M689" s="4"/>
    </row>
    <row r="690" spans="13:13" x14ac:dyDescent="0.3">
      <c r="M690" s="4"/>
    </row>
    <row r="691" spans="13:13" x14ac:dyDescent="0.3">
      <c r="M691" s="4"/>
    </row>
    <row r="692" spans="13:13" x14ac:dyDescent="0.3">
      <c r="M692" s="4"/>
    </row>
    <row r="693" spans="13:13" x14ac:dyDescent="0.3">
      <c r="M693" s="4"/>
    </row>
    <row r="694" spans="13:13" x14ac:dyDescent="0.3">
      <c r="M694" s="4"/>
    </row>
    <row r="695" spans="13:13" x14ac:dyDescent="0.3">
      <c r="M695" s="4"/>
    </row>
    <row r="696" spans="13:13" x14ac:dyDescent="0.3">
      <c r="M696" s="4"/>
    </row>
    <row r="697" spans="13:13" x14ac:dyDescent="0.3">
      <c r="M697" s="4"/>
    </row>
    <row r="698" spans="13:13" x14ac:dyDescent="0.3">
      <c r="M698" s="4"/>
    </row>
    <row r="699" spans="13:13" x14ac:dyDescent="0.3">
      <c r="M699" s="4"/>
    </row>
    <row r="700" spans="13:13" x14ac:dyDescent="0.3">
      <c r="M700" s="4"/>
    </row>
    <row r="701" spans="13:13" x14ac:dyDescent="0.3">
      <c r="M701" s="4"/>
    </row>
    <row r="702" spans="13:13" x14ac:dyDescent="0.3">
      <c r="M702" s="4"/>
    </row>
    <row r="703" spans="13:13" x14ac:dyDescent="0.3">
      <c r="M703" s="4"/>
    </row>
    <row r="704" spans="13:13" x14ac:dyDescent="0.3">
      <c r="M704" s="4"/>
    </row>
    <row r="705" spans="13:13" x14ac:dyDescent="0.3">
      <c r="M705" s="4"/>
    </row>
    <row r="706" spans="13:13" x14ac:dyDescent="0.3">
      <c r="M706" s="4"/>
    </row>
    <row r="707" spans="13:13" x14ac:dyDescent="0.3">
      <c r="M707" s="4"/>
    </row>
    <row r="708" spans="13:13" x14ac:dyDescent="0.3">
      <c r="M708" s="4"/>
    </row>
    <row r="709" spans="13:13" x14ac:dyDescent="0.3">
      <c r="M709" s="4"/>
    </row>
    <row r="710" spans="13:13" x14ac:dyDescent="0.3">
      <c r="M710" s="4"/>
    </row>
    <row r="711" spans="13:13" x14ac:dyDescent="0.3">
      <c r="M711" s="4"/>
    </row>
    <row r="712" spans="13:13" x14ac:dyDescent="0.3">
      <c r="M712" s="4"/>
    </row>
    <row r="713" spans="13:13" x14ac:dyDescent="0.3">
      <c r="M713" s="4"/>
    </row>
    <row r="714" spans="13:13" x14ac:dyDescent="0.3">
      <c r="M714" s="4"/>
    </row>
    <row r="715" spans="13:13" x14ac:dyDescent="0.3">
      <c r="M715" s="4"/>
    </row>
    <row r="716" spans="13:13" x14ac:dyDescent="0.3">
      <c r="M716" s="4"/>
    </row>
    <row r="717" spans="13:13" x14ac:dyDescent="0.3">
      <c r="M717" s="4"/>
    </row>
    <row r="718" spans="13:13" x14ac:dyDescent="0.3">
      <c r="M718" s="4"/>
    </row>
    <row r="719" spans="13:13" x14ac:dyDescent="0.3">
      <c r="M719" s="4"/>
    </row>
    <row r="720" spans="13:13" x14ac:dyDescent="0.3">
      <c r="M720" s="4"/>
    </row>
    <row r="721" spans="13:13" x14ac:dyDescent="0.3">
      <c r="M721" s="4"/>
    </row>
    <row r="722" spans="13:13" x14ac:dyDescent="0.3">
      <c r="M722" s="4"/>
    </row>
    <row r="723" spans="13:13" x14ac:dyDescent="0.3">
      <c r="M723" s="4"/>
    </row>
    <row r="724" spans="13:13" x14ac:dyDescent="0.3">
      <c r="M724" s="4"/>
    </row>
    <row r="725" spans="13:13" x14ac:dyDescent="0.3">
      <c r="M725" s="4"/>
    </row>
    <row r="726" spans="13:13" x14ac:dyDescent="0.3">
      <c r="M726" s="4"/>
    </row>
    <row r="727" spans="13:13" x14ac:dyDescent="0.3">
      <c r="M727" s="4"/>
    </row>
    <row r="728" spans="13:13" x14ac:dyDescent="0.3">
      <c r="M728" s="4"/>
    </row>
    <row r="729" spans="13:13" x14ac:dyDescent="0.3">
      <c r="M729" s="4"/>
    </row>
    <row r="730" spans="13:13" x14ac:dyDescent="0.3">
      <c r="M730" s="4"/>
    </row>
    <row r="731" spans="13:13" x14ac:dyDescent="0.3">
      <c r="M731" s="4"/>
    </row>
    <row r="732" spans="13:13" x14ac:dyDescent="0.3">
      <c r="M732" s="4"/>
    </row>
    <row r="733" spans="13:13" x14ac:dyDescent="0.3">
      <c r="M733" s="4"/>
    </row>
    <row r="734" spans="13:13" x14ac:dyDescent="0.3">
      <c r="M734" s="4"/>
    </row>
    <row r="735" spans="13:13" x14ac:dyDescent="0.3">
      <c r="M735" s="4"/>
    </row>
    <row r="736" spans="13:13" x14ac:dyDescent="0.3">
      <c r="M736" s="4"/>
    </row>
    <row r="737" spans="13:13" x14ac:dyDescent="0.3">
      <c r="M737" s="4"/>
    </row>
    <row r="738" spans="13:13" x14ac:dyDescent="0.3">
      <c r="M738" s="4"/>
    </row>
    <row r="739" spans="13:13" x14ac:dyDescent="0.3">
      <c r="M739" s="4"/>
    </row>
    <row r="740" spans="13:13" x14ac:dyDescent="0.3">
      <c r="M740" s="4"/>
    </row>
    <row r="741" spans="13:13" x14ac:dyDescent="0.3">
      <c r="M741" s="4"/>
    </row>
    <row r="742" spans="13:13" x14ac:dyDescent="0.3">
      <c r="M742" s="4"/>
    </row>
    <row r="743" spans="13:13" x14ac:dyDescent="0.3">
      <c r="M743" s="4"/>
    </row>
    <row r="744" spans="13:13" x14ac:dyDescent="0.3">
      <c r="M744" s="4"/>
    </row>
    <row r="745" spans="13:13" x14ac:dyDescent="0.3">
      <c r="M745" s="4"/>
    </row>
    <row r="746" spans="13:13" x14ac:dyDescent="0.3">
      <c r="M746" s="4"/>
    </row>
    <row r="747" spans="13:13" x14ac:dyDescent="0.3">
      <c r="M747" s="4"/>
    </row>
    <row r="748" spans="13:13" x14ac:dyDescent="0.3">
      <c r="M748" s="4"/>
    </row>
    <row r="749" spans="13:13" x14ac:dyDescent="0.3">
      <c r="M749" s="4"/>
    </row>
    <row r="750" spans="13:13" x14ac:dyDescent="0.3">
      <c r="M750" s="4"/>
    </row>
    <row r="751" spans="13:13" x14ac:dyDescent="0.3">
      <c r="M751" s="4"/>
    </row>
    <row r="752" spans="13:13" x14ac:dyDescent="0.3">
      <c r="M752" s="4"/>
    </row>
    <row r="753" spans="13:13" x14ac:dyDescent="0.3">
      <c r="M753" s="4"/>
    </row>
    <row r="754" spans="13:13" x14ac:dyDescent="0.3">
      <c r="M754" s="4"/>
    </row>
    <row r="755" spans="13:13" x14ac:dyDescent="0.3">
      <c r="M755" s="4"/>
    </row>
    <row r="756" spans="13:13" x14ac:dyDescent="0.3">
      <c r="M756" s="4"/>
    </row>
    <row r="757" spans="13:13" x14ac:dyDescent="0.3">
      <c r="M757" s="4"/>
    </row>
    <row r="758" spans="13:13" x14ac:dyDescent="0.3">
      <c r="M758" s="4"/>
    </row>
    <row r="759" spans="13:13" x14ac:dyDescent="0.3">
      <c r="M759" s="4"/>
    </row>
    <row r="760" spans="13:13" x14ac:dyDescent="0.3">
      <c r="M760" s="4"/>
    </row>
    <row r="761" spans="13:13" x14ac:dyDescent="0.3">
      <c r="M761" s="4"/>
    </row>
    <row r="762" spans="13:13" x14ac:dyDescent="0.3">
      <c r="M762" s="4"/>
    </row>
    <row r="763" spans="13:13" x14ac:dyDescent="0.3">
      <c r="M763" s="4"/>
    </row>
    <row r="764" spans="13:13" x14ac:dyDescent="0.3">
      <c r="M764" s="4"/>
    </row>
    <row r="765" spans="13:13" x14ac:dyDescent="0.3">
      <c r="M765" s="4"/>
    </row>
    <row r="766" spans="13:13" x14ac:dyDescent="0.3">
      <c r="M766" s="4"/>
    </row>
    <row r="767" spans="13:13" x14ac:dyDescent="0.3">
      <c r="M767" s="4"/>
    </row>
    <row r="768" spans="13:13" x14ac:dyDescent="0.3">
      <c r="M768" s="4"/>
    </row>
    <row r="769" spans="13:13" x14ac:dyDescent="0.3">
      <c r="M769" s="4"/>
    </row>
    <row r="770" spans="13:13" x14ac:dyDescent="0.3">
      <c r="M770" s="4"/>
    </row>
    <row r="771" spans="13:13" x14ac:dyDescent="0.3">
      <c r="M771" s="4"/>
    </row>
    <row r="772" spans="13:13" x14ac:dyDescent="0.3">
      <c r="M772" s="4"/>
    </row>
    <row r="773" spans="13:13" x14ac:dyDescent="0.3">
      <c r="M773" s="4"/>
    </row>
    <row r="774" spans="13:13" x14ac:dyDescent="0.3">
      <c r="M774" s="4"/>
    </row>
    <row r="775" spans="13:13" x14ac:dyDescent="0.3">
      <c r="M775" s="4"/>
    </row>
    <row r="776" spans="13:13" x14ac:dyDescent="0.3">
      <c r="M776" s="4"/>
    </row>
    <row r="777" spans="13:13" x14ac:dyDescent="0.3">
      <c r="M777" s="4"/>
    </row>
    <row r="778" spans="13:13" x14ac:dyDescent="0.3">
      <c r="M778" s="4"/>
    </row>
    <row r="779" spans="13:13" x14ac:dyDescent="0.3">
      <c r="M779" s="4"/>
    </row>
    <row r="780" spans="13:13" x14ac:dyDescent="0.3">
      <c r="M780" s="4"/>
    </row>
    <row r="781" spans="13:13" x14ac:dyDescent="0.3">
      <c r="M781" s="4"/>
    </row>
    <row r="782" spans="13:13" x14ac:dyDescent="0.3">
      <c r="M782" s="4"/>
    </row>
    <row r="783" spans="13:13" x14ac:dyDescent="0.3">
      <c r="M783" s="4"/>
    </row>
    <row r="784" spans="13:13" x14ac:dyDescent="0.3">
      <c r="M784" s="4"/>
    </row>
    <row r="785" spans="13:13" x14ac:dyDescent="0.3">
      <c r="M785" s="4"/>
    </row>
    <row r="786" spans="13:13" x14ac:dyDescent="0.3">
      <c r="M786" s="4"/>
    </row>
    <row r="787" spans="13:13" x14ac:dyDescent="0.3">
      <c r="M787" s="4"/>
    </row>
    <row r="788" spans="13:13" x14ac:dyDescent="0.3">
      <c r="M788" s="4"/>
    </row>
    <row r="789" spans="13:13" x14ac:dyDescent="0.3">
      <c r="M789" s="4"/>
    </row>
    <row r="790" spans="13:13" x14ac:dyDescent="0.3">
      <c r="M790" s="4"/>
    </row>
    <row r="791" spans="13:13" x14ac:dyDescent="0.3">
      <c r="M791" s="4"/>
    </row>
    <row r="792" spans="13:13" x14ac:dyDescent="0.3">
      <c r="M792" s="4"/>
    </row>
    <row r="793" spans="13:13" x14ac:dyDescent="0.3">
      <c r="M793" s="4"/>
    </row>
    <row r="794" spans="13:13" x14ac:dyDescent="0.3">
      <c r="M794" s="4"/>
    </row>
    <row r="795" spans="13:13" x14ac:dyDescent="0.3">
      <c r="M795" s="4"/>
    </row>
    <row r="796" spans="13:13" x14ac:dyDescent="0.3">
      <c r="M796" s="4"/>
    </row>
    <row r="797" spans="13:13" x14ac:dyDescent="0.3">
      <c r="M797" s="4"/>
    </row>
    <row r="798" spans="13:13" x14ac:dyDescent="0.3">
      <c r="M798" s="4"/>
    </row>
    <row r="799" spans="13:13" x14ac:dyDescent="0.3">
      <c r="M799" s="4"/>
    </row>
    <row r="800" spans="13:13" x14ac:dyDescent="0.3">
      <c r="M800" s="4"/>
    </row>
    <row r="801" spans="13:13" x14ac:dyDescent="0.3">
      <c r="M801" s="4"/>
    </row>
    <row r="802" spans="13:13" x14ac:dyDescent="0.3">
      <c r="M802" s="4"/>
    </row>
    <row r="803" spans="13:13" x14ac:dyDescent="0.3">
      <c r="M803" s="4"/>
    </row>
    <row r="804" spans="13:13" x14ac:dyDescent="0.3">
      <c r="M804" s="4"/>
    </row>
    <row r="805" spans="13:13" x14ac:dyDescent="0.3">
      <c r="M805" s="4"/>
    </row>
    <row r="806" spans="13:13" x14ac:dyDescent="0.3">
      <c r="M806" s="4"/>
    </row>
    <row r="807" spans="13:13" x14ac:dyDescent="0.3">
      <c r="M807" s="4"/>
    </row>
    <row r="808" spans="13:13" x14ac:dyDescent="0.3">
      <c r="M808" s="4"/>
    </row>
    <row r="809" spans="13:13" x14ac:dyDescent="0.3">
      <c r="M809" s="4"/>
    </row>
    <row r="810" spans="13:13" x14ac:dyDescent="0.3">
      <c r="M810" s="4"/>
    </row>
    <row r="811" spans="13:13" x14ac:dyDescent="0.3">
      <c r="M811" s="4"/>
    </row>
    <row r="812" spans="13:13" x14ac:dyDescent="0.3">
      <c r="M812" s="4"/>
    </row>
    <row r="813" spans="13:13" x14ac:dyDescent="0.3">
      <c r="M813" s="4"/>
    </row>
    <row r="814" spans="13:13" x14ac:dyDescent="0.3">
      <c r="M814" s="4"/>
    </row>
    <row r="815" spans="13:13" x14ac:dyDescent="0.3">
      <c r="M815" s="4"/>
    </row>
    <row r="816" spans="13:13" x14ac:dyDescent="0.3">
      <c r="M816" s="4"/>
    </row>
    <row r="817" spans="13:13" x14ac:dyDescent="0.3">
      <c r="M817" s="4"/>
    </row>
    <row r="818" spans="13:13" x14ac:dyDescent="0.3">
      <c r="M818" s="4"/>
    </row>
    <row r="819" spans="13:13" x14ac:dyDescent="0.3">
      <c r="M819" s="4"/>
    </row>
    <row r="820" spans="13:13" x14ac:dyDescent="0.3">
      <c r="M820" s="4"/>
    </row>
    <row r="821" spans="13:13" x14ac:dyDescent="0.3">
      <c r="M821" s="4"/>
    </row>
    <row r="822" spans="13:13" x14ac:dyDescent="0.3">
      <c r="M822" s="4"/>
    </row>
    <row r="823" spans="13:13" x14ac:dyDescent="0.3">
      <c r="M823" s="4"/>
    </row>
    <row r="824" spans="13:13" x14ac:dyDescent="0.3">
      <c r="M824" s="4"/>
    </row>
    <row r="825" spans="13:13" x14ac:dyDescent="0.3">
      <c r="M825" s="4"/>
    </row>
    <row r="826" spans="13:13" x14ac:dyDescent="0.3">
      <c r="M826" s="4"/>
    </row>
    <row r="827" spans="13:13" x14ac:dyDescent="0.3">
      <c r="M827" s="4"/>
    </row>
    <row r="828" spans="13:13" x14ac:dyDescent="0.3">
      <c r="M828" s="4"/>
    </row>
    <row r="829" spans="13:13" x14ac:dyDescent="0.3">
      <c r="M829" s="4"/>
    </row>
    <row r="830" spans="13:13" x14ac:dyDescent="0.3">
      <c r="M830" s="4"/>
    </row>
    <row r="831" spans="13:13" x14ac:dyDescent="0.3">
      <c r="M831" s="4"/>
    </row>
    <row r="832" spans="13:13" x14ac:dyDescent="0.3">
      <c r="M832" s="4"/>
    </row>
    <row r="833" spans="13:13" x14ac:dyDescent="0.3">
      <c r="M833" s="4"/>
    </row>
    <row r="834" spans="13:13" x14ac:dyDescent="0.3">
      <c r="M834" s="4"/>
    </row>
    <row r="835" spans="13:13" x14ac:dyDescent="0.3">
      <c r="M835" s="4"/>
    </row>
    <row r="836" spans="13:13" x14ac:dyDescent="0.3">
      <c r="M836" s="4"/>
    </row>
    <row r="837" spans="13:13" x14ac:dyDescent="0.3">
      <c r="M837" s="4"/>
    </row>
    <row r="838" spans="13:13" x14ac:dyDescent="0.3">
      <c r="M838" s="4"/>
    </row>
    <row r="839" spans="13:13" x14ac:dyDescent="0.3">
      <c r="M839" s="4"/>
    </row>
    <row r="840" spans="13:13" x14ac:dyDescent="0.3">
      <c r="M840" s="4"/>
    </row>
    <row r="841" spans="13:13" x14ac:dyDescent="0.3">
      <c r="M841" s="4"/>
    </row>
    <row r="842" spans="13:13" x14ac:dyDescent="0.3">
      <c r="M842" s="4"/>
    </row>
    <row r="843" spans="13:13" x14ac:dyDescent="0.3">
      <c r="M843" s="4"/>
    </row>
    <row r="844" spans="13:13" x14ac:dyDescent="0.3">
      <c r="M844" s="4"/>
    </row>
    <row r="845" spans="13:13" x14ac:dyDescent="0.3">
      <c r="M845" s="4"/>
    </row>
    <row r="846" spans="13:13" x14ac:dyDescent="0.3">
      <c r="M846" s="4"/>
    </row>
    <row r="847" spans="13:13" x14ac:dyDescent="0.3">
      <c r="M847" s="4"/>
    </row>
    <row r="848" spans="13:13" x14ac:dyDescent="0.3">
      <c r="M848" s="4"/>
    </row>
    <row r="849" spans="13:13" x14ac:dyDescent="0.3">
      <c r="M849" s="4"/>
    </row>
    <row r="850" spans="13:13" x14ac:dyDescent="0.3">
      <c r="M850" s="4"/>
    </row>
    <row r="851" spans="13:13" x14ac:dyDescent="0.3">
      <c r="M851" s="4"/>
    </row>
    <row r="852" spans="13:13" x14ac:dyDescent="0.3">
      <c r="M852" s="4"/>
    </row>
    <row r="853" spans="13:13" x14ac:dyDescent="0.3">
      <c r="M853" s="4"/>
    </row>
    <row r="854" spans="13:13" x14ac:dyDescent="0.3">
      <c r="M854" s="4"/>
    </row>
    <row r="855" spans="13:13" x14ac:dyDescent="0.3">
      <c r="M855" s="4"/>
    </row>
    <row r="856" spans="13:13" x14ac:dyDescent="0.3">
      <c r="M856" s="4"/>
    </row>
    <row r="857" spans="13:13" x14ac:dyDescent="0.3">
      <c r="M857" s="4"/>
    </row>
    <row r="858" spans="13:13" x14ac:dyDescent="0.3">
      <c r="M858" s="4"/>
    </row>
    <row r="859" spans="13:13" x14ac:dyDescent="0.3">
      <c r="M859" s="4"/>
    </row>
    <row r="860" spans="13:13" x14ac:dyDescent="0.3">
      <c r="M860" s="4"/>
    </row>
    <row r="861" spans="13:13" x14ac:dyDescent="0.3">
      <c r="M861" s="4"/>
    </row>
    <row r="862" spans="13:13" x14ac:dyDescent="0.3">
      <c r="M862" s="4"/>
    </row>
    <row r="863" spans="13:13" x14ac:dyDescent="0.3">
      <c r="M863" s="4"/>
    </row>
    <row r="864" spans="13:13" x14ac:dyDescent="0.3">
      <c r="M864" s="4"/>
    </row>
    <row r="865" spans="13:13" x14ac:dyDescent="0.3">
      <c r="M865" s="4"/>
    </row>
    <row r="866" spans="13:13" x14ac:dyDescent="0.3">
      <c r="M866" s="4"/>
    </row>
    <row r="867" spans="13:13" x14ac:dyDescent="0.3">
      <c r="M867" s="4"/>
    </row>
    <row r="868" spans="13:13" x14ac:dyDescent="0.3">
      <c r="M868" s="4"/>
    </row>
    <row r="869" spans="13:13" x14ac:dyDescent="0.3">
      <c r="M869" s="4"/>
    </row>
    <row r="870" spans="13:13" x14ac:dyDescent="0.3">
      <c r="M870" s="4"/>
    </row>
    <row r="871" spans="13:13" x14ac:dyDescent="0.3">
      <c r="M871" s="4"/>
    </row>
    <row r="872" spans="13:13" x14ac:dyDescent="0.3">
      <c r="M872" s="4"/>
    </row>
    <row r="873" spans="13:13" x14ac:dyDescent="0.3">
      <c r="M873" s="4"/>
    </row>
    <row r="874" spans="13:13" x14ac:dyDescent="0.3">
      <c r="M874" s="4"/>
    </row>
    <row r="875" spans="13:13" x14ac:dyDescent="0.3">
      <c r="M875" s="4"/>
    </row>
    <row r="876" spans="13:13" x14ac:dyDescent="0.3">
      <c r="M876" s="4"/>
    </row>
    <row r="877" spans="13:13" x14ac:dyDescent="0.3">
      <c r="M877" s="4"/>
    </row>
    <row r="878" spans="13:13" x14ac:dyDescent="0.3">
      <c r="M878" s="4"/>
    </row>
    <row r="879" spans="13:13" x14ac:dyDescent="0.3">
      <c r="M879" s="4"/>
    </row>
    <row r="880" spans="13:13" x14ac:dyDescent="0.3">
      <c r="M880" s="4"/>
    </row>
    <row r="881" spans="13:13" x14ac:dyDescent="0.3">
      <c r="M881" s="4"/>
    </row>
    <row r="882" spans="13:13" x14ac:dyDescent="0.3">
      <c r="M882" s="4"/>
    </row>
    <row r="883" spans="13:13" x14ac:dyDescent="0.3">
      <c r="M883" s="4"/>
    </row>
    <row r="884" spans="13:13" x14ac:dyDescent="0.3">
      <c r="M884" s="4"/>
    </row>
    <row r="885" spans="13:13" x14ac:dyDescent="0.3">
      <c r="M885" s="4"/>
    </row>
    <row r="886" spans="13:13" x14ac:dyDescent="0.3">
      <c r="M886" s="4"/>
    </row>
    <row r="887" spans="13:13" x14ac:dyDescent="0.3">
      <c r="M887" s="4"/>
    </row>
    <row r="888" spans="13:13" x14ac:dyDescent="0.3">
      <c r="M888" s="4"/>
    </row>
    <row r="889" spans="13:13" x14ac:dyDescent="0.3">
      <c r="M889" s="4"/>
    </row>
    <row r="890" spans="13:13" x14ac:dyDescent="0.3">
      <c r="M890" s="4"/>
    </row>
    <row r="891" spans="13:13" x14ac:dyDescent="0.3">
      <c r="M891" s="4"/>
    </row>
    <row r="892" spans="13:13" x14ac:dyDescent="0.3">
      <c r="M892" s="4"/>
    </row>
    <row r="893" spans="13:13" x14ac:dyDescent="0.3">
      <c r="M893" s="4"/>
    </row>
    <row r="894" spans="13:13" x14ac:dyDescent="0.3">
      <c r="M894" s="4"/>
    </row>
    <row r="895" spans="13:13" x14ac:dyDescent="0.3">
      <c r="M895" s="4"/>
    </row>
    <row r="896" spans="13:13" x14ac:dyDescent="0.3">
      <c r="M896" s="4"/>
    </row>
    <row r="897" spans="13:13" x14ac:dyDescent="0.3">
      <c r="M897" s="4"/>
    </row>
    <row r="898" spans="13:13" x14ac:dyDescent="0.3">
      <c r="M898" s="4"/>
    </row>
    <row r="899" spans="13:13" x14ac:dyDescent="0.3">
      <c r="M899" s="4"/>
    </row>
    <row r="900" spans="13:13" x14ac:dyDescent="0.3">
      <c r="M900" s="4"/>
    </row>
    <row r="901" spans="13:13" x14ac:dyDescent="0.3">
      <c r="M901" s="4"/>
    </row>
    <row r="902" spans="13:13" x14ac:dyDescent="0.3">
      <c r="M902" s="4"/>
    </row>
    <row r="903" spans="13:13" x14ac:dyDescent="0.3">
      <c r="M903" s="4"/>
    </row>
    <row r="904" spans="13:13" x14ac:dyDescent="0.3">
      <c r="M904" s="4"/>
    </row>
    <row r="905" spans="13:13" x14ac:dyDescent="0.3">
      <c r="M905" s="4"/>
    </row>
    <row r="906" spans="13:13" x14ac:dyDescent="0.3">
      <c r="M906" s="4"/>
    </row>
    <row r="907" spans="13:13" x14ac:dyDescent="0.3">
      <c r="M907" s="4"/>
    </row>
    <row r="908" spans="13:13" x14ac:dyDescent="0.3">
      <c r="M908" s="4"/>
    </row>
    <row r="909" spans="13:13" x14ac:dyDescent="0.3">
      <c r="M909" s="4"/>
    </row>
    <row r="910" spans="13:13" x14ac:dyDescent="0.3">
      <c r="M910" s="4"/>
    </row>
    <row r="911" spans="13:13" x14ac:dyDescent="0.3">
      <c r="M911" s="4"/>
    </row>
    <row r="912" spans="13:13" x14ac:dyDescent="0.3">
      <c r="M912" s="4"/>
    </row>
    <row r="913" spans="13:13" x14ac:dyDescent="0.3">
      <c r="M913" s="4"/>
    </row>
    <row r="914" spans="13:13" x14ac:dyDescent="0.3">
      <c r="M914" s="4"/>
    </row>
    <row r="915" spans="13:13" x14ac:dyDescent="0.3">
      <c r="M915" s="4"/>
    </row>
    <row r="916" spans="13:13" x14ac:dyDescent="0.3">
      <c r="M916" s="4"/>
    </row>
    <row r="917" spans="13:13" x14ac:dyDescent="0.3">
      <c r="M917" s="4"/>
    </row>
    <row r="918" spans="13:13" x14ac:dyDescent="0.3">
      <c r="M918" s="4"/>
    </row>
    <row r="919" spans="13:13" x14ac:dyDescent="0.3">
      <c r="M919" s="4"/>
    </row>
    <row r="920" spans="13:13" x14ac:dyDescent="0.3">
      <c r="M920" s="4"/>
    </row>
    <row r="921" spans="13:13" x14ac:dyDescent="0.3">
      <c r="M921" s="4"/>
    </row>
    <row r="922" spans="13:13" x14ac:dyDescent="0.3">
      <c r="M922" s="4"/>
    </row>
    <row r="923" spans="13:13" x14ac:dyDescent="0.3">
      <c r="M923" s="4"/>
    </row>
    <row r="924" spans="13:13" x14ac:dyDescent="0.3">
      <c r="M924" s="4"/>
    </row>
    <row r="925" spans="13:13" x14ac:dyDescent="0.3">
      <c r="M925" s="4"/>
    </row>
    <row r="926" spans="13:13" x14ac:dyDescent="0.3">
      <c r="M926" s="4"/>
    </row>
    <row r="927" spans="13:13" x14ac:dyDescent="0.3">
      <c r="M927" s="4"/>
    </row>
    <row r="928" spans="13:13" x14ac:dyDescent="0.3">
      <c r="M928" s="4"/>
    </row>
    <row r="929" spans="13:13" x14ac:dyDescent="0.3">
      <c r="M929" s="4"/>
    </row>
    <row r="930" spans="13:13" x14ac:dyDescent="0.3">
      <c r="M930" s="4"/>
    </row>
    <row r="931" spans="13:13" x14ac:dyDescent="0.3">
      <c r="M931" s="4"/>
    </row>
    <row r="932" spans="13:13" x14ac:dyDescent="0.3">
      <c r="M932" s="4"/>
    </row>
    <row r="933" spans="13:13" x14ac:dyDescent="0.3">
      <c r="M933" s="4"/>
    </row>
    <row r="934" spans="13:13" x14ac:dyDescent="0.3">
      <c r="M934" s="4"/>
    </row>
    <row r="935" spans="13:13" x14ac:dyDescent="0.3">
      <c r="M935" s="4"/>
    </row>
    <row r="936" spans="13:13" x14ac:dyDescent="0.3">
      <c r="M936" s="4"/>
    </row>
    <row r="937" spans="13:13" x14ac:dyDescent="0.3">
      <c r="M937" s="4"/>
    </row>
    <row r="938" spans="13:13" x14ac:dyDescent="0.3">
      <c r="M938" s="4"/>
    </row>
    <row r="939" spans="13:13" x14ac:dyDescent="0.3">
      <c r="M939" s="4"/>
    </row>
    <row r="940" spans="13:13" x14ac:dyDescent="0.3">
      <c r="M940" s="4"/>
    </row>
    <row r="941" spans="13:13" x14ac:dyDescent="0.3">
      <c r="M941" s="4"/>
    </row>
    <row r="942" spans="13:13" x14ac:dyDescent="0.3">
      <c r="M942" s="4"/>
    </row>
    <row r="943" spans="13:13" x14ac:dyDescent="0.3">
      <c r="M943" s="4"/>
    </row>
    <row r="944" spans="13:13" x14ac:dyDescent="0.3">
      <c r="M944" s="4"/>
    </row>
    <row r="945" spans="13:13" x14ac:dyDescent="0.3">
      <c r="M945" s="4"/>
    </row>
    <row r="946" spans="13:13" x14ac:dyDescent="0.3">
      <c r="M946" s="4"/>
    </row>
    <row r="947" spans="13:13" x14ac:dyDescent="0.3">
      <c r="M947" s="4"/>
    </row>
    <row r="948" spans="13:13" x14ac:dyDescent="0.3">
      <c r="M948" s="4"/>
    </row>
    <row r="949" spans="13:13" x14ac:dyDescent="0.3">
      <c r="M949" s="4"/>
    </row>
    <row r="950" spans="13:13" x14ac:dyDescent="0.3">
      <c r="M950" s="4"/>
    </row>
    <row r="951" spans="13:13" x14ac:dyDescent="0.3">
      <c r="M951" s="4"/>
    </row>
    <row r="952" spans="13:13" x14ac:dyDescent="0.3">
      <c r="M952" s="4"/>
    </row>
    <row r="953" spans="13:13" x14ac:dyDescent="0.3">
      <c r="M953" s="4"/>
    </row>
    <row r="954" spans="13:13" x14ac:dyDescent="0.3">
      <c r="M954" s="4"/>
    </row>
    <row r="955" spans="13:13" x14ac:dyDescent="0.3">
      <c r="M955" s="4"/>
    </row>
    <row r="956" spans="13:13" x14ac:dyDescent="0.3">
      <c r="M956" s="4"/>
    </row>
    <row r="957" spans="13:13" x14ac:dyDescent="0.3">
      <c r="M957" s="4"/>
    </row>
    <row r="958" spans="13:13" x14ac:dyDescent="0.3">
      <c r="M958" s="4"/>
    </row>
    <row r="959" spans="13:13" x14ac:dyDescent="0.3">
      <c r="M959" s="4"/>
    </row>
    <row r="960" spans="13:13" x14ac:dyDescent="0.3">
      <c r="M960" s="4"/>
    </row>
    <row r="961" spans="13:13" x14ac:dyDescent="0.3">
      <c r="M961" s="4"/>
    </row>
    <row r="962" spans="13:13" x14ac:dyDescent="0.3">
      <c r="M962" s="4"/>
    </row>
    <row r="963" spans="13:13" x14ac:dyDescent="0.3">
      <c r="M963" s="4"/>
    </row>
    <row r="964" spans="13:13" x14ac:dyDescent="0.3">
      <c r="M964" s="4"/>
    </row>
    <row r="965" spans="13:13" x14ac:dyDescent="0.3">
      <c r="M965" s="4"/>
    </row>
    <row r="966" spans="13:13" x14ac:dyDescent="0.3">
      <c r="M966" s="4"/>
    </row>
    <row r="967" spans="13:13" x14ac:dyDescent="0.3">
      <c r="M967" s="4"/>
    </row>
    <row r="968" spans="13:13" x14ac:dyDescent="0.3">
      <c r="M968" s="4"/>
    </row>
    <row r="969" spans="13:13" x14ac:dyDescent="0.3">
      <c r="M969" s="4"/>
    </row>
    <row r="970" spans="13:13" x14ac:dyDescent="0.3">
      <c r="M970" s="4"/>
    </row>
    <row r="971" spans="13:13" x14ac:dyDescent="0.3">
      <c r="M971" s="4"/>
    </row>
    <row r="972" spans="13:13" x14ac:dyDescent="0.3">
      <c r="M972" s="4"/>
    </row>
    <row r="973" spans="13:13" x14ac:dyDescent="0.3">
      <c r="M973" s="4"/>
    </row>
    <row r="974" spans="13:13" x14ac:dyDescent="0.3">
      <c r="M974" s="4"/>
    </row>
    <row r="975" spans="13:13" x14ac:dyDescent="0.3">
      <c r="M975" s="4"/>
    </row>
    <row r="976" spans="13:13" x14ac:dyDescent="0.3">
      <c r="M976" s="4"/>
    </row>
    <row r="977" spans="13:13" x14ac:dyDescent="0.3">
      <c r="M977" s="4"/>
    </row>
    <row r="978" spans="13:13" x14ac:dyDescent="0.3">
      <c r="M978" s="4"/>
    </row>
    <row r="979" spans="13:13" x14ac:dyDescent="0.3">
      <c r="M979" s="4"/>
    </row>
    <row r="980" spans="13:13" x14ac:dyDescent="0.3">
      <c r="M980" s="4"/>
    </row>
    <row r="981" spans="13:13" x14ac:dyDescent="0.3">
      <c r="M981" s="4"/>
    </row>
    <row r="982" spans="13:13" x14ac:dyDescent="0.3">
      <c r="M982" s="4"/>
    </row>
    <row r="983" spans="13:13" x14ac:dyDescent="0.3">
      <c r="M983" s="4"/>
    </row>
    <row r="984" spans="13:13" x14ac:dyDescent="0.3">
      <c r="M984" s="4"/>
    </row>
    <row r="985" spans="13:13" x14ac:dyDescent="0.3">
      <c r="M985" s="4"/>
    </row>
    <row r="986" spans="13:13" x14ac:dyDescent="0.3">
      <c r="M986" s="4"/>
    </row>
    <row r="987" spans="13:13" x14ac:dyDescent="0.3">
      <c r="M987" s="4"/>
    </row>
    <row r="988" spans="13:13" x14ac:dyDescent="0.3">
      <c r="M988" s="4"/>
    </row>
    <row r="989" spans="13:13" x14ac:dyDescent="0.3">
      <c r="M989" s="4"/>
    </row>
    <row r="990" spans="13:13" x14ac:dyDescent="0.3">
      <c r="M990" s="4"/>
    </row>
    <row r="991" spans="13:13" x14ac:dyDescent="0.3">
      <c r="M991" s="4"/>
    </row>
    <row r="992" spans="13:13" x14ac:dyDescent="0.3">
      <c r="M992" s="4"/>
    </row>
    <row r="993" spans="13:13" x14ac:dyDescent="0.3">
      <c r="M993" s="4"/>
    </row>
    <row r="994" spans="13:13" x14ac:dyDescent="0.3">
      <c r="M994" s="4"/>
    </row>
    <row r="995" spans="13:13" x14ac:dyDescent="0.3">
      <c r="M995" s="4"/>
    </row>
    <row r="996" spans="13:13" x14ac:dyDescent="0.3">
      <c r="M996" s="4"/>
    </row>
    <row r="997" spans="13:13" x14ac:dyDescent="0.3">
      <c r="M997" s="4"/>
    </row>
    <row r="998" spans="13:13" x14ac:dyDescent="0.3">
      <c r="M998" s="4"/>
    </row>
    <row r="999" spans="13:13" x14ac:dyDescent="0.3">
      <c r="M999" s="4"/>
    </row>
    <row r="1000" spans="13:13" x14ac:dyDescent="0.3">
      <c r="M1000" s="4"/>
    </row>
    <row r="1001" spans="13:13" x14ac:dyDescent="0.3">
      <c r="M1001" s="4"/>
    </row>
    <row r="1002" spans="13:13" x14ac:dyDescent="0.3">
      <c r="M1002" s="4"/>
    </row>
    <row r="1003" spans="13:13" x14ac:dyDescent="0.3">
      <c r="M1003" s="4"/>
    </row>
    <row r="1004" spans="13:13" x14ac:dyDescent="0.3">
      <c r="M1004" s="4"/>
    </row>
    <row r="1005" spans="13:13" x14ac:dyDescent="0.3">
      <c r="M1005" s="4"/>
    </row>
    <row r="1006" spans="13:13" x14ac:dyDescent="0.3">
      <c r="M1006" s="4"/>
    </row>
    <row r="1007" spans="13:13" x14ac:dyDescent="0.3">
      <c r="M1007" s="4"/>
    </row>
    <row r="1008" spans="13:13" x14ac:dyDescent="0.3">
      <c r="M1008" s="4"/>
    </row>
    <row r="1009" spans="13:13" x14ac:dyDescent="0.3">
      <c r="M1009" s="4"/>
    </row>
    <row r="1010" spans="13:13" x14ac:dyDescent="0.3">
      <c r="M1010" s="4"/>
    </row>
    <row r="1011" spans="13:13" x14ac:dyDescent="0.3">
      <c r="M1011" s="4"/>
    </row>
    <row r="1012" spans="13:13" x14ac:dyDescent="0.3">
      <c r="M1012" s="4"/>
    </row>
    <row r="1013" spans="13:13" x14ac:dyDescent="0.3">
      <c r="M1013" s="4"/>
    </row>
    <row r="1014" spans="13:13" x14ac:dyDescent="0.3">
      <c r="M1014" s="4"/>
    </row>
    <row r="1015" spans="13:13" x14ac:dyDescent="0.3">
      <c r="M1015" s="4"/>
    </row>
    <row r="1016" spans="13:13" x14ac:dyDescent="0.3">
      <c r="M1016" s="4"/>
    </row>
    <row r="1017" spans="13:13" x14ac:dyDescent="0.3">
      <c r="M1017" s="4"/>
    </row>
    <row r="1018" spans="13:13" x14ac:dyDescent="0.3">
      <c r="M1018" s="4"/>
    </row>
    <row r="1019" spans="13:13" x14ac:dyDescent="0.3">
      <c r="M1019" s="4"/>
    </row>
    <row r="1020" spans="13:13" x14ac:dyDescent="0.3">
      <c r="M1020" s="4"/>
    </row>
    <row r="1021" spans="13:13" x14ac:dyDescent="0.3">
      <c r="M1021" s="4"/>
    </row>
    <row r="1022" spans="13:13" x14ac:dyDescent="0.3">
      <c r="M1022" s="4"/>
    </row>
    <row r="1023" spans="13:13" x14ac:dyDescent="0.3">
      <c r="M1023" s="4"/>
    </row>
    <row r="1024" spans="13:13" x14ac:dyDescent="0.3">
      <c r="M1024" s="4"/>
    </row>
    <row r="1025" spans="13:13" x14ac:dyDescent="0.3">
      <c r="M1025" s="4"/>
    </row>
    <row r="1026" spans="13:13" x14ac:dyDescent="0.3">
      <c r="M1026" s="4"/>
    </row>
    <row r="1027" spans="13:13" x14ac:dyDescent="0.3">
      <c r="M1027" s="4"/>
    </row>
    <row r="1028" spans="13:13" x14ac:dyDescent="0.3">
      <c r="M1028" s="4"/>
    </row>
    <row r="1029" spans="13:13" x14ac:dyDescent="0.3">
      <c r="M1029" s="4"/>
    </row>
    <row r="1030" spans="13:13" x14ac:dyDescent="0.3">
      <c r="M1030" s="4"/>
    </row>
    <row r="1031" spans="13:13" x14ac:dyDescent="0.3">
      <c r="M1031" s="4"/>
    </row>
    <row r="1032" spans="13:13" x14ac:dyDescent="0.3">
      <c r="M1032" s="4"/>
    </row>
    <row r="1033" spans="13:13" x14ac:dyDescent="0.3">
      <c r="M1033" s="4"/>
    </row>
    <row r="1034" spans="13:13" x14ac:dyDescent="0.3">
      <c r="M1034" s="4"/>
    </row>
    <row r="1035" spans="13:13" x14ac:dyDescent="0.3">
      <c r="M1035" s="4"/>
    </row>
    <row r="1036" spans="13:13" x14ac:dyDescent="0.3">
      <c r="M1036" s="4"/>
    </row>
    <row r="1037" spans="13:13" x14ac:dyDescent="0.3">
      <c r="M1037" s="4"/>
    </row>
    <row r="1038" spans="13:13" x14ac:dyDescent="0.3">
      <c r="M1038" s="4"/>
    </row>
    <row r="1039" spans="13:13" x14ac:dyDescent="0.3">
      <c r="M1039" s="4"/>
    </row>
    <row r="1040" spans="13:13" x14ac:dyDescent="0.3">
      <c r="M1040" s="4"/>
    </row>
    <row r="1041" spans="13:13" x14ac:dyDescent="0.3">
      <c r="M1041" s="4"/>
    </row>
    <row r="1042" spans="13:13" x14ac:dyDescent="0.3">
      <c r="M1042" s="4"/>
    </row>
    <row r="1043" spans="13:13" x14ac:dyDescent="0.3">
      <c r="M1043" s="4"/>
    </row>
    <row r="1044" spans="13:13" x14ac:dyDescent="0.3">
      <c r="M1044" s="4"/>
    </row>
    <row r="1045" spans="13:13" x14ac:dyDescent="0.3">
      <c r="M1045" s="4"/>
    </row>
    <row r="1046" spans="13:13" x14ac:dyDescent="0.3">
      <c r="M1046" s="4"/>
    </row>
    <row r="1047" spans="13:13" x14ac:dyDescent="0.3">
      <c r="M1047" s="4"/>
    </row>
    <row r="1048" spans="13:13" x14ac:dyDescent="0.3">
      <c r="M1048" s="4"/>
    </row>
    <row r="1049" spans="13:13" x14ac:dyDescent="0.3">
      <c r="M1049" s="4"/>
    </row>
    <row r="1050" spans="13:13" x14ac:dyDescent="0.3">
      <c r="M1050" s="4"/>
    </row>
    <row r="1051" spans="13:13" x14ac:dyDescent="0.3">
      <c r="M1051" s="4"/>
    </row>
    <row r="1052" spans="13:13" x14ac:dyDescent="0.3">
      <c r="M1052" s="4"/>
    </row>
    <row r="1053" spans="13:13" x14ac:dyDescent="0.3">
      <c r="M1053" s="4"/>
    </row>
    <row r="1054" spans="13:13" x14ac:dyDescent="0.3">
      <c r="M1054" s="4"/>
    </row>
    <row r="1055" spans="13:13" x14ac:dyDescent="0.3">
      <c r="M1055" s="4"/>
    </row>
    <row r="1056" spans="13:13" x14ac:dyDescent="0.3">
      <c r="M1056" s="4"/>
    </row>
    <row r="1057" spans="13:13" x14ac:dyDescent="0.3">
      <c r="M1057" s="4"/>
    </row>
    <row r="1058" spans="13:13" x14ac:dyDescent="0.3">
      <c r="M1058" s="4"/>
    </row>
    <row r="1059" spans="13:13" x14ac:dyDescent="0.3">
      <c r="M1059" s="4"/>
    </row>
    <row r="1060" spans="13:13" x14ac:dyDescent="0.3">
      <c r="M1060" s="4"/>
    </row>
    <row r="1061" spans="13:13" x14ac:dyDescent="0.3">
      <c r="M1061" s="4"/>
    </row>
    <row r="1062" spans="13:13" x14ac:dyDescent="0.3">
      <c r="M1062" s="4"/>
    </row>
    <row r="1063" spans="13:13" x14ac:dyDescent="0.3">
      <c r="M1063" s="4"/>
    </row>
    <row r="1064" spans="13:13" x14ac:dyDescent="0.3">
      <c r="M1064" s="4"/>
    </row>
    <row r="1065" spans="13:13" x14ac:dyDescent="0.3">
      <c r="M1065" s="4"/>
    </row>
    <row r="1066" spans="13:13" x14ac:dyDescent="0.3">
      <c r="M1066" s="4"/>
    </row>
    <row r="1067" spans="13:13" x14ac:dyDescent="0.3">
      <c r="M1067" s="4"/>
    </row>
    <row r="1068" spans="13:13" x14ac:dyDescent="0.3">
      <c r="M1068" s="4"/>
    </row>
    <row r="1069" spans="13:13" x14ac:dyDescent="0.3">
      <c r="M1069" s="4"/>
    </row>
    <row r="1070" spans="13:13" x14ac:dyDescent="0.3">
      <c r="M1070" s="4"/>
    </row>
    <row r="1071" spans="13:13" x14ac:dyDescent="0.3">
      <c r="M1071" s="4"/>
    </row>
    <row r="1072" spans="13:13" x14ac:dyDescent="0.3">
      <c r="M1072" s="4"/>
    </row>
    <row r="1073" spans="13:13" x14ac:dyDescent="0.3">
      <c r="M1073" s="4"/>
    </row>
    <row r="1074" spans="13:13" x14ac:dyDescent="0.3">
      <c r="M1074" s="4"/>
    </row>
    <row r="1075" spans="13:13" x14ac:dyDescent="0.3">
      <c r="M1075" s="4"/>
    </row>
    <row r="1076" spans="13:13" x14ac:dyDescent="0.3">
      <c r="M1076" s="4"/>
    </row>
    <row r="1077" spans="13:13" x14ac:dyDescent="0.3">
      <c r="M1077" s="4"/>
    </row>
    <row r="1078" spans="13:13" x14ac:dyDescent="0.3">
      <c r="M1078" s="4"/>
    </row>
    <row r="1079" spans="13:13" x14ac:dyDescent="0.3">
      <c r="M1079" s="4"/>
    </row>
    <row r="1080" spans="13:13" x14ac:dyDescent="0.3">
      <c r="M1080" s="4"/>
    </row>
    <row r="1081" spans="13:13" x14ac:dyDescent="0.3">
      <c r="M1081" s="4"/>
    </row>
    <row r="1082" spans="13:13" x14ac:dyDescent="0.3">
      <c r="M1082" s="4"/>
    </row>
    <row r="1083" spans="13:13" x14ac:dyDescent="0.3">
      <c r="M1083" s="4"/>
    </row>
    <row r="1084" spans="13:13" x14ac:dyDescent="0.3">
      <c r="M1084" s="4"/>
    </row>
    <row r="1085" spans="13:13" x14ac:dyDescent="0.3">
      <c r="M1085" s="4"/>
    </row>
    <row r="1086" spans="13:13" x14ac:dyDescent="0.3">
      <c r="M1086" s="4"/>
    </row>
    <row r="1087" spans="13:13" x14ac:dyDescent="0.3">
      <c r="M1087" s="4"/>
    </row>
    <row r="1088" spans="13:13" x14ac:dyDescent="0.3">
      <c r="M1088" s="4"/>
    </row>
    <row r="1089" spans="13:13" x14ac:dyDescent="0.3">
      <c r="M1089" s="4"/>
    </row>
    <row r="1090" spans="13:13" x14ac:dyDescent="0.3">
      <c r="M1090" s="4"/>
    </row>
    <row r="1091" spans="13:13" x14ac:dyDescent="0.3">
      <c r="M1091" s="4"/>
    </row>
    <row r="1092" spans="13:13" x14ac:dyDescent="0.3">
      <c r="M1092" s="4"/>
    </row>
    <row r="1093" spans="13:13" x14ac:dyDescent="0.3">
      <c r="M1093" s="4"/>
    </row>
    <row r="1094" spans="13:13" x14ac:dyDescent="0.3">
      <c r="M1094" s="4"/>
    </row>
    <row r="1095" spans="13:13" x14ac:dyDescent="0.3">
      <c r="M1095" s="4"/>
    </row>
    <row r="1096" spans="13:13" x14ac:dyDescent="0.3">
      <c r="M1096" s="4"/>
    </row>
    <row r="1097" spans="13:13" x14ac:dyDescent="0.3">
      <c r="M1097" s="4"/>
    </row>
    <row r="1098" spans="13:13" x14ac:dyDescent="0.3">
      <c r="M1098" s="4"/>
    </row>
    <row r="1099" spans="13:13" x14ac:dyDescent="0.3">
      <c r="M1099" s="4"/>
    </row>
    <row r="1100" spans="13:13" x14ac:dyDescent="0.3">
      <c r="M1100" s="4"/>
    </row>
    <row r="1101" spans="13:13" x14ac:dyDescent="0.3">
      <c r="M1101" s="4"/>
    </row>
    <row r="1102" spans="13:13" x14ac:dyDescent="0.3">
      <c r="M1102" s="4"/>
    </row>
    <row r="1103" spans="13:13" x14ac:dyDescent="0.3">
      <c r="M1103" s="4"/>
    </row>
    <row r="1104" spans="13:13" x14ac:dyDescent="0.3">
      <c r="M1104" s="4"/>
    </row>
    <row r="1105" spans="13:13" x14ac:dyDescent="0.3">
      <c r="M1105" s="4"/>
    </row>
    <row r="1106" spans="13:13" x14ac:dyDescent="0.3">
      <c r="M1106" s="4"/>
    </row>
    <row r="1107" spans="13:13" x14ac:dyDescent="0.3">
      <c r="M1107" s="4"/>
    </row>
    <row r="1108" spans="13:13" x14ac:dyDescent="0.3">
      <c r="M1108" s="4"/>
    </row>
    <row r="1109" spans="13:13" x14ac:dyDescent="0.3">
      <c r="M1109" s="4"/>
    </row>
    <row r="1110" spans="13:13" x14ac:dyDescent="0.3">
      <c r="M1110" s="4"/>
    </row>
    <row r="1111" spans="13:13" x14ac:dyDescent="0.3">
      <c r="M1111" s="4"/>
    </row>
    <row r="1112" spans="13:13" x14ac:dyDescent="0.3">
      <c r="M1112" s="4"/>
    </row>
    <row r="1113" spans="13:13" x14ac:dyDescent="0.3">
      <c r="M1113" s="4"/>
    </row>
    <row r="1114" spans="13:13" x14ac:dyDescent="0.3">
      <c r="M1114" s="4"/>
    </row>
    <row r="1115" spans="13:13" x14ac:dyDescent="0.3">
      <c r="M1115" s="4"/>
    </row>
    <row r="1116" spans="13:13" x14ac:dyDescent="0.3">
      <c r="M1116" s="4"/>
    </row>
    <row r="1117" spans="13:13" x14ac:dyDescent="0.3">
      <c r="M1117" s="4"/>
    </row>
    <row r="1118" spans="13:13" x14ac:dyDescent="0.3">
      <c r="M1118" s="4"/>
    </row>
    <row r="1119" spans="13:13" x14ac:dyDescent="0.3">
      <c r="M1119" s="4"/>
    </row>
    <row r="1120" spans="13:13" x14ac:dyDescent="0.3">
      <c r="M1120" s="4"/>
    </row>
    <row r="1121" spans="13:13" x14ac:dyDescent="0.3">
      <c r="M1121" s="4"/>
    </row>
    <row r="1122" spans="13:13" x14ac:dyDescent="0.3">
      <c r="M1122" s="4"/>
    </row>
    <row r="1123" spans="13:13" x14ac:dyDescent="0.3">
      <c r="M1123" s="4"/>
    </row>
    <row r="1124" spans="13:13" x14ac:dyDescent="0.3">
      <c r="M1124" s="4"/>
    </row>
    <row r="1125" spans="13:13" x14ac:dyDescent="0.3">
      <c r="M1125" s="4"/>
    </row>
    <row r="1126" spans="13:13" x14ac:dyDescent="0.3">
      <c r="M1126" s="4"/>
    </row>
    <row r="1127" spans="13:13" x14ac:dyDescent="0.3">
      <c r="M1127" s="4"/>
    </row>
    <row r="1128" spans="13:13" x14ac:dyDescent="0.3">
      <c r="M1128" s="4"/>
    </row>
    <row r="1129" spans="13:13" x14ac:dyDescent="0.3">
      <c r="M1129" s="4"/>
    </row>
    <row r="1130" spans="13:13" x14ac:dyDescent="0.3">
      <c r="M1130" s="4"/>
    </row>
    <row r="1131" spans="13:13" x14ac:dyDescent="0.3">
      <c r="M1131" s="4"/>
    </row>
    <row r="1132" spans="13:13" x14ac:dyDescent="0.3">
      <c r="M1132" s="4"/>
    </row>
    <row r="1133" spans="13:13" x14ac:dyDescent="0.3">
      <c r="M1133" s="4"/>
    </row>
    <row r="1134" spans="13:13" x14ac:dyDescent="0.3">
      <c r="M1134" s="4"/>
    </row>
    <row r="1135" spans="13:13" x14ac:dyDescent="0.3">
      <c r="M1135" s="4"/>
    </row>
    <row r="1136" spans="13:13" x14ac:dyDescent="0.3">
      <c r="M1136" s="4"/>
    </row>
    <row r="1137" spans="13:13" x14ac:dyDescent="0.3">
      <c r="M1137" s="4"/>
    </row>
    <row r="1138" spans="13:13" x14ac:dyDescent="0.3">
      <c r="M1138" s="4"/>
    </row>
    <row r="1139" spans="13:13" x14ac:dyDescent="0.3">
      <c r="M1139" s="4"/>
    </row>
    <row r="1140" spans="13:13" x14ac:dyDescent="0.3">
      <c r="M1140" s="4"/>
    </row>
    <row r="1141" spans="13:13" x14ac:dyDescent="0.3">
      <c r="M1141" s="4"/>
    </row>
    <row r="1142" spans="13:13" x14ac:dyDescent="0.3">
      <c r="M1142" s="4"/>
    </row>
    <row r="1143" spans="13:13" x14ac:dyDescent="0.3">
      <c r="M1143" s="4"/>
    </row>
    <row r="1144" spans="13:13" x14ac:dyDescent="0.3">
      <c r="M1144" s="4"/>
    </row>
    <row r="1145" spans="13:13" x14ac:dyDescent="0.3">
      <c r="M1145" s="4"/>
    </row>
    <row r="1146" spans="13:13" x14ac:dyDescent="0.3">
      <c r="M1146" s="4"/>
    </row>
    <row r="1147" spans="13:13" x14ac:dyDescent="0.3">
      <c r="M1147" s="4"/>
    </row>
    <row r="1148" spans="13:13" x14ac:dyDescent="0.3">
      <c r="M1148" s="4"/>
    </row>
    <row r="1149" spans="13:13" x14ac:dyDescent="0.3">
      <c r="M1149" s="4"/>
    </row>
    <row r="1150" spans="13:13" x14ac:dyDescent="0.3">
      <c r="M1150" s="4"/>
    </row>
    <row r="1151" spans="13:13" x14ac:dyDescent="0.3">
      <c r="M1151" s="4"/>
    </row>
    <row r="1152" spans="13:13" x14ac:dyDescent="0.3">
      <c r="M1152" s="4"/>
    </row>
    <row r="1153" spans="13:13" x14ac:dyDescent="0.3">
      <c r="M1153" s="4"/>
    </row>
    <row r="1154" spans="13:13" x14ac:dyDescent="0.3">
      <c r="M1154" s="4"/>
    </row>
    <row r="1155" spans="13:13" x14ac:dyDescent="0.3">
      <c r="M1155" s="4"/>
    </row>
    <row r="1156" spans="13:13" x14ac:dyDescent="0.3">
      <c r="M1156" s="4"/>
    </row>
    <row r="1157" spans="13:13" x14ac:dyDescent="0.3">
      <c r="M1157" s="4"/>
    </row>
    <row r="1158" spans="13:13" x14ac:dyDescent="0.3">
      <c r="M1158" s="4"/>
    </row>
    <row r="1159" spans="13:13" x14ac:dyDescent="0.3">
      <c r="M1159" s="4"/>
    </row>
    <row r="1160" spans="13:13" x14ac:dyDescent="0.3">
      <c r="M1160" s="4"/>
    </row>
    <row r="1161" spans="13:13" x14ac:dyDescent="0.3">
      <c r="M1161" s="4"/>
    </row>
    <row r="1162" spans="13:13" x14ac:dyDescent="0.3">
      <c r="M1162" s="4"/>
    </row>
    <row r="1163" spans="13:13" x14ac:dyDescent="0.3">
      <c r="M1163" s="4"/>
    </row>
    <row r="1164" spans="13:13" x14ac:dyDescent="0.3">
      <c r="M1164" s="4"/>
    </row>
    <row r="1165" spans="13:13" x14ac:dyDescent="0.3">
      <c r="M1165" s="4"/>
    </row>
    <row r="1166" spans="13:13" x14ac:dyDescent="0.3">
      <c r="M1166" s="4"/>
    </row>
    <row r="1167" spans="13:13" x14ac:dyDescent="0.3">
      <c r="M1167" s="4"/>
    </row>
    <row r="1168" spans="13:13" x14ac:dyDescent="0.3">
      <c r="M1168" s="4"/>
    </row>
    <row r="1169" spans="13:13" x14ac:dyDescent="0.3">
      <c r="M1169" s="4"/>
    </row>
    <row r="1170" spans="13:13" x14ac:dyDescent="0.3">
      <c r="M1170" s="4"/>
    </row>
    <row r="1171" spans="13:13" x14ac:dyDescent="0.3">
      <c r="M1171" s="4"/>
    </row>
    <row r="1172" spans="13:13" x14ac:dyDescent="0.3">
      <c r="M1172" s="4"/>
    </row>
    <row r="1173" spans="13:13" x14ac:dyDescent="0.3">
      <c r="M1173" s="4"/>
    </row>
    <row r="1174" spans="13:13" x14ac:dyDescent="0.3">
      <c r="M1174" s="4"/>
    </row>
    <row r="1175" spans="13:13" x14ac:dyDescent="0.3">
      <c r="M1175" s="4"/>
    </row>
    <row r="1176" spans="13:13" x14ac:dyDescent="0.3">
      <c r="M1176" s="4"/>
    </row>
    <row r="1177" spans="13:13" x14ac:dyDescent="0.3">
      <c r="M1177" s="4"/>
    </row>
    <row r="1178" spans="13:13" x14ac:dyDescent="0.3">
      <c r="M1178" s="4"/>
    </row>
    <row r="1179" spans="13:13" x14ac:dyDescent="0.3">
      <c r="M1179" s="4"/>
    </row>
    <row r="1180" spans="13:13" x14ac:dyDescent="0.3">
      <c r="M1180" s="4"/>
    </row>
    <row r="1181" spans="13:13" x14ac:dyDescent="0.3">
      <c r="M1181" s="4"/>
    </row>
    <row r="1182" spans="13:13" x14ac:dyDescent="0.3">
      <c r="M1182" s="4"/>
    </row>
    <row r="1183" spans="13:13" x14ac:dyDescent="0.3">
      <c r="M1183" s="4"/>
    </row>
    <row r="1184" spans="13:13" x14ac:dyDescent="0.3">
      <c r="M1184" s="4"/>
    </row>
    <row r="1185" spans="13:13" x14ac:dyDescent="0.3">
      <c r="M1185" s="4"/>
    </row>
    <row r="1186" spans="13:13" x14ac:dyDescent="0.3">
      <c r="M1186" s="4"/>
    </row>
    <row r="1187" spans="13:13" x14ac:dyDescent="0.3">
      <c r="M1187" s="4"/>
    </row>
    <row r="1188" spans="13:13" x14ac:dyDescent="0.3">
      <c r="M1188" s="4"/>
    </row>
    <row r="1189" spans="13:13" x14ac:dyDescent="0.3">
      <c r="M1189" s="4"/>
    </row>
    <row r="1190" spans="13:13" x14ac:dyDescent="0.3">
      <c r="M1190" s="4"/>
    </row>
    <row r="1191" spans="13:13" x14ac:dyDescent="0.3">
      <c r="M1191" s="4"/>
    </row>
    <row r="1192" spans="13:13" x14ac:dyDescent="0.3">
      <c r="M1192" s="4"/>
    </row>
    <row r="1193" spans="13:13" x14ac:dyDescent="0.3">
      <c r="M1193" s="4"/>
    </row>
    <row r="1194" spans="13:13" x14ac:dyDescent="0.3">
      <c r="M1194" s="4"/>
    </row>
    <row r="1195" spans="13:13" x14ac:dyDescent="0.3">
      <c r="M1195" s="4"/>
    </row>
    <row r="1196" spans="13:13" x14ac:dyDescent="0.3">
      <c r="M1196" s="4"/>
    </row>
    <row r="1197" spans="13:13" x14ac:dyDescent="0.3">
      <c r="M1197" s="4"/>
    </row>
    <row r="1198" spans="13:13" x14ac:dyDescent="0.3">
      <c r="M1198" s="4"/>
    </row>
    <row r="1199" spans="13:13" x14ac:dyDescent="0.3">
      <c r="M1199" s="4"/>
    </row>
    <row r="1200" spans="13:13" x14ac:dyDescent="0.3">
      <c r="M1200" s="4"/>
    </row>
    <row r="1201" spans="13:13" x14ac:dyDescent="0.3">
      <c r="M1201" s="4"/>
    </row>
    <row r="1202" spans="13:13" x14ac:dyDescent="0.3">
      <c r="M1202" s="4"/>
    </row>
    <row r="1203" spans="13:13" x14ac:dyDescent="0.3">
      <c r="M1203" s="4"/>
    </row>
    <row r="1204" spans="13:13" x14ac:dyDescent="0.3">
      <c r="M1204" s="4"/>
    </row>
    <row r="1205" spans="13:13" x14ac:dyDescent="0.3">
      <c r="M1205" s="4"/>
    </row>
    <row r="1206" spans="13:13" x14ac:dyDescent="0.3">
      <c r="M1206" s="4"/>
    </row>
    <row r="1207" spans="13:13" x14ac:dyDescent="0.3">
      <c r="M1207" s="4"/>
    </row>
    <row r="1208" spans="13:13" x14ac:dyDescent="0.3">
      <c r="M1208" s="4"/>
    </row>
    <row r="1209" spans="13:13" x14ac:dyDescent="0.3">
      <c r="M1209" s="4"/>
    </row>
    <row r="1210" spans="13:13" x14ac:dyDescent="0.3">
      <c r="M1210" s="4"/>
    </row>
    <row r="1211" spans="13:13" x14ac:dyDescent="0.3">
      <c r="M1211" s="4"/>
    </row>
    <row r="1212" spans="13:13" x14ac:dyDescent="0.3">
      <c r="M1212" s="4"/>
    </row>
    <row r="1213" spans="13:13" x14ac:dyDescent="0.3">
      <c r="M1213" s="4"/>
    </row>
    <row r="1214" spans="13:13" x14ac:dyDescent="0.3">
      <c r="M1214" s="4"/>
    </row>
    <row r="1215" spans="13:13" x14ac:dyDescent="0.3">
      <c r="M1215" s="4"/>
    </row>
    <row r="1216" spans="13:13" x14ac:dyDescent="0.3">
      <c r="M1216" s="4"/>
    </row>
    <row r="1217" spans="13:13" x14ac:dyDescent="0.3">
      <c r="M1217" s="4"/>
    </row>
    <row r="1218" spans="13:13" x14ac:dyDescent="0.3">
      <c r="M1218" s="4"/>
    </row>
    <row r="1219" spans="13:13" x14ac:dyDescent="0.3">
      <c r="M1219" s="4"/>
    </row>
    <row r="1220" spans="13:13" x14ac:dyDescent="0.3">
      <c r="M1220" s="4"/>
    </row>
    <row r="1221" spans="13:13" x14ac:dyDescent="0.3">
      <c r="M1221" s="4"/>
    </row>
    <row r="1222" spans="13:13" x14ac:dyDescent="0.3">
      <c r="M1222" s="4"/>
    </row>
    <row r="1223" spans="13:13" x14ac:dyDescent="0.3">
      <c r="M1223" s="4"/>
    </row>
    <row r="1224" spans="13:13" x14ac:dyDescent="0.3">
      <c r="M1224" s="4"/>
    </row>
    <row r="1225" spans="13:13" x14ac:dyDescent="0.3">
      <c r="M1225" s="4"/>
    </row>
    <row r="1226" spans="13:13" x14ac:dyDescent="0.3">
      <c r="M1226" s="4"/>
    </row>
    <row r="1227" spans="13:13" x14ac:dyDescent="0.3">
      <c r="M1227" s="4"/>
    </row>
    <row r="1228" spans="13:13" x14ac:dyDescent="0.3">
      <c r="M1228" s="4"/>
    </row>
    <row r="1229" spans="13:13" x14ac:dyDescent="0.3">
      <c r="M1229" s="4"/>
    </row>
    <row r="1230" spans="13:13" x14ac:dyDescent="0.3">
      <c r="M1230" s="4"/>
    </row>
    <row r="1231" spans="13:13" x14ac:dyDescent="0.3">
      <c r="M1231" s="4"/>
    </row>
    <row r="1232" spans="13:13" x14ac:dyDescent="0.3">
      <c r="M1232" s="4"/>
    </row>
    <row r="1233" spans="13:13" x14ac:dyDescent="0.3">
      <c r="M1233" s="4"/>
    </row>
    <row r="1234" spans="13:13" x14ac:dyDescent="0.3">
      <c r="M1234" s="4"/>
    </row>
    <row r="1235" spans="13:13" x14ac:dyDescent="0.3">
      <c r="M1235" s="4"/>
    </row>
    <row r="1236" spans="13:13" x14ac:dyDescent="0.3">
      <c r="M1236" s="4"/>
    </row>
    <row r="1237" spans="13:13" x14ac:dyDescent="0.3">
      <c r="M1237" s="4"/>
    </row>
    <row r="1238" spans="13:13" x14ac:dyDescent="0.3">
      <c r="M1238" s="4"/>
    </row>
    <row r="1239" spans="13:13" x14ac:dyDescent="0.3">
      <c r="M1239" s="4"/>
    </row>
    <row r="1240" spans="13:13" x14ac:dyDescent="0.3">
      <c r="M1240" s="4"/>
    </row>
    <row r="1241" spans="13:13" x14ac:dyDescent="0.3">
      <c r="M1241" s="4"/>
    </row>
    <row r="1242" spans="13:13" x14ac:dyDescent="0.3">
      <c r="M1242" s="4"/>
    </row>
    <row r="1243" spans="13:13" x14ac:dyDescent="0.3">
      <c r="M1243" s="4"/>
    </row>
    <row r="1244" spans="13:13" x14ac:dyDescent="0.3">
      <c r="M1244" s="4"/>
    </row>
    <row r="1245" spans="13:13" x14ac:dyDescent="0.3">
      <c r="M1245" s="4"/>
    </row>
    <row r="1246" spans="13:13" x14ac:dyDescent="0.3">
      <c r="M1246" s="4"/>
    </row>
    <row r="1247" spans="13:13" x14ac:dyDescent="0.3">
      <c r="M1247" s="4"/>
    </row>
    <row r="1248" spans="13:13" x14ac:dyDescent="0.3">
      <c r="M1248" s="4"/>
    </row>
    <row r="1249" spans="13:13" x14ac:dyDescent="0.3">
      <c r="M1249" s="4"/>
    </row>
    <row r="1250" spans="13:13" x14ac:dyDescent="0.3">
      <c r="M1250" s="4"/>
    </row>
    <row r="1251" spans="13:13" x14ac:dyDescent="0.3">
      <c r="M1251" s="4"/>
    </row>
    <row r="1252" spans="13:13" x14ac:dyDescent="0.3">
      <c r="M1252" s="4"/>
    </row>
    <row r="1253" spans="13:13" x14ac:dyDescent="0.3">
      <c r="M1253" s="4"/>
    </row>
    <row r="1254" spans="13:13" x14ac:dyDescent="0.3">
      <c r="M1254" s="4"/>
    </row>
    <row r="1255" spans="13:13" x14ac:dyDescent="0.3">
      <c r="M1255" s="4"/>
    </row>
    <row r="1256" spans="13:13" x14ac:dyDescent="0.3">
      <c r="M1256" s="4"/>
    </row>
    <row r="1257" spans="13:13" x14ac:dyDescent="0.3">
      <c r="M1257" s="4"/>
    </row>
    <row r="1258" spans="13:13" x14ac:dyDescent="0.3">
      <c r="M1258" s="4"/>
    </row>
    <row r="1259" spans="13:13" x14ac:dyDescent="0.3">
      <c r="M1259" s="4"/>
    </row>
    <row r="1260" spans="13:13" x14ac:dyDescent="0.3">
      <c r="M1260" s="4"/>
    </row>
    <row r="1261" spans="13:13" x14ac:dyDescent="0.3">
      <c r="M1261" s="4"/>
    </row>
    <row r="1262" spans="13:13" x14ac:dyDescent="0.3">
      <c r="M1262" s="4"/>
    </row>
    <row r="1263" spans="13:13" x14ac:dyDescent="0.3">
      <c r="M1263" s="4"/>
    </row>
    <row r="1264" spans="13:13" x14ac:dyDescent="0.3">
      <c r="M1264" s="4"/>
    </row>
    <row r="1265" spans="13:13" x14ac:dyDescent="0.3">
      <c r="M1265" s="4"/>
    </row>
    <row r="1266" spans="13:13" x14ac:dyDescent="0.3">
      <c r="M1266" s="4"/>
    </row>
    <row r="1267" spans="13:13" x14ac:dyDescent="0.3">
      <c r="M1267" s="4"/>
    </row>
    <row r="1268" spans="13:13" x14ac:dyDescent="0.3">
      <c r="M1268" s="4"/>
    </row>
    <row r="1269" spans="13:13" x14ac:dyDescent="0.3">
      <c r="M1269" s="4"/>
    </row>
    <row r="1270" spans="13:13" x14ac:dyDescent="0.3">
      <c r="M1270" s="4"/>
    </row>
    <row r="1271" spans="13:13" x14ac:dyDescent="0.3">
      <c r="M1271" s="4"/>
    </row>
    <row r="1272" spans="13:13" x14ac:dyDescent="0.3">
      <c r="M1272" s="4"/>
    </row>
    <row r="1273" spans="13:13" x14ac:dyDescent="0.3">
      <c r="M1273" s="4"/>
    </row>
    <row r="1274" spans="13:13" x14ac:dyDescent="0.3">
      <c r="M1274" s="4"/>
    </row>
    <row r="1275" spans="13:13" x14ac:dyDescent="0.3">
      <c r="M1275" s="4"/>
    </row>
    <row r="1276" spans="13:13" x14ac:dyDescent="0.3">
      <c r="M1276" s="4"/>
    </row>
    <row r="1277" spans="13:13" x14ac:dyDescent="0.3">
      <c r="M1277" s="4"/>
    </row>
    <row r="1278" spans="13:13" x14ac:dyDescent="0.3">
      <c r="M1278" s="4"/>
    </row>
    <row r="1279" spans="13:13" x14ac:dyDescent="0.3">
      <c r="M1279" s="4"/>
    </row>
    <row r="1280" spans="13:13" x14ac:dyDescent="0.3">
      <c r="M1280" s="4"/>
    </row>
    <row r="1281" spans="13:13" x14ac:dyDescent="0.3">
      <c r="M1281" s="4"/>
    </row>
    <row r="1282" spans="13:13" x14ac:dyDescent="0.3">
      <c r="M1282" s="4"/>
    </row>
    <row r="1283" spans="13:13" x14ac:dyDescent="0.3">
      <c r="M1283" s="4"/>
    </row>
    <row r="1284" spans="13:13" x14ac:dyDescent="0.3">
      <c r="M1284" s="4"/>
    </row>
    <row r="1285" spans="13:13" x14ac:dyDescent="0.3">
      <c r="M1285" s="4"/>
    </row>
    <row r="1286" spans="13:13" x14ac:dyDescent="0.3">
      <c r="M1286" s="4"/>
    </row>
    <row r="1287" spans="13:13" x14ac:dyDescent="0.3">
      <c r="M1287" s="4"/>
    </row>
    <row r="1288" spans="13:13" x14ac:dyDescent="0.3">
      <c r="M1288" s="4"/>
    </row>
    <row r="1289" spans="13:13" x14ac:dyDescent="0.3">
      <c r="M1289" s="4"/>
    </row>
    <row r="1290" spans="13:13" x14ac:dyDescent="0.3">
      <c r="M1290" s="4"/>
    </row>
    <row r="1291" spans="13:13" x14ac:dyDescent="0.3">
      <c r="M1291" s="4"/>
    </row>
    <row r="1292" spans="13:13" x14ac:dyDescent="0.3">
      <c r="M1292" s="4"/>
    </row>
    <row r="1293" spans="13:13" x14ac:dyDescent="0.3">
      <c r="M1293" s="4"/>
    </row>
    <row r="1294" spans="13:13" x14ac:dyDescent="0.3">
      <c r="M1294" s="4"/>
    </row>
    <row r="1295" spans="13:13" x14ac:dyDescent="0.3">
      <c r="M1295" s="4"/>
    </row>
    <row r="1296" spans="13:13" x14ac:dyDescent="0.3">
      <c r="M1296" s="4"/>
    </row>
    <row r="1297" spans="13:13" x14ac:dyDescent="0.3">
      <c r="M1297" s="4"/>
    </row>
    <row r="1298" spans="13:13" x14ac:dyDescent="0.3">
      <c r="M1298" s="4"/>
    </row>
    <row r="1299" spans="13:13" x14ac:dyDescent="0.3">
      <c r="M1299" s="4"/>
    </row>
    <row r="1300" spans="13:13" x14ac:dyDescent="0.3">
      <c r="M1300" s="4"/>
    </row>
    <row r="1301" spans="13:13" x14ac:dyDescent="0.3">
      <c r="M1301" s="4"/>
    </row>
    <row r="1302" spans="13:13" x14ac:dyDescent="0.3">
      <c r="M1302" s="4"/>
    </row>
    <row r="1303" spans="13:13" x14ac:dyDescent="0.3">
      <c r="M1303" s="4"/>
    </row>
    <row r="1304" spans="13:13" x14ac:dyDescent="0.3">
      <c r="M1304" s="4"/>
    </row>
    <row r="1305" spans="13:13" x14ac:dyDescent="0.3">
      <c r="M1305" s="4"/>
    </row>
    <row r="1306" spans="13:13" x14ac:dyDescent="0.3">
      <c r="M1306" s="4"/>
    </row>
    <row r="1307" spans="13:13" x14ac:dyDescent="0.3">
      <c r="M1307" s="4"/>
    </row>
    <row r="1308" spans="13:13" x14ac:dyDescent="0.3">
      <c r="M1308" s="4"/>
    </row>
    <row r="1309" spans="13:13" x14ac:dyDescent="0.3">
      <c r="M1309" s="4"/>
    </row>
    <row r="1310" spans="13:13" x14ac:dyDescent="0.3">
      <c r="M1310" s="4"/>
    </row>
    <row r="1311" spans="13:13" x14ac:dyDescent="0.3">
      <c r="M1311" s="4"/>
    </row>
    <row r="1312" spans="13:13" x14ac:dyDescent="0.3">
      <c r="M1312" s="4"/>
    </row>
    <row r="1313" spans="13:13" x14ac:dyDescent="0.3">
      <c r="M1313" s="4"/>
    </row>
    <row r="1314" spans="13:13" x14ac:dyDescent="0.3">
      <c r="M1314" s="4"/>
    </row>
    <row r="1315" spans="13:13" x14ac:dyDescent="0.3">
      <c r="M1315" s="4"/>
    </row>
    <row r="1316" spans="13:13" x14ac:dyDescent="0.3">
      <c r="M1316" s="4"/>
    </row>
    <row r="1317" spans="13:13" x14ac:dyDescent="0.3">
      <c r="M1317" s="4"/>
    </row>
    <row r="1318" spans="13:13" x14ac:dyDescent="0.3">
      <c r="M1318" s="4"/>
    </row>
    <row r="1319" spans="13:13" x14ac:dyDescent="0.3">
      <c r="M1319" s="4"/>
    </row>
    <row r="1320" spans="13:13" x14ac:dyDescent="0.3">
      <c r="M1320" s="4"/>
    </row>
    <row r="1321" spans="13:13" x14ac:dyDescent="0.3">
      <c r="M1321" s="4"/>
    </row>
    <row r="1322" spans="13:13" x14ac:dyDescent="0.3">
      <c r="M1322" s="4"/>
    </row>
    <row r="1323" spans="13:13" x14ac:dyDescent="0.3">
      <c r="M1323" s="4"/>
    </row>
    <row r="1324" spans="13:13" x14ac:dyDescent="0.3">
      <c r="M1324" s="4"/>
    </row>
    <row r="1325" spans="13:13" x14ac:dyDescent="0.3">
      <c r="M1325" s="4"/>
    </row>
    <row r="1326" spans="13:13" x14ac:dyDescent="0.3">
      <c r="M1326" s="4"/>
    </row>
    <row r="1327" spans="13:13" x14ac:dyDescent="0.3">
      <c r="M1327" s="4"/>
    </row>
    <row r="1328" spans="13:13" x14ac:dyDescent="0.3">
      <c r="M1328" s="4"/>
    </row>
    <row r="1329" spans="13:13" x14ac:dyDescent="0.3">
      <c r="M1329" s="4"/>
    </row>
    <row r="1330" spans="13:13" x14ac:dyDescent="0.3">
      <c r="M1330" s="4"/>
    </row>
    <row r="1331" spans="13:13" x14ac:dyDescent="0.3">
      <c r="M1331" s="4"/>
    </row>
    <row r="1332" spans="13:13" x14ac:dyDescent="0.3">
      <c r="M1332" s="4"/>
    </row>
    <row r="1333" spans="13:13" x14ac:dyDescent="0.3">
      <c r="M1333" s="4"/>
    </row>
    <row r="1334" spans="13:13" x14ac:dyDescent="0.3">
      <c r="M1334" s="4"/>
    </row>
    <row r="1335" spans="13:13" x14ac:dyDescent="0.3">
      <c r="M1335" s="4"/>
    </row>
    <row r="1336" spans="13:13" x14ac:dyDescent="0.3">
      <c r="M1336" s="4"/>
    </row>
    <row r="1337" spans="13:13" x14ac:dyDescent="0.3">
      <c r="M1337" s="4"/>
    </row>
    <row r="1338" spans="13:13" x14ac:dyDescent="0.3">
      <c r="M1338" s="4"/>
    </row>
    <row r="1339" spans="13:13" x14ac:dyDescent="0.3">
      <c r="M1339" s="4"/>
    </row>
    <row r="1340" spans="13:13" x14ac:dyDescent="0.3">
      <c r="M1340" s="4"/>
    </row>
    <row r="1341" spans="13:13" x14ac:dyDescent="0.3">
      <c r="M1341" s="4"/>
    </row>
    <row r="1342" spans="13:13" x14ac:dyDescent="0.3">
      <c r="M1342" s="4"/>
    </row>
    <row r="1343" spans="13:13" x14ac:dyDescent="0.3">
      <c r="M1343" s="4"/>
    </row>
    <row r="1344" spans="13:13" x14ac:dyDescent="0.3">
      <c r="M1344" s="4"/>
    </row>
    <row r="1345" spans="13:13" x14ac:dyDescent="0.3">
      <c r="M1345" s="4"/>
    </row>
    <row r="1346" spans="13:13" x14ac:dyDescent="0.3">
      <c r="M1346" s="4"/>
    </row>
    <row r="1347" spans="13:13" x14ac:dyDescent="0.3">
      <c r="M1347" s="4"/>
    </row>
    <row r="1348" spans="13:13" x14ac:dyDescent="0.3">
      <c r="M1348" s="4"/>
    </row>
    <row r="1349" spans="13:13" x14ac:dyDescent="0.3">
      <c r="M1349" s="4"/>
    </row>
    <row r="1350" spans="13:13" x14ac:dyDescent="0.3">
      <c r="M1350" s="4"/>
    </row>
    <row r="1351" spans="13:13" x14ac:dyDescent="0.3">
      <c r="M1351" s="4"/>
    </row>
    <row r="1352" spans="13:13" x14ac:dyDescent="0.3">
      <c r="M1352" s="4"/>
    </row>
    <row r="1353" spans="13:13" x14ac:dyDescent="0.3">
      <c r="M1353" s="4"/>
    </row>
    <row r="1354" spans="13:13" x14ac:dyDescent="0.3">
      <c r="M1354" s="4"/>
    </row>
    <row r="1355" spans="13:13" x14ac:dyDescent="0.3">
      <c r="M1355" s="4"/>
    </row>
    <row r="1356" spans="13:13" x14ac:dyDescent="0.3">
      <c r="M1356" s="4"/>
    </row>
    <row r="1357" spans="13:13" x14ac:dyDescent="0.3">
      <c r="M1357" s="4"/>
    </row>
    <row r="1358" spans="13:13" x14ac:dyDescent="0.3">
      <c r="M1358" s="4"/>
    </row>
    <row r="1359" spans="13:13" x14ac:dyDescent="0.3">
      <c r="M1359" s="4"/>
    </row>
    <row r="1360" spans="13:13" x14ac:dyDescent="0.3">
      <c r="M1360" s="4"/>
    </row>
    <row r="1361" spans="13:13" x14ac:dyDescent="0.3">
      <c r="M1361" s="4"/>
    </row>
    <row r="1362" spans="13:13" x14ac:dyDescent="0.3">
      <c r="M1362" s="4"/>
    </row>
    <row r="1363" spans="13:13" x14ac:dyDescent="0.3">
      <c r="M1363" s="4"/>
    </row>
    <row r="1364" spans="13:13" x14ac:dyDescent="0.3">
      <c r="M1364" s="4"/>
    </row>
    <row r="1365" spans="13:13" x14ac:dyDescent="0.3">
      <c r="M1365" s="4"/>
    </row>
    <row r="1366" spans="13:13" x14ac:dyDescent="0.3">
      <c r="M1366" s="4"/>
    </row>
    <row r="1367" spans="13:13" x14ac:dyDescent="0.3">
      <c r="M1367" s="4"/>
    </row>
    <row r="1368" spans="13:13" x14ac:dyDescent="0.3">
      <c r="M1368" s="4"/>
    </row>
    <row r="1369" spans="13:13" x14ac:dyDescent="0.3">
      <c r="M1369" s="4"/>
    </row>
    <row r="1370" spans="13:13" x14ac:dyDescent="0.3">
      <c r="M1370" s="4"/>
    </row>
    <row r="1371" spans="13:13" x14ac:dyDescent="0.3">
      <c r="M1371" s="4"/>
    </row>
    <row r="1372" spans="13:13" x14ac:dyDescent="0.3">
      <c r="M1372" s="4"/>
    </row>
    <row r="1373" spans="13:13" x14ac:dyDescent="0.3">
      <c r="M1373" s="4"/>
    </row>
    <row r="1374" spans="13:13" x14ac:dyDescent="0.3">
      <c r="M1374" s="4"/>
    </row>
    <row r="1375" spans="13:13" x14ac:dyDescent="0.3">
      <c r="M1375" s="4"/>
    </row>
    <row r="1376" spans="13:13" x14ac:dyDescent="0.3">
      <c r="M1376" s="4"/>
    </row>
    <row r="1377" spans="13:13" x14ac:dyDescent="0.3">
      <c r="M1377" s="4"/>
    </row>
    <row r="1378" spans="13:13" x14ac:dyDescent="0.3">
      <c r="M1378" s="4"/>
    </row>
    <row r="1379" spans="13:13" x14ac:dyDescent="0.3">
      <c r="M1379" s="4"/>
    </row>
    <row r="1380" spans="13:13" x14ac:dyDescent="0.3">
      <c r="M1380" s="4"/>
    </row>
    <row r="1381" spans="13:13" x14ac:dyDescent="0.3">
      <c r="M1381" s="4"/>
    </row>
    <row r="1382" spans="13:13" x14ac:dyDescent="0.3">
      <c r="M1382" s="4"/>
    </row>
    <row r="1383" spans="13:13" x14ac:dyDescent="0.3">
      <c r="M1383" s="4"/>
    </row>
    <row r="1384" spans="13:13" x14ac:dyDescent="0.3">
      <c r="M1384" s="4"/>
    </row>
    <row r="1385" spans="13:13" x14ac:dyDescent="0.3">
      <c r="M1385" s="4"/>
    </row>
    <row r="1386" spans="13:13" x14ac:dyDescent="0.3">
      <c r="M1386" s="4"/>
    </row>
    <row r="1387" spans="13:13" x14ac:dyDescent="0.3">
      <c r="M1387" s="4"/>
    </row>
    <row r="1388" spans="13:13" x14ac:dyDescent="0.3">
      <c r="M1388" s="4"/>
    </row>
    <row r="1389" spans="13:13" x14ac:dyDescent="0.3">
      <c r="M1389" s="4"/>
    </row>
    <row r="1390" spans="13:13" x14ac:dyDescent="0.3">
      <c r="M1390" s="4"/>
    </row>
    <row r="1391" spans="13:13" x14ac:dyDescent="0.3">
      <c r="M1391" s="4"/>
    </row>
    <row r="1392" spans="13:13" x14ac:dyDescent="0.3">
      <c r="M1392" s="4"/>
    </row>
    <row r="1393" spans="13:13" x14ac:dyDescent="0.3">
      <c r="M1393" s="4"/>
    </row>
    <row r="1394" spans="13:13" x14ac:dyDescent="0.3">
      <c r="M1394" s="4"/>
    </row>
    <row r="1395" spans="13:13" x14ac:dyDescent="0.3">
      <c r="M1395" s="4"/>
    </row>
    <row r="1396" spans="13:13" x14ac:dyDescent="0.3">
      <c r="M1396" s="4"/>
    </row>
    <row r="1397" spans="13:13" x14ac:dyDescent="0.3">
      <c r="M1397" s="4"/>
    </row>
    <row r="1398" spans="13:13" x14ac:dyDescent="0.3">
      <c r="M1398" s="4"/>
    </row>
    <row r="1399" spans="13:13" x14ac:dyDescent="0.3">
      <c r="M1399" s="4"/>
    </row>
    <row r="1400" spans="13:13" x14ac:dyDescent="0.3">
      <c r="M1400" s="4"/>
    </row>
    <row r="1401" spans="13:13" x14ac:dyDescent="0.3">
      <c r="M1401" s="4"/>
    </row>
    <row r="1402" spans="13:13" x14ac:dyDescent="0.3">
      <c r="M1402" s="4"/>
    </row>
    <row r="1403" spans="13:13" x14ac:dyDescent="0.3">
      <c r="M1403" s="4"/>
    </row>
    <row r="1404" spans="13:13" x14ac:dyDescent="0.3">
      <c r="M1404" s="4"/>
    </row>
    <row r="1405" spans="13:13" x14ac:dyDescent="0.3">
      <c r="M1405" s="4"/>
    </row>
    <row r="1406" spans="13:13" x14ac:dyDescent="0.3">
      <c r="M1406" s="4"/>
    </row>
    <row r="1407" spans="13:13" x14ac:dyDescent="0.3">
      <c r="M1407" s="4"/>
    </row>
    <row r="1408" spans="13:13" x14ac:dyDescent="0.3">
      <c r="M1408" s="4"/>
    </row>
    <row r="1409" spans="13:13" x14ac:dyDescent="0.3">
      <c r="M1409" s="4"/>
    </row>
    <row r="1410" spans="13:13" x14ac:dyDescent="0.3">
      <c r="M1410" s="4"/>
    </row>
    <row r="1411" spans="13:13" x14ac:dyDescent="0.3">
      <c r="M1411" s="4"/>
    </row>
    <row r="1412" spans="13:13" x14ac:dyDescent="0.3">
      <c r="M1412" s="4"/>
    </row>
    <row r="1413" spans="13:13" x14ac:dyDescent="0.3">
      <c r="M1413" s="4"/>
    </row>
    <row r="1414" spans="13:13" x14ac:dyDescent="0.3">
      <c r="M1414" s="4"/>
    </row>
    <row r="1415" spans="13:13" x14ac:dyDescent="0.3">
      <c r="M1415" s="4"/>
    </row>
    <row r="1416" spans="13:13" x14ac:dyDescent="0.3">
      <c r="M1416" s="4"/>
    </row>
    <row r="1417" spans="13:13" x14ac:dyDescent="0.3">
      <c r="M1417" s="4"/>
    </row>
    <row r="1418" spans="13:13" x14ac:dyDescent="0.3">
      <c r="M1418" s="4"/>
    </row>
    <row r="1419" spans="13:13" x14ac:dyDescent="0.3">
      <c r="M1419" s="4"/>
    </row>
    <row r="1420" spans="13:13" x14ac:dyDescent="0.3">
      <c r="M1420" s="4"/>
    </row>
    <row r="1421" spans="13:13" x14ac:dyDescent="0.3">
      <c r="M1421" s="4"/>
    </row>
    <row r="1422" spans="13:13" x14ac:dyDescent="0.3">
      <c r="M1422" s="4"/>
    </row>
    <row r="1423" spans="13:13" x14ac:dyDescent="0.3">
      <c r="M1423" s="4"/>
    </row>
    <row r="1424" spans="13:13" x14ac:dyDescent="0.3">
      <c r="M1424" s="4"/>
    </row>
    <row r="1425" spans="13:13" x14ac:dyDescent="0.3">
      <c r="M1425" s="4"/>
    </row>
    <row r="1426" spans="13:13" x14ac:dyDescent="0.3">
      <c r="M1426" s="4"/>
    </row>
    <row r="1427" spans="13:13" x14ac:dyDescent="0.3">
      <c r="M1427" s="4"/>
    </row>
    <row r="1428" spans="13:13" x14ac:dyDescent="0.3">
      <c r="M1428" s="4"/>
    </row>
    <row r="1429" spans="13:13" x14ac:dyDescent="0.3">
      <c r="M1429" s="4"/>
    </row>
    <row r="1430" spans="13:13" x14ac:dyDescent="0.3">
      <c r="M1430" s="4"/>
    </row>
    <row r="1431" spans="13:13" x14ac:dyDescent="0.3">
      <c r="M1431" s="4"/>
    </row>
    <row r="1432" spans="13:13" x14ac:dyDescent="0.3">
      <c r="M1432" s="4"/>
    </row>
    <row r="1433" spans="13:13" x14ac:dyDescent="0.3">
      <c r="M1433" s="4"/>
    </row>
    <row r="1434" spans="13:13" x14ac:dyDescent="0.3">
      <c r="M1434" s="4"/>
    </row>
    <row r="1435" spans="13:13" x14ac:dyDescent="0.3">
      <c r="M1435" s="4"/>
    </row>
    <row r="1436" spans="13:13" x14ac:dyDescent="0.3">
      <c r="M1436" s="4"/>
    </row>
    <row r="1437" spans="13:13" x14ac:dyDescent="0.3">
      <c r="M1437" s="4"/>
    </row>
    <row r="1438" spans="13:13" x14ac:dyDescent="0.3">
      <c r="M1438" s="4"/>
    </row>
    <row r="1439" spans="13:13" x14ac:dyDescent="0.3">
      <c r="M1439" s="4"/>
    </row>
    <row r="1440" spans="13:13" x14ac:dyDescent="0.3">
      <c r="M1440" s="4"/>
    </row>
    <row r="1441" spans="13:13" x14ac:dyDescent="0.3">
      <c r="M1441" s="4"/>
    </row>
    <row r="1442" spans="13:13" x14ac:dyDescent="0.3">
      <c r="M1442" s="4"/>
    </row>
    <row r="1443" spans="13:13" x14ac:dyDescent="0.3">
      <c r="M1443" s="4"/>
    </row>
    <row r="1444" spans="13:13" x14ac:dyDescent="0.3">
      <c r="M1444" s="4"/>
    </row>
    <row r="1445" spans="13:13" x14ac:dyDescent="0.3">
      <c r="M1445" s="4"/>
    </row>
    <row r="1446" spans="13:13" x14ac:dyDescent="0.3">
      <c r="M1446" s="4"/>
    </row>
    <row r="1447" spans="13:13" x14ac:dyDescent="0.3">
      <c r="M1447" s="4"/>
    </row>
    <row r="1448" spans="13:13" x14ac:dyDescent="0.3">
      <c r="M1448" s="4"/>
    </row>
    <row r="1449" spans="13:13" x14ac:dyDescent="0.3">
      <c r="M1449" s="4"/>
    </row>
    <row r="1450" spans="13:13" x14ac:dyDescent="0.3">
      <c r="M1450" s="4"/>
    </row>
    <row r="1451" spans="13:13" x14ac:dyDescent="0.3">
      <c r="M1451" s="4"/>
    </row>
    <row r="1452" spans="13:13" x14ac:dyDescent="0.3">
      <c r="M1452" s="4"/>
    </row>
    <row r="1453" spans="13:13" x14ac:dyDescent="0.3">
      <c r="M1453" s="4"/>
    </row>
    <row r="1454" spans="13:13" x14ac:dyDescent="0.3">
      <c r="M1454" s="4"/>
    </row>
    <row r="1455" spans="13:13" x14ac:dyDescent="0.3">
      <c r="M1455" s="4"/>
    </row>
    <row r="1456" spans="13:13" x14ac:dyDescent="0.3">
      <c r="M1456" s="4"/>
    </row>
    <row r="1457" spans="13:13" x14ac:dyDescent="0.3">
      <c r="M1457" s="4"/>
    </row>
    <row r="1458" spans="13:13" x14ac:dyDescent="0.3">
      <c r="M1458" s="4"/>
    </row>
    <row r="1459" spans="13:13" x14ac:dyDescent="0.3">
      <c r="M1459" s="4"/>
    </row>
    <row r="1460" spans="13:13" x14ac:dyDescent="0.3">
      <c r="M1460" s="4"/>
    </row>
    <row r="1461" spans="13:13" x14ac:dyDescent="0.3">
      <c r="M1461" s="4"/>
    </row>
    <row r="1462" spans="13:13" x14ac:dyDescent="0.3">
      <c r="M1462" s="4"/>
    </row>
    <row r="1463" spans="13:13" x14ac:dyDescent="0.3">
      <c r="M1463" s="4"/>
    </row>
    <row r="1464" spans="13:13" x14ac:dyDescent="0.3">
      <c r="M1464" s="4"/>
    </row>
    <row r="1465" spans="13:13" x14ac:dyDescent="0.3">
      <c r="M1465" s="4"/>
    </row>
    <row r="1466" spans="13:13" x14ac:dyDescent="0.3">
      <c r="M1466" s="4"/>
    </row>
    <row r="1467" spans="13:13" x14ac:dyDescent="0.3">
      <c r="M1467" s="4"/>
    </row>
    <row r="1468" spans="13:13" x14ac:dyDescent="0.3">
      <c r="M1468" s="4"/>
    </row>
    <row r="1469" spans="13:13" x14ac:dyDescent="0.3">
      <c r="M1469" s="4"/>
    </row>
    <row r="1470" spans="13:13" x14ac:dyDescent="0.3">
      <c r="M1470" s="4"/>
    </row>
    <row r="1471" spans="13:13" x14ac:dyDescent="0.3">
      <c r="M1471" s="4"/>
    </row>
    <row r="1472" spans="13:13" x14ac:dyDescent="0.3">
      <c r="M1472" s="4"/>
    </row>
    <row r="1473" spans="13:13" x14ac:dyDescent="0.3">
      <c r="M1473" s="4"/>
    </row>
    <row r="1474" spans="13:13" x14ac:dyDescent="0.3">
      <c r="M1474" s="4"/>
    </row>
    <row r="1475" spans="13:13" x14ac:dyDescent="0.3">
      <c r="M1475" s="4"/>
    </row>
    <row r="1476" spans="13:13" x14ac:dyDescent="0.3">
      <c r="M1476" s="4"/>
    </row>
    <row r="1477" spans="13:13" x14ac:dyDescent="0.3">
      <c r="M1477" s="4"/>
    </row>
    <row r="1478" spans="13:13" x14ac:dyDescent="0.3">
      <c r="M1478" s="4"/>
    </row>
    <row r="1479" spans="13:13" x14ac:dyDescent="0.3">
      <c r="M1479" s="4"/>
    </row>
    <row r="1480" spans="13:13" x14ac:dyDescent="0.3">
      <c r="M1480" s="4"/>
    </row>
    <row r="1481" spans="13:13" x14ac:dyDescent="0.3">
      <c r="M1481" s="4"/>
    </row>
    <row r="1482" spans="13:13" x14ac:dyDescent="0.3">
      <c r="M1482" s="4"/>
    </row>
    <row r="1483" spans="13:13" x14ac:dyDescent="0.3">
      <c r="M1483" s="4"/>
    </row>
    <row r="1484" spans="13:13" x14ac:dyDescent="0.3">
      <c r="M1484" s="4"/>
    </row>
    <row r="1485" spans="13:13" x14ac:dyDescent="0.3">
      <c r="M1485" s="4"/>
    </row>
    <row r="1486" spans="13:13" x14ac:dyDescent="0.3">
      <c r="M1486" s="4"/>
    </row>
    <row r="1487" spans="13:13" x14ac:dyDescent="0.3">
      <c r="M1487" s="4"/>
    </row>
    <row r="1488" spans="13:13" x14ac:dyDescent="0.3">
      <c r="M1488" s="4"/>
    </row>
    <row r="1489" spans="13:13" x14ac:dyDescent="0.3">
      <c r="M1489" s="4"/>
    </row>
    <row r="1490" spans="13:13" x14ac:dyDescent="0.3">
      <c r="M1490" s="4"/>
    </row>
    <row r="1491" spans="13:13" x14ac:dyDescent="0.3">
      <c r="M1491" s="4"/>
    </row>
    <row r="1492" spans="13:13" x14ac:dyDescent="0.3">
      <c r="M1492" s="4"/>
    </row>
    <row r="1493" spans="13:13" x14ac:dyDescent="0.3">
      <c r="M1493" s="4"/>
    </row>
    <row r="1494" spans="13:13" x14ac:dyDescent="0.3">
      <c r="M1494" s="4"/>
    </row>
    <row r="1495" spans="13:13" x14ac:dyDescent="0.3">
      <c r="M1495" s="4"/>
    </row>
    <row r="1496" spans="13:13" x14ac:dyDescent="0.3">
      <c r="M1496" s="4"/>
    </row>
    <row r="1497" spans="13:13" x14ac:dyDescent="0.3">
      <c r="M1497" s="4"/>
    </row>
    <row r="1498" spans="13:13" x14ac:dyDescent="0.3">
      <c r="M1498" s="4"/>
    </row>
    <row r="1499" spans="13:13" x14ac:dyDescent="0.3">
      <c r="M1499" s="4"/>
    </row>
    <row r="1500" spans="13:13" x14ac:dyDescent="0.3">
      <c r="M1500" s="4"/>
    </row>
    <row r="1501" spans="13:13" x14ac:dyDescent="0.3">
      <c r="M1501" s="4"/>
    </row>
    <row r="1502" spans="13:13" x14ac:dyDescent="0.3">
      <c r="M1502" s="4"/>
    </row>
    <row r="1503" spans="13:13" x14ac:dyDescent="0.3">
      <c r="M1503" s="4"/>
    </row>
    <row r="1504" spans="13:13" x14ac:dyDescent="0.3">
      <c r="M1504" s="4"/>
    </row>
    <row r="1505" spans="13:13" x14ac:dyDescent="0.3">
      <c r="M1505" s="4"/>
    </row>
    <row r="1506" spans="13:13" x14ac:dyDescent="0.3">
      <c r="M1506" s="4"/>
    </row>
    <row r="1507" spans="13:13" x14ac:dyDescent="0.3">
      <c r="M1507" s="4"/>
    </row>
    <row r="1508" spans="13:13" x14ac:dyDescent="0.3">
      <c r="M1508" s="4"/>
    </row>
    <row r="1509" spans="13:13" x14ac:dyDescent="0.3">
      <c r="M1509" s="4"/>
    </row>
    <row r="1510" spans="13:13" x14ac:dyDescent="0.3">
      <c r="M1510" s="4"/>
    </row>
    <row r="1511" spans="13:13" x14ac:dyDescent="0.3">
      <c r="M1511" s="4"/>
    </row>
    <row r="1512" spans="13:13" x14ac:dyDescent="0.3">
      <c r="M1512" s="4"/>
    </row>
    <row r="1513" spans="13:13" x14ac:dyDescent="0.3">
      <c r="M1513" s="4"/>
    </row>
    <row r="1514" spans="13:13" x14ac:dyDescent="0.3">
      <c r="M1514" s="4"/>
    </row>
    <row r="1515" spans="13:13" x14ac:dyDescent="0.3">
      <c r="M1515" s="4"/>
    </row>
    <row r="1516" spans="13:13" x14ac:dyDescent="0.3">
      <c r="M1516" s="4"/>
    </row>
    <row r="1517" spans="13:13" x14ac:dyDescent="0.3">
      <c r="M1517" s="4"/>
    </row>
    <row r="1518" spans="13:13" x14ac:dyDescent="0.3">
      <c r="M1518" s="4"/>
    </row>
    <row r="1519" spans="13:13" x14ac:dyDescent="0.3">
      <c r="M1519" s="4"/>
    </row>
    <row r="1520" spans="13:13" x14ac:dyDescent="0.3">
      <c r="M1520" s="4"/>
    </row>
    <row r="1521" spans="13:13" x14ac:dyDescent="0.3">
      <c r="M1521" s="4"/>
    </row>
    <row r="1522" spans="13:13" x14ac:dyDescent="0.3">
      <c r="M1522" s="4"/>
    </row>
    <row r="1523" spans="13:13" x14ac:dyDescent="0.3">
      <c r="M1523" s="4"/>
    </row>
    <row r="1524" spans="13:13" x14ac:dyDescent="0.3">
      <c r="M1524" s="4"/>
    </row>
    <row r="1525" spans="13:13" x14ac:dyDescent="0.3">
      <c r="M1525" s="4"/>
    </row>
    <row r="1526" spans="13:13" x14ac:dyDescent="0.3">
      <c r="M1526" s="4"/>
    </row>
    <row r="1527" spans="13:13" x14ac:dyDescent="0.3">
      <c r="M1527" s="4"/>
    </row>
    <row r="1528" spans="13:13" x14ac:dyDescent="0.3">
      <c r="M1528" s="4"/>
    </row>
    <row r="1529" spans="13:13" x14ac:dyDescent="0.3">
      <c r="M1529" s="4"/>
    </row>
    <row r="1530" spans="13:13" x14ac:dyDescent="0.3">
      <c r="M1530" s="4"/>
    </row>
    <row r="1531" spans="13:13" x14ac:dyDescent="0.3">
      <c r="M1531" s="4"/>
    </row>
    <row r="1532" spans="13:13" x14ac:dyDescent="0.3">
      <c r="M1532" s="4"/>
    </row>
    <row r="1533" spans="13:13" x14ac:dyDescent="0.3">
      <c r="M1533" s="4"/>
    </row>
    <row r="1534" spans="13:13" x14ac:dyDescent="0.3">
      <c r="M1534" s="4"/>
    </row>
    <row r="1535" spans="13:13" x14ac:dyDescent="0.3">
      <c r="M1535" s="4"/>
    </row>
    <row r="1536" spans="13:13" x14ac:dyDescent="0.3">
      <c r="M1536" s="4"/>
    </row>
    <row r="1537" spans="13:13" x14ac:dyDescent="0.3">
      <c r="M1537" s="4"/>
    </row>
    <row r="1538" spans="13:13" x14ac:dyDescent="0.3">
      <c r="M1538" s="4"/>
    </row>
    <row r="1539" spans="13:13" x14ac:dyDescent="0.3">
      <c r="M1539" s="4"/>
    </row>
    <row r="1540" spans="13:13" x14ac:dyDescent="0.3">
      <c r="M1540" s="4"/>
    </row>
    <row r="1541" spans="13:13" x14ac:dyDescent="0.3">
      <c r="M1541" s="4"/>
    </row>
    <row r="1542" spans="13:13" x14ac:dyDescent="0.3">
      <c r="M1542" s="4"/>
    </row>
    <row r="1543" spans="13:13" x14ac:dyDescent="0.3">
      <c r="M1543" s="4"/>
    </row>
    <row r="1544" spans="13:13" x14ac:dyDescent="0.3">
      <c r="M1544" s="4"/>
    </row>
    <row r="1545" spans="13:13" x14ac:dyDescent="0.3">
      <c r="M1545" s="4"/>
    </row>
    <row r="1546" spans="13:13" x14ac:dyDescent="0.3">
      <c r="M1546" s="4"/>
    </row>
    <row r="1547" spans="13:13" x14ac:dyDescent="0.3">
      <c r="M1547" s="4"/>
    </row>
    <row r="1548" spans="13:13" x14ac:dyDescent="0.3">
      <c r="M1548" s="4"/>
    </row>
    <row r="1549" spans="13:13" x14ac:dyDescent="0.3">
      <c r="M1549" s="4"/>
    </row>
    <row r="1550" spans="13:13" x14ac:dyDescent="0.3">
      <c r="M1550" s="4"/>
    </row>
    <row r="1551" spans="13:13" x14ac:dyDescent="0.3">
      <c r="M1551" s="4"/>
    </row>
    <row r="1552" spans="13:13" x14ac:dyDescent="0.3">
      <c r="M1552" s="4"/>
    </row>
    <row r="1553" spans="13:13" x14ac:dyDescent="0.3">
      <c r="M1553" s="4"/>
    </row>
    <row r="1554" spans="13:13" x14ac:dyDescent="0.3">
      <c r="M1554" s="4"/>
    </row>
    <row r="1555" spans="13:13" x14ac:dyDescent="0.3">
      <c r="M1555" s="4"/>
    </row>
    <row r="1556" spans="13:13" x14ac:dyDescent="0.3">
      <c r="M1556" s="4"/>
    </row>
    <row r="1557" spans="13:13" x14ac:dyDescent="0.3">
      <c r="M1557" s="4"/>
    </row>
    <row r="1558" spans="13:13" x14ac:dyDescent="0.3">
      <c r="M1558" s="4"/>
    </row>
    <row r="1559" spans="13:13" x14ac:dyDescent="0.3">
      <c r="M1559" s="4"/>
    </row>
    <row r="1560" spans="13:13" x14ac:dyDescent="0.3">
      <c r="M1560" s="4"/>
    </row>
    <row r="1561" spans="13:13" x14ac:dyDescent="0.3">
      <c r="M1561" s="4"/>
    </row>
    <row r="1562" spans="13:13" x14ac:dyDescent="0.3">
      <c r="M1562" s="4"/>
    </row>
    <row r="1563" spans="13:13" x14ac:dyDescent="0.3">
      <c r="M1563" s="4"/>
    </row>
    <row r="1564" spans="13:13" x14ac:dyDescent="0.3">
      <c r="M1564" s="4"/>
    </row>
    <row r="1565" spans="13:13" x14ac:dyDescent="0.3">
      <c r="M1565" s="4"/>
    </row>
    <row r="1566" spans="13:13" x14ac:dyDescent="0.3">
      <c r="M1566" s="4"/>
    </row>
    <row r="1567" spans="13:13" x14ac:dyDescent="0.3">
      <c r="M1567" s="4"/>
    </row>
    <row r="1568" spans="13:13" x14ac:dyDescent="0.3">
      <c r="M1568" s="4"/>
    </row>
    <row r="1569" spans="13:13" x14ac:dyDescent="0.3">
      <c r="M1569" s="4"/>
    </row>
    <row r="1570" spans="13:13" x14ac:dyDescent="0.3">
      <c r="M1570" s="4"/>
    </row>
    <row r="1571" spans="13:13" x14ac:dyDescent="0.3">
      <c r="M1571" s="4"/>
    </row>
    <row r="1572" spans="13:13" x14ac:dyDescent="0.3">
      <c r="M1572" s="4"/>
    </row>
    <row r="1573" spans="13:13" x14ac:dyDescent="0.3">
      <c r="M1573" s="4"/>
    </row>
    <row r="1574" spans="13:13" x14ac:dyDescent="0.3">
      <c r="M1574" s="4"/>
    </row>
    <row r="1575" spans="13:13" x14ac:dyDescent="0.3">
      <c r="M1575" s="4"/>
    </row>
    <row r="1576" spans="13:13" x14ac:dyDescent="0.3">
      <c r="M1576" s="4"/>
    </row>
    <row r="1577" spans="13:13" x14ac:dyDescent="0.3">
      <c r="M1577" s="4"/>
    </row>
    <row r="1578" spans="13:13" x14ac:dyDescent="0.3">
      <c r="M1578" s="4"/>
    </row>
    <row r="1579" spans="13:13" x14ac:dyDescent="0.3">
      <c r="M1579" s="4"/>
    </row>
    <row r="1580" spans="13:13" x14ac:dyDescent="0.3">
      <c r="M1580" s="4"/>
    </row>
    <row r="1581" spans="13:13" x14ac:dyDescent="0.3">
      <c r="M1581" s="4"/>
    </row>
    <row r="1582" spans="13:13" x14ac:dyDescent="0.3">
      <c r="M1582" s="4"/>
    </row>
    <row r="1583" spans="13:13" x14ac:dyDescent="0.3">
      <c r="M1583" s="4"/>
    </row>
    <row r="1584" spans="13:13" x14ac:dyDescent="0.3">
      <c r="M1584" s="4"/>
    </row>
    <row r="1585" spans="13:13" x14ac:dyDescent="0.3">
      <c r="M1585" s="4"/>
    </row>
    <row r="1586" spans="13:13" x14ac:dyDescent="0.3">
      <c r="M1586" s="4"/>
    </row>
    <row r="1587" spans="13:13" x14ac:dyDescent="0.3">
      <c r="M1587" s="4"/>
    </row>
    <row r="1588" spans="13:13" x14ac:dyDescent="0.3">
      <c r="M1588" s="4"/>
    </row>
    <row r="1589" spans="13:13" x14ac:dyDescent="0.3">
      <c r="M1589" s="4"/>
    </row>
    <row r="1590" spans="13:13" x14ac:dyDescent="0.3">
      <c r="M1590" s="4"/>
    </row>
    <row r="1591" spans="13:13" x14ac:dyDescent="0.3">
      <c r="M1591" s="4"/>
    </row>
    <row r="1592" spans="13:13" x14ac:dyDescent="0.3">
      <c r="M1592" s="4"/>
    </row>
    <row r="1593" spans="13:13" x14ac:dyDescent="0.3">
      <c r="M1593" s="4"/>
    </row>
    <row r="1594" spans="13:13" x14ac:dyDescent="0.3">
      <c r="M1594" s="4"/>
    </row>
    <row r="1595" spans="13:13" x14ac:dyDescent="0.3">
      <c r="M1595" s="4"/>
    </row>
    <row r="1596" spans="13:13" x14ac:dyDescent="0.3">
      <c r="M1596" s="4"/>
    </row>
    <row r="1597" spans="13:13" x14ac:dyDescent="0.3">
      <c r="M1597" s="4"/>
    </row>
    <row r="1598" spans="13:13" x14ac:dyDescent="0.3">
      <c r="M1598" s="4"/>
    </row>
    <row r="1599" spans="13:13" x14ac:dyDescent="0.3">
      <c r="M1599" s="4"/>
    </row>
    <row r="1600" spans="13:13" x14ac:dyDescent="0.3">
      <c r="M1600" s="4"/>
    </row>
    <row r="1601" spans="13:13" x14ac:dyDescent="0.3">
      <c r="M1601" s="4"/>
    </row>
    <row r="1602" spans="13:13" x14ac:dyDescent="0.3">
      <c r="M1602" s="4"/>
    </row>
    <row r="1603" spans="13:13" x14ac:dyDescent="0.3">
      <c r="M1603" s="4"/>
    </row>
    <row r="1604" spans="13:13" x14ac:dyDescent="0.3">
      <c r="M1604" s="4"/>
    </row>
    <row r="1605" spans="13:13" x14ac:dyDescent="0.3">
      <c r="M1605" s="4"/>
    </row>
    <row r="1606" spans="13:13" x14ac:dyDescent="0.3">
      <c r="M1606" s="4"/>
    </row>
    <row r="1607" spans="13:13" x14ac:dyDescent="0.3">
      <c r="M1607" s="4"/>
    </row>
    <row r="1608" spans="13:13" x14ac:dyDescent="0.3">
      <c r="M1608" s="4"/>
    </row>
    <row r="1609" spans="13:13" x14ac:dyDescent="0.3">
      <c r="M1609" s="4"/>
    </row>
    <row r="1610" spans="13:13" x14ac:dyDescent="0.3">
      <c r="M1610" s="4"/>
    </row>
    <row r="1611" spans="13:13" x14ac:dyDescent="0.3">
      <c r="M1611" s="4"/>
    </row>
    <row r="1612" spans="13:13" x14ac:dyDescent="0.3">
      <c r="M1612" s="4"/>
    </row>
    <row r="1613" spans="13:13" x14ac:dyDescent="0.3">
      <c r="M1613" s="4"/>
    </row>
    <row r="1614" spans="13:13" x14ac:dyDescent="0.3">
      <c r="M1614" s="4"/>
    </row>
    <row r="1615" spans="13:13" x14ac:dyDescent="0.3">
      <c r="M1615" s="4"/>
    </row>
    <row r="1616" spans="13:13" x14ac:dyDescent="0.3">
      <c r="M1616" s="4"/>
    </row>
    <row r="1617" spans="13:13" x14ac:dyDescent="0.3">
      <c r="M1617" s="4"/>
    </row>
    <row r="1618" spans="13:13" x14ac:dyDescent="0.3">
      <c r="M1618" s="4"/>
    </row>
    <row r="1619" spans="13:13" x14ac:dyDescent="0.3">
      <c r="M1619" s="4"/>
    </row>
    <row r="1620" spans="13:13" x14ac:dyDescent="0.3">
      <c r="M1620" s="4"/>
    </row>
    <row r="1621" spans="13:13" x14ac:dyDescent="0.3">
      <c r="M1621" s="4"/>
    </row>
    <row r="1622" spans="13:13" x14ac:dyDescent="0.3">
      <c r="M1622" s="4"/>
    </row>
    <row r="1623" spans="13:13" x14ac:dyDescent="0.3">
      <c r="M1623" s="4"/>
    </row>
    <row r="1624" spans="13:13" x14ac:dyDescent="0.3">
      <c r="M1624" s="4"/>
    </row>
    <row r="1625" spans="13:13" x14ac:dyDescent="0.3">
      <c r="M1625" s="4"/>
    </row>
    <row r="1626" spans="13:13" x14ac:dyDescent="0.3">
      <c r="M1626" s="4"/>
    </row>
    <row r="1627" spans="13:13" x14ac:dyDescent="0.3">
      <c r="M1627" s="4"/>
    </row>
    <row r="1628" spans="13:13" x14ac:dyDescent="0.3">
      <c r="M1628" s="4"/>
    </row>
    <row r="1629" spans="13:13" x14ac:dyDescent="0.3">
      <c r="M1629" s="4"/>
    </row>
    <row r="1630" spans="13:13" x14ac:dyDescent="0.3">
      <c r="M1630" s="4"/>
    </row>
    <row r="1631" spans="13:13" x14ac:dyDescent="0.3">
      <c r="M1631" s="4"/>
    </row>
    <row r="1632" spans="13:13" x14ac:dyDescent="0.3">
      <c r="M1632" s="4"/>
    </row>
    <row r="1633" spans="13:13" x14ac:dyDescent="0.3">
      <c r="M1633" s="4"/>
    </row>
    <row r="1634" spans="13:13" x14ac:dyDescent="0.3">
      <c r="M1634" s="4"/>
    </row>
    <row r="1635" spans="13:13" x14ac:dyDescent="0.3">
      <c r="M1635" s="4"/>
    </row>
    <row r="1636" spans="13:13" x14ac:dyDescent="0.3">
      <c r="M1636" s="4"/>
    </row>
    <row r="1637" spans="13:13" x14ac:dyDescent="0.3">
      <c r="M1637" s="4"/>
    </row>
    <row r="1638" spans="13:13" x14ac:dyDescent="0.3">
      <c r="M1638" s="4"/>
    </row>
    <row r="1639" spans="13:13" x14ac:dyDescent="0.3">
      <c r="M1639" s="4"/>
    </row>
    <row r="1640" spans="13:13" x14ac:dyDescent="0.3">
      <c r="M1640" s="4"/>
    </row>
    <row r="1641" spans="13:13" x14ac:dyDescent="0.3">
      <c r="M1641" s="4"/>
    </row>
    <row r="1642" spans="13:13" x14ac:dyDescent="0.3">
      <c r="M1642" s="4"/>
    </row>
    <row r="1643" spans="13:13" x14ac:dyDescent="0.3">
      <c r="M1643" s="4"/>
    </row>
    <row r="1644" spans="13:13" x14ac:dyDescent="0.3">
      <c r="M1644" s="4"/>
    </row>
    <row r="1645" spans="13:13" x14ac:dyDescent="0.3">
      <c r="M1645" s="4"/>
    </row>
    <row r="1646" spans="13:13" x14ac:dyDescent="0.3">
      <c r="M1646" s="4"/>
    </row>
    <row r="1647" spans="13:13" x14ac:dyDescent="0.3">
      <c r="M1647" s="4"/>
    </row>
    <row r="1648" spans="13:13" x14ac:dyDescent="0.3">
      <c r="M1648" s="4"/>
    </row>
    <row r="1649" spans="13:13" x14ac:dyDescent="0.3">
      <c r="M1649" s="4"/>
    </row>
    <row r="1650" spans="13:13" x14ac:dyDescent="0.3">
      <c r="M1650" s="4"/>
    </row>
    <row r="1651" spans="13:13" x14ac:dyDescent="0.3">
      <c r="M1651" s="4"/>
    </row>
    <row r="1652" spans="13:13" x14ac:dyDescent="0.3">
      <c r="M1652" s="4"/>
    </row>
    <row r="1653" spans="13:13" x14ac:dyDescent="0.3">
      <c r="M1653" s="4"/>
    </row>
    <row r="1654" spans="13:13" x14ac:dyDescent="0.3">
      <c r="M1654" s="4"/>
    </row>
    <row r="1655" spans="13:13" x14ac:dyDescent="0.3">
      <c r="M1655" s="4"/>
    </row>
    <row r="1656" spans="13:13" x14ac:dyDescent="0.3">
      <c r="M1656" s="4"/>
    </row>
    <row r="1657" spans="13:13" x14ac:dyDescent="0.3">
      <c r="M1657" s="4"/>
    </row>
    <row r="1658" spans="13:13" x14ac:dyDescent="0.3">
      <c r="M1658" s="4"/>
    </row>
    <row r="1659" spans="13:13" x14ac:dyDescent="0.3">
      <c r="M1659" s="4"/>
    </row>
    <row r="1660" spans="13:13" x14ac:dyDescent="0.3">
      <c r="M1660" s="4"/>
    </row>
    <row r="1661" spans="13:13" x14ac:dyDescent="0.3">
      <c r="M1661" s="4"/>
    </row>
    <row r="1662" spans="13:13" x14ac:dyDescent="0.3">
      <c r="M1662" s="4"/>
    </row>
    <row r="1663" spans="13:13" x14ac:dyDescent="0.3">
      <c r="M1663" s="4"/>
    </row>
    <row r="1664" spans="13:13" x14ac:dyDescent="0.3">
      <c r="M1664" s="4"/>
    </row>
    <row r="1665" spans="13:13" x14ac:dyDescent="0.3">
      <c r="M1665" s="4"/>
    </row>
    <row r="1666" spans="13:13" x14ac:dyDescent="0.3">
      <c r="M1666" s="4"/>
    </row>
    <row r="1667" spans="13:13" x14ac:dyDescent="0.3">
      <c r="M1667" s="4"/>
    </row>
    <row r="1668" spans="13:13" x14ac:dyDescent="0.3">
      <c r="M1668" s="4"/>
    </row>
    <row r="1669" spans="13:13" x14ac:dyDescent="0.3">
      <c r="M1669" s="4"/>
    </row>
    <row r="1670" spans="13:13" x14ac:dyDescent="0.3">
      <c r="M1670" s="4"/>
    </row>
    <row r="1671" spans="13:13" x14ac:dyDescent="0.3">
      <c r="M1671" s="4"/>
    </row>
    <row r="1672" spans="13:13" x14ac:dyDescent="0.3">
      <c r="M1672" s="4"/>
    </row>
    <row r="1673" spans="13:13" x14ac:dyDescent="0.3">
      <c r="M1673" s="4"/>
    </row>
    <row r="1674" spans="13:13" x14ac:dyDescent="0.3">
      <c r="M1674" s="4"/>
    </row>
    <row r="1675" spans="13:13" x14ac:dyDescent="0.3">
      <c r="M1675" s="4"/>
    </row>
    <row r="1676" spans="13:13" x14ac:dyDescent="0.3">
      <c r="M1676" s="4"/>
    </row>
    <row r="1677" spans="13:13" x14ac:dyDescent="0.3">
      <c r="M1677" s="4"/>
    </row>
    <row r="1678" spans="13:13" x14ac:dyDescent="0.3">
      <c r="M1678" s="4"/>
    </row>
    <row r="1679" spans="13:13" x14ac:dyDescent="0.3">
      <c r="M1679" s="4"/>
    </row>
    <row r="1680" spans="13:13" x14ac:dyDescent="0.3">
      <c r="M1680" s="4"/>
    </row>
    <row r="1681" spans="13:13" x14ac:dyDescent="0.3">
      <c r="M1681" s="4"/>
    </row>
    <row r="1682" spans="13:13" x14ac:dyDescent="0.3">
      <c r="M1682" s="4"/>
    </row>
    <row r="1683" spans="13:13" x14ac:dyDescent="0.3">
      <c r="M1683" s="4"/>
    </row>
    <row r="1684" spans="13:13" x14ac:dyDescent="0.3">
      <c r="M1684" s="4"/>
    </row>
    <row r="1685" spans="13:13" x14ac:dyDescent="0.3">
      <c r="M1685" s="4"/>
    </row>
    <row r="1686" spans="13:13" x14ac:dyDescent="0.3">
      <c r="M1686" s="4"/>
    </row>
    <row r="1687" spans="13:13" x14ac:dyDescent="0.3">
      <c r="M1687" s="4"/>
    </row>
    <row r="1688" spans="13:13" x14ac:dyDescent="0.3">
      <c r="M1688" s="4"/>
    </row>
    <row r="1689" spans="13:13" x14ac:dyDescent="0.3">
      <c r="M1689" s="4"/>
    </row>
    <row r="1690" spans="13:13" x14ac:dyDescent="0.3">
      <c r="M1690" s="4"/>
    </row>
    <row r="1691" spans="13:13" x14ac:dyDescent="0.3">
      <c r="M1691" s="4"/>
    </row>
    <row r="1692" spans="13:13" x14ac:dyDescent="0.3">
      <c r="M1692" s="4"/>
    </row>
    <row r="1693" spans="13:13" x14ac:dyDescent="0.3">
      <c r="M1693" s="4"/>
    </row>
    <row r="1694" spans="13:13" x14ac:dyDescent="0.3">
      <c r="M1694" s="4"/>
    </row>
    <row r="1695" spans="13:13" x14ac:dyDescent="0.3">
      <c r="M1695" s="4"/>
    </row>
    <row r="1696" spans="13:13" x14ac:dyDescent="0.3">
      <c r="M1696" s="4"/>
    </row>
    <row r="1697" spans="13:13" x14ac:dyDescent="0.3">
      <c r="M1697" s="4"/>
    </row>
    <row r="1698" spans="13:13" x14ac:dyDescent="0.3">
      <c r="M1698" s="4"/>
    </row>
    <row r="1699" spans="13:13" x14ac:dyDescent="0.3">
      <c r="M1699" s="4"/>
    </row>
    <row r="1700" spans="13:13" x14ac:dyDescent="0.3">
      <c r="M1700" s="4"/>
    </row>
    <row r="1701" spans="13:13" x14ac:dyDescent="0.3">
      <c r="M1701" s="4"/>
    </row>
    <row r="1702" spans="13:13" x14ac:dyDescent="0.3">
      <c r="M1702" s="4"/>
    </row>
    <row r="1703" spans="13:13" x14ac:dyDescent="0.3">
      <c r="M1703" s="4"/>
    </row>
    <row r="1704" spans="13:13" x14ac:dyDescent="0.3">
      <c r="M1704" s="4"/>
    </row>
    <row r="1705" spans="13:13" x14ac:dyDescent="0.3">
      <c r="M1705" s="4"/>
    </row>
    <row r="1706" spans="13:13" x14ac:dyDescent="0.3">
      <c r="M1706" s="4"/>
    </row>
    <row r="1707" spans="13:13" x14ac:dyDescent="0.3">
      <c r="M1707" s="4"/>
    </row>
    <row r="1708" spans="13:13" x14ac:dyDescent="0.3">
      <c r="M1708" s="4"/>
    </row>
    <row r="1709" spans="13:13" x14ac:dyDescent="0.3">
      <c r="M1709" s="4"/>
    </row>
    <row r="1710" spans="13:13" x14ac:dyDescent="0.3">
      <c r="M1710" s="4"/>
    </row>
    <row r="1711" spans="13:13" x14ac:dyDescent="0.3">
      <c r="M1711" s="4"/>
    </row>
    <row r="1712" spans="13:13" x14ac:dyDescent="0.3">
      <c r="M1712" s="4"/>
    </row>
    <row r="1713" spans="13:13" x14ac:dyDescent="0.3">
      <c r="M1713" s="4"/>
    </row>
    <row r="1714" spans="13:13" x14ac:dyDescent="0.3">
      <c r="M1714" s="4"/>
    </row>
    <row r="1715" spans="13:13" x14ac:dyDescent="0.3">
      <c r="M1715" s="4"/>
    </row>
    <row r="1716" spans="13:13" x14ac:dyDescent="0.3">
      <c r="M1716" s="4"/>
    </row>
    <row r="1717" spans="13:13" x14ac:dyDescent="0.3">
      <c r="M1717" s="4"/>
    </row>
    <row r="1718" spans="13:13" x14ac:dyDescent="0.3">
      <c r="M1718" s="4"/>
    </row>
    <row r="1719" spans="13:13" x14ac:dyDescent="0.3">
      <c r="M1719" s="4"/>
    </row>
    <row r="1720" spans="13:13" x14ac:dyDescent="0.3">
      <c r="M1720" s="4"/>
    </row>
    <row r="1721" spans="13:13" x14ac:dyDescent="0.3">
      <c r="M1721" s="4"/>
    </row>
    <row r="1722" spans="13:13" x14ac:dyDescent="0.3">
      <c r="M1722" s="4"/>
    </row>
    <row r="1723" spans="13:13" x14ac:dyDescent="0.3">
      <c r="M1723" s="4"/>
    </row>
    <row r="1724" spans="13:13" x14ac:dyDescent="0.3">
      <c r="M1724" s="4"/>
    </row>
    <row r="1725" spans="13:13" x14ac:dyDescent="0.3">
      <c r="M1725" s="4"/>
    </row>
    <row r="1726" spans="13:13" x14ac:dyDescent="0.3">
      <c r="M1726" s="4"/>
    </row>
    <row r="1727" spans="13:13" x14ac:dyDescent="0.3">
      <c r="M1727" s="4"/>
    </row>
    <row r="1728" spans="13:13" x14ac:dyDescent="0.3">
      <c r="M1728" s="4"/>
    </row>
    <row r="1729" spans="13:13" x14ac:dyDescent="0.3">
      <c r="M1729" s="4"/>
    </row>
    <row r="1730" spans="13:13" x14ac:dyDescent="0.3">
      <c r="M1730" s="4"/>
    </row>
    <row r="1731" spans="13:13" x14ac:dyDescent="0.3">
      <c r="M1731" s="4"/>
    </row>
    <row r="1732" spans="13:13" x14ac:dyDescent="0.3">
      <c r="M1732" s="4"/>
    </row>
    <row r="1733" spans="13:13" x14ac:dyDescent="0.3">
      <c r="M1733" s="4"/>
    </row>
    <row r="1734" spans="13:13" x14ac:dyDescent="0.3">
      <c r="M1734" s="4"/>
    </row>
    <row r="1735" spans="13:13" x14ac:dyDescent="0.3">
      <c r="M1735" s="4"/>
    </row>
    <row r="1736" spans="13:13" x14ac:dyDescent="0.3">
      <c r="M1736" s="4"/>
    </row>
    <row r="1737" spans="13:13" x14ac:dyDescent="0.3">
      <c r="M1737" s="4"/>
    </row>
    <row r="1738" spans="13:13" x14ac:dyDescent="0.3">
      <c r="M1738" s="4"/>
    </row>
    <row r="1739" spans="13:13" x14ac:dyDescent="0.3">
      <c r="M1739" s="4"/>
    </row>
    <row r="1740" spans="13:13" x14ac:dyDescent="0.3">
      <c r="M1740" s="4"/>
    </row>
    <row r="1741" spans="13:13" x14ac:dyDescent="0.3">
      <c r="M1741" s="4"/>
    </row>
    <row r="1742" spans="13:13" x14ac:dyDescent="0.3">
      <c r="M1742" s="4"/>
    </row>
    <row r="1743" spans="13:13" x14ac:dyDescent="0.3">
      <c r="M1743" s="4"/>
    </row>
    <row r="1744" spans="13:13" x14ac:dyDescent="0.3">
      <c r="M1744" s="4"/>
    </row>
    <row r="1745" spans="13:13" x14ac:dyDescent="0.3">
      <c r="M1745" s="4"/>
    </row>
    <row r="1746" spans="13:13" x14ac:dyDescent="0.3">
      <c r="M1746" s="4"/>
    </row>
    <row r="1747" spans="13:13" x14ac:dyDescent="0.3">
      <c r="M1747" s="4"/>
    </row>
    <row r="1748" spans="13:13" x14ac:dyDescent="0.3">
      <c r="M1748" s="4"/>
    </row>
    <row r="1749" spans="13:13" x14ac:dyDescent="0.3">
      <c r="M1749" s="4"/>
    </row>
    <row r="1750" spans="13:13" x14ac:dyDescent="0.3">
      <c r="M1750" s="4"/>
    </row>
    <row r="1751" spans="13:13" x14ac:dyDescent="0.3">
      <c r="M1751" s="4"/>
    </row>
    <row r="1752" spans="13:13" x14ac:dyDescent="0.3">
      <c r="M1752" s="4"/>
    </row>
    <row r="1753" spans="13:13" x14ac:dyDescent="0.3">
      <c r="M1753" s="4"/>
    </row>
    <row r="1754" spans="13:13" x14ac:dyDescent="0.3">
      <c r="M1754" s="4"/>
    </row>
    <row r="1755" spans="13:13" x14ac:dyDescent="0.3">
      <c r="M1755" s="4"/>
    </row>
    <row r="1756" spans="13:13" x14ac:dyDescent="0.3">
      <c r="M1756" s="4"/>
    </row>
    <row r="1757" spans="13:13" x14ac:dyDescent="0.3">
      <c r="M1757" s="4"/>
    </row>
    <row r="1758" spans="13:13" x14ac:dyDescent="0.3">
      <c r="M1758" s="4"/>
    </row>
    <row r="1759" spans="13:13" x14ac:dyDescent="0.3">
      <c r="M1759" s="4"/>
    </row>
    <row r="1760" spans="13:13" x14ac:dyDescent="0.3">
      <c r="M1760" s="4"/>
    </row>
    <row r="1761" spans="13:13" x14ac:dyDescent="0.3">
      <c r="M1761" s="4"/>
    </row>
    <row r="1762" spans="13:13" x14ac:dyDescent="0.3">
      <c r="M1762" s="4"/>
    </row>
    <row r="1763" spans="13:13" x14ac:dyDescent="0.3">
      <c r="M1763" s="4"/>
    </row>
    <row r="1764" spans="13:13" x14ac:dyDescent="0.3">
      <c r="M1764" s="4"/>
    </row>
    <row r="1765" spans="13:13" x14ac:dyDescent="0.3">
      <c r="M1765" s="4"/>
    </row>
    <row r="1766" spans="13:13" x14ac:dyDescent="0.3">
      <c r="M1766" s="4"/>
    </row>
    <row r="1767" spans="13:13" x14ac:dyDescent="0.3">
      <c r="M1767" s="4"/>
    </row>
    <row r="1768" spans="13:13" x14ac:dyDescent="0.3">
      <c r="M1768" s="4"/>
    </row>
    <row r="1769" spans="13:13" x14ac:dyDescent="0.3">
      <c r="M1769" s="4"/>
    </row>
    <row r="1770" spans="13:13" x14ac:dyDescent="0.3">
      <c r="M1770" s="4"/>
    </row>
    <row r="1771" spans="13:13" x14ac:dyDescent="0.3">
      <c r="M1771" s="4"/>
    </row>
    <row r="1772" spans="13:13" x14ac:dyDescent="0.3">
      <c r="M1772" s="4"/>
    </row>
    <row r="1773" spans="13:13" x14ac:dyDescent="0.3">
      <c r="M1773" s="4"/>
    </row>
    <row r="1774" spans="13:13" x14ac:dyDescent="0.3">
      <c r="M1774" s="4"/>
    </row>
    <row r="1775" spans="13:13" x14ac:dyDescent="0.3">
      <c r="M1775" s="4"/>
    </row>
    <row r="1776" spans="13:13" x14ac:dyDescent="0.3">
      <c r="M1776" s="4"/>
    </row>
    <row r="1777" spans="13:13" x14ac:dyDescent="0.3">
      <c r="M1777" s="4"/>
    </row>
    <row r="1778" spans="13:13" x14ac:dyDescent="0.3">
      <c r="M1778" s="4"/>
    </row>
    <row r="1779" spans="13:13" x14ac:dyDescent="0.3">
      <c r="M1779" s="4"/>
    </row>
    <row r="1780" spans="13:13" x14ac:dyDescent="0.3">
      <c r="M1780" s="4"/>
    </row>
    <row r="1781" spans="13:13" x14ac:dyDescent="0.3">
      <c r="M1781" s="4"/>
    </row>
    <row r="1782" spans="13:13" x14ac:dyDescent="0.3">
      <c r="M1782" s="4"/>
    </row>
    <row r="1783" spans="13:13" x14ac:dyDescent="0.3">
      <c r="M1783" s="4"/>
    </row>
    <row r="1784" spans="13:13" x14ac:dyDescent="0.3">
      <c r="M1784" s="4"/>
    </row>
    <row r="1785" spans="13:13" x14ac:dyDescent="0.3">
      <c r="M1785" s="4"/>
    </row>
    <row r="1786" spans="13:13" x14ac:dyDescent="0.3">
      <c r="M1786" s="4"/>
    </row>
    <row r="1787" spans="13:13" x14ac:dyDescent="0.3">
      <c r="M1787" s="4"/>
    </row>
    <row r="1788" spans="13:13" x14ac:dyDescent="0.3">
      <c r="M1788" s="4"/>
    </row>
    <row r="1789" spans="13:13" x14ac:dyDescent="0.3">
      <c r="M1789" s="4"/>
    </row>
    <row r="1790" spans="13:13" x14ac:dyDescent="0.3">
      <c r="M1790" s="4"/>
    </row>
    <row r="1791" spans="13:13" x14ac:dyDescent="0.3">
      <c r="M1791" s="4"/>
    </row>
    <row r="1792" spans="13:13" x14ac:dyDescent="0.3">
      <c r="M1792" s="4"/>
    </row>
    <row r="1793" spans="13:13" x14ac:dyDescent="0.3">
      <c r="M1793" s="4"/>
    </row>
    <row r="1794" spans="13:13" x14ac:dyDescent="0.3">
      <c r="M1794" s="4"/>
    </row>
    <row r="1795" spans="13:13" x14ac:dyDescent="0.3">
      <c r="M1795" s="4"/>
    </row>
    <row r="1796" spans="13:13" x14ac:dyDescent="0.3">
      <c r="M1796" s="4"/>
    </row>
    <row r="1797" spans="13:13" x14ac:dyDescent="0.3">
      <c r="M1797" s="4"/>
    </row>
    <row r="1798" spans="13:13" x14ac:dyDescent="0.3">
      <c r="M1798" s="4"/>
    </row>
    <row r="1799" spans="13:13" x14ac:dyDescent="0.3">
      <c r="M1799" s="4"/>
    </row>
    <row r="1800" spans="13:13" x14ac:dyDescent="0.3">
      <c r="M1800" s="4"/>
    </row>
    <row r="1801" spans="13:13" x14ac:dyDescent="0.3">
      <c r="M1801" s="4"/>
    </row>
    <row r="1802" spans="13:13" x14ac:dyDescent="0.3">
      <c r="M1802" s="4"/>
    </row>
    <row r="1803" spans="13:13" x14ac:dyDescent="0.3">
      <c r="M1803" s="4"/>
    </row>
    <row r="1804" spans="13:13" x14ac:dyDescent="0.3">
      <c r="M1804" s="4"/>
    </row>
    <row r="1805" spans="13:13" x14ac:dyDescent="0.3">
      <c r="M1805" s="4"/>
    </row>
    <row r="1806" spans="13:13" x14ac:dyDescent="0.3">
      <c r="M1806" s="4"/>
    </row>
    <row r="1807" spans="13:13" x14ac:dyDescent="0.3">
      <c r="M1807" s="4"/>
    </row>
    <row r="1808" spans="13:13" x14ac:dyDescent="0.3">
      <c r="M1808" s="4"/>
    </row>
    <row r="1809" spans="13:13" x14ac:dyDescent="0.3">
      <c r="M1809" s="4"/>
    </row>
    <row r="1810" spans="13:13" x14ac:dyDescent="0.3">
      <c r="M1810" s="4"/>
    </row>
    <row r="1811" spans="13:13" x14ac:dyDescent="0.3">
      <c r="M1811" s="4"/>
    </row>
    <row r="1812" spans="13:13" x14ac:dyDescent="0.3">
      <c r="M1812" s="4"/>
    </row>
    <row r="1813" spans="13:13" x14ac:dyDescent="0.3">
      <c r="M1813" s="4"/>
    </row>
    <row r="1814" spans="13:13" x14ac:dyDescent="0.3">
      <c r="M1814" s="4"/>
    </row>
    <row r="1815" spans="13:13" x14ac:dyDescent="0.3">
      <c r="M1815" s="4"/>
    </row>
    <row r="1816" spans="13:13" x14ac:dyDescent="0.3">
      <c r="M1816" s="4"/>
    </row>
    <row r="1817" spans="13:13" x14ac:dyDescent="0.3">
      <c r="M1817" s="4"/>
    </row>
    <row r="1818" spans="13:13" x14ac:dyDescent="0.3">
      <c r="M1818" s="4"/>
    </row>
    <row r="1819" spans="13:13" x14ac:dyDescent="0.3">
      <c r="M1819" s="4"/>
    </row>
    <row r="1820" spans="13:13" x14ac:dyDescent="0.3">
      <c r="M1820" s="4"/>
    </row>
    <row r="1821" spans="13:13" x14ac:dyDescent="0.3">
      <c r="M1821" s="4"/>
    </row>
    <row r="1822" spans="13:13" x14ac:dyDescent="0.3">
      <c r="M1822" s="4"/>
    </row>
    <row r="1823" spans="13:13" x14ac:dyDescent="0.3">
      <c r="M1823" s="4"/>
    </row>
    <row r="1824" spans="13:13" x14ac:dyDescent="0.3">
      <c r="M1824" s="4"/>
    </row>
    <row r="1825" spans="13:13" x14ac:dyDescent="0.3">
      <c r="M1825" s="4"/>
    </row>
    <row r="1826" spans="13:13" x14ac:dyDescent="0.3">
      <c r="M1826" s="4"/>
    </row>
    <row r="1827" spans="13:13" x14ac:dyDescent="0.3">
      <c r="M1827" s="4"/>
    </row>
    <row r="1828" spans="13:13" x14ac:dyDescent="0.3">
      <c r="M1828" s="4"/>
    </row>
    <row r="1829" spans="13:13" x14ac:dyDescent="0.3">
      <c r="M1829" s="4"/>
    </row>
    <row r="1830" spans="13:13" x14ac:dyDescent="0.3">
      <c r="M1830" s="4"/>
    </row>
    <row r="1831" spans="13:13" x14ac:dyDescent="0.3">
      <c r="M1831" s="4"/>
    </row>
    <row r="1832" spans="13:13" x14ac:dyDescent="0.3">
      <c r="M1832" s="4"/>
    </row>
    <row r="1833" spans="13:13" x14ac:dyDescent="0.3">
      <c r="M1833" s="4"/>
    </row>
    <row r="1834" spans="13:13" x14ac:dyDescent="0.3">
      <c r="M1834" s="4"/>
    </row>
    <row r="1835" spans="13:13" x14ac:dyDescent="0.3">
      <c r="M1835" s="4"/>
    </row>
    <row r="1836" spans="13:13" x14ac:dyDescent="0.3">
      <c r="M1836" s="4"/>
    </row>
    <row r="1837" spans="13:13" x14ac:dyDescent="0.3">
      <c r="M1837" s="4"/>
    </row>
    <row r="1838" spans="13:13" x14ac:dyDescent="0.3">
      <c r="M1838" s="4"/>
    </row>
    <row r="1839" spans="13:13" x14ac:dyDescent="0.3">
      <c r="M1839" s="4"/>
    </row>
    <row r="1840" spans="13:13" x14ac:dyDescent="0.3">
      <c r="M1840" s="4"/>
    </row>
    <row r="1841" spans="13:13" x14ac:dyDescent="0.3">
      <c r="M1841" s="4"/>
    </row>
    <row r="1842" spans="13:13" x14ac:dyDescent="0.3">
      <c r="M1842" s="4"/>
    </row>
    <row r="1843" spans="13:13" x14ac:dyDescent="0.3">
      <c r="M1843" s="4"/>
    </row>
    <row r="1844" spans="13:13" x14ac:dyDescent="0.3">
      <c r="M1844" s="4"/>
    </row>
    <row r="1845" spans="13:13" x14ac:dyDescent="0.3">
      <c r="M1845" s="4"/>
    </row>
    <row r="1846" spans="13:13" x14ac:dyDescent="0.3">
      <c r="M1846" s="4"/>
    </row>
    <row r="1847" spans="13:13" x14ac:dyDescent="0.3">
      <c r="M1847" s="4"/>
    </row>
    <row r="1848" spans="13:13" x14ac:dyDescent="0.3">
      <c r="M1848" s="4"/>
    </row>
    <row r="1849" spans="13:13" x14ac:dyDescent="0.3">
      <c r="M1849" s="4"/>
    </row>
    <row r="1850" spans="13:13" x14ac:dyDescent="0.3">
      <c r="M1850" s="4"/>
    </row>
    <row r="1851" spans="13:13" x14ac:dyDescent="0.3">
      <c r="M1851" s="4"/>
    </row>
    <row r="1852" spans="13:13" x14ac:dyDescent="0.3">
      <c r="M1852" s="4"/>
    </row>
    <row r="1853" spans="13:13" x14ac:dyDescent="0.3">
      <c r="M1853" s="4"/>
    </row>
    <row r="1854" spans="13:13" x14ac:dyDescent="0.3">
      <c r="M1854" s="4"/>
    </row>
    <row r="1855" spans="13:13" x14ac:dyDescent="0.3">
      <c r="M1855" s="4"/>
    </row>
    <row r="1856" spans="13:13" x14ac:dyDescent="0.3">
      <c r="M1856" s="4"/>
    </row>
    <row r="1857" spans="13:13" x14ac:dyDescent="0.3">
      <c r="M1857" s="4"/>
    </row>
    <row r="1858" spans="13:13" x14ac:dyDescent="0.3">
      <c r="M1858" s="4"/>
    </row>
    <row r="1859" spans="13:13" x14ac:dyDescent="0.3">
      <c r="M1859" s="4"/>
    </row>
    <row r="1860" spans="13:13" x14ac:dyDescent="0.3">
      <c r="M1860" s="4"/>
    </row>
    <row r="1861" spans="13:13" x14ac:dyDescent="0.3">
      <c r="M1861" s="4"/>
    </row>
    <row r="1862" spans="13:13" x14ac:dyDescent="0.3">
      <c r="M1862" s="4"/>
    </row>
    <row r="1863" spans="13:13" x14ac:dyDescent="0.3">
      <c r="M1863" s="4"/>
    </row>
    <row r="1864" spans="13:13" x14ac:dyDescent="0.3">
      <c r="M1864" s="4"/>
    </row>
    <row r="1865" spans="13:13" x14ac:dyDescent="0.3">
      <c r="M1865" s="4"/>
    </row>
    <row r="1866" spans="13:13" x14ac:dyDescent="0.3">
      <c r="M1866" s="4"/>
    </row>
    <row r="1867" spans="13:13" x14ac:dyDescent="0.3">
      <c r="M1867" s="4"/>
    </row>
    <row r="1868" spans="13:13" x14ac:dyDescent="0.3">
      <c r="M1868" s="4"/>
    </row>
    <row r="1869" spans="13:13" x14ac:dyDescent="0.3">
      <c r="M1869" s="4"/>
    </row>
    <row r="1870" spans="13:13" x14ac:dyDescent="0.3">
      <c r="M1870" s="4"/>
    </row>
    <row r="1871" spans="13:13" x14ac:dyDescent="0.3">
      <c r="M1871" s="4"/>
    </row>
    <row r="1872" spans="13:13" x14ac:dyDescent="0.3">
      <c r="M1872" s="4"/>
    </row>
    <row r="1873" spans="13:13" x14ac:dyDescent="0.3">
      <c r="M1873" s="4"/>
    </row>
    <row r="1874" spans="13:13" x14ac:dyDescent="0.3">
      <c r="M1874" s="4"/>
    </row>
    <row r="1875" spans="13:13" x14ac:dyDescent="0.3">
      <c r="M1875" s="4"/>
    </row>
    <row r="1876" spans="13:13" x14ac:dyDescent="0.3">
      <c r="M1876" s="4"/>
    </row>
    <row r="1877" spans="13:13" x14ac:dyDescent="0.3">
      <c r="M1877" s="4"/>
    </row>
    <row r="1878" spans="13:13" x14ac:dyDescent="0.3">
      <c r="M1878" s="4"/>
    </row>
    <row r="1879" spans="13:13" x14ac:dyDescent="0.3">
      <c r="M1879" s="4"/>
    </row>
    <row r="1880" spans="13:13" x14ac:dyDescent="0.3">
      <c r="M1880" s="4"/>
    </row>
    <row r="1881" spans="13:13" x14ac:dyDescent="0.3">
      <c r="M1881" s="4"/>
    </row>
    <row r="1882" spans="13:13" x14ac:dyDescent="0.3">
      <c r="M1882" s="4"/>
    </row>
    <row r="1883" spans="13:13" x14ac:dyDescent="0.3">
      <c r="M1883" s="4"/>
    </row>
    <row r="1884" spans="13:13" x14ac:dyDescent="0.3">
      <c r="M1884" s="4"/>
    </row>
    <row r="1885" spans="13:13" x14ac:dyDescent="0.3">
      <c r="M1885" s="4"/>
    </row>
    <row r="1886" spans="13:13" x14ac:dyDescent="0.3">
      <c r="M1886" s="4"/>
    </row>
    <row r="1887" spans="13:13" x14ac:dyDescent="0.3">
      <c r="M1887" s="4"/>
    </row>
    <row r="1888" spans="13:13" x14ac:dyDescent="0.3">
      <c r="M1888" s="4"/>
    </row>
    <row r="1889" spans="13:13" x14ac:dyDescent="0.3">
      <c r="M1889" s="4"/>
    </row>
    <row r="1890" spans="13:13" x14ac:dyDescent="0.3">
      <c r="M1890" s="4"/>
    </row>
    <row r="1891" spans="13:13" x14ac:dyDescent="0.3">
      <c r="M1891" s="4"/>
    </row>
    <row r="1892" spans="13:13" x14ac:dyDescent="0.3">
      <c r="M1892" s="4"/>
    </row>
    <row r="1893" spans="13:13" x14ac:dyDescent="0.3">
      <c r="M1893" s="4"/>
    </row>
    <row r="1894" spans="13:13" x14ac:dyDescent="0.3">
      <c r="M1894" s="4"/>
    </row>
    <row r="1895" spans="13:13" x14ac:dyDescent="0.3">
      <c r="M1895" s="4"/>
    </row>
    <row r="1896" spans="13:13" x14ac:dyDescent="0.3">
      <c r="M1896" s="4"/>
    </row>
    <row r="1897" spans="13:13" x14ac:dyDescent="0.3">
      <c r="M1897" s="4"/>
    </row>
    <row r="1898" spans="13:13" x14ac:dyDescent="0.3">
      <c r="M1898" s="4"/>
    </row>
    <row r="1899" spans="13:13" x14ac:dyDescent="0.3">
      <c r="M1899" s="4"/>
    </row>
    <row r="1900" spans="13:13" x14ac:dyDescent="0.3">
      <c r="M1900" s="4"/>
    </row>
    <row r="1901" spans="13:13" x14ac:dyDescent="0.3">
      <c r="M1901" s="4"/>
    </row>
    <row r="1902" spans="13:13" x14ac:dyDescent="0.3">
      <c r="M1902" s="4"/>
    </row>
    <row r="1903" spans="13:13" x14ac:dyDescent="0.3">
      <c r="M1903" s="4"/>
    </row>
    <row r="1904" spans="13:13" x14ac:dyDescent="0.3">
      <c r="M1904" s="4"/>
    </row>
    <row r="1905" spans="13:13" x14ac:dyDescent="0.3">
      <c r="M1905" s="4"/>
    </row>
    <row r="1906" spans="13:13" x14ac:dyDescent="0.3">
      <c r="M1906" s="4"/>
    </row>
    <row r="1907" spans="13:13" x14ac:dyDescent="0.3">
      <c r="M1907" s="4"/>
    </row>
    <row r="1908" spans="13:13" x14ac:dyDescent="0.3">
      <c r="M1908" s="4"/>
    </row>
    <row r="1909" spans="13:13" x14ac:dyDescent="0.3">
      <c r="M1909" s="4"/>
    </row>
    <row r="1910" spans="13:13" x14ac:dyDescent="0.3">
      <c r="M1910" s="4"/>
    </row>
    <row r="1911" spans="13:13" x14ac:dyDescent="0.3">
      <c r="M1911" s="4"/>
    </row>
    <row r="1912" spans="13:13" x14ac:dyDescent="0.3">
      <c r="M1912" s="4"/>
    </row>
    <row r="1913" spans="13:13" x14ac:dyDescent="0.3">
      <c r="M1913" s="4"/>
    </row>
    <row r="1914" spans="13:13" x14ac:dyDescent="0.3">
      <c r="M1914" s="4"/>
    </row>
    <row r="1915" spans="13:13" x14ac:dyDescent="0.3">
      <c r="M1915" s="4"/>
    </row>
    <row r="1916" spans="13:13" x14ac:dyDescent="0.3">
      <c r="M1916" s="4"/>
    </row>
    <row r="1917" spans="13:13" x14ac:dyDescent="0.3">
      <c r="M1917" s="4"/>
    </row>
    <row r="1918" spans="13:13" x14ac:dyDescent="0.3">
      <c r="M1918" s="4"/>
    </row>
    <row r="1919" spans="13:13" x14ac:dyDescent="0.3">
      <c r="M1919" s="4"/>
    </row>
    <row r="1920" spans="13:13" x14ac:dyDescent="0.3">
      <c r="M1920" s="4"/>
    </row>
    <row r="1921" spans="13:13" x14ac:dyDescent="0.3">
      <c r="M1921" s="4"/>
    </row>
    <row r="1922" spans="13:13" x14ac:dyDescent="0.3">
      <c r="M1922" s="4"/>
    </row>
    <row r="1923" spans="13:13" x14ac:dyDescent="0.3">
      <c r="M1923" s="4"/>
    </row>
    <row r="1924" spans="13:13" x14ac:dyDescent="0.3">
      <c r="M1924" s="4"/>
    </row>
    <row r="1925" spans="13:13" x14ac:dyDescent="0.3">
      <c r="M1925" s="4"/>
    </row>
    <row r="1926" spans="13:13" x14ac:dyDescent="0.3">
      <c r="M1926" s="4"/>
    </row>
    <row r="1927" spans="13:13" x14ac:dyDescent="0.3">
      <c r="M1927" s="4"/>
    </row>
    <row r="1928" spans="13:13" x14ac:dyDescent="0.3">
      <c r="M1928" s="4"/>
    </row>
    <row r="1929" spans="13:13" x14ac:dyDescent="0.3">
      <c r="M1929" s="4"/>
    </row>
    <row r="1930" spans="13:13" x14ac:dyDescent="0.3">
      <c r="M1930" s="4"/>
    </row>
    <row r="1931" spans="13:13" x14ac:dyDescent="0.3">
      <c r="M1931" s="4"/>
    </row>
    <row r="1932" spans="13:13" x14ac:dyDescent="0.3">
      <c r="M1932" s="4"/>
    </row>
    <row r="1933" spans="13:13" x14ac:dyDescent="0.3">
      <c r="M1933" s="4"/>
    </row>
    <row r="1934" spans="13:13" x14ac:dyDescent="0.3">
      <c r="M1934" s="4"/>
    </row>
    <row r="1935" spans="13:13" x14ac:dyDescent="0.3">
      <c r="M1935" s="4"/>
    </row>
    <row r="1936" spans="13:13" x14ac:dyDescent="0.3">
      <c r="M1936" s="4"/>
    </row>
    <row r="1937" spans="13:13" x14ac:dyDescent="0.3">
      <c r="M1937" s="4"/>
    </row>
    <row r="1938" spans="13:13" x14ac:dyDescent="0.3">
      <c r="M1938" s="4"/>
    </row>
    <row r="1939" spans="13:13" x14ac:dyDescent="0.3">
      <c r="M1939" s="4"/>
    </row>
    <row r="1940" spans="13:13" x14ac:dyDescent="0.3">
      <c r="M1940" s="4"/>
    </row>
    <row r="1941" spans="13:13" x14ac:dyDescent="0.3">
      <c r="M1941" s="4"/>
    </row>
    <row r="1942" spans="13:13" x14ac:dyDescent="0.3">
      <c r="M1942" s="4"/>
    </row>
    <row r="1943" spans="13:13" x14ac:dyDescent="0.3">
      <c r="M1943" s="4"/>
    </row>
    <row r="1944" spans="13:13" x14ac:dyDescent="0.3">
      <c r="M1944" s="4"/>
    </row>
    <row r="1945" spans="13:13" x14ac:dyDescent="0.3">
      <c r="M1945" s="4"/>
    </row>
    <row r="1946" spans="13:13" x14ac:dyDescent="0.3">
      <c r="M1946" s="4"/>
    </row>
    <row r="1947" spans="13:13" x14ac:dyDescent="0.3">
      <c r="M1947" s="4"/>
    </row>
    <row r="1948" spans="13:13" x14ac:dyDescent="0.3">
      <c r="M1948" s="4"/>
    </row>
    <row r="1949" spans="13:13" x14ac:dyDescent="0.3">
      <c r="M1949" s="4"/>
    </row>
    <row r="1950" spans="13:13" x14ac:dyDescent="0.3">
      <c r="M1950" s="4"/>
    </row>
    <row r="1951" spans="13:13" x14ac:dyDescent="0.3">
      <c r="M1951" s="4"/>
    </row>
    <row r="1952" spans="13:13" x14ac:dyDescent="0.3">
      <c r="M1952" s="4"/>
    </row>
    <row r="1953" spans="13:13" x14ac:dyDescent="0.3">
      <c r="M1953" s="4"/>
    </row>
    <row r="1954" spans="13:13" x14ac:dyDescent="0.3">
      <c r="M1954" s="4"/>
    </row>
    <row r="1955" spans="13:13" x14ac:dyDescent="0.3">
      <c r="M1955" s="4"/>
    </row>
    <row r="1956" spans="13:13" x14ac:dyDescent="0.3">
      <c r="M1956" s="4"/>
    </row>
    <row r="1957" spans="13:13" x14ac:dyDescent="0.3">
      <c r="M1957" s="4"/>
    </row>
    <row r="1958" spans="13:13" x14ac:dyDescent="0.3">
      <c r="M1958" s="4"/>
    </row>
    <row r="1959" spans="13:13" x14ac:dyDescent="0.3">
      <c r="M1959" s="4"/>
    </row>
    <row r="1960" spans="13:13" x14ac:dyDescent="0.3">
      <c r="M1960" s="4"/>
    </row>
    <row r="1961" spans="13:13" x14ac:dyDescent="0.3">
      <c r="M1961" s="4"/>
    </row>
    <row r="1962" spans="13:13" x14ac:dyDescent="0.3">
      <c r="M1962" s="4"/>
    </row>
    <row r="1963" spans="13:13" x14ac:dyDescent="0.3">
      <c r="M1963" s="4"/>
    </row>
    <row r="1964" spans="13:13" x14ac:dyDescent="0.3">
      <c r="M1964" s="4"/>
    </row>
    <row r="1965" spans="13:13" x14ac:dyDescent="0.3">
      <c r="M1965" s="4"/>
    </row>
    <row r="1966" spans="13:13" x14ac:dyDescent="0.3">
      <c r="M1966" s="4"/>
    </row>
    <row r="1967" spans="13:13" x14ac:dyDescent="0.3">
      <c r="M1967" s="4"/>
    </row>
    <row r="1968" spans="13:13" x14ac:dyDescent="0.3">
      <c r="M1968" s="4"/>
    </row>
    <row r="1969" spans="13:13" x14ac:dyDescent="0.3">
      <c r="M1969" s="4"/>
    </row>
    <row r="1970" spans="13:13" x14ac:dyDescent="0.3">
      <c r="M1970" s="4"/>
    </row>
    <row r="1971" spans="13:13" x14ac:dyDescent="0.3">
      <c r="M1971" s="4"/>
    </row>
    <row r="1972" spans="13:13" x14ac:dyDescent="0.3">
      <c r="M1972" s="4"/>
    </row>
    <row r="1973" spans="13:13" x14ac:dyDescent="0.3">
      <c r="M1973" s="4"/>
    </row>
    <row r="1974" spans="13:13" x14ac:dyDescent="0.3">
      <c r="M1974" s="4"/>
    </row>
    <row r="1975" spans="13:13" x14ac:dyDescent="0.3">
      <c r="M1975" s="4"/>
    </row>
    <row r="1976" spans="13:13" x14ac:dyDescent="0.3">
      <c r="M1976" s="4"/>
    </row>
    <row r="1977" spans="13:13" x14ac:dyDescent="0.3">
      <c r="M1977" s="4"/>
    </row>
    <row r="1978" spans="13:13" x14ac:dyDescent="0.3">
      <c r="M1978" s="4"/>
    </row>
    <row r="1979" spans="13:13" x14ac:dyDescent="0.3">
      <c r="M1979" s="4"/>
    </row>
    <row r="1980" spans="13:13" x14ac:dyDescent="0.3">
      <c r="M1980" s="4"/>
    </row>
    <row r="1981" spans="13:13" x14ac:dyDescent="0.3">
      <c r="M1981" s="4"/>
    </row>
    <row r="1982" spans="13:13" x14ac:dyDescent="0.3">
      <c r="M1982" s="4"/>
    </row>
    <row r="1983" spans="13:13" x14ac:dyDescent="0.3">
      <c r="M1983" s="4"/>
    </row>
    <row r="1984" spans="13:13" x14ac:dyDescent="0.3">
      <c r="M1984" s="4"/>
    </row>
    <row r="1985" spans="13:13" x14ac:dyDescent="0.3">
      <c r="M1985" s="4"/>
    </row>
    <row r="1986" spans="13:13" x14ac:dyDescent="0.3">
      <c r="M1986" s="4"/>
    </row>
    <row r="1987" spans="13:13" x14ac:dyDescent="0.3">
      <c r="M1987" s="4"/>
    </row>
    <row r="1988" spans="13:13" x14ac:dyDescent="0.3">
      <c r="M1988" s="4"/>
    </row>
    <row r="1989" spans="13:13" x14ac:dyDescent="0.3">
      <c r="M1989" s="4"/>
    </row>
    <row r="1990" spans="13:13" x14ac:dyDescent="0.3">
      <c r="M1990" s="4"/>
    </row>
    <row r="1991" spans="13:13" x14ac:dyDescent="0.3">
      <c r="M1991" s="4"/>
    </row>
    <row r="1992" spans="13:13" x14ac:dyDescent="0.3">
      <c r="M1992" s="4"/>
    </row>
    <row r="1993" spans="13:13" x14ac:dyDescent="0.3">
      <c r="M1993" s="4"/>
    </row>
    <row r="1994" spans="13:13" x14ac:dyDescent="0.3">
      <c r="M1994" s="4"/>
    </row>
    <row r="1995" spans="13:13" x14ac:dyDescent="0.3">
      <c r="M1995" s="4"/>
    </row>
    <row r="1996" spans="13:13" x14ac:dyDescent="0.3">
      <c r="M1996" s="4"/>
    </row>
    <row r="1997" spans="13:13" x14ac:dyDescent="0.3">
      <c r="M1997" s="4"/>
    </row>
    <row r="1998" spans="13:13" x14ac:dyDescent="0.3">
      <c r="M1998" s="4"/>
    </row>
    <row r="1999" spans="13:13" x14ac:dyDescent="0.3">
      <c r="M1999" s="4"/>
    </row>
    <row r="2000" spans="13:13" x14ac:dyDescent="0.3">
      <c r="M2000" s="4"/>
    </row>
    <row r="2001" spans="13:13" x14ac:dyDescent="0.3">
      <c r="M2001" s="4"/>
    </row>
    <row r="2002" spans="13:13" x14ac:dyDescent="0.3">
      <c r="M2002" s="4"/>
    </row>
    <row r="2003" spans="13:13" x14ac:dyDescent="0.3">
      <c r="M2003" s="4"/>
    </row>
    <row r="2004" spans="13:13" x14ac:dyDescent="0.3">
      <c r="M2004" s="4"/>
    </row>
    <row r="2005" spans="13:13" x14ac:dyDescent="0.3">
      <c r="M2005" s="4"/>
    </row>
    <row r="2006" spans="13:13" x14ac:dyDescent="0.3">
      <c r="M2006" s="4"/>
    </row>
    <row r="2007" spans="13:13" x14ac:dyDescent="0.3">
      <c r="M2007" s="4"/>
    </row>
    <row r="2008" spans="13:13" x14ac:dyDescent="0.3">
      <c r="M2008" s="4"/>
    </row>
    <row r="2009" spans="13:13" x14ac:dyDescent="0.3">
      <c r="M2009" s="4"/>
    </row>
    <row r="2010" spans="13:13" x14ac:dyDescent="0.3">
      <c r="M2010" s="4"/>
    </row>
    <row r="2011" spans="13:13" x14ac:dyDescent="0.3">
      <c r="M2011" s="4"/>
    </row>
    <row r="2012" spans="13:13" x14ac:dyDescent="0.3">
      <c r="M2012" s="4"/>
    </row>
    <row r="2013" spans="13:13" x14ac:dyDescent="0.3">
      <c r="M2013" s="4"/>
    </row>
    <row r="2014" spans="13:13" x14ac:dyDescent="0.3">
      <c r="M2014" s="4"/>
    </row>
    <row r="2015" spans="13:13" x14ac:dyDescent="0.3">
      <c r="M2015" s="4"/>
    </row>
    <row r="2016" spans="13:13" x14ac:dyDescent="0.3">
      <c r="M2016" s="4"/>
    </row>
    <row r="2017" spans="13:13" x14ac:dyDescent="0.3">
      <c r="M2017" s="4"/>
    </row>
    <row r="2018" spans="13:13" x14ac:dyDescent="0.3">
      <c r="M2018" s="4"/>
    </row>
    <row r="2019" spans="13:13" x14ac:dyDescent="0.3">
      <c r="M2019" s="4"/>
    </row>
    <row r="2020" spans="13:13" x14ac:dyDescent="0.3">
      <c r="M2020" s="4"/>
    </row>
    <row r="2021" spans="13:13" x14ac:dyDescent="0.3">
      <c r="M2021" s="4"/>
    </row>
    <row r="2022" spans="13:13" x14ac:dyDescent="0.3">
      <c r="M2022" s="4"/>
    </row>
    <row r="2023" spans="13:13" x14ac:dyDescent="0.3">
      <c r="M2023" s="4"/>
    </row>
    <row r="2024" spans="13:13" x14ac:dyDescent="0.3">
      <c r="M2024" s="4"/>
    </row>
    <row r="2025" spans="13:13" x14ac:dyDescent="0.3">
      <c r="M2025" s="4"/>
    </row>
    <row r="2026" spans="13:13" x14ac:dyDescent="0.3">
      <c r="M2026" s="4"/>
    </row>
    <row r="2027" spans="13:13" x14ac:dyDescent="0.3">
      <c r="M2027" s="4"/>
    </row>
    <row r="2028" spans="13:13" x14ac:dyDescent="0.3">
      <c r="M2028" s="4"/>
    </row>
    <row r="2029" spans="13:13" x14ac:dyDescent="0.3">
      <c r="M2029" s="4"/>
    </row>
    <row r="2030" spans="13:13" x14ac:dyDescent="0.3">
      <c r="M2030" s="4"/>
    </row>
    <row r="2031" spans="13:13" x14ac:dyDescent="0.3">
      <c r="M2031" s="4"/>
    </row>
    <row r="2032" spans="13:13" x14ac:dyDescent="0.3">
      <c r="M2032" s="4"/>
    </row>
    <row r="2033" spans="13:13" x14ac:dyDescent="0.3">
      <c r="M2033" s="4"/>
    </row>
    <row r="2034" spans="13:13" x14ac:dyDescent="0.3">
      <c r="M2034" s="4"/>
    </row>
    <row r="2035" spans="13:13" x14ac:dyDescent="0.3">
      <c r="M2035" s="4"/>
    </row>
    <row r="2036" spans="13:13" x14ac:dyDescent="0.3">
      <c r="M2036" s="4"/>
    </row>
    <row r="2037" spans="13:13" x14ac:dyDescent="0.3">
      <c r="M2037" s="4"/>
    </row>
    <row r="2038" spans="13:13" x14ac:dyDescent="0.3">
      <c r="M2038" s="4"/>
    </row>
    <row r="2039" spans="13:13" x14ac:dyDescent="0.3">
      <c r="M2039" s="4"/>
    </row>
    <row r="2040" spans="13:13" x14ac:dyDescent="0.3">
      <c r="M2040" s="4"/>
    </row>
    <row r="2041" spans="13:13" x14ac:dyDescent="0.3">
      <c r="M2041" s="4"/>
    </row>
    <row r="2042" spans="13:13" x14ac:dyDescent="0.3">
      <c r="M2042" s="4"/>
    </row>
    <row r="2043" spans="13:13" x14ac:dyDescent="0.3">
      <c r="M2043" s="4"/>
    </row>
    <row r="2044" spans="13:13" x14ac:dyDescent="0.3">
      <c r="M2044" s="4"/>
    </row>
    <row r="2045" spans="13:13" x14ac:dyDescent="0.3">
      <c r="M2045" s="4"/>
    </row>
    <row r="2046" spans="13:13" x14ac:dyDescent="0.3">
      <c r="M2046" s="4"/>
    </row>
    <row r="2047" spans="13:13" x14ac:dyDescent="0.3">
      <c r="M2047" s="4"/>
    </row>
    <row r="2048" spans="13:13" x14ac:dyDescent="0.3">
      <c r="M2048" s="4"/>
    </row>
    <row r="2049" spans="13:13" x14ac:dyDescent="0.3">
      <c r="M2049" s="4"/>
    </row>
    <row r="2050" spans="13:13" x14ac:dyDescent="0.3">
      <c r="M2050" s="4"/>
    </row>
    <row r="2051" spans="13:13" x14ac:dyDescent="0.3">
      <c r="M2051" s="4"/>
    </row>
    <row r="2052" spans="13:13" x14ac:dyDescent="0.3">
      <c r="M2052" s="4"/>
    </row>
    <row r="2053" spans="13:13" x14ac:dyDescent="0.3">
      <c r="M2053" s="4"/>
    </row>
    <row r="2054" spans="13:13" x14ac:dyDescent="0.3">
      <c r="M2054" s="4"/>
    </row>
    <row r="2055" spans="13:13" x14ac:dyDescent="0.3">
      <c r="M2055" s="4"/>
    </row>
    <row r="2056" spans="13:13" x14ac:dyDescent="0.3">
      <c r="M2056" s="4"/>
    </row>
    <row r="2057" spans="13:13" x14ac:dyDescent="0.3">
      <c r="M2057" s="4"/>
    </row>
    <row r="2058" spans="13:13" x14ac:dyDescent="0.3">
      <c r="M2058" s="4"/>
    </row>
    <row r="2059" spans="13:13" x14ac:dyDescent="0.3">
      <c r="M2059" s="4"/>
    </row>
    <row r="2060" spans="13:13" x14ac:dyDescent="0.3">
      <c r="M2060" s="4"/>
    </row>
    <row r="2061" spans="13:13" x14ac:dyDescent="0.3">
      <c r="M2061" s="4"/>
    </row>
    <row r="2062" spans="13:13" x14ac:dyDescent="0.3">
      <c r="M2062" s="4"/>
    </row>
    <row r="2063" spans="13:13" x14ac:dyDescent="0.3">
      <c r="M2063" s="4"/>
    </row>
    <row r="2064" spans="13:13" x14ac:dyDescent="0.3">
      <c r="M2064" s="4"/>
    </row>
    <row r="2065" spans="13:13" x14ac:dyDescent="0.3">
      <c r="M2065" s="4"/>
    </row>
    <row r="2066" spans="13:13" x14ac:dyDescent="0.3">
      <c r="M2066" s="4"/>
    </row>
    <row r="2067" spans="13:13" x14ac:dyDescent="0.3">
      <c r="M2067" s="4"/>
    </row>
    <row r="2068" spans="13:13" x14ac:dyDescent="0.3">
      <c r="M2068" s="4"/>
    </row>
    <row r="2069" spans="13:13" x14ac:dyDescent="0.3">
      <c r="M2069" s="4"/>
    </row>
    <row r="2070" spans="13:13" x14ac:dyDescent="0.3">
      <c r="M2070" s="4"/>
    </row>
    <row r="2071" spans="13:13" x14ac:dyDescent="0.3">
      <c r="M2071" s="4"/>
    </row>
    <row r="2072" spans="13:13" x14ac:dyDescent="0.3">
      <c r="M2072" s="4"/>
    </row>
    <row r="2073" spans="13:13" x14ac:dyDescent="0.3">
      <c r="M2073" s="4"/>
    </row>
    <row r="2074" spans="13:13" x14ac:dyDescent="0.3">
      <c r="M2074" s="4"/>
    </row>
    <row r="2075" spans="13:13" x14ac:dyDescent="0.3">
      <c r="M2075" s="4"/>
    </row>
    <row r="2076" spans="13:13" x14ac:dyDescent="0.3">
      <c r="M2076" s="4"/>
    </row>
    <row r="2077" spans="13:13" x14ac:dyDescent="0.3">
      <c r="M2077" s="4"/>
    </row>
    <row r="2078" spans="13:13" x14ac:dyDescent="0.3">
      <c r="M2078" s="4"/>
    </row>
    <row r="2079" spans="13:13" x14ac:dyDescent="0.3">
      <c r="M2079" s="4"/>
    </row>
    <row r="2080" spans="13:13" x14ac:dyDescent="0.3">
      <c r="M2080" s="4"/>
    </row>
    <row r="2081" spans="13:13" x14ac:dyDescent="0.3">
      <c r="M2081" s="4"/>
    </row>
    <row r="2082" spans="13:13" x14ac:dyDescent="0.3">
      <c r="M2082" s="4"/>
    </row>
    <row r="2083" spans="13:13" x14ac:dyDescent="0.3">
      <c r="M2083" s="4"/>
    </row>
    <row r="2084" spans="13:13" x14ac:dyDescent="0.3">
      <c r="M2084" s="4"/>
    </row>
    <row r="2085" spans="13:13" x14ac:dyDescent="0.3">
      <c r="M2085" s="4"/>
    </row>
    <row r="2086" spans="13:13" x14ac:dyDescent="0.3">
      <c r="M2086" s="4"/>
    </row>
    <row r="2087" spans="13:13" x14ac:dyDescent="0.3">
      <c r="M2087" s="4"/>
    </row>
    <row r="2088" spans="13:13" x14ac:dyDescent="0.3">
      <c r="M2088" s="4"/>
    </row>
    <row r="2089" spans="13:13" x14ac:dyDescent="0.3">
      <c r="M2089" s="4"/>
    </row>
    <row r="2090" spans="13:13" x14ac:dyDescent="0.3">
      <c r="M2090" s="4"/>
    </row>
    <row r="2091" spans="13:13" x14ac:dyDescent="0.3">
      <c r="M2091" s="4"/>
    </row>
    <row r="2092" spans="13:13" x14ac:dyDescent="0.3">
      <c r="M2092" s="4"/>
    </row>
    <row r="2093" spans="13:13" x14ac:dyDescent="0.3">
      <c r="M2093" s="4"/>
    </row>
    <row r="2094" spans="13:13" x14ac:dyDescent="0.3">
      <c r="M2094" s="4"/>
    </row>
    <row r="2095" spans="13:13" x14ac:dyDescent="0.3">
      <c r="M2095" s="4"/>
    </row>
    <row r="2096" spans="13:13" x14ac:dyDescent="0.3">
      <c r="M2096" s="4"/>
    </row>
    <row r="2097" spans="13:13" x14ac:dyDescent="0.3">
      <c r="M2097" s="4"/>
    </row>
    <row r="2098" spans="13:13" x14ac:dyDescent="0.3">
      <c r="M2098" s="4"/>
    </row>
    <row r="2099" spans="13:13" x14ac:dyDescent="0.3">
      <c r="M2099" s="4"/>
    </row>
    <row r="2100" spans="13:13" x14ac:dyDescent="0.3">
      <c r="M2100" s="4"/>
    </row>
    <row r="2101" spans="13:13" x14ac:dyDescent="0.3">
      <c r="M2101" s="4"/>
    </row>
    <row r="2102" spans="13:13" x14ac:dyDescent="0.3">
      <c r="M2102" s="4"/>
    </row>
    <row r="2103" spans="13:13" x14ac:dyDescent="0.3">
      <c r="M2103" s="4"/>
    </row>
    <row r="2104" spans="13:13" x14ac:dyDescent="0.3">
      <c r="M2104" s="4"/>
    </row>
    <row r="2105" spans="13:13" x14ac:dyDescent="0.3">
      <c r="M2105" s="4"/>
    </row>
    <row r="2106" spans="13:13" x14ac:dyDescent="0.3">
      <c r="M2106" s="4"/>
    </row>
    <row r="2107" spans="13:13" x14ac:dyDescent="0.3">
      <c r="M2107" s="4"/>
    </row>
    <row r="2108" spans="13:13" x14ac:dyDescent="0.3">
      <c r="M2108" s="4"/>
    </row>
    <row r="2109" spans="13:13" x14ac:dyDescent="0.3">
      <c r="M2109" s="4"/>
    </row>
    <row r="2110" spans="13:13" x14ac:dyDescent="0.3">
      <c r="M2110" s="4"/>
    </row>
    <row r="2111" spans="13:13" x14ac:dyDescent="0.3">
      <c r="M2111" s="4"/>
    </row>
    <row r="2112" spans="13:13" x14ac:dyDescent="0.3">
      <c r="M2112" s="4"/>
    </row>
    <row r="2113" spans="13:13" x14ac:dyDescent="0.3">
      <c r="M2113" s="4"/>
    </row>
    <row r="2114" spans="13:13" x14ac:dyDescent="0.3">
      <c r="M2114" s="4"/>
    </row>
    <row r="2115" spans="13:13" x14ac:dyDescent="0.3">
      <c r="M2115" s="4"/>
    </row>
    <row r="2116" spans="13:13" x14ac:dyDescent="0.3">
      <c r="M2116" s="4"/>
    </row>
    <row r="2117" spans="13:13" x14ac:dyDescent="0.3">
      <c r="M2117" s="4"/>
    </row>
    <row r="2118" spans="13:13" x14ac:dyDescent="0.3">
      <c r="M2118" s="4"/>
    </row>
    <row r="2119" spans="13:13" x14ac:dyDescent="0.3">
      <c r="M2119" s="4"/>
    </row>
    <row r="2120" spans="13:13" x14ac:dyDescent="0.3">
      <c r="M2120" s="4"/>
    </row>
    <row r="2121" spans="13:13" x14ac:dyDescent="0.3">
      <c r="M2121" s="4"/>
    </row>
    <row r="2122" spans="13:13" x14ac:dyDescent="0.3">
      <c r="M2122" s="4"/>
    </row>
    <row r="2123" spans="13:13" x14ac:dyDescent="0.3">
      <c r="M2123" s="4"/>
    </row>
    <row r="2124" spans="13:13" x14ac:dyDescent="0.3">
      <c r="M2124" s="4"/>
    </row>
    <row r="2125" spans="13:13" x14ac:dyDescent="0.3">
      <c r="M2125" s="4"/>
    </row>
    <row r="2126" spans="13:13" x14ac:dyDescent="0.3">
      <c r="M2126" s="4"/>
    </row>
    <row r="2127" spans="13:13" x14ac:dyDescent="0.3">
      <c r="M2127" s="4"/>
    </row>
    <row r="2128" spans="13:13" x14ac:dyDescent="0.3">
      <c r="M2128" s="4"/>
    </row>
    <row r="2129" spans="13:13" x14ac:dyDescent="0.3">
      <c r="M2129" s="4"/>
    </row>
    <row r="2130" spans="13:13" x14ac:dyDescent="0.3">
      <c r="M2130" s="4"/>
    </row>
    <row r="2131" spans="13:13" x14ac:dyDescent="0.3">
      <c r="M2131" s="4"/>
    </row>
    <row r="2132" spans="13:13" x14ac:dyDescent="0.3">
      <c r="M2132" s="4"/>
    </row>
    <row r="2133" spans="13:13" x14ac:dyDescent="0.3">
      <c r="M2133" s="4"/>
    </row>
    <row r="2134" spans="13:13" x14ac:dyDescent="0.3">
      <c r="M2134" s="4"/>
    </row>
    <row r="2135" spans="13:13" x14ac:dyDescent="0.3">
      <c r="M2135" s="4"/>
    </row>
    <row r="2136" spans="13:13" x14ac:dyDescent="0.3">
      <c r="M2136" s="4"/>
    </row>
    <row r="2137" spans="13:13" x14ac:dyDescent="0.3">
      <c r="M2137" s="4"/>
    </row>
    <row r="2138" spans="13:13" x14ac:dyDescent="0.3">
      <c r="M2138" s="4"/>
    </row>
    <row r="2139" spans="13:13" x14ac:dyDescent="0.3">
      <c r="M2139" s="4"/>
    </row>
    <row r="2140" spans="13:13" x14ac:dyDescent="0.3">
      <c r="M2140" s="4"/>
    </row>
    <row r="2141" spans="13:13" x14ac:dyDescent="0.3">
      <c r="M2141" s="4"/>
    </row>
    <row r="2142" spans="13:13" x14ac:dyDescent="0.3">
      <c r="M2142" s="4"/>
    </row>
    <row r="2143" spans="13:13" x14ac:dyDescent="0.3">
      <c r="M2143" s="4"/>
    </row>
    <row r="2144" spans="13:13" x14ac:dyDescent="0.3">
      <c r="M2144" s="4"/>
    </row>
    <row r="2145" spans="13:13" x14ac:dyDescent="0.3">
      <c r="M2145" s="4"/>
    </row>
    <row r="2146" spans="13:13" x14ac:dyDescent="0.3">
      <c r="M2146" s="4"/>
    </row>
    <row r="2147" spans="13:13" x14ac:dyDescent="0.3">
      <c r="M2147" s="4"/>
    </row>
    <row r="2148" spans="13:13" x14ac:dyDescent="0.3">
      <c r="M2148" s="4"/>
    </row>
    <row r="2149" spans="13:13" x14ac:dyDescent="0.3">
      <c r="M2149" s="4"/>
    </row>
    <row r="2150" spans="13:13" x14ac:dyDescent="0.3">
      <c r="M2150" s="4"/>
    </row>
    <row r="2151" spans="13:13" x14ac:dyDescent="0.3">
      <c r="M2151" s="4"/>
    </row>
    <row r="2152" spans="13:13" x14ac:dyDescent="0.3">
      <c r="M2152" s="4"/>
    </row>
    <row r="2153" spans="13:13" x14ac:dyDescent="0.3">
      <c r="M2153" s="4"/>
    </row>
    <row r="2154" spans="13:13" x14ac:dyDescent="0.3">
      <c r="M2154" s="4"/>
    </row>
    <row r="2155" spans="13:13" x14ac:dyDescent="0.3">
      <c r="M2155" s="4"/>
    </row>
    <row r="2156" spans="13:13" x14ac:dyDescent="0.3">
      <c r="M2156" s="4"/>
    </row>
    <row r="2157" spans="13:13" x14ac:dyDescent="0.3">
      <c r="M2157" s="4"/>
    </row>
    <row r="2158" spans="13:13" x14ac:dyDescent="0.3">
      <c r="M2158" s="4"/>
    </row>
    <row r="2159" spans="13:13" x14ac:dyDescent="0.3">
      <c r="M2159" s="4"/>
    </row>
    <row r="2160" spans="13:13" x14ac:dyDescent="0.3">
      <c r="M2160" s="4"/>
    </row>
    <row r="2161" spans="13:13" x14ac:dyDescent="0.3">
      <c r="M2161" s="4"/>
    </row>
    <row r="2162" spans="13:13" x14ac:dyDescent="0.3">
      <c r="M2162" s="4"/>
    </row>
    <row r="2163" spans="13:13" x14ac:dyDescent="0.3">
      <c r="M2163" s="4"/>
    </row>
    <row r="2164" spans="13:13" x14ac:dyDescent="0.3">
      <c r="M2164" s="4"/>
    </row>
    <row r="2165" spans="13:13" x14ac:dyDescent="0.3">
      <c r="M2165" s="4"/>
    </row>
    <row r="2166" spans="13:13" x14ac:dyDescent="0.3">
      <c r="M2166" s="4"/>
    </row>
    <row r="2167" spans="13:13" x14ac:dyDescent="0.3">
      <c r="M2167" s="4"/>
    </row>
    <row r="2168" spans="13:13" x14ac:dyDescent="0.3">
      <c r="M2168" s="4"/>
    </row>
    <row r="2169" spans="13:13" x14ac:dyDescent="0.3">
      <c r="M2169" s="4"/>
    </row>
    <row r="2170" spans="13:13" x14ac:dyDescent="0.3">
      <c r="M2170" s="4"/>
    </row>
    <row r="2171" spans="13:13" x14ac:dyDescent="0.3">
      <c r="M2171" s="4"/>
    </row>
    <row r="2172" spans="13:13" x14ac:dyDescent="0.3">
      <c r="M2172" s="4"/>
    </row>
    <row r="2173" spans="13:13" x14ac:dyDescent="0.3">
      <c r="M2173" s="4"/>
    </row>
    <row r="2174" spans="13:13" x14ac:dyDescent="0.3">
      <c r="M2174" s="4"/>
    </row>
    <row r="2175" spans="13:13" x14ac:dyDescent="0.3">
      <c r="M2175" s="4"/>
    </row>
    <row r="2176" spans="13:13" x14ac:dyDescent="0.3">
      <c r="M2176" s="4"/>
    </row>
    <row r="2177" spans="13:13" x14ac:dyDescent="0.3">
      <c r="M2177" s="4"/>
    </row>
    <row r="2178" spans="13:13" x14ac:dyDescent="0.3">
      <c r="M2178" s="4"/>
    </row>
    <row r="2179" spans="13:13" x14ac:dyDescent="0.3">
      <c r="M2179" s="4"/>
    </row>
    <row r="2180" spans="13:13" x14ac:dyDescent="0.3">
      <c r="M2180" s="4"/>
    </row>
    <row r="2181" spans="13:13" x14ac:dyDescent="0.3">
      <c r="M2181" s="4"/>
    </row>
    <row r="2182" spans="13:13" x14ac:dyDescent="0.3">
      <c r="M2182" s="4"/>
    </row>
    <row r="2183" spans="13:13" x14ac:dyDescent="0.3">
      <c r="M2183" s="4"/>
    </row>
    <row r="2184" spans="13:13" x14ac:dyDescent="0.3">
      <c r="M2184" s="4"/>
    </row>
    <row r="2185" spans="13:13" x14ac:dyDescent="0.3">
      <c r="M2185" s="4"/>
    </row>
    <row r="2186" spans="13:13" x14ac:dyDescent="0.3">
      <c r="M2186" s="4"/>
    </row>
    <row r="2187" spans="13:13" x14ac:dyDescent="0.3">
      <c r="M2187" s="4"/>
    </row>
    <row r="2188" spans="13:13" x14ac:dyDescent="0.3">
      <c r="M2188" s="4"/>
    </row>
    <row r="2189" spans="13:13" x14ac:dyDescent="0.3">
      <c r="M2189" s="4"/>
    </row>
    <row r="2190" spans="13:13" x14ac:dyDescent="0.3">
      <c r="M2190" s="4"/>
    </row>
    <row r="2191" spans="13:13" x14ac:dyDescent="0.3">
      <c r="M2191" s="4"/>
    </row>
    <row r="2192" spans="13:13" x14ac:dyDescent="0.3">
      <c r="M2192" s="4"/>
    </row>
    <row r="2193" spans="13:13" x14ac:dyDescent="0.3">
      <c r="M2193" s="4"/>
    </row>
    <row r="2194" spans="13:13" x14ac:dyDescent="0.3">
      <c r="M2194" s="4"/>
    </row>
    <row r="2195" spans="13:13" x14ac:dyDescent="0.3">
      <c r="M2195" s="4"/>
    </row>
    <row r="2196" spans="13:13" x14ac:dyDescent="0.3">
      <c r="M2196" s="4"/>
    </row>
    <row r="2197" spans="13:13" x14ac:dyDescent="0.3">
      <c r="M2197" s="4"/>
    </row>
    <row r="2198" spans="13:13" x14ac:dyDescent="0.3">
      <c r="M2198" s="4"/>
    </row>
    <row r="2199" spans="13:13" x14ac:dyDescent="0.3">
      <c r="M2199" s="4"/>
    </row>
    <row r="2200" spans="13:13" x14ac:dyDescent="0.3">
      <c r="M2200" s="4"/>
    </row>
    <row r="2201" spans="13:13" x14ac:dyDescent="0.3">
      <c r="M2201" s="4"/>
    </row>
    <row r="2202" spans="13:13" x14ac:dyDescent="0.3">
      <c r="M2202" s="4"/>
    </row>
    <row r="2203" spans="13:13" x14ac:dyDescent="0.3">
      <c r="M2203" s="4"/>
    </row>
    <row r="2204" spans="13:13" x14ac:dyDescent="0.3">
      <c r="M2204" s="4"/>
    </row>
    <row r="2205" spans="13:13" x14ac:dyDescent="0.3">
      <c r="M2205" s="4"/>
    </row>
    <row r="2206" spans="13:13" x14ac:dyDescent="0.3">
      <c r="M2206" s="4"/>
    </row>
    <row r="2207" spans="13:13" x14ac:dyDescent="0.3">
      <c r="M2207" s="4"/>
    </row>
    <row r="2208" spans="13:13" x14ac:dyDescent="0.3">
      <c r="M2208" s="4"/>
    </row>
    <row r="2209" spans="13:13" x14ac:dyDescent="0.3">
      <c r="M2209" s="4"/>
    </row>
    <row r="2210" spans="13:13" x14ac:dyDescent="0.3">
      <c r="M2210" s="4"/>
    </row>
    <row r="2211" spans="13:13" x14ac:dyDescent="0.3">
      <c r="M2211" s="4"/>
    </row>
    <row r="2212" spans="13:13" x14ac:dyDescent="0.3">
      <c r="M2212" s="4"/>
    </row>
    <row r="2213" spans="13:13" x14ac:dyDescent="0.3">
      <c r="M2213" s="4"/>
    </row>
    <row r="2214" spans="13:13" x14ac:dyDescent="0.3">
      <c r="M2214" s="4"/>
    </row>
    <row r="2215" spans="13:13" x14ac:dyDescent="0.3">
      <c r="M2215" s="4"/>
    </row>
    <row r="2216" spans="13:13" x14ac:dyDescent="0.3">
      <c r="M2216" s="4"/>
    </row>
    <row r="2217" spans="13:13" x14ac:dyDescent="0.3">
      <c r="M2217" s="4"/>
    </row>
    <row r="2218" spans="13:13" x14ac:dyDescent="0.3">
      <c r="M2218" s="4"/>
    </row>
    <row r="2219" spans="13:13" x14ac:dyDescent="0.3">
      <c r="M2219" s="4"/>
    </row>
    <row r="2220" spans="13:13" x14ac:dyDescent="0.3">
      <c r="M2220" s="4"/>
    </row>
    <row r="2221" spans="13:13" x14ac:dyDescent="0.3">
      <c r="M2221" s="4"/>
    </row>
    <row r="2222" spans="13:13" x14ac:dyDescent="0.3">
      <c r="M2222" s="4"/>
    </row>
    <row r="2223" spans="13:13" x14ac:dyDescent="0.3">
      <c r="M2223" s="4"/>
    </row>
    <row r="2224" spans="13:13" x14ac:dyDescent="0.3">
      <c r="M2224" s="4"/>
    </row>
    <row r="2225" spans="13:13" x14ac:dyDescent="0.3">
      <c r="M2225" s="4"/>
    </row>
    <row r="2226" spans="13:13" x14ac:dyDescent="0.3">
      <c r="M2226" s="4"/>
    </row>
    <row r="2227" spans="13:13" x14ac:dyDescent="0.3">
      <c r="M2227" s="4"/>
    </row>
    <row r="2228" spans="13:13" x14ac:dyDescent="0.3">
      <c r="M2228" s="4"/>
    </row>
    <row r="2229" spans="13:13" x14ac:dyDescent="0.3">
      <c r="M2229" s="4"/>
    </row>
    <row r="2230" spans="13:13" x14ac:dyDescent="0.3">
      <c r="M2230" s="4"/>
    </row>
    <row r="2231" spans="13:13" x14ac:dyDescent="0.3">
      <c r="M2231" s="4"/>
    </row>
    <row r="2232" spans="13:13" x14ac:dyDescent="0.3">
      <c r="M2232" s="4"/>
    </row>
    <row r="2233" spans="13:13" x14ac:dyDescent="0.3">
      <c r="M2233" s="4"/>
    </row>
    <row r="2234" spans="13:13" x14ac:dyDescent="0.3">
      <c r="M2234" s="4"/>
    </row>
    <row r="2235" spans="13:13" x14ac:dyDescent="0.3">
      <c r="M2235" s="4"/>
    </row>
    <row r="2236" spans="13:13" x14ac:dyDescent="0.3">
      <c r="M2236" s="4"/>
    </row>
    <row r="2237" spans="13:13" x14ac:dyDescent="0.3">
      <c r="M2237" s="4"/>
    </row>
    <row r="2238" spans="13:13" x14ac:dyDescent="0.3">
      <c r="M2238" s="4"/>
    </row>
    <row r="2239" spans="13:13" x14ac:dyDescent="0.3">
      <c r="M2239" s="4"/>
    </row>
    <row r="2240" spans="13:13" x14ac:dyDescent="0.3">
      <c r="M2240" s="4"/>
    </row>
    <row r="2241" spans="13:13" x14ac:dyDescent="0.3">
      <c r="M2241" s="4"/>
    </row>
    <row r="2242" spans="13:13" x14ac:dyDescent="0.3">
      <c r="M2242" s="4"/>
    </row>
    <row r="2243" spans="13:13" x14ac:dyDescent="0.3">
      <c r="M2243" s="4"/>
    </row>
    <row r="2244" spans="13:13" x14ac:dyDescent="0.3">
      <c r="M2244" s="4"/>
    </row>
    <row r="2245" spans="13:13" x14ac:dyDescent="0.3">
      <c r="M2245" s="4"/>
    </row>
    <row r="2246" spans="13:13" x14ac:dyDescent="0.3">
      <c r="M2246" s="4"/>
    </row>
    <row r="2247" spans="13:13" x14ac:dyDescent="0.3">
      <c r="M2247" s="4"/>
    </row>
    <row r="2248" spans="13:13" x14ac:dyDescent="0.3">
      <c r="M2248" s="4"/>
    </row>
    <row r="2249" spans="13:13" x14ac:dyDescent="0.3">
      <c r="M2249" s="4"/>
    </row>
    <row r="2250" spans="13:13" x14ac:dyDescent="0.3">
      <c r="M2250" s="4"/>
    </row>
    <row r="2251" spans="13:13" x14ac:dyDescent="0.3">
      <c r="M2251" s="4"/>
    </row>
    <row r="2252" spans="13:13" x14ac:dyDescent="0.3">
      <c r="M2252" s="4"/>
    </row>
    <row r="2253" spans="13:13" x14ac:dyDescent="0.3">
      <c r="M2253" s="4"/>
    </row>
    <row r="2254" spans="13:13" x14ac:dyDescent="0.3">
      <c r="M2254" s="4"/>
    </row>
    <row r="2255" spans="13:13" x14ac:dyDescent="0.3">
      <c r="M2255" s="4"/>
    </row>
    <row r="2256" spans="13:13" x14ac:dyDescent="0.3">
      <c r="M2256" s="4"/>
    </row>
    <row r="2257" spans="13:13" x14ac:dyDescent="0.3">
      <c r="M2257" s="4"/>
    </row>
    <row r="2258" spans="13:13" x14ac:dyDescent="0.3">
      <c r="M2258" s="4"/>
    </row>
    <row r="2259" spans="13:13" x14ac:dyDescent="0.3">
      <c r="M2259" s="4"/>
    </row>
    <row r="2260" spans="13:13" x14ac:dyDescent="0.3">
      <c r="M2260" s="4"/>
    </row>
    <row r="2261" spans="13:13" x14ac:dyDescent="0.3">
      <c r="M2261" s="4"/>
    </row>
    <row r="2262" spans="13:13" x14ac:dyDescent="0.3">
      <c r="M2262" s="4"/>
    </row>
    <row r="2263" spans="13:13" x14ac:dyDescent="0.3">
      <c r="M2263" s="4"/>
    </row>
    <row r="2264" spans="13:13" x14ac:dyDescent="0.3">
      <c r="M2264" s="4"/>
    </row>
    <row r="2265" spans="13:13" x14ac:dyDescent="0.3">
      <c r="M2265" s="4"/>
    </row>
    <row r="2266" spans="13:13" x14ac:dyDescent="0.3">
      <c r="M2266" s="4"/>
    </row>
    <row r="2267" spans="13:13" x14ac:dyDescent="0.3">
      <c r="M2267" s="4"/>
    </row>
    <row r="2268" spans="13:13" x14ac:dyDescent="0.3">
      <c r="M2268" s="4"/>
    </row>
    <row r="2269" spans="13:13" x14ac:dyDescent="0.3">
      <c r="M2269" s="4"/>
    </row>
    <row r="2270" spans="13:13" x14ac:dyDescent="0.3">
      <c r="M2270" s="4"/>
    </row>
    <row r="2271" spans="13:13" x14ac:dyDescent="0.3">
      <c r="M2271" s="4"/>
    </row>
    <row r="2272" spans="13:13" x14ac:dyDescent="0.3">
      <c r="M2272" s="4"/>
    </row>
    <row r="2273" spans="13:13" x14ac:dyDescent="0.3">
      <c r="M2273" s="4"/>
    </row>
    <row r="2274" spans="13:13" x14ac:dyDescent="0.3">
      <c r="M2274" s="4"/>
    </row>
    <row r="2275" spans="13:13" x14ac:dyDescent="0.3">
      <c r="M2275" s="4"/>
    </row>
    <row r="2276" spans="13:13" x14ac:dyDescent="0.3">
      <c r="M2276" s="4"/>
    </row>
    <row r="2277" spans="13:13" x14ac:dyDescent="0.3">
      <c r="M2277" s="4"/>
    </row>
    <row r="2278" spans="13:13" x14ac:dyDescent="0.3">
      <c r="M2278" s="4"/>
    </row>
    <row r="2279" spans="13:13" x14ac:dyDescent="0.3">
      <c r="M2279" s="4"/>
    </row>
    <row r="2280" spans="13:13" x14ac:dyDescent="0.3">
      <c r="M2280" s="4"/>
    </row>
    <row r="2281" spans="13:13" x14ac:dyDescent="0.3">
      <c r="M2281" s="4"/>
    </row>
    <row r="2282" spans="13:13" x14ac:dyDescent="0.3">
      <c r="M2282" s="4"/>
    </row>
    <row r="2283" spans="13:13" x14ac:dyDescent="0.3">
      <c r="M2283" s="4"/>
    </row>
    <row r="2284" spans="13:13" x14ac:dyDescent="0.3">
      <c r="M2284" s="4"/>
    </row>
    <row r="2285" spans="13:13" x14ac:dyDescent="0.3">
      <c r="M2285" s="4"/>
    </row>
    <row r="2286" spans="13:13" x14ac:dyDescent="0.3">
      <c r="M2286" s="4"/>
    </row>
    <row r="2287" spans="13:13" x14ac:dyDescent="0.3">
      <c r="M2287" s="4"/>
    </row>
    <row r="2288" spans="13:13" x14ac:dyDescent="0.3">
      <c r="M2288" s="4"/>
    </row>
    <row r="2289" spans="13:13" x14ac:dyDescent="0.3">
      <c r="M2289" s="4"/>
    </row>
    <row r="2290" spans="13:13" x14ac:dyDescent="0.3">
      <c r="M2290" s="4"/>
    </row>
    <row r="2291" spans="13:13" x14ac:dyDescent="0.3">
      <c r="M2291" s="4"/>
    </row>
    <row r="2292" spans="13:13" x14ac:dyDescent="0.3">
      <c r="M2292" s="4"/>
    </row>
    <row r="2293" spans="13:13" x14ac:dyDescent="0.3">
      <c r="M2293" s="4"/>
    </row>
    <row r="2294" spans="13:13" x14ac:dyDescent="0.3">
      <c r="M2294" s="4"/>
    </row>
    <row r="2295" spans="13:13" x14ac:dyDescent="0.3">
      <c r="M2295" s="4"/>
    </row>
    <row r="2296" spans="13:13" x14ac:dyDescent="0.3">
      <c r="M2296" s="4"/>
    </row>
    <row r="2297" spans="13:13" x14ac:dyDescent="0.3">
      <c r="M2297" s="4"/>
    </row>
    <row r="2298" spans="13:13" x14ac:dyDescent="0.3">
      <c r="M2298" s="4"/>
    </row>
    <row r="2299" spans="13:13" x14ac:dyDescent="0.3">
      <c r="M2299" s="4"/>
    </row>
    <row r="2300" spans="13:13" x14ac:dyDescent="0.3">
      <c r="M2300" s="4"/>
    </row>
    <row r="2301" spans="13:13" x14ac:dyDescent="0.3">
      <c r="M2301" s="4"/>
    </row>
    <row r="2302" spans="13:13" x14ac:dyDescent="0.3">
      <c r="M2302" s="4"/>
    </row>
    <row r="2303" spans="13:13" x14ac:dyDescent="0.3">
      <c r="M2303" s="4"/>
    </row>
    <row r="2304" spans="13:13" x14ac:dyDescent="0.3">
      <c r="M2304" s="4"/>
    </row>
    <row r="2305" spans="13:13" x14ac:dyDescent="0.3">
      <c r="M2305" s="4"/>
    </row>
    <row r="2306" spans="13:13" x14ac:dyDescent="0.3">
      <c r="M2306" s="4"/>
    </row>
    <row r="2307" spans="13:13" x14ac:dyDescent="0.3">
      <c r="M2307" s="4"/>
    </row>
    <row r="2308" spans="13:13" x14ac:dyDescent="0.3">
      <c r="M2308" s="4"/>
    </row>
    <row r="2309" spans="13:13" x14ac:dyDescent="0.3">
      <c r="M2309" s="4"/>
    </row>
    <row r="2310" spans="13:13" x14ac:dyDescent="0.3">
      <c r="M2310" s="4"/>
    </row>
    <row r="2311" spans="13:13" x14ac:dyDescent="0.3">
      <c r="M2311" s="4"/>
    </row>
    <row r="2312" spans="13:13" x14ac:dyDescent="0.3">
      <c r="M2312" s="4"/>
    </row>
    <row r="2313" spans="13:13" x14ac:dyDescent="0.3">
      <c r="M2313" s="4"/>
    </row>
    <row r="2314" spans="13:13" x14ac:dyDescent="0.3">
      <c r="M2314" s="4"/>
    </row>
    <row r="2315" spans="13:13" x14ac:dyDescent="0.3">
      <c r="M2315" s="4"/>
    </row>
    <row r="2316" spans="13:13" x14ac:dyDescent="0.3">
      <c r="M2316" s="4"/>
    </row>
    <row r="2317" spans="13:13" x14ac:dyDescent="0.3">
      <c r="M2317" s="4"/>
    </row>
    <row r="2318" spans="13:13" x14ac:dyDescent="0.3">
      <c r="M2318" s="4"/>
    </row>
    <row r="2319" spans="13:13" x14ac:dyDescent="0.3">
      <c r="M2319" s="4"/>
    </row>
    <row r="2320" spans="13:13" x14ac:dyDescent="0.3">
      <c r="M2320" s="4"/>
    </row>
    <row r="2321" spans="13:13" x14ac:dyDescent="0.3">
      <c r="M2321" s="4"/>
    </row>
    <row r="2322" spans="13:13" x14ac:dyDescent="0.3">
      <c r="M2322" s="4"/>
    </row>
    <row r="2323" spans="13:13" x14ac:dyDescent="0.3">
      <c r="M2323" s="4"/>
    </row>
    <row r="2324" spans="13:13" x14ac:dyDescent="0.3">
      <c r="M2324" s="4"/>
    </row>
    <row r="2325" spans="13:13" x14ac:dyDescent="0.3">
      <c r="M2325" s="4"/>
    </row>
    <row r="2326" spans="13:13" x14ac:dyDescent="0.3">
      <c r="M2326" s="4"/>
    </row>
    <row r="2327" spans="13:13" x14ac:dyDescent="0.3">
      <c r="M2327" s="4"/>
    </row>
    <row r="2328" spans="13:13" x14ac:dyDescent="0.3">
      <c r="M2328" s="4"/>
    </row>
    <row r="2329" spans="13:13" x14ac:dyDescent="0.3">
      <c r="M2329" s="4"/>
    </row>
    <row r="2330" spans="13:13" x14ac:dyDescent="0.3">
      <c r="M2330" s="4"/>
    </row>
    <row r="2331" spans="13:13" x14ac:dyDescent="0.3">
      <c r="M2331" s="4"/>
    </row>
    <row r="2332" spans="13:13" x14ac:dyDescent="0.3">
      <c r="M2332" s="4"/>
    </row>
    <row r="2333" spans="13:13" x14ac:dyDescent="0.3">
      <c r="M2333" s="4"/>
    </row>
    <row r="2334" spans="13:13" x14ac:dyDescent="0.3">
      <c r="M2334" s="4"/>
    </row>
    <row r="2335" spans="13:13" x14ac:dyDescent="0.3">
      <c r="M2335" s="4"/>
    </row>
    <row r="2336" spans="13:13" x14ac:dyDescent="0.3">
      <c r="M2336" s="4"/>
    </row>
    <row r="2337" spans="13:13" x14ac:dyDescent="0.3">
      <c r="M2337" s="4"/>
    </row>
    <row r="2338" spans="13:13" x14ac:dyDescent="0.3">
      <c r="M2338" s="4"/>
    </row>
    <row r="2339" spans="13:13" x14ac:dyDescent="0.3">
      <c r="M2339" s="4"/>
    </row>
    <row r="2340" spans="13:13" x14ac:dyDescent="0.3">
      <c r="M2340" s="4"/>
    </row>
    <row r="2341" spans="13:13" x14ac:dyDescent="0.3">
      <c r="M2341" s="4"/>
    </row>
    <row r="2342" spans="13:13" x14ac:dyDescent="0.3">
      <c r="M2342" s="4"/>
    </row>
    <row r="2343" spans="13:13" x14ac:dyDescent="0.3">
      <c r="M2343" s="4"/>
    </row>
    <row r="2344" spans="13:13" x14ac:dyDescent="0.3">
      <c r="M2344" s="4"/>
    </row>
    <row r="2345" spans="13:13" x14ac:dyDescent="0.3">
      <c r="M2345" s="4"/>
    </row>
    <row r="2346" spans="13:13" x14ac:dyDescent="0.3">
      <c r="M2346" s="4"/>
    </row>
    <row r="2347" spans="13:13" x14ac:dyDescent="0.3">
      <c r="M2347" s="4"/>
    </row>
    <row r="2348" spans="13:13" x14ac:dyDescent="0.3">
      <c r="M2348" s="4"/>
    </row>
    <row r="2349" spans="13:13" x14ac:dyDescent="0.3">
      <c r="M2349" s="4"/>
    </row>
    <row r="2350" spans="13:13" x14ac:dyDescent="0.3">
      <c r="M2350" s="4"/>
    </row>
    <row r="2351" spans="13:13" x14ac:dyDescent="0.3">
      <c r="M2351" s="4"/>
    </row>
    <row r="2352" spans="13:13" x14ac:dyDescent="0.3">
      <c r="M2352" s="4"/>
    </row>
    <row r="2353" spans="13:13" x14ac:dyDescent="0.3">
      <c r="M2353" s="4"/>
    </row>
    <row r="2354" spans="13:13" x14ac:dyDescent="0.3">
      <c r="M2354" s="4"/>
    </row>
    <row r="2355" spans="13:13" x14ac:dyDescent="0.3">
      <c r="M2355" s="4"/>
    </row>
    <row r="2356" spans="13:13" x14ac:dyDescent="0.3">
      <c r="M2356" s="4"/>
    </row>
    <row r="2357" spans="13:13" x14ac:dyDescent="0.3">
      <c r="M2357" s="4"/>
    </row>
    <row r="2358" spans="13:13" x14ac:dyDescent="0.3">
      <c r="M2358" s="4"/>
    </row>
    <row r="2359" spans="13:13" x14ac:dyDescent="0.3">
      <c r="M2359" s="4"/>
    </row>
    <row r="2360" spans="13:13" x14ac:dyDescent="0.3">
      <c r="M2360" s="4"/>
    </row>
    <row r="2361" spans="13:13" x14ac:dyDescent="0.3">
      <c r="M2361" s="4"/>
    </row>
    <row r="2362" spans="13:13" x14ac:dyDescent="0.3">
      <c r="M2362" s="4"/>
    </row>
    <row r="2363" spans="13:13" x14ac:dyDescent="0.3">
      <c r="M2363" s="4"/>
    </row>
    <row r="2364" spans="13:13" x14ac:dyDescent="0.3">
      <c r="M2364" s="4"/>
    </row>
    <row r="2365" spans="13:13" x14ac:dyDescent="0.3">
      <c r="M2365" s="4"/>
    </row>
    <row r="2366" spans="13:13" x14ac:dyDescent="0.3">
      <c r="M2366" s="4"/>
    </row>
    <row r="2367" spans="13:13" x14ac:dyDescent="0.3">
      <c r="M2367" s="4"/>
    </row>
    <row r="2368" spans="13:13" x14ac:dyDescent="0.3">
      <c r="M2368" s="4"/>
    </row>
    <row r="2369" spans="13:13" x14ac:dyDescent="0.3">
      <c r="M2369" s="4"/>
    </row>
    <row r="2370" spans="13:13" x14ac:dyDescent="0.3">
      <c r="M2370" s="4"/>
    </row>
    <row r="2371" spans="13:13" x14ac:dyDescent="0.3">
      <c r="M2371" s="4"/>
    </row>
    <row r="2372" spans="13:13" x14ac:dyDescent="0.3">
      <c r="M2372" s="4"/>
    </row>
    <row r="2373" spans="13:13" x14ac:dyDescent="0.3">
      <c r="M2373" s="4"/>
    </row>
    <row r="2374" spans="13:13" x14ac:dyDescent="0.3">
      <c r="M2374" s="4"/>
    </row>
    <row r="2375" spans="13:13" x14ac:dyDescent="0.3">
      <c r="M2375" s="4"/>
    </row>
    <row r="2376" spans="13:13" x14ac:dyDescent="0.3">
      <c r="M2376" s="4"/>
    </row>
    <row r="2377" spans="13:13" x14ac:dyDescent="0.3">
      <c r="M2377" s="4"/>
    </row>
    <row r="2378" spans="13:13" x14ac:dyDescent="0.3">
      <c r="M2378" s="4"/>
    </row>
    <row r="2379" spans="13:13" x14ac:dyDescent="0.3">
      <c r="M2379" s="4"/>
    </row>
    <row r="2380" spans="13:13" x14ac:dyDescent="0.3">
      <c r="M2380" s="4"/>
    </row>
    <row r="2381" spans="13:13" x14ac:dyDescent="0.3">
      <c r="M2381" s="4"/>
    </row>
    <row r="2382" spans="13:13" x14ac:dyDescent="0.3">
      <c r="M2382" s="4"/>
    </row>
    <row r="2383" spans="13:13" x14ac:dyDescent="0.3">
      <c r="M2383" s="4"/>
    </row>
    <row r="2384" spans="13:13" x14ac:dyDescent="0.3">
      <c r="M2384" s="4"/>
    </row>
    <row r="2385" spans="13:13" x14ac:dyDescent="0.3">
      <c r="M2385" s="4"/>
    </row>
    <row r="2386" spans="13:13" x14ac:dyDescent="0.3">
      <c r="M2386" s="4"/>
    </row>
    <row r="2387" spans="13:13" x14ac:dyDescent="0.3">
      <c r="M2387" s="4"/>
    </row>
    <row r="2388" spans="13:13" x14ac:dyDescent="0.3">
      <c r="M2388" s="4"/>
    </row>
    <row r="2389" spans="13:13" x14ac:dyDescent="0.3">
      <c r="M2389" s="4"/>
    </row>
    <row r="2390" spans="13:13" x14ac:dyDescent="0.3">
      <c r="M2390" s="4"/>
    </row>
    <row r="2391" spans="13:13" x14ac:dyDescent="0.3">
      <c r="M2391" s="4"/>
    </row>
    <row r="2392" spans="13:13" x14ac:dyDescent="0.3">
      <c r="M2392" s="4"/>
    </row>
    <row r="2393" spans="13:13" x14ac:dyDescent="0.3">
      <c r="M2393" s="4"/>
    </row>
    <row r="2394" spans="13:13" x14ac:dyDescent="0.3">
      <c r="M2394" s="4"/>
    </row>
    <row r="2395" spans="13:13" x14ac:dyDescent="0.3">
      <c r="M2395" s="4"/>
    </row>
    <row r="2396" spans="13:13" x14ac:dyDescent="0.3">
      <c r="M2396" s="4"/>
    </row>
    <row r="2397" spans="13:13" x14ac:dyDescent="0.3">
      <c r="M2397" s="4"/>
    </row>
    <row r="2398" spans="13:13" x14ac:dyDescent="0.3">
      <c r="M2398" s="4"/>
    </row>
    <row r="2399" spans="13:13" x14ac:dyDescent="0.3">
      <c r="M2399" s="4"/>
    </row>
    <row r="2400" spans="13:13" x14ac:dyDescent="0.3">
      <c r="M2400" s="4"/>
    </row>
    <row r="2401" spans="13:13" x14ac:dyDescent="0.3">
      <c r="M2401" s="4"/>
    </row>
    <row r="2402" spans="13:13" x14ac:dyDescent="0.3">
      <c r="M2402" s="4"/>
    </row>
    <row r="2403" spans="13:13" x14ac:dyDescent="0.3">
      <c r="M2403" s="4"/>
    </row>
    <row r="2404" spans="13:13" x14ac:dyDescent="0.3">
      <c r="M2404" s="4"/>
    </row>
    <row r="2405" spans="13:13" x14ac:dyDescent="0.3">
      <c r="M2405" s="4"/>
    </row>
    <row r="2406" spans="13:13" x14ac:dyDescent="0.3">
      <c r="M2406" s="4"/>
    </row>
    <row r="2407" spans="13:13" x14ac:dyDescent="0.3">
      <c r="M2407" s="4"/>
    </row>
    <row r="2408" spans="13:13" x14ac:dyDescent="0.3">
      <c r="M2408" s="4"/>
    </row>
    <row r="2409" spans="13:13" x14ac:dyDescent="0.3">
      <c r="M2409" s="4"/>
    </row>
    <row r="2410" spans="13:13" x14ac:dyDescent="0.3">
      <c r="M2410" s="4"/>
    </row>
    <row r="2411" spans="13:13" x14ac:dyDescent="0.3">
      <c r="M2411" s="4"/>
    </row>
    <row r="2412" spans="13:13" x14ac:dyDescent="0.3">
      <c r="M2412" s="4"/>
    </row>
    <row r="2413" spans="13:13" x14ac:dyDescent="0.3">
      <c r="M2413" s="4"/>
    </row>
    <row r="2414" spans="13:13" x14ac:dyDescent="0.3">
      <c r="M2414" s="4"/>
    </row>
    <row r="2415" spans="13:13" x14ac:dyDescent="0.3">
      <c r="M2415" s="4"/>
    </row>
    <row r="2416" spans="13:13" x14ac:dyDescent="0.3">
      <c r="M2416" s="4"/>
    </row>
    <row r="2417" spans="13:13" x14ac:dyDescent="0.3">
      <c r="M2417" s="4"/>
    </row>
    <row r="2418" spans="13:13" x14ac:dyDescent="0.3">
      <c r="M2418" s="4"/>
    </row>
    <row r="2419" spans="13:13" x14ac:dyDescent="0.3">
      <c r="M2419" s="4"/>
    </row>
    <row r="2420" spans="13:13" x14ac:dyDescent="0.3">
      <c r="M2420" s="4"/>
    </row>
    <row r="2421" spans="13:13" x14ac:dyDescent="0.3">
      <c r="M2421" s="4"/>
    </row>
    <row r="2422" spans="13:13" x14ac:dyDescent="0.3">
      <c r="M2422" s="4"/>
    </row>
    <row r="2423" spans="13:13" x14ac:dyDescent="0.3">
      <c r="M2423" s="4"/>
    </row>
    <row r="2424" spans="13:13" x14ac:dyDescent="0.3">
      <c r="M2424" s="4"/>
    </row>
    <row r="2425" spans="13:13" x14ac:dyDescent="0.3">
      <c r="M2425" s="4"/>
    </row>
    <row r="2426" spans="13:13" x14ac:dyDescent="0.3">
      <c r="M2426" s="4"/>
    </row>
    <row r="2427" spans="13:13" x14ac:dyDescent="0.3">
      <c r="M2427" s="4"/>
    </row>
    <row r="2428" spans="13:13" x14ac:dyDescent="0.3">
      <c r="M2428" s="4"/>
    </row>
    <row r="2429" spans="13:13" x14ac:dyDescent="0.3">
      <c r="M2429" s="4"/>
    </row>
    <row r="2430" spans="13:13" x14ac:dyDescent="0.3">
      <c r="M2430" s="4"/>
    </row>
    <row r="2431" spans="13:13" x14ac:dyDescent="0.3">
      <c r="M2431" s="4"/>
    </row>
    <row r="2432" spans="13:13" x14ac:dyDescent="0.3">
      <c r="M2432" s="4"/>
    </row>
    <row r="2433" spans="13:13" x14ac:dyDescent="0.3">
      <c r="M2433" s="4"/>
    </row>
    <row r="2434" spans="13:13" x14ac:dyDescent="0.3">
      <c r="M2434" s="4"/>
    </row>
    <row r="2435" spans="13:13" x14ac:dyDescent="0.3">
      <c r="M2435" s="4"/>
    </row>
    <row r="2436" spans="13:13" x14ac:dyDescent="0.3">
      <c r="M2436" s="4"/>
    </row>
    <row r="2437" spans="13:13" x14ac:dyDescent="0.3">
      <c r="M2437" s="4"/>
    </row>
    <row r="2438" spans="13:13" x14ac:dyDescent="0.3">
      <c r="M2438" s="4"/>
    </row>
    <row r="2439" spans="13:13" x14ac:dyDescent="0.3">
      <c r="M2439" s="4"/>
    </row>
    <row r="2440" spans="13:13" x14ac:dyDescent="0.3">
      <c r="M2440" s="4"/>
    </row>
    <row r="2441" spans="13:13" x14ac:dyDescent="0.3">
      <c r="M2441" s="4"/>
    </row>
    <row r="2442" spans="13:13" x14ac:dyDescent="0.3">
      <c r="M2442" s="4"/>
    </row>
    <row r="2443" spans="13:13" x14ac:dyDescent="0.3">
      <c r="M2443" s="4"/>
    </row>
    <row r="2444" spans="13:13" x14ac:dyDescent="0.3">
      <c r="M2444" s="4"/>
    </row>
    <row r="2445" spans="13:13" x14ac:dyDescent="0.3">
      <c r="M2445" s="4"/>
    </row>
    <row r="2446" spans="13:13" x14ac:dyDescent="0.3">
      <c r="M2446" s="4"/>
    </row>
    <row r="2447" spans="13:13" x14ac:dyDescent="0.3">
      <c r="M2447" s="4"/>
    </row>
    <row r="2448" spans="13:13" x14ac:dyDescent="0.3">
      <c r="M2448" s="4"/>
    </row>
    <row r="2449" spans="13:13" x14ac:dyDescent="0.3">
      <c r="M2449" s="4"/>
    </row>
    <row r="2450" spans="13:13" x14ac:dyDescent="0.3">
      <c r="M2450" s="4"/>
    </row>
    <row r="2451" spans="13:13" x14ac:dyDescent="0.3">
      <c r="M2451" s="4"/>
    </row>
    <row r="2452" spans="13:13" x14ac:dyDescent="0.3">
      <c r="M2452" s="4"/>
    </row>
    <row r="2453" spans="13:13" x14ac:dyDescent="0.3">
      <c r="M2453" s="4"/>
    </row>
    <row r="2454" spans="13:13" x14ac:dyDescent="0.3">
      <c r="M2454" s="4"/>
    </row>
    <row r="2455" spans="13:13" x14ac:dyDescent="0.3">
      <c r="M2455" s="4"/>
    </row>
    <row r="2456" spans="13:13" x14ac:dyDescent="0.3">
      <c r="M2456" s="4"/>
    </row>
    <row r="2457" spans="13:13" x14ac:dyDescent="0.3">
      <c r="M2457" s="4"/>
    </row>
    <row r="2458" spans="13:13" x14ac:dyDescent="0.3">
      <c r="M2458" s="4"/>
    </row>
    <row r="2459" spans="13:13" x14ac:dyDescent="0.3">
      <c r="M2459" s="4"/>
    </row>
    <row r="2460" spans="13:13" x14ac:dyDescent="0.3">
      <c r="M2460" s="4"/>
    </row>
    <row r="2461" spans="13:13" x14ac:dyDescent="0.3">
      <c r="M2461" s="4"/>
    </row>
    <row r="2462" spans="13:13" x14ac:dyDescent="0.3">
      <c r="M2462" s="4"/>
    </row>
    <row r="2463" spans="13:13" x14ac:dyDescent="0.3">
      <c r="M2463" s="4"/>
    </row>
    <row r="2464" spans="13:13" x14ac:dyDescent="0.3">
      <c r="M2464" s="4"/>
    </row>
    <row r="2465" spans="13:13" x14ac:dyDescent="0.3">
      <c r="M2465" s="4"/>
    </row>
    <row r="2466" spans="13:13" x14ac:dyDescent="0.3">
      <c r="M2466" s="4"/>
    </row>
    <row r="2467" spans="13:13" x14ac:dyDescent="0.3">
      <c r="M2467" s="4"/>
    </row>
    <row r="2468" spans="13:13" x14ac:dyDescent="0.3">
      <c r="M2468" s="4"/>
    </row>
    <row r="2469" spans="13:13" x14ac:dyDescent="0.3">
      <c r="M2469" s="4"/>
    </row>
    <row r="2470" spans="13:13" x14ac:dyDescent="0.3">
      <c r="M2470" s="4"/>
    </row>
    <row r="2471" spans="13:13" x14ac:dyDescent="0.3">
      <c r="M2471" s="4"/>
    </row>
    <row r="2472" spans="13:13" x14ac:dyDescent="0.3">
      <c r="M2472" s="4"/>
    </row>
    <row r="2473" spans="13:13" x14ac:dyDescent="0.3">
      <c r="M2473" s="4"/>
    </row>
    <row r="2474" spans="13:13" x14ac:dyDescent="0.3">
      <c r="M2474" s="4"/>
    </row>
    <row r="2475" spans="13:13" x14ac:dyDescent="0.3">
      <c r="M2475" s="4"/>
    </row>
    <row r="2476" spans="13:13" x14ac:dyDescent="0.3">
      <c r="M2476" s="4"/>
    </row>
    <row r="2477" spans="13:13" x14ac:dyDescent="0.3">
      <c r="M2477" s="4"/>
    </row>
    <row r="2478" spans="13:13" x14ac:dyDescent="0.3">
      <c r="M2478" s="4"/>
    </row>
    <row r="2479" spans="13:13" x14ac:dyDescent="0.3">
      <c r="M2479" s="4"/>
    </row>
    <row r="2480" spans="13:13" x14ac:dyDescent="0.3">
      <c r="M2480" s="4"/>
    </row>
    <row r="2481" spans="13:13" x14ac:dyDescent="0.3">
      <c r="M2481" s="4"/>
    </row>
    <row r="2482" spans="13:13" x14ac:dyDescent="0.3">
      <c r="M2482" s="4"/>
    </row>
    <row r="2483" spans="13:13" x14ac:dyDescent="0.3">
      <c r="M2483" s="4"/>
    </row>
    <row r="2484" spans="13:13" x14ac:dyDescent="0.3">
      <c r="M2484" s="4"/>
    </row>
    <row r="2485" spans="13:13" x14ac:dyDescent="0.3">
      <c r="M2485" s="4"/>
    </row>
    <row r="2486" spans="13:13" x14ac:dyDescent="0.3">
      <c r="M2486" s="4"/>
    </row>
    <row r="2487" spans="13:13" x14ac:dyDescent="0.3">
      <c r="M2487" s="4"/>
    </row>
    <row r="2488" spans="13:13" x14ac:dyDescent="0.3">
      <c r="M2488" s="4"/>
    </row>
    <row r="2489" spans="13:13" x14ac:dyDescent="0.3">
      <c r="M2489" s="4"/>
    </row>
    <row r="2490" spans="13:13" x14ac:dyDescent="0.3">
      <c r="M2490" s="4"/>
    </row>
    <row r="2491" spans="13:13" x14ac:dyDescent="0.3">
      <c r="M2491" s="4"/>
    </row>
    <row r="2492" spans="13:13" x14ac:dyDescent="0.3">
      <c r="M2492" s="4"/>
    </row>
    <row r="2493" spans="13:13" x14ac:dyDescent="0.3">
      <c r="M2493" s="4"/>
    </row>
    <row r="2494" spans="13:13" x14ac:dyDescent="0.3">
      <c r="M2494" s="4"/>
    </row>
    <row r="2495" spans="13:13" x14ac:dyDescent="0.3">
      <c r="M2495" s="4"/>
    </row>
    <row r="2496" spans="13:13" x14ac:dyDescent="0.3">
      <c r="M2496" s="4"/>
    </row>
    <row r="2497" spans="13:13" x14ac:dyDescent="0.3">
      <c r="M2497" s="4"/>
    </row>
    <row r="2498" spans="13:13" x14ac:dyDescent="0.3">
      <c r="M2498" s="4"/>
    </row>
    <row r="2499" spans="13:13" x14ac:dyDescent="0.3">
      <c r="M2499" s="4"/>
    </row>
    <row r="2500" spans="13:13" x14ac:dyDescent="0.3">
      <c r="M2500" s="4"/>
    </row>
    <row r="2501" spans="13:13" x14ac:dyDescent="0.3">
      <c r="M2501" s="4"/>
    </row>
    <row r="2502" spans="13:13" x14ac:dyDescent="0.3">
      <c r="M2502" s="4"/>
    </row>
    <row r="2503" spans="13:13" x14ac:dyDescent="0.3">
      <c r="M2503" s="4"/>
    </row>
    <row r="2504" spans="13:13" x14ac:dyDescent="0.3">
      <c r="M2504" s="4"/>
    </row>
    <row r="2505" spans="13:13" x14ac:dyDescent="0.3">
      <c r="M2505" s="4"/>
    </row>
    <row r="2506" spans="13:13" x14ac:dyDescent="0.3">
      <c r="M2506" s="4"/>
    </row>
    <row r="2507" spans="13:13" x14ac:dyDescent="0.3">
      <c r="M2507" s="4"/>
    </row>
    <row r="2508" spans="13:13" x14ac:dyDescent="0.3">
      <c r="M2508" s="4"/>
    </row>
    <row r="2509" spans="13:13" x14ac:dyDescent="0.3">
      <c r="M2509" s="4"/>
    </row>
    <row r="2510" spans="13:13" x14ac:dyDescent="0.3">
      <c r="M2510" s="4"/>
    </row>
    <row r="2511" spans="13:13" x14ac:dyDescent="0.3">
      <c r="M2511" s="4"/>
    </row>
    <row r="2512" spans="13:13" x14ac:dyDescent="0.3">
      <c r="M2512" s="4"/>
    </row>
    <row r="2513" spans="13:13" x14ac:dyDescent="0.3">
      <c r="M2513" s="4"/>
    </row>
    <row r="2514" spans="13:13" x14ac:dyDescent="0.3">
      <c r="M2514" s="4"/>
    </row>
    <row r="2515" spans="13:13" x14ac:dyDescent="0.3">
      <c r="M2515" s="4"/>
    </row>
    <row r="2516" spans="13:13" x14ac:dyDescent="0.3">
      <c r="M2516" s="4"/>
    </row>
    <row r="2517" spans="13:13" x14ac:dyDescent="0.3">
      <c r="M2517" s="4"/>
    </row>
    <row r="2518" spans="13:13" x14ac:dyDescent="0.3">
      <c r="M2518" s="4"/>
    </row>
    <row r="2519" spans="13:13" x14ac:dyDescent="0.3">
      <c r="M2519" s="4"/>
    </row>
    <row r="2520" spans="13:13" x14ac:dyDescent="0.3">
      <c r="M2520" s="4"/>
    </row>
    <row r="2521" spans="13:13" x14ac:dyDescent="0.3">
      <c r="M2521" s="4"/>
    </row>
    <row r="2522" spans="13:13" x14ac:dyDescent="0.3">
      <c r="M2522" s="4"/>
    </row>
    <row r="2523" spans="13:13" x14ac:dyDescent="0.3">
      <c r="M2523" s="4"/>
    </row>
    <row r="2524" spans="13:13" x14ac:dyDescent="0.3">
      <c r="M2524" s="4"/>
    </row>
    <row r="2525" spans="13:13" x14ac:dyDescent="0.3">
      <c r="M2525" s="4"/>
    </row>
    <row r="2526" spans="13:13" x14ac:dyDescent="0.3">
      <c r="M2526" s="4"/>
    </row>
    <row r="2527" spans="13:13" x14ac:dyDescent="0.3">
      <c r="M2527" s="4"/>
    </row>
    <row r="2528" spans="13:13" x14ac:dyDescent="0.3">
      <c r="M2528" s="4"/>
    </row>
    <row r="2529" spans="13:13" x14ac:dyDescent="0.3">
      <c r="M2529" s="4"/>
    </row>
    <row r="2530" spans="13:13" x14ac:dyDescent="0.3">
      <c r="M2530" s="4"/>
    </row>
    <row r="2531" spans="13:13" x14ac:dyDescent="0.3">
      <c r="M2531" s="4"/>
    </row>
    <row r="2532" spans="13:13" x14ac:dyDescent="0.3">
      <c r="M2532" s="4"/>
    </row>
    <row r="2533" spans="13:13" x14ac:dyDescent="0.3">
      <c r="M2533" s="4"/>
    </row>
    <row r="2534" spans="13:13" x14ac:dyDescent="0.3">
      <c r="M2534" s="4"/>
    </row>
    <row r="2535" spans="13:13" x14ac:dyDescent="0.3">
      <c r="M2535" s="4"/>
    </row>
    <row r="2536" spans="13:13" x14ac:dyDescent="0.3">
      <c r="M2536" s="4"/>
    </row>
    <row r="2537" spans="13:13" x14ac:dyDescent="0.3">
      <c r="M2537" s="4"/>
    </row>
    <row r="2538" spans="13:13" x14ac:dyDescent="0.3">
      <c r="M2538" s="4"/>
    </row>
    <row r="2539" spans="13:13" x14ac:dyDescent="0.3">
      <c r="M2539" s="4"/>
    </row>
    <row r="2540" spans="13:13" x14ac:dyDescent="0.3">
      <c r="M2540" s="4"/>
    </row>
    <row r="2541" spans="13:13" x14ac:dyDescent="0.3">
      <c r="M2541" s="4"/>
    </row>
    <row r="2542" spans="13:13" x14ac:dyDescent="0.3">
      <c r="M2542" s="4"/>
    </row>
    <row r="2543" spans="13:13" x14ac:dyDescent="0.3">
      <c r="M2543" s="4"/>
    </row>
    <row r="2544" spans="13:13" x14ac:dyDescent="0.3">
      <c r="M2544" s="4"/>
    </row>
    <row r="2545" spans="13:13" x14ac:dyDescent="0.3">
      <c r="M2545" s="4"/>
    </row>
    <row r="2546" spans="13:13" x14ac:dyDescent="0.3">
      <c r="M2546" s="4"/>
    </row>
    <row r="2547" spans="13:13" x14ac:dyDescent="0.3">
      <c r="M2547" s="4"/>
    </row>
    <row r="2548" spans="13:13" x14ac:dyDescent="0.3">
      <c r="M2548" s="4"/>
    </row>
    <row r="2549" spans="13:13" x14ac:dyDescent="0.3">
      <c r="M2549" s="4"/>
    </row>
    <row r="2550" spans="13:13" x14ac:dyDescent="0.3">
      <c r="M2550" s="4"/>
    </row>
    <row r="2551" spans="13:13" x14ac:dyDescent="0.3">
      <c r="M2551" s="4"/>
    </row>
    <row r="2552" spans="13:13" x14ac:dyDescent="0.3">
      <c r="M2552" s="4"/>
    </row>
    <row r="2553" spans="13:13" x14ac:dyDescent="0.3">
      <c r="M2553" s="4"/>
    </row>
    <row r="2554" spans="13:13" x14ac:dyDescent="0.3">
      <c r="M2554" s="4"/>
    </row>
    <row r="2555" spans="13:13" x14ac:dyDescent="0.3">
      <c r="M2555" s="4"/>
    </row>
    <row r="2556" spans="13:13" x14ac:dyDescent="0.3">
      <c r="M2556" s="4"/>
    </row>
    <row r="2557" spans="13:13" x14ac:dyDescent="0.3">
      <c r="M2557" s="4"/>
    </row>
    <row r="2558" spans="13:13" x14ac:dyDescent="0.3">
      <c r="M2558" s="4"/>
    </row>
    <row r="2559" spans="13:13" x14ac:dyDescent="0.3">
      <c r="M2559" s="4"/>
    </row>
    <row r="2560" spans="13:13" x14ac:dyDescent="0.3">
      <c r="M2560" s="4"/>
    </row>
    <row r="2561" spans="13:13" x14ac:dyDescent="0.3">
      <c r="M2561" s="4"/>
    </row>
    <row r="2562" spans="13:13" x14ac:dyDescent="0.3">
      <c r="M2562" s="4"/>
    </row>
    <row r="2563" spans="13:13" x14ac:dyDescent="0.3">
      <c r="M2563" s="4"/>
    </row>
    <row r="2564" spans="13:13" x14ac:dyDescent="0.3">
      <c r="M2564" s="4"/>
    </row>
    <row r="2565" spans="13:13" x14ac:dyDescent="0.3">
      <c r="M2565" s="4"/>
    </row>
    <row r="2566" spans="13:13" x14ac:dyDescent="0.3">
      <c r="M2566" s="4"/>
    </row>
    <row r="2567" spans="13:13" x14ac:dyDescent="0.3">
      <c r="M2567" s="4"/>
    </row>
    <row r="2568" spans="13:13" x14ac:dyDescent="0.3">
      <c r="M2568" s="4"/>
    </row>
    <row r="2569" spans="13:13" x14ac:dyDescent="0.3">
      <c r="M2569" s="4"/>
    </row>
    <row r="2570" spans="13:13" x14ac:dyDescent="0.3">
      <c r="M2570" s="4"/>
    </row>
    <row r="2571" spans="13:13" x14ac:dyDescent="0.3">
      <c r="M2571" s="4"/>
    </row>
    <row r="2572" spans="13:13" x14ac:dyDescent="0.3">
      <c r="M2572" s="4"/>
    </row>
    <row r="2573" spans="13:13" x14ac:dyDescent="0.3">
      <c r="M2573" s="4"/>
    </row>
    <row r="2574" spans="13:13" x14ac:dyDescent="0.3">
      <c r="M2574" s="4"/>
    </row>
    <row r="2575" spans="13:13" x14ac:dyDescent="0.3">
      <c r="M2575" s="4"/>
    </row>
    <row r="2576" spans="13:13" x14ac:dyDescent="0.3">
      <c r="M2576" s="4"/>
    </row>
    <row r="2577" spans="13:13" x14ac:dyDescent="0.3">
      <c r="M2577" s="4"/>
    </row>
    <row r="2578" spans="13:13" x14ac:dyDescent="0.3">
      <c r="M2578" s="4"/>
    </row>
    <row r="2579" spans="13:13" x14ac:dyDescent="0.3">
      <c r="M2579" s="4"/>
    </row>
    <row r="2580" spans="13:13" x14ac:dyDescent="0.3">
      <c r="M2580" s="4"/>
    </row>
    <row r="2581" spans="13:13" x14ac:dyDescent="0.3">
      <c r="M2581" s="4"/>
    </row>
    <row r="2582" spans="13:13" x14ac:dyDescent="0.3">
      <c r="M2582" s="4"/>
    </row>
    <row r="2583" spans="13:13" x14ac:dyDescent="0.3">
      <c r="M2583" s="4"/>
    </row>
    <row r="2584" spans="13:13" x14ac:dyDescent="0.3">
      <c r="M2584" s="4"/>
    </row>
    <row r="2585" spans="13:13" x14ac:dyDescent="0.3">
      <c r="M2585" s="4"/>
    </row>
    <row r="2586" spans="13:13" x14ac:dyDescent="0.3">
      <c r="M2586" s="4"/>
    </row>
    <row r="2587" spans="13:13" x14ac:dyDescent="0.3">
      <c r="M2587" s="4"/>
    </row>
    <row r="2588" spans="13:13" x14ac:dyDescent="0.3">
      <c r="M2588" s="4"/>
    </row>
    <row r="2589" spans="13:13" x14ac:dyDescent="0.3">
      <c r="M2589" s="4"/>
    </row>
    <row r="2590" spans="13:13" x14ac:dyDescent="0.3">
      <c r="M2590" s="4"/>
    </row>
    <row r="2591" spans="13:13" x14ac:dyDescent="0.3">
      <c r="M2591" s="4"/>
    </row>
    <row r="2592" spans="13:13" x14ac:dyDescent="0.3">
      <c r="M2592" s="4"/>
    </row>
    <row r="2593" spans="13:13" x14ac:dyDescent="0.3">
      <c r="M2593" s="4"/>
    </row>
    <row r="2594" spans="13:13" x14ac:dyDescent="0.3">
      <c r="M2594" s="4"/>
    </row>
    <row r="2595" spans="13:13" x14ac:dyDescent="0.3">
      <c r="M2595" s="4"/>
    </row>
    <row r="2596" spans="13:13" x14ac:dyDescent="0.3">
      <c r="M2596" s="4"/>
    </row>
    <row r="2597" spans="13:13" x14ac:dyDescent="0.3">
      <c r="M2597" s="4"/>
    </row>
    <row r="2598" spans="13:13" x14ac:dyDescent="0.3">
      <c r="M2598" s="4"/>
    </row>
    <row r="2599" spans="13:13" x14ac:dyDescent="0.3">
      <c r="M2599" s="4"/>
    </row>
    <row r="2600" spans="13:13" x14ac:dyDescent="0.3">
      <c r="M2600" s="4"/>
    </row>
    <row r="2601" spans="13:13" x14ac:dyDescent="0.3">
      <c r="M2601" s="4"/>
    </row>
    <row r="2602" spans="13:13" x14ac:dyDescent="0.3">
      <c r="M2602" s="4"/>
    </row>
    <row r="2603" spans="13:13" x14ac:dyDescent="0.3">
      <c r="M2603" s="4"/>
    </row>
    <row r="2604" spans="13:13" x14ac:dyDescent="0.3">
      <c r="M2604" s="4"/>
    </row>
    <row r="2605" spans="13:13" x14ac:dyDescent="0.3">
      <c r="M2605" s="4"/>
    </row>
    <row r="2606" spans="13:13" x14ac:dyDescent="0.3">
      <c r="M2606" s="4"/>
    </row>
    <row r="2607" spans="13:13" x14ac:dyDescent="0.3">
      <c r="M2607" s="4"/>
    </row>
    <row r="2608" spans="13:13" x14ac:dyDescent="0.3">
      <c r="M2608" s="4"/>
    </row>
    <row r="2609" spans="13:13" x14ac:dyDescent="0.3">
      <c r="M2609" s="4"/>
    </row>
    <row r="2610" spans="13:13" x14ac:dyDescent="0.3">
      <c r="M2610" s="4"/>
    </row>
    <row r="2611" spans="13:13" x14ac:dyDescent="0.3">
      <c r="M2611" s="4"/>
    </row>
    <row r="2612" spans="13:13" x14ac:dyDescent="0.3">
      <c r="M2612" s="4"/>
    </row>
    <row r="2613" spans="13:13" x14ac:dyDescent="0.3">
      <c r="M2613" s="4"/>
    </row>
    <row r="2614" spans="13:13" x14ac:dyDescent="0.3">
      <c r="M2614" s="4"/>
    </row>
    <row r="2615" spans="13:13" x14ac:dyDescent="0.3">
      <c r="M2615" s="4"/>
    </row>
    <row r="2616" spans="13:13" x14ac:dyDescent="0.3">
      <c r="M2616" s="4"/>
    </row>
    <row r="2617" spans="13:13" x14ac:dyDescent="0.3">
      <c r="M2617" s="4"/>
    </row>
    <row r="2618" spans="13:13" x14ac:dyDescent="0.3">
      <c r="M2618" s="4"/>
    </row>
    <row r="2619" spans="13:13" x14ac:dyDescent="0.3">
      <c r="M2619" s="4"/>
    </row>
    <row r="2620" spans="13:13" x14ac:dyDescent="0.3">
      <c r="M2620" s="4"/>
    </row>
    <row r="2621" spans="13:13" x14ac:dyDescent="0.3">
      <c r="M2621" s="4"/>
    </row>
    <row r="2622" spans="13:13" x14ac:dyDescent="0.3">
      <c r="M2622" s="4"/>
    </row>
    <row r="2623" spans="13:13" x14ac:dyDescent="0.3">
      <c r="M2623" s="4"/>
    </row>
    <row r="2624" spans="13:13" x14ac:dyDescent="0.3">
      <c r="M2624" s="4"/>
    </row>
    <row r="2625" spans="13:13" x14ac:dyDescent="0.3">
      <c r="M2625" s="4"/>
    </row>
    <row r="2626" spans="13:13" x14ac:dyDescent="0.3">
      <c r="M2626" s="4"/>
    </row>
    <row r="2627" spans="13:13" x14ac:dyDescent="0.3">
      <c r="M2627" s="4"/>
    </row>
    <row r="2628" spans="13:13" x14ac:dyDescent="0.3">
      <c r="M2628" s="4"/>
    </row>
    <row r="2629" spans="13:13" x14ac:dyDescent="0.3">
      <c r="M2629" s="4"/>
    </row>
    <row r="2630" spans="13:13" x14ac:dyDescent="0.3">
      <c r="M2630" s="4"/>
    </row>
    <row r="2631" spans="13:13" x14ac:dyDescent="0.3">
      <c r="M2631" s="4"/>
    </row>
    <row r="2632" spans="13:13" x14ac:dyDescent="0.3">
      <c r="M2632" s="4"/>
    </row>
    <row r="2633" spans="13:13" x14ac:dyDescent="0.3">
      <c r="M2633" s="4"/>
    </row>
    <row r="2634" spans="13:13" x14ac:dyDescent="0.3">
      <c r="M2634" s="4"/>
    </row>
    <row r="2635" spans="13:13" x14ac:dyDescent="0.3">
      <c r="M2635" s="4"/>
    </row>
    <row r="2636" spans="13:13" x14ac:dyDescent="0.3">
      <c r="M2636" s="4"/>
    </row>
    <row r="2637" spans="13:13" x14ac:dyDescent="0.3">
      <c r="M2637" s="4"/>
    </row>
    <row r="2638" spans="13:13" x14ac:dyDescent="0.3">
      <c r="M2638" s="4"/>
    </row>
    <row r="2639" spans="13:13" x14ac:dyDescent="0.3">
      <c r="M2639" s="4"/>
    </row>
    <row r="2640" spans="13:13" x14ac:dyDescent="0.3">
      <c r="M2640" s="4"/>
    </row>
    <row r="2641" spans="13:13" x14ac:dyDescent="0.3">
      <c r="M2641" s="4"/>
    </row>
    <row r="2642" spans="13:13" x14ac:dyDescent="0.3">
      <c r="M2642" s="4"/>
    </row>
    <row r="2643" spans="13:13" x14ac:dyDescent="0.3">
      <c r="M2643" s="4"/>
    </row>
    <row r="2644" spans="13:13" x14ac:dyDescent="0.3">
      <c r="M2644" s="4"/>
    </row>
    <row r="2645" spans="13:13" x14ac:dyDescent="0.3">
      <c r="M2645" s="4"/>
    </row>
    <row r="2646" spans="13:13" x14ac:dyDescent="0.3">
      <c r="M2646" s="4"/>
    </row>
    <row r="2647" spans="13:13" x14ac:dyDescent="0.3">
      <c r="M2647" s="4"/>
    </row>
    <row r="2648" spans="13:13" x14ac:dyDescent="0.3">
      <c r="M2648" s="4"/>
    </row>
    <row r="2649" spans="13:13" x14ac:dyDescent="0.3">
      <c r="M2649" s="4"/>
    </row>
    <row r="2650" spans="13:13" x14ac:dyDescent="0.3">
      <c r="M2650" s="4"/>
    </row>
    <row r="2651" spans="13:13" x14ac:dyDescent="0.3">
      <c r="M2651" s="4"/>
    </row>
    <row r="2652" spans="13:13" x14ac:dyDescent="0.3">
      <c r="M2652" s="4"/>
    </row>
    <row r="2653" spans="13:13" x14ac:dyDescent="0.3">
      <c r="M2653" s="4"/>
    </row>
    <row r="2654" spans="13:13" x14ac:dyDescent="0.3">
      <c r="M2654" s="4"/>
    </row>
    <row r="2655" spans="13:13" x14ac:dyDescent="0.3">
      <c r="M2655" s="4"/>
    </row>
    <row r="2656" spans="13:13" x14ac:dyDescent="0.3">
      <c r="M2656" s="4"/>
    </row>
    <row r="2657" spans="13:13" x14ac:dyDescent="0.3">
      <c r="M2657" s="4"/>
    </row>
    <row r="2658" spans="13:13" x14ac:dyDescent="0.3">
      <c r="M2658" s="4"/>
    </row>
    <row r="2659" spans="13:13" x14ac:dyDescent="0.3">
      <c r="M2659" s="4"/>
    </row>
    <row r="2660" spans="13:13" x14ac:dyDescent="0.3">
      <c r="M2660" s="4"/>
    </row>
    <row r="2661" spans="13:13" x14ac:dyDescent="0.3">
      <c r="M2661" s="4"/>
    </row>
    <row r="2662" spans="13:13" x14ac:dyDescent="0.3">
      <c r="M2662" s="4"/>
    </row>
    <row r="2663" spans="13:13" x14ac:dyDescent="0.3">
      <c r="M2663" s="4"/>
    </row>
    <row r="2664" spans="13:13" x14ac:dyDescent="0.3">
      <c r="M2664" s="4"/>
    </row>
    <row r="2665" spans="13:13" x14ac:dyDescent="0.3">
      <c r="M2665" s="4"/>
    </row>
    <row r="2666" spans="13:13" x14ac:dyDescent="0.3">
      <c r="M2666" s="4"/>
    </row>
    <row r="2667" spans="13:13" x14ac:dyDescent="0.3">
      <c r="M2667" s="4"/>
    </row>
    <row r="2668" spans="13:13" x14ac:dyDescent="0.3">
      <c r="M2668" s="4"/>
    </row>
    <row r="2669" spans="13:13" x14ac:dyDescent="0.3">
      <c r="M2669" s="4"/>
    </row>
    <row r="2670" spans="13:13" x14ac:dyDescent="0.3">
      <c r="M2670" s="4"/>
    </row>
    <row r="2671" spans="13:13" x14ac:dyDescent="0.3">
      <c r="M2671" s="4"/>
    </row>
    <row r="2672" spans="13:13" x14ac:dyDescent="0.3">
      <c r="M2672" s="4"/>
    </row>
    <row r="2673" spans="13:13" x14ac:dyDescent="0.3">
      <c r="M2673" s="4"/>
    </row>
    <row r="2674" spans="13:13" x14ac:dyDescent="0.3">
      <c r="M2674" s="4"/>
    </row>
    <row r="2675" spans="13:13" x14ac:dyDescent="0.3">
      <c r="M2675" s="4"/>
    </row>
    <row r="2676" spans="13:13" x14ac:dyDescent="0.3">
      <c r="M2676" s="4"/>
    </row>
    <row r="2677" spans="13:13" x14ac:dyDescent="0.3">
      <c r="M2677" s="4"/>
    </row>
    <row r="2678" spans="13:13" x14ac:dyDescent="0.3">
      <c r="M2678" s="4"/>
    </row>
    <row r="2679" spans="13:13" x14ac:dyDescent="0.3">
      <c r="M2679" s="4"/>
    </row>
    <row r="2680" spans="13:13" x14ac:dyDescent="0.3">
      <c r="M2680" s="4"/>
    </row>
    <row r="2681" spans="13:13" x14ac:dyDescent="0.3">
      <c r="M2681" s="4"/>
    </row>
    <row r="2682" spans="13:13" x14ac:dyDescent="0.3">
      <c r="M2682" s="4"/>
    </row>
    <row r="2683" spans="13:13" x14ac:dyDescent="0.3">
      <c r="M2683" s="4"/>
    </row>
    <row r="2684" spans="13:13" x14ac:dyDescent="0.3">
      <c r="M2684" s="4"/>
    </row>
    <row r="2685" spans="13:13" x14ac:dyDescent="0.3">
      <c r="M2685" s="4"/>
    </row>
    <row r="2686" spans="13:13" x14ac:dyDescent="0.3">
      <c r="M2686" s="4"/>
    </row>
    <row r="2687" spans="13:13" x14ac:dyDescent="0.3">
      <c r="M2687" s="4"/>
    </row>
    <row r="2688" spans="13:13" x14ac:dyDescent="0.3">
      <c r="M2688" s="4"/>
    </row>
    <row r="2689" spans="13:13" x14ac:dyDescent="0.3">
      <c r="M2689" s="4"/>
    </row>
    <row r="2690" spans="13:13" x14ac:dyDescent="0.3">
      <c r="M2690" s="4"/>
    </row>
    <row r="2691" spans="13:13" x14ac:dyDescent="0.3">
      <c r="M2691" s="4"/>
    </row>
    <row r="2692" spans="13:13" x14ac:dyDescent="0.3">
      <c r="M2692" s="4"/>
    </row>
    <row r="2693" spans="13:13" x14ac:dyDescent="0.3">
      <c r="M2693" s="4"/>
    </row>
    <row r="2694" spans="13:13" x14ac:dyDescent="0.3">
      <c r="M2694" s="4"/>
    </row>
    <row r="2695" spans="13:13" x14ac:dyDescent="0.3">
      <c r="M2695" s="4"/>
    </row>
    <row r="2696" spans="13:13" x14ac:dyDescent="0.3">
      <c r="M2696" s="4"/>
    </row>
    <row r="2697" spans="13:13" x14ac:dyDescent="0.3">
      <c r="M2697" s="4"/>
    </row>
    <row r="2698" spans="13:13" x14ac:dyDescent="0.3">
      <c r="M2698" s="4"/>
    </row>
    <row r="2699" spans="13:13" x14ac:dyDescent="0.3">
      <c r="M2699" s="4"/>
    </row>
    <row r="2700" spans="13:13" x14ac:dyDescent="0.3">
      <c r="M2700" s="4"/>
    </row>
    <row r="2701" spans="13:13" x14ac:dyDescent="0.3">
      <c r="M2701" s="4"/>
    </row>
    <row r="2702" spans="13:13" x14ac:dyDescent="0.3">
      <c r="M2702" s="4"/>
    </row>
    <row r="2703" spans="13:13" x14ac:dyDescent="0.3">
      <c r="M2703" s="4"/>
    </row>
    <row r="2704" spans="13:13" x14ac:dyDescent="0.3">
      <c r="M2704" s="4"/>
    </row>
    <row r="2705" spans="13:13" x14ac:dyDescent="0.3">
      <c r="M2705" s="4"/>
    </row>
    <row r="2706" spans="13:13" x14ac:dyDescent="0.3">
      <c r="M2706" s="4"/>
    </row>
    <row r="2707" spans="13:13" x14ac:dyDescent="0.3">
      <c r="M2707" s="4"/>
    </row>
    <row r="2708" spans="13:13" x14ac:dyDescent="0.3">
      <c r="M2708" s="4"/>
    </row>
    <row r="2709" spans="13:13" x14ac:dyDescent="0.3">
      <c r="M2709" s="4"/>
    </row>
    <row r="2710" spans="13:13" x14ac:dyDescent="0.3">
      <c r="M2710" s="4"/>
    </row>
    <row r="2711" spans="13:13" x14ac:dyDescent="0.3">
      <c r="M2711" s="4"/>
    </row>
    <row r="2712" spans="13:13" x14ac:dyDescent="0.3">
      <c r="M2712" s="4"/>
    </row>
    <row r="2713" spans="13:13" x14ac:dyDescent="0.3">
      <c r="M2713" s="4"/>
    </row>
    <row r="2714" spans="13:13" x14ac:dyDescent="0.3">
      <c r="M2714" s="4"/>
    </row>
    <row r="2715" spans="13:13" x14ac:dyDescent="0.3">
      <c r="M2715" s="4"/>
    </row>
    <row r="2716" spans="13:13" x14ac:dyDescent="0.3">
      <c r="M2716" s="4"/>
    </row>
    <row r="2717" spans="13:13" x14ac:dyDescent="0.3">
      <c r="M2717" s="4"/>
    </row>
    <row r="2718" spans="13:13" x14ac:dyDescent="0.3">
      <c r="M2718" s="4"/>
    </row>
    <row r="2719" spans="13:13" x14ac:dyDescent="0.3">
      <c r="M2719" s="4"/>
    </row>
    <row r="2720" spans="13:13" x14ac:dyDescent="0.3">
      <c r="M2720" s="4"/>
    </row>
    <row r="2721" spans="13:13" x14ac:dyDescent="0.3">
      <c r="M2721" s="4"/>
    </row>
    <row r="2722" spans="13:13" x14ac:dyDescent="0.3">
      <c r="M2722" s="4"/>
    </row>
    <row r="2723" spans="13:13" x14ac:dyDescent="0.3">
      <c r="M2723" s="4"/>
    </row>
    <row r="2724" spans="13:13" x14ac:dyDescent="0.3">
      <c r="M2724" s="4"/>
    </row>
    <row r="2725" spans="13:13" x14ac:dyDescent="0.3">
      <c r="M2725" s="4"/>
    </row>
    <row r="2726" spans="13:13" x14ac:dyDescent="0.3">
      <c r="M2726" s="4"/>
    </row>
    <row r="2727" spans="13:13" x14ac:dyDescent="0.3">
      <c r="M2727" s="4"/>
    </row>
    <row r="2728" spans="13:13" x14ac:dyDescent="0.3">
      <c r="M2728" s="4"/>
    </row>
    <row r="2729" spans="13:13" x14ac:dyDescent="0.3">
      <c r="M2729" s="4"/>
    </row>
    <row r="2730" spans="13:13" x14ac:dyDescent="0.3">
      <c r="M2730" s="4"/>
    </row>
    <row r="2731" spans="13:13" x14ac:dyDescent="0.3">
      <c r="M2731" s="4"/>
    </row>
    <row r="2732" spans="13:13" x14ac:dyDescent="0.3">
      <c r="M2732" s="4"/>
    </row>
    <row r="2733" spans="13:13" x14ac:dyDescent="0.3">
      <c r="M2733" s="4"/>
    </row>
    <row r="2734" spans="13:13" x14ac:dyDescent="0.3">
      <c r="M2734" s="4"/>
    </row>
    <row r="2735" spans="13:13" x14ac:dyDescent="0.3">
      <c r="M2735" s="4"/>
    </row>
    <row r="2736" spans="13:13" x14ac:dyDescent="0.3">
      <c r="M2736" s="4"/>
    </row>
    <row r="2737" spans="13:13" x14ac:dyDescent="0.3">
      <c r="M2737" s="4"/>
    </row>
    <row r="2738" spans="13:13" x14ac:dyDescent="0.3">
      <c r="M2738" s="4"/>
    </row>
    <row r="2739" spans="13:13" x14ac:dyDescent="0.3">
      <c r="M2739" s="4"/>
    </row>
    <row r="2740" spans="13:13" x14ac:dyDescent="0.3">
      <c r="M2740" s="4"/>
    </row>
    <row r="2741" spans="13:13" x14ac:dyDescent="0.3">
      <c r="M2741" s="4"/>
    </row>
    <row r="2742" spans="13:13" x14ac:dyDescent="0.3">
      <c r="M2742" s="4"/>
    </row>
    <row r="2743" spans="13:13" x14ac:dyDescent="0.3">
      <c r="M2743" s="4"/>
    </row>
    <row r="2744" spans="13:13" x14ac:dyDescent="0.3">
      <c r="M2744" s="4"/>
    </row>
    <row r="2745" spans="13:13" x14ac:dyDescent="0.3">
      <c r="M2745" s="4"/>
    </row>
    <row r="2746" spans="13:13" x14ac:dyDescent="0.3">
      <c r="M2746" s="4"/>
    </row>
    <row r="2747" spans="13:13" x14ac:dyDescent="0.3">
      <c r="M2747" s="4"/>
    </row>
    <row r="2748" spans="13:13" x14ac:dyDescent="0.3">
      <c r="M2748" s="4"/>
    </row>
    <row r="2749" spans="13:13" x14ac:dyDescent="0.3">
      <c r="M2749" s="4"/>
    </row>
    <row r="2750" spans="13:13" x14ac:dyDescent="0.3">
      <c r="M2750" s="4"/>
    </row>
    <row r="2751" spans="13:13" x14ac:dyDescent="0.3">
      <c r="M2751" s="4"/>
    </row>
    <row r="2752" spans="13:13" x14ac:dyDescent="0.3">
      <c r="M2752" s="4"/>
    </row>
    <row r="2753" spans="13:13" x14ac:dyDescent="0.3">
      <c r="M2753" s="4"/>
    </row>
    <row r="2754" spans="13:13" x14ac:dyDescent="0.3">
      <c r="M2754" s="4"/>
    </row>
    <row r="2755" spans="13:13" x14ac:dyDescent="0.3">
      <c r="M2755" s="4"/>
    </row>
    <row r="2756" spans="13:13" x14ac:dyDescent="0.3">
      <c r="M2756" s="4"/>
    </row>
    <row r="2757" spans="13:13" x14ac:dyDescent="0.3">
      <c r="M2757" s="4"/>
    </row>
    <row r="2758" spans="13:13" x14ac:dyDescent="0.3">
      <c r="M2758" s="4"/>
    </row>
    <row r="2759" spans="13:13" x14ac:dyDescent="0.3">
      <c r="M2759" s="4"/>
    </row>
    <row r="2760" spans="13:13" x14ac:dyDescent="0.3">
      <c r="M2760" s="4"/>
    </row>
    <row r="2761" spans="13:13" x14ac:dyDescent="0.3">
      <c r="M2761" s="4"/>
    </row>
    <row r="2762" spans="13:13" x14ac:dyDescent="0.3">
      <c r="M2762" s="4"/>
    </row>
    <row r="2763" spans="13:13" x14ac:dyDescent="0.3">
      <c r="M2763" s="4"/>
    </row>
    <row r="2764" spans="13:13" x14ac:dyDescent="0.3">
      <c r="M2764" s="4"/>
    </row>
    <row r="2765" spans="13:13" x14ac:dyDescent="0.3">
      <c r="M2765" s="4"/>
    </row>
    <row r="2766" spans="13:13" x14ac:dyDescent="0.3">
      <c r="M2766" s="4"/>
    </row>
    <row r="2767" spans="13:13" x14ac:dyDescent="0.3">
      <c r="M2767" s="4"/>
    </row>
    <row r="2768" spans="13:13" x14ac:dyDescent="0.3">
      <c r="M2768" s="4"/>
    </row>
    <row r="2769" spans="13:13" x14ac:dyDescent="0.3">
      <c r="M2769" s="4"/>
    </row>
    <row r="2770" spans="13:13" x14ac:dyDescent="0.3">
      <c r="M2770" s="4"/>
    </row>
    <row r="2771" spans="13:13" x14ac:dyDescent="0.3">
      <c r="M2771" s="4"/>
    </row>
    <row r="2772" spans="13:13" x14ac:dyDescent="0.3">
      <c r="M2772" s="4"/>
    </row>
    <row r="2773" spans="13:13" x14ac:dyDescent="0.3">
      <c r="M2773" s="4"/>
    </row>
    <row r="2774" spans="13:13" x14ac:dyDescent="0.3">
      <c r="M2774" s="4"/>
    </row>
    <row r="2775" spans="13:13" x14ac:dyDescent="0.3">
      <c r="M2775" s="4"/>
    </row>
    <row r="2776" spans="13:13" x14ac:dyDescent="0.3">
      <c r="M2776" s="4"/>
    </row>
    <row r="2777" spans="13:13" x14ac:dyDescent="0.3">
      <c r="M2777" s="4"/>
    </row>
    <row r="2778" spans="13:13" x14ac:dyDescent="0.3">
      <c r="M2778" s="4"/>
    </row>
    <row r="2779" spans="13:13" x14ac:dyDescent="0.3">
      <c r="M2779" s="4"/>
    </row>
    <row r="2780" spans="13:13" x14ac:dyDescent="0.3">
      <c r="M2780" s="4"/>
    </row>
    <row r="2781" spans="13:13" x14ac:dyDescent="0.3">
      <c r="M2781" s="4"/>
    </row>
    <row r="2782" spans="13:13" x14ac:dyDescent="0.3">
      <c r="M2782" s="4"/>
    </row>
    <row r="2783" spans="13:13" x14ac:dyDescent="0.3">
      <c r="M2783" s="4"/>
    </row>
    <row r="2784" spans="13:13" x14ac:dyDescent="0.3">
      <c r="M2784" s="4"/>
    </row>
    <row r="2785" spans="13:13" x14ac:dyDescent="0.3">
      <c r="M2785" s="4"/>
    </row>
    <row r="2786" spans="13:13" x14ac:dyDescent="0.3">
      <c r="M2786" s="4"/>
    </row>
    <row r="2787" spans="13:13" x14ac:dyDescent="0.3">
      <c r="M2787" s="4"/>
    </row>
    <row r="2788" spans="13:13" x14ac:dyDescent="0.3">
      <c r="M2788" s="4"/>
    </row>
    <row r="2789" spans="13:13" x14ac:dyDescent="0.3">
      <c r="M2789" s="4"/>
    </row>
    <row r="2790" spans="13:13" x14ac:dyDescent="0.3">
      <c r="M2790" s="4"/>
    </row>
    <row r="2791" spans="13:13" x14ac:dyDescent="0.3">
      <c r="M2791" s="4"/>
    </row>
    <row r="2792" spans="13:13" x14ac:dyDescent="0.3">
      <c r="M2792" s="4"/>
    </row>
    <row r="2793" spans="13:13" x14ac:dyDescent="0.3">
      <c r="M2793" s="4"/>
    </row>
    <row r="2794" spans="13:13" x14ac:dyDescent="0.3">
      <c r="M2794" s="4"/>
    </row>
    <row r="2795" spans="13:13" x14ac:dyDescent="0.3">
      <c r="M2795" s="4"/>
    </row>
    <row r="2796" spans="13:13" x14ac:dyDescent="0.3">
      <c r="M2796" s="4"/>
    </row>
    <row r="2797" spans="13:13" x14ac:dyDescent="0.3">
      <c r="M2797" s="4"/>
    </row>
    <row r="2798" spans="13:13" x14ac:dyDescent="0.3">
      <c r="M2798" s="4"/>
    </row>
    <row r="2799" spans="13:13" x14ac:dyDescent="0.3">
      <c r="M2799" s="4"/>
    </row>
    <row r="2800" spans="13:13" x14ac:dyDescent="0.3">
      <c r="M2800" s="4"/>
    </row>
    <row r="2801" spans="13:13" x14ac:dyDescent="0.3">
      <c r="M2801" s="4"/>
    </row>
    <row r="2802" spans="13:13" x14ac:dyDescent="0.3">
      <c r="M2802" s="4"/>
    </row>
    <row r="2803" spans="13:13" x14ac:dyDescent="0.3">
      <c r="M2803" s="4"/>
    </row>
    <row r="2804" spans="13:13" x14ac:dyDescent="0.3">
      <c r="M2804" s="4"/>
    </row>
    <row r="2805" spans="13:13" x14ac:dyDescent="0.3">
      <c r="M2805" s="4"/>
    </row>
    <row r="2806" spans="13:13" x14ac:dyDescent="0.3">
      <c r="M2806" s="4"/>
    </row>
    <row r="2807" spans="13:13" x14ac:dyDescent="0.3">
      <c r="M2807" s="4"/>
    </row>
    <row r="2808" spans="13:13" x14ac:dyDescent="0.3">
      <c r="M2808" s="4"/>
    </row>
    <row r="2809" spans="13:13" x14ac:dyDescent="0.3">
      <c r="M2809" s="4"/>
    </row>
    <row r="2810" spans="13:13" x14ac:dyDescent="0.3">
      <c r="M2810" s="4"/>
    </row>
    <row r="2811" spans="13:13" x14ac:dyDescent="0.3">
      <c r="M2811" s="4"/>
    </row>
    <row r="2812" spans="13:13" x14ac:dyDescent="0.3">
      <c r="M2812" s="4"/>
    </row>
    <row r="2813" spans="13:13" x14ac:dyDescent="0.3">
      <c r="M2813" s="4"/>
    </row>
    <row r="2814" spans="13:13" x14ac:dyDescent="0.3">
      <c r="M2814" s="4"/>
    </row>
    <row r="2815" spans="13:13" x14ac:dyDescent="0.3">
      <c r="M2815" s="4"/>
    </row>
    <row r="2816" spans="13:13" x14ac:dyDescent="0.3">
      <c r="M2816" s="4"/>
    </row>
    <row r="2817" spans="13:13" x14ac:dyDescent="0.3">
      <c r="M2817" s="4"/>
    </row>
    <row r="2818" spans="13:13" x14ac:dyDescent="0.3">
      <c r="M2818" s="4"/>
    </row>
    <row r="2819" spans="13:13" x14ac:dyDescent="0.3">
      <c r="M2819" s="4"/>
    </row>
    <row r="2820" spans="13:13" x14ac:dyDescent="0.3">
      <c r="M2820" s="4"/>
    </row>
    <row r="2821" spans="13:13" x14ac:dyDescent="0.3">
      <c r="M2821" s="4"/>
    </row>
    <row r="2822" spans="13:13" x14ac:dyDescent="0.3">
      <c r="M2822" s="4"/>
    </row>
    <row r="2823" spans="13:13" x14ac:dyDescent="0.3">
      <c r="M2823" s="4"/>
    </row>
    <row r="2824" spans="13:13" x14ac:dyDescent="0.3">
      <c r="M2824" s="4"/>
    </row>
    <row r="2825" spans="13:13" x14ac:dyDescent="0.3">
      <c r="M2825" s="4"/>
    </row>
    <row r="2826" spans="13:13" x14ac:dyDescent="0.3">
      <c r="M2826" s="4"/>
    </row>
    <row r="2827" spans="13:13" x14ac:dyDescent="0.3">
      <c r="M2827" s="4"/>
    </row>
    <row r="2828" spans="13:13" x14ac:dyDescent="0.3">
      <c r="M2828" s="4"/>
    </row>
    <row r="2829" spans="13:13" x14ac:dyDescent="0.3">
      <c r="M2829" s="4"/>
    </row>
    <row r="2830" spans="13:13" x14ac:dyDescent="0.3">
      <c r="M2830" s="4"/>
    </row>
    <row r="2831" spans="13:13" x14ac:dyDescent="0.3">
      <c r="M2831" s="4"/>
    </row>
    <row r="2832" spans="13:13" x14ac:dyDescent="0.3">
      <c r="M2832" s="4"/>
    </row>
    <row r="2833" spans="13:13" x14ac:dyDescent="0.3">
      <c r="M2833" s="4"/>
    </row>
    <row r="2834" spans="13:13" x14ac:dyDescent="0.3">
      <c r="M2834" s="4"/>
    </row>
    <row r="2835" spans="13:13" x14ac:dyDescent="0.3">
      <c r="M2835" s="4"/>
    </row>
    <row r="2836" spans="13:13" x14ac:dyDescent="0.3">
      <c r="M2836" s="4"/>
    </row>
    <row r="2837" spans="13:13" x14ac:dyDescent="0.3">
      <c r="M2837" s="4"/>
    </row>
    <row r="2838" spans="13:13" x14ac:dyDescent="0.3">
      <c r="M2838" s="4"/>
    </row>
    <row r="2839" spans="13:13" x14ac:dyDescent="0.3">
      <c r="M2839" s="4"/>
    </row>
    <row r="2840" spans="13:13" x14ac:dyDescent="0.3">
      <c r="M2840" s="4"/>
    </row>
    <row r="2841" spans="13:13" x14ac:dyDescent="0.3">
      <c r="M2841" s="4"/>
    </row>
    <row r="2842" spans="13:13" x14ac:dyDescent="0.3">
      <c r="M2842" s="4"/>
    </row>
    <row r="2843" spans="13:13" x14ac:dyDescent="0.3">
      <c r="M2843" s="4"/>
    </row>
    <row r="2844" spans="13:13" x14ac:dyDescent="0.3">
      <c r="M2844" s="4"/>
    </row>
    <row r="2845" spans="13:13" x14ac:dyDescent="0.3">
      <c r="M2845" s="4"/>
    </row>
    <row r="2846" spans="13:13" x14ac:dyDescent="0.3">
      <c r="M2846" s="4"/>
    </row>
    <row r="2847" spans="13:13" x14ac:dyDescent="0.3">
      <c r="M2847" s="4"/>
    </row>
    <row r="2848" spans="13:13" x14ac:dyDescent="0.3">
      <c r="M2848" s="4"/>
    </row>
    <row r="2849" spans="13:13" x14ac:dyDescent="0.3">
      <c r="M2849" s="4"/>
    </row>
    <row r="2850" spans="13:13" x14ac:dyDescent="0.3">
      <c r="M2850" s="4"/>
    </row>
    <row r="2851" spans="13:13" x14ac:dyDescent="0.3">
      <c r="M2851" s="4"/>
    </row>
    <row r="2852" spans="13:13" x14ac:dyDescent="0.3">
      <c r="M2852" s="4"/>
    </row>
    <row r="2853" spans="13:13" x14ac:dyDescent="0.3">
      <c r="M2853" s="4"/>
    </row>
    <row r="2854" spans="13:13" x14ac:dyDescent="0.3">
      <c r="M2854" s="4"/>
    </row>
    <row r="2855" spans="13:13" x14ac:dyDescent="0.3">
      <c r="M2855" s="4"/>
    </row>
    <row r="2856" spans="13:13" x14ac:dyDescent="0.3">
      <c r="M2856" s="4"/>
    </row>
    <row r="2857" spans="13:13" x14ac:dyDescent="0.3">
      <c r="M2857" s="4"/>
    </row>
    <row r="2858" spans="13:13" x14ac:dyDescent="0.3">
      <c r="M2858" s="4"/>
    </row>
    <row r="2859" spans="13:13" x14ac:dyDescent="0.3">
      <c r="M2859" s="4"/>
    </row>
    <row r="2860" spans="13:13" x14ac:dyDescent="0.3">
      <c r="M2860" s="4"/>
    </row>
    <row r="2861" spans="13:13" x14ac:dyDescent="0.3">
      <c r="M2861" s="4"/>
    </row>
    <row r="2862" spans="13:13" x14ac:dyDescent="0.3">
      <c r="M2862" s="4"/>
    </row>
    <row r="2863" spans="13:13" x14ac:dyDescent="0.3">
      <c r="M2863" s="4"/>
    </row>
    <row r="2864" spans="13:13" x14ac:dyDescent="0.3">
      <c r="M2864" s="4"/>
    </row>
    <row r="2865" spans="13:13" x14ac:dyDescent="0.3">
      <c r="M2865" s="4"/>
    </row>
    <row r="2866" spans="13:13" x14ac:dyDescent="0.3">
      <c r="M2866" s="4"/>
    </row>
    <row r="2867" spans="13:13" x14ac:dyDescent="0.3">
      <c r="M2867" s="4"/>
    </row>
    <row r="2868" spans="13:13" x14ac:dyDescent="0.3">
      <c r="M2868" s="4"/>
    </row>
    <row r="2869" spans="13:13" x14ac:dyDescent="0.3">
      <c r="M2869" s="4"/>
    </row>
    <row r="2870" spans="13:13" x14ac:dyDescent="0.3">
      <c r="M2870" s="4"/>
    </row>
    <row r="2871" spans="13:13" x14ac:dyDescent="0.3">
      <c r="M2871" s="4"/>
    </row>
    <row r="2872" spans="13:13" x14ac:dyDescent="0.3">
      <c r="M2872" s="4"/>
    </row>
    <row r="2873" spans="13:13" x14ac:dyDescent="0.3">
      <c r="M2873" s="4"/>
    </row>
    <row r="2874" spans="13:13" x14ac:dyDescent="0.3">
      <c r="M2874" s="4"/>
    </row>
    <row r="2875" spans="13:13" x14ac:dyDescent="0.3">
      <c r="M2875" s="4"/>
    </row>
    <row r="2876" spans="13:13" x14ac:dyDescent="0.3">
      <c r="M2876" s="4"/>
    </row>
    <row r="2877" spans="13:13" x14ac:dyDescent="0.3">
      <c r="M2877" s="4"/>
    </row>
    <row r="2878" spans="13:13" x14ac:dyDescent="0.3">
      <c r="M2878" s="4"/>
    </row>
    <row r="2879" spans="13:13" x14ac:dyDescent="0.3">
      <c r="M2879" s="4"/>
    </row>
    <row r="2880" spans="13:13" x14ac:dyDescent="0.3">
      <c r="M2880" s="4"/>
    </row>
    <row r="2881" spans="13:13" x14ac:dyDescent="0.3">
      <c r="M2881" s="4"/>
    </row>
    <row r="2882" spans="13:13" x14ac:dyDescent="0.3">
      <c r="M2882" s="4"/>
    </row>
    <row r="2883" spans="13:13" x14ac:dyDescent="0.3">
      <c r="M2883" s="4"/>
    </row>
    <row r="2884" spans="13:13" x14ac:dyDescent="0.3">
      <c r="M2884" s="4"/>
    </row>
    <row r="2885" spans="13:13" x14ac:dyDescent="0.3">
      <c r="M2885" s="4"/>
    </row>
    <row r="2886" spans="13:13" x14ac:dyDescent="0.3">
      <c r="M2886" s="4"/>
    </row>
    <row r="2887" spans="13:13" x14ac:dyDescent="0.3">
      <c r="M2887" s="4"/>
    </row>
    <row r="2888" spans="13:13" x14ac:dyDescent="0.3">
      <c r="M2888" s="4"/>
    </row>
    <row r="2889" spans="13:13" x14ac:dyDescent="0.3">
      <c r="M2889" s="4"/>
    </row>
    <row r="2890" spans="13:13" x14ac:dyDescent="0.3">
      <c r="M2890" s="4"/>
    </row>
    <row r="2891" spans="13:13" x14ac:dyDescent="0.3">
      <c r="M2891" s="4"/>
    </row>
    <row r="2892" spans="13:13" x14ac:dyDescent="0.3">
      <c r="M2892" s="4"/>
    </row>
    <row r="2893" spans="13:13" x14ac:dyDescent="0.3">
      <c r="M2893" s="4"/>
    </row>
    <row r="2894" spans="13:13" x14ac:dyDescent="0.3">
      <c r="M2894" s="4"/>
    </row>
    <row r="2895" spans="13:13" x14ac:dyDescent="0.3">
      <c r="M2895" s="4"/>
    </row>
    <row r="2896" spans="13:13" x14ac:dyDescent="0.3">
      <c r="M2896" s="4"/>
    </row>
    <row r="2897" spans="13:13" x14ac:dyDescent="0.3">
      <c r="M2897" s="4"/>
    </row>
    <row r="2898" spans="13:13" x14ac:dyDescent="0.3">
      <c r="M2898" s="4"/>
    </row>
    <row r="2899" spans="13:13" x14ac:dyDescent="0.3">
      <c r="M2899" s="4"/>
    </row>
    <row r="2900" spans="13:13" x14ac:dyDescent="0.3">
      <c r="M2900" s="4"/>
    </row>
    <row r="2901" spans="13:13" x14ac:dyDescent="0.3">
      <c r="M2901" s="4"/>
    </row>
    <row r="2902" spans="13:13" x14ac:dyDescent="0.3">
      <c r="M2902" s="4"/>
    </row>
    <row r="2903" spans="13:13" x14ac:dyDescent="0.3">
      <c r="M2903" s="4"/>
    </row>
    <row r="2904" spans="13:13" x14ac:dyDescent="0.3">
      <c r="M2904" s="4"/>
    </row>
    <row r="2905" spans="13:13" x14ac:dyDescent="0.3">
      <c r="M2905" s="4"/>
    </row>
    <row r="2906" spans="13:13" x14ac:dyDescent="0.3">
      <c r="M2906" s="4"/>
    </row>
    <row r="2907" spans="13:13" x14ac:dyDescent="0.3">
      <c r="M2907" s="4"/>
    </row>
    <row r="2908" spans="13:13" x14ac:dyDescent="0.3">
      <c r="M2908" s="4"/>
    </row>
    <row r="2909" spans="13:13" x14ac:dyDescent="0.3">
      <c r="M2909" s="4"/>
    </row>
    <row r="2910" spans="13:13" x14ac:dyDescent="0.3">
      <c r="M2910" s="4"/>
    </row>
    <row r="2911" spans="13:13" x14ac:dyDescent="0.3">
      <c r="M2911" s="4"/>
    </row>
    <row r="2912" spans="13:13" x14ac:dyDescent="0.3">
      <c r="M2912" s="4"/>
    </row>
    <row r="2913" spans="13:13" x14ac:dyDescent="0.3">
      <c r="M2913" s="4"/>
    </row>
    <row r="2914" spans="13:13" x14ac:dyDescent="0.3">
      <c r="M2914" s="4"/>
    </row>
    <row r="2915" spans="13:13" x14ac:dyDescent="0.3">
      <c r="M2915" s="4"/>
    </row>
    <row r="2916" spans="13:13" x14ac:dyDescent="0.3">
      <c r="M2916" s="4"/>
    </row>
    <row r="2917" spans="13:13" x14ac:dyDescent="0.3">
      <c r="M2917" s="4"/>
    </row>
    <row r="2918" spans="13:13" x14ac:dyDescent="0.3">
      <c r="M2918" s="4"/>
    </row>
    <row r="2919" spans="13:13" x14ac:dyDescent="0.3">
      <c r="M2919" s="4"/>
    </row>
    <row r="2920" spans="13:13" x14ac:dyDescent="0.3">
      <c r="M2920" s="4"/>
    </row>
    <row r="2921" spans="13:13" x14ac:dyDescent="0.3">
      <c r="M2921" s="4"/>
    </row>
    <row r="2922" spans="13:13" x14ac:dyDescent="0.3">
      <c r="M2922" s="4"/>
    </row>
    <row r="2923" spans="13:13" x14ac:dyDescent="0.3">
      <c r="M2923" s="4"/>
    </row>
    <row r="2924" spans="13:13" x14ac:dyDescent="0.3">
      <c r="M2924" s="4"/>
    </row>
    <row r="2925" spans="13:13" x14ac:dyDescent="0.3">
      <c r="M2925" s="4"/>
    </row>
    <row r="2926" spans="13:13" x14ac:dyDescent="0.3">
      <c r="M2926" s="4"/>
    </row>
    <row r="2927" spans="13:13" x14ac:dyDescent="0.3">
      <c r="M2927" s="4"/>
    </row>
    <row r="2928" spans="13:13" x14ac:dyDescent="0.3">
      <c r="M2928" s="4"/>
    </row>
    <row r="2929" spans="13:13" x14ac:dyDescent="0.3">
      <c r="M2929" s="4"/>
    </row>
    <row r="2930" spans="13:13" x14ac:dyDescent="0.3">
      <c r="M2930" s="4"/>
    </row>
    <row r="2931" spans="13:13" x14ac:dyDescent="0.3">
      <c r="M2931" s="4"/>
    </row>
    <row r="2932" spans="13:13" x14ac:dyDescent="0.3">
      <c r="M2932" s="4"/>
    </row>
    <row r="2933" spans="13:13" x14ac:dyDescent="0.3">
      <c r="M2933" s="4"/>
    </row>
    <row r="2934" spans="13:13" x14ac:dyDescent="0.3">
      <c r="M2934" s="4"/>
    </row>
    <row r="2935" spans="13:13" x14ac:dyDescent="0.3">
      <c r="M2935" s="4"/>
    </row>
    <row r="2936" spans="13:13" x14ac:dyDescent="0.3">
      <c r="M2936" s="4"/>
    </row>
    <row r="2937" spans="13:13" x14ac:dyDescent="0.3">
      <c r="M2937" s="4"/>
    </row>
    <row r="2938" spans="13:13" x14ac:dyDescent="0.3">
      <c r="M2938" s="4"/>
    </row>
    <row r="2939" spans="13:13" x14ac:dyDescent="0.3">
      <c r="M2939" s="4"/>
    </row>
    <row r="2940" spans="13:13" x14ac:dyDescent="0.3">
      <c r="M2940" s="4"/>
    </row>
    <row r="2941" spans="13:13" x14ac:dyDescent="0.3">
      <c r="M2941" s="4"/>
    </row>
    <row r="2942" spans="13:13" x14ac:dyDescent="0.3">
      <c r="M2942" s="4"/>
    </row>
    <row r="2943" spans="13:13" x14ac:dyDescent="0.3">
      <c r="M2943" s="4"/>
    </row>
    <row r="2944" spans="13:13" x14ac:dyDescent="0.3">
      <c r="M2944" s="4"/>
    </row>
    <row r="2945" spans="13:13" x14ac:dyDescent="0.3">
      <c r="M2945" s="4"/>
    </row>
    <row r="2946" spans="13:13" x14ac:dyDescent="0.3">
      <c r="M2946" s="4"/>
    </row>
    <row r="2947" spans="13:13" x14ac:dyDescent="0.3">
      <c r="M2947" s="4"/>
    </row>
    <row r="2948" spans="13:13" x14ac:dyDescent="0.3">
      <c r="M2948" s="4"/>
    </row>
    <row r="2949" spans="13:13" x14ac:dyDescent="0.3">
      <c r="M2949" s="4"/>
    </row>
    <row r="2950" spans="13:13" x14ac:dyDescent="0.3">
      <c r="M2950" s="4"/>
    </row>
    <row r="2951" spans="13:13" x14ac:dyDescent="0.3">
      <c r="M2951" s="4"/>
    </row>
    <row r="2952" spans="13:13" x14ac:dyDescent="0.3">
      <c r="M2952" s="4"/>
    </row>
    <row r="2953" spans="13:13" x14ac:dyDescent="0.3">
      <c r="M2953" s="4"/>
    </row>
    <row r="2954" spans="13:13" x14ac:dyDescent="0.3">
      <c r="M2954" s="4"/>
    </row>
    <row r="2955" spans="13:13" x14ac:dyDescent="0.3">
      <c r="M2955" s="4"/>
    </row>
    <row r="2956" spans="13:13" x14ac:dyDescent="0.3">
      <c r="M2956" s="4"/>
    </row>
    <row r="2957" spans="13:13" x14ac:dyDescent="0.3">
      <c r="M2957" s="4"/>
    </row>
    <row r="2958" spans="13:13" x14ac:dyDescent="0.3">
      <c r="M2958" s="4"/>
    </row>
    <row r="2959" spans="13:13" x14ac:dyDescent="0.3">
      <c r="M2959" s="4"/>
    </row>
    <row r="2960" spans="13:13" x14ac:dyDescent="0.3">
      <c r="M2960" s="4"/>
    </row>
    <row r="2961" spans="13:13" x14ac:dyDescent="0.3">
      <c r="M2961" s="4"/>
    </row>
    <row r="2962" spans="13:13" x14ac:dyDescent="0.3">
      <c r="M2962" s="4"/>
    </row>
    <row r="2963" spans="13:13" x14ac:dyDescent="0.3">
      <c r="M2963" s="4"/>
    </row>
    <row r="2964" spans="13:13" x14ac:dyDescent="0.3">
      <c r="M2964" s="4"/>
    </row>
    <row r="2965" spans="13:13" x14ac:dyDescent="0.3">
      <c r="M2965" s="4"/>
    </row>
    <row r="2966" spans="13:13" x14ac:dyDescent="0.3">
      <c r="M2966" s="4"/>
    </row>
    <row r="2967" spans="13:13" x14ac:dyDescent="0.3">
      <c r="M2967" s="4"/>
    </row>
    <row r="2968" spans="13:13" x14ac:dyDescent="0.3">
      <c r="M2968" s="4"/>
    </row>
    <row r="2969" spans="13:13" x14ac:dyDescent="0.3">
      <c r="M2969" s="4"/>
    </row>
    <row r="2970" spans="13:13" x14ac:dyDescent="0.3">
      <c r="M2970" s="4"/>
    </row>
    <row r="2971" spans="13:13" x14ac:dyDescent="0.3">
      <c r="M2971" s="4"/>
    </row>
    <row r="2972" spans="13:13" x14ac:dyDescent="0.3">
      <c r="M2972" s="4"/>
    </row>
    <row r="2973" spans="13:13" x14ac:dyDescent="0.3">
      <c r="M2973" s="4"/>
    </row>
    <row r="2974" spans="13:13" x14ac:dyDescent="0.3">
      <c r="M2974" s="4"/>
    </row>
    <row r="2975" spans="13:13" x14ac:dyDescent="0.3">
      <c r="M2975" s="4"/>
    </row>
    <row r="2976" spans="13:13" x14ac:dyDescent="0.3">
      <c r="M2976" s="4"/>
    </row>
    <row r="2977" spans="13:13" x14ac:dyDescent="0.3">
      <c r="M2977" s="4"/>
    </row>
    <row r="2978" spans="13:13" x14ac:dyDescent="0.3">
      <c r="M2978" s="4"/>
    </row>
    <row r="2979" spans="13:13" x14ac:dyDescent="0.3">
      <c r="M2979" s="4"/>
    </row>
    <row r="2980" spans="13:13" x14ac:dyDescent="0.3">
      <c r="M2980" s="4"/>
    </row>
    <row r="2981" spans="13:13" x14ac:dyDescent="0.3">
      <c r="M2981" s="4"/>
    </row>
    <row r="2982" spans="13:13" x14ac:dyDescent="0.3">
      <c r="M2982" s="4"/>
    </row>
    <row r="2983" spans="13:13" x14ac:dyDescent="0.3">
      <c r="M2983" s="4"/>
    </row>
    <row r="2984" spans="13:13" x14ac:dyDescent="0.3">
      <c r="M2984" s="4"/>
    </row>
    <row r="2985" spans="13:13" x14ac:dyDescent="0.3">
      <c r="M2985" s="4"/>
    </row>
    <row r="2986" spans="13:13" x14ac:dyDescent="0.3">
      <c r="M2986" s="4"/>
    </row>
    <row r="2987" spans="13:13" x14ac:dyDescent="0.3">
      <c r="M2987" s="4"/>
    </row>
    <row r="2988" spans="13:13" x14ac:dyDescent="0.3">
      <c r="M2988" s="4"/>
    </row>
    <row r="2989" spans="13:13" x14ac:dyDescent="0.3">
      <c r="M2989" s="4"/>
    </row>
    <row r="2990" spans="13:13" x14ac:dyDescent="0.3">
      <c r="M2990" s="4"/>
    </row>
    <row r="2991" spans="13:13" x14ac:dyDescent="0.3">
      <c r="M2991" s="4"/>
    </row>
    <row r="2992" spans="13:13" x14ac:dyDescent="0.3">
      <c r="M2992" s="4"/>
    </row>
    <row r="2993" spans="13:13" x14ac:dyDescent="0.3">
      <c r="M2993" s="4"/>
    </row>
    <row r="2994" spans="13:13" x14ac:dyDescent="0.3">
      <c r="M2994" s="4"/>
    </row>
    <row r="2995" spans="13:13" x14ac:dyDescent="0.3">
      <c r="M2995" s="4"/>
    </row>
    <row r="2996" spans="13:13" x14ac:dyDescent="0.3">
      <c r="M2996" s="4"/>
    </row>
    <row r="2997" spans="13:13" x14ac:dyDescent="0.3">
      <c r="M2997" s="4"/>
    </row>
    <row r="2998" spans="13:13" x14ac:dyDescent="0.3">
      <c r="M2998" s="4"/>
    </row>
    <row r="2999" spans="13:13" x14ac:dyDescent="0.3">
      <c r="M2999" s="4"/>
    </row>
    <row r="3000" spans="13:13" x14ac:dyDescent="0.3">
      <c r="M3000" s="4"/>
    </row>
    <row r="3001" spans="13:13" x14ac:dyDescent="0.3">
      <c r="M3001" s="4"/>
    </row>
    <row r="3002" spans="13:13" x14ac:dyDescent="0.3">
      <c r="M3002" s="4"/>
    </row>
    <row r="3003" spans="13:13" x14ac:dyDescent="0.3">
      <c r="M3003" s="4"/>
    </row>
    <row r="3004" spans="13:13" x14ac:dyDescent="0.3">
      <c r="M3004" s="4"/>
    </row>
    <row r="3005" spans="13:13" x14ac:dyDescent="0.3">
      <c r="M3005" s="4"/>
    </row>
    <row r="3006" spans="13:13" x14ac:dyDescent="0.3">
      <c r="M3006" s="4"/>
    </row>
    <row r="3007" spans="13:13" x14ac:dyDescent="0.3">
      <c r="M3007" s="4"/>
    </row>
    <row r="3008" spans="13:13" x14ac:dyDescent="0.3">
      <c r="M3008" s="4"/>
    </row>
    <row r="3009" spans="13:13" x14ac:dyDescent="0.3">
      <c r="M3009" s="4"/>
    </row>
    <row r="3010" spans="13:13" x14ac:dyDescent="0.3">
      <c r="M3010" s="4"/>
    </row>
    <row r="3011" spans="13:13" x14ac:dyDescent="0.3">
      <c r="M3011" s="4"/>
    </row>
    <row r="3012" spans="13:13" x14ac:dyDescent="0.3">
      <c r="M3012" s="4"/>
    </row>
    <row r="3013" spans="13:13" x14ac:dyDescent="0.3">
      <c r="M3013" s="4"/>
    </row>
    <row r="3014" spans="13:13" x14ac:dyDescent="0.3">
      <c r="M3014" s="4"/>
    </row>
    <row r="3015" spans="13:13" x14ac:dyDescent="0.3">
      <c r="M3015" s="4"/>
    </row>
    <row r="3016" spans="13:13" x14ac:dyDescent="0.3">
      <c r="M3016" s="4"/>
    </row>
    <row r="3017" spans="13:13" x14ac:dyDescent="0.3">
      <c r="M3017" s="4"/>
    </row>
    <row r="3018" spans="13:13" x14ac:dyDescent="0.3">
      <c r="M3018" s="4"/>
    </row>
    <row r="3019" spans="13:13" x14ac:dyDescent="0.3">
      <c r="M3019" s="4"/>
    </row>
    <row r="3020" spans="13:13" x14ac:dyDescent="0.3">
      <c r="M3020" s="4"/>
    </row>
    <row r="3021" spans="13:13" x14ac:dyDescent="0.3">
      <c r="M3021" s="4"/>
    </row>
    <row r="3022" spans="13:13" x14ac:dyDescent="0.3">
      <c r="M3022" s="4"/>
    </row>
    <row r="3023" spans="13:13" x14ac:dyDescent="0.3">
      <c r="M3023" s="4"/>
    </row>
    <row r="3024" spans="13:13" x14ac:dyDescent="0.3">
      <c r="M3024" s="4"/>
    </row>
    <row r="3025" spans="13:13" x14ac:dyDescent="0.3">
      <c r="M3025" s="4"/>
    </row>
    <row r="3026" spans="13:13" x14ac:dyDescent="0.3">
      <c r="M3026" s="4"/>
    </row>
    <row r="3027" spans="13:13" x14ac:dyDescent="0.3">
      <c r="M3027" s="4"/>
    </row>
    <row r="3028" spans="13:13" x14ac:dyDescent="0.3">
      <c r="M3028" s="4"/>
    </row>
    <row r="3029" spans="13:13" x14ac:dyDescent="0.3">
      <c r="M3029" s="4"/>
    </row>
    <row r="3030" spans="13:13" x14ac:dyDescent="0.3">
      <c r="M3030" s="4"/>
    </row>
    <row r="3031" spans="13:13" x14ac:dyDescent="0.3">
      <c r="M3031" s="4"/>
    </row>
    <row r="3032" spans="13:13" x14ac:dyDescent="0.3">
      <c r="M3032" s="4"/>
    </row>
    <row r="3033" spans="13:13" x14ac:dyDescent="0.3">
      <c r="M3033" s="4"/>
    </row>
    <row r="3034" spans="13:13" x14ac:dyDescent="0.3">
      <c r="M3034" s="4"/>
    </row>
    <row r="3035" spans="13:13" x14ac:dyDescent="0.3">
      <c r="M3035" s="4"/>
    </row>
    <row r="3036" spans="13:13" x14ac:dyDescent="0.3">
      <c r="M3036" s="4"/>
    </row>
    <row r="3037" spans="13:13" x14ac:dyDescent="0.3">
      <c r="M3037" s="4"/>
    </row>
    <row r="3038" spans="13:13" x14ac:dyDescent="0.3">
      <c r="M3038" s="4"/>
    </row>
    <row r="3039" spans="13:13" x14ac:dyDescent="0.3">
      <c r="M3039" s="4"/>
    </row>
    <row r="3040" spans="13:13" x14ac:dyDescent="0.3">
      <c r="M3040" s="4"/>
    </row>
    <row r="3041" spans="13:13" x14ac:dyDescent="0.3">
      <c r="M3041" s="4"/>
    </row>
    <row r="3042" spans="13:13" x14ac:dyDescent="0.3">
      <c r="M3042" s="4"/>
    </row>
    <row r="3043" spans="13:13" x14ac:dyDescent="0.3">
      <c r="M3043" s="4"/>
    </row>
    <row r="3044" spans="13:13" x14ac:dyDescent="0.3">
      <c r="M3044" s="4"/>
    </row>
    <row r="3045" spans="13:13" x14ac:dyDescent="0.3">
      <c r="M3045" s="4"/>
    </row>
    <row r="3046" spans="13:13" x14ac:dyDescent="0.3">
      <c r="M3046" s="4"/>
    </row>
    <row r="3047" spans="13:13" x14ac:dyDescent="0.3">
      <c r="M3047" s="4"/>
    </row>
    <row r="3048" spans="13:13" x14ac:dyDescent="0.3">
      <c r="M3048" s="4"/>
    </row>
    <row r="3049" spans="13:13" x14ac:dyDescent="0.3">
      <c r="M3049" s="4"/>
    </row>
    <row r="3050" spans="13:13" x14ac:dyDescent="0.3">
      <c r="M3050" s="4"/>
    </row>
    <row r="3051" spans="13:13" x14ac:dyDescent="0.3">
      <c r="M3051" s="4"/>
    </row>
    <row r="3052" spans="13:13" x14ac:dyDescent="0.3">
      <c r="M3052" s="4"/>
    </row>
    <row r="3053" spans="13:13" x14ac:dyDescent="0.3">
      <c r="M3053" s="4"/>
    </row>
    <row r="3054" spans="13:13" x14ac:dyDescent="0.3">
      <c r="M3054" s="4"/>
    </row>
    <row r="3055" spans="13:13" x14ac:dyDescent="0.3">
      <c r="M3055" s="4"/>
    </row>
    <row r="3056" spans="13:13" x14ac:dyDescent="0.3">
      <c r="M3056" s="4"/>
    </row>
    <row r="3057" spans="13:13" x14ac:dyDescent="0.3">
      <c r="M3057" s="4"/>
    </row>
    <row r="3058" spans="13:13" x14ac:dyDescent="0.3">
      <c r="M3058" s="4"/>
    </row>
    <row r="3059" spans="13:13" x14ac:dyDescent="0.3">
      <c r="M3059" s="4"/>
    </row>
    <row r="3060" spans="13:13" x14ac:dyDescent="0.3">
      <c r="M3060" s="4"/>
    </row>
    <row r="3061" spans="13:13" x14ac:dyDescent="0.3">
      <c r="M3061" s="4"/>
    </row>
    <row r="3062" spans="13:13" x14ac:dyDescent="0.3">
      <c r="M3062" s="4"/>
    </row>
    <row r="3063" spans="13:13" x14ac:dyDescent="0.3">
      <c r="M3063" s="4"/>
    </row>
    <row r="3064" spans="13:13" x14ac:dyDescent="0.3">
      <c r="M3064" s="4"/>
    </row>
    <row r="3065" spans="13:13" x14ac:dyDescent="0.3">
      <c r="M3065" s="4"/>
    </row>
    <row r="3066" spans="13:13" x14ac:dyDescent="0.3">
      <c r="M3066" s="4"/>
    </row>
    <row r="3067" spans="13:13" x14ac:dyDescent="0.3">
      <c r="M3067" s="4"/>
    </row>
    <row r="3068" spans="13:13" x14ac:dyDescent="0.3">
      <c r="M3068" s="4"/>
    </row>
    <row r="3069" spans="13:13" x14ac:dyDescent="0.3">
      <c r="M3069" s="4"/>
    </row>
    <row r="3070" spans="13:13" x14ac:dyDescent="0.3">
      <c r="M3070" s="4"/>
    </row>
    <row r="3071" spans="13:13" x14ac:dyDescent="0.3">
      <c r="M3071" s="4"/>
    </row>
    <row r="3072" spans="13:13" x14ac:dyDescent="0.3">
      <c r="M3072" s="4"/>
    </row>
    <row r="3073" spans="13:13" x14ac:dyDescent="0.3">
      <c r="M3073" s="4"/>
    </row>
    <row r="3074" spans="13:13" x14ac:dyDescent="0.3">
      <c r="M3074" s="4"/>
    </row>
    <row r="3075" spans="13:13" x14ac:dyDescent="0.3">
      <c r="M3075" s="4"/>
    </row>
    <row r="3076" spans="13:13" x14ac:dyDescent="0.3">
      <c r="M3076" s="4"/>
    </row>
    <row r="3077" spans="13:13" x14ac:dyDescent="0.3">
      <c r="M3077" s="4"/>
    </row>
    <row r="3078" spans="13:13" x14ac:dyDescent="0.3">
      <c r="M3078" s="4"/>
    </row>
    <row r="3079" spans="13:13" x14ac:dyDescent="0.3">
      <c r="M3079" s="4"/>
    </row>
    <row r="3080" spans="13:13" x14ac:dyDescent="0.3">
      <c r="M3080" s="4"/>
    </row>
    <row r="3081" spans="13:13" x14ac:dyDescent="0.3">
      <c r="M3081" s="4"/>
    </row>
    <row r="3082" spans="13:13" x14ac:dyDescent="0.3">
      <c r="M3082" s="4"/>
    </row>
    <row r="3083" spans="13:13" x14ac:dyDescent="0.3">
      <c r="M3083" s="4"/>
    </row>
    <row r="3084" spans="13:13" x14ac:dyDescent="0.3">
      <c r="M3084" s="4"/>
    </row>
    <row r="3085" spans="13:13" x14ac:dyDescent="0.3">
      <c r="M3085" s="4"/>
    </row>
    <row r="3086" spans="13:13" x14ac:dyDescent="0.3">
      <c r="M3086" s="4"/>
    </row>
    <row r="3087" spans="13:13" x14ac:dyDescent="0.3">
      <c r="M3087" s="4"/>
    </row>
    <row r="3088" spans="13:13" x14ac:dyDescent="0.3">
      <c r="M3088" s="4"/>
    </row>
    <row r="3089" spans="13:13" x14ac:dyDescent="0.3">
      <c r="M3089" s="4"/>
    </row>
    <row r="3090" spans="13:13" x14ac:dyDescent="0.3">
      <c r="M3090" s="4"/>
    </row>
    <row r="3091" spans="13:13" x14ac:dyDescent="0.3">
      <c r="M3091" s="4"/>
    </row>
    <row r="3092" spans="13:13" x14ac:dyDescent="0.3">
      <c r="M3092" s="4"/>
    </row>
    <row r="3093" spans="13:13" x14ac:dyDescent="0.3">
      <c r="M3093" s="4"/>
    </row>
    <row r="3094" spans="13:13" x14ac:dyDescent="0.3">
      <c r="M3094" s="4"/>
    </row>
    <row r="3095" spans="13:13" x14ac:dyDescent="0.3">
      <c r="M3095" s="4"/>
    </row>
    <row r="3096" spans="13:13" x14ac:dyDescent="0.3">
      <c r="M3096" s="4"/>
    </row>
    <row r="3097" spans="13:13" x14ac:dyDescent="0.3">
      <c r="M3097" s="4"/>
    </row>
    <row r="3098" spans="13:13" x14ac:dyDescent="0.3">
      <c r="M3098" s="4"/>
    </row>
    <row r="3099" spans="13:13" x14ac:dyDescent="0.3">
      <c r="M3099" s="4"/>
    </row>
    <row r="3100" spans="13:13" x14ac:dyDescent="0.3">
      <c r="M3100" s="4"/>
    </row>
    <row r="3101" spans="13:13" x14ac:dyDescent="0.3">
      <c r="M3101" s="4"/>
    </row>
    <row r="3102" spans="13:13" x14ac:dyDescent="0.3">
      <c r="M3102" s="4"/>
    </row>
    <row r="3103" spans="13:13" x14ac:dyDescent="0.3">
      <c r="M3103" s="4"/>
    </row>
    <row r="3104" spans="13:13" x14ac:dyDescent="0.3">
      <c r="M3104" s="4"/>
    </row>
    <row r="3105" spans="13:13" x14ac:dyDescent="0.3">
      <c r="M3105" s="4"/>
    </row>
    <row r="3106" spans="13:13" x14ac:dyDescent="0.3">
      <c r="M3106" s="4"/>
    </row>
    <row r="3107" spans="13:13" x14ac:dyDescent="0.3">
      <c r="M3107" s="4"/>
    </row>
    <row r="3108" spans="13:13" x14ac:dyDescent="0.3">
      <c r="M3108" s="4"/>
    </row>
    <row r="3109" spans="13:13" x14ac:dyDescent="0.3">
      <c r="M3109" s="4"/>
    </row>
    <row r="3110" spans="13:13" x14ac:dyDescent="0.3">
      <c r="M3110" s="4"/>
    </row>
    <row r="3111" spans="13:13" x14ac:dyDescent="0.3">
      <c r="M3111" s="4"/>
    </row>
    <row r="3112" spans="13:13" x14ac:dyDescent="0.3">
      <c r="M3112" s="4"/>
    </row>
    <row r="3113" spans="13:13" x14ac:dyDescent="0.3">
      <c r="M3113" s="4"/>
    </row>
    <row r="3114" spans="13:13" x14ac:dyDescent="0.3">
      <c r="M3114" s="4"/>
    </row>
    <row r="3115" spans="13:13" x14ac:dyDescent="0.3">
      <c r="M3115" s="4"/>
    </row>
    <row r="3116" spans="13:13" x14ac:dyDescent="0.3">
      <c r="M3116" s="4"/>
    </row>
    <row r="3117" spans="13:13" x14ac:dyDescent="0.3">
      <c r="M3117" s="4"/>
    </row>
    <row r="3118" spans="13:13" x14ac:dyDescent="0.3">
      <c r="M3118" s="4"/>
    </row>
    <row r="3119" spans="13:13" x14ac:dyDescent="0.3">
      <c r="M3119" s="4"/>
    </row>
    <row r="3120" spans="13:13" x14ac:dyDescent="0.3">
      <c r="M3120" s="4"/>
    </row>
    <row r="3121" spans="13:13" x14ac:dyDescent="0.3">
      <c r="M3121" s="4"/>
    </row>
    <row r="3122" spans="13:13" x14ac:dyDescent="0.3">
      <c r="M3122" s="4"/>
    </row>
    <row r="3123" spans="13:13" x14ac:dyDescent="0.3">
      <c r="M3123" s="4"/>
    </row>
    <row r="3124" spans="13:13" x14ac:dyDescent="0.3">
      <c r="M3124" s="4"/>
    </row>
    <row r="3125" spans="13:13" x14ac:dyDescent="0.3">
      <c r="M3125" s="4"/>
    </row>
    <row r="3126" spans="13:13" x14ac:dyDescent="0.3">
      <c r="M3126" s="4"/>
    </row>
    <row r="3127" spans="13:13" x14ac:dyDescent="0.3">
      <c r="M3127" s="4"/>
    </row>
    <row r="3128" spans="13:13" x14ac:dyDescent="0.3">
      <c r="M3128" s="4"/>
    </row>
    <row r="3129" spans="13:13" x14ac:dyDescent="0.3">
      <c r="M3129" s="4"/>
    </row>
    <row r="3130" spans="13:13" x14ac:dyDescent="0.3">
      <c r="M3130" s="4"/>
    </row>
    <row r="3131" spans="13:13" x14ac:dyDescent="0.3">
      <c r="M3131" s="4"/>
    </row>
    <row r="3132" spans="13:13" x14ac:dyDescent="0.3">
      <c r="M3132" s="4"/>
    </row>
    <row r="3133" spans="13:13" x14ac:dyDescent="0.3">
      <c r="M3133" s="4"/>
    </row>
    <row r="3134" spans="13:13" x14ac:dyDescent="0.3">
      <c r="M3134" s="4"/>
    </row>
    <row r="3135" spans="13:13" x14ac:dyDescent="0.3">
      <c r="M3135" s="4"/>
    </row>
    <row r="3136" spans="13:13" x14ac:dyDescent="0.3">
      <c r="M3136" s="4"/>
    </row>
    <row r="3137" spans="13:13" x14ac:dyDescent="0.3">
      <c r="M3137" s="4"/>
    </row>
    <row r="3138" spans="13:13" x14ac:dyDescent="0.3">
      <c r="M3138" s="4"/>
    </row>
    <row r="3139" spans="13:13" x14ac:dyDescent="0.3">
      <c r="M3139" s="4"/>
    </row>
    <row r="3140" spans="13:13" x14ac:dyDescent="0.3">
      <c r="M3140" s="4"/>
    </row>
    <row r="3141" spans="13:13" x14ac:dyDescent="0.3">
      <c r="M3141" s="4"/>
    </row>
    <row r="3142" spans="13:13" x14ac:dyDescent="0.3">
      <c r="M3142" s="4"/>
    </row>
    <row r="3143" spans="13:13" x14ac:dyDescent="0.3">
      <c r="M3143" s="4"/>
    </row>
    <row r="3144" spans="13:13" x14ac:dyDescent="0.3">
      <c r="M3144" s="4"/>
    </row>
    <row r="3145" spans="13:13" x14ac:dyDescent="0.3">
      <c r="M3145" s="4"/>
    </row>
    <row r="3146" spans="13:13" x14ac:dyDescent="0.3">
      <c r="M3146" s="4"/>
    </row>
    <row r="3147" spans="13:13" x14ac:dyDescent="0.3">
      <c r="M3147" s="4"/>
    </row>
    <row r="3148" spans="13:13" x14ac:dyDescent="0.3">
      <c r="M3148" s="4"/>
    </row>
    <row r="3149" spans="13:13" x14ac:dyDescent="0.3">
      <c r="M3149" s="4"/>
    </row>
    <row r="3150" spans="13:13" x14ac:dyDescent="0.3">
      <c r="M3150" s="4"/>
    </row>
    <row r="3151" spans="13:13" x14ac:dyDescent="0.3">
      <c r="M3151" s="4"/>
    </row>
    <row r="3152" spans="13:13" x14ac:dyDescent="0.3">
      <c r="M3152" s="4"/>
    </row>
    <row r="3153" spans="13:13" x14ac:dyDescent="0.3">
      <c r="M3153" s="4"/>
    </row>
    <row r="3154" spans="13:13" x14ac:dyDescent="0.3">
      <c r="M3154" s="4"/>
    </row>
    <row r="3155" spans="13:13" x14ac:dyDescent="0.3">
      <c r="M3155" s="4"/>
    </row>
    <row r="3156" spans="13:13" x14ac:dyDescent="0.3">
      <c r="M3156" s="4"/>
    </row>
    <row r="3157" spans="13:13" x14ac:dyDescent="0.3">
      <c r="M3157" s="4"/>
    </row>
    <row r="3158" spans="13:13" x14ac:dyDescent="0.3">
      <c r="M3158" s="4"/>
    </row>
    <row r="3159" spans="13:13" x14ac:dyDescent="0.3">
      <c r="M3159" s="4"/>
    </row>
    <row r="3160" spans="13:13" x14ac:dyDescent="0.3">
      <c r="M3160" s="4"/>
    </row>
    <row r="3161" spans="13:13" x14ac:dyDescent="0.3">
      <c r="M3161" s="4"/>
    </row>
    <row r="3162" spans="13:13" x14ac:dyDescent="0.3">
      <c r="M3162" s="4"/>
    </row>
    <row r="3163" spans="13:13" x14ac:dyDescent="0.3">
      <c r="M3163" s="4"/>
    </row>
    <row r="3164" spans="13:13" x14ac:dyDescent="0.3">
      <c r="M3164" s="4"/>
    </row>
    <row r="3165" spans="13:13" x14ac:dyDescent="0.3">
      <c r="M3165" s="4"/>
    </row>
    <row r="3166" spans="13:13" x14ac:dyDescent="0.3">
      <c r="M3166" s="4"/>
    </row>
    <row r="3167" spans="13:13" x14ac:dyDescent="0.3">
      <c r="M3167" s="4"/>
    </row>
    <row r="3168" spans="13:13" x14ac:dyDescent="0.3">
      <c r="M3168" s="4"/>
    </row>
    <row r="3169" spans="13:13" x14ac:dyDescent="0.3">
      <c r="M3169" s="4"/>
    </row>
    <row r="3170" spans="13:13" x14ac:dyDescent="0.3">
      <c r="M3170" s="4"/>
    </row>
    <row r="3171" spans="13:13" x14ac:dyDescent="0.3">
      <c r="M3171" s="4"/>
    </row>
    <row r="3172" spans="13:13" x14ac:dyDescent="0.3">
      <c r="M3172" s="4"/>
    </row>
    <row r="3173" spans="13:13" x14ac:dyDescent="0.3">
      <c r="M3173" s="4"/>
    </row>
    <row r="3174" spans="13:13" x14ac:dyDescent="0.3">
      <c r="M3174" s="4"/>
    </row>
    <row r="3175" spans="13:13" x14ac:dyDescent="0.3">
      <c r="M3175" s="4"/>
    </row>
    <row r="3176" spans="13:13" x14ac:dyDescent="0.3">
      <c r="M3176" s="4"/>
    </row>
    <row r="3177" spans="13:13" x14ac:dyDescent="0.3">
      <c r="M3177" s="4"/>
    </row>
    <row r="3178" spans="13:13" x14ac:dyDescent="0.3">
      <c r="M3178" s="4"/>
    </row>
    <row r="3179" spans="13:13" x14ac:dyDescent="0.3">
      <c r="M3179" s="4"/>
    </row>
    <row r="3180" spans="13:13" x14ac:dyDescent="0.3">
      <c r="M3180" s="4"/>
    </row>
    <row r="3181" spans="13:13" x14ac:dyDescent="0.3">
      <c r="M3181" s="4"/>
    </row>
    <row r="3182" spans="13:13" x14ac:dyDescent="0.3">
      <c r="M3182" s="4"/>
    </row>
    <row r="3183" spans="13:13" x14ac:dyDescent="0.3">
      <c r="M3183" s="4"/>
    </row>
    <row r="3184" spans="13:13" x14ac:dyDescent="0.3">
      <c r="M3184" s="4"/>
    </row>
    <row r="3185" spans="13:13" x14ac:dyDescent="0.3">
      <c r="M3185" s="4"/>
    </row>
    <row r="3186" spans="13:13" x14ac:dyDescent="0.3">
      <c r="M3186" s="4"/>
    </row>
    <row r="3187" spans="13:13" x14ac:dyDescent="0.3">
      <c r="M3187" s="4"/>
    </row>
    <row r="3188" spans="13:13" x14ac:dyDescent="0.3">
      <c r="M3188" s="4"/>
    </row>
    <row r="3189" spans="13:13" x14ac:dyDescent="0.3">
      <c r="M3189" s="4"/>
    </row>
    <row r="3190" spans="13:13" x14ac:dyDescent="0.3">
      <c r="M3190" s="4"/>
    </row>
    <row r="3191" spans="13:13" x14ac:dyDescent="0.3">
      <c r="M3191" s="4"/>
    </row>
    <row r="3192" spans="13:13" x14ac:dyDescent="0.3">
      <c r="M3192" s="4"/>
    </row>
    <row r="3193" spans="13:13" x14ac:dyDescent="0.3">
      <c r="M3193" s="4"/>
    </row>
    <row r="3194" spans="13:13" x14ac:dyDescent="0.3">
      <c r="M3194" s="4"/>
    </row>
    <row r="3195" spans="13:13" x14ac:dyDescent="0.3">
      <c r="M3195" s="4"/>
    </row>
    <row r="3196" spans="13:13" x14ac:dyDescent="0.3">
      <c r="M3196" s="4"/>
    </row>
    <row r="3197" spans="13:13" x14ac:dyDescent="0.3">
      <c r="M3197" s="4"/>
    </row>
    <row r="3198" spans="13:13" x14ac:dyDescent="0.3">
      <c r="M3198" s="4"/>
    </row>
    <row r="3199" spans="13:13" x14ac:dyDescent="0.3">
      <c r="M3199" s="4"/>
    </row>
    <row r="3200" spans="13:13" x14ac:dyDescent="0.3">
      <c r="M3200" s="4"/>
    </row>
    <row r="3201" spans="13:13" x14ac:dyDescent="0.3">
      <c r="M3201" s="4"/>
    </row>
    <row r="3202" spans="13:13" x14ac:dyDescent="0.3">
      <c r="M3202" s="4"/>
    </row>
    <row r="3203" spans="13:13" x14ac:dyDescent="0.3">
      <c r="M3203" s="4"/>
    </row>
    <row r="3204" spans="13:13" x14ac:dyDescent="0.3">
      <c r="M3204" s="4"/>
    </row>
    <row r="3205" spans="13:13" x14ac:dyDescent="0.3">
      <c r="M3205" s="4"/>
    </row>
    <row r="3206" spans="13:13" x14ac:dyDescent="0.3">
      <c r="M3206" s="4"/>
    </row>
    <row r="3207" spans="13:13" x14ac:dyDescent="0.3">
      <c r="M3207" s="4"/>
    </row>
    <row r="3208" spans="13:13" x14ac:dyDescent="0.3">
      <c r="M3208" s="4"/>
    </row>
    <row r="3209" spans="13:13" x14ac:dyDescent="0.3">
      <c r="M3209" s="4"/>
    </row>
    <row r="3210" spans="13:13" x14ac:dyDescent="0.3">
      <c r="M3210" s="4"/>
    </row>
    <row r="3211" spans="13:13" x14ac:dyDescent="0.3">
      <c r="M3211" s="4"/>
    </row>
    <row r="3212" spans="13:13" x14ac:dyDescent="0.3">
      <c r="M3212" s="4"/>
    </row>
    <row r="3213" spans="13:13" x14ac:dyDescent="0.3">
      <c r="M3213" s="4"/>
    </row>
    <row r="3214" spans="13:13" x14ac:dyDescent="0.3">
      <c r="M3214" s="4"/>
    </row>
    <row r="3215" spans="13:13" x14ac:dyDescent="0.3">
      <c r="M3215" s="4"/>
    </row>
    <row r="3216" spans="13:13" x14ac:dyDescent="0.3">
      <c r="M3216" s="4"/>
    </row>
    <row r="3217" spans="13:13" x14ac:dyDescent="0.3">
      <c r="M3217" s="4"/>
    </row>
    <row r="3218" spans="13:13" x14ac:dyDescent="0.3">
      <c r="M3218" s="4"/>
    </row>
    <row r="3219" spans="13:13" x14ac:dyDescent="0.3">
      <c r="M3219" s="4"/>
    </row>
    <row r="3220" spans="13:13" x14ac:dyDescent="0.3">
      <c r="M3220" s="4"/>
    </row>
    <row r="3221" spans="13:13" x14ac:dyDescent="0.3">
      <c r="M3221" s="4"/>
    </row>
    <row r="3222" spans="13:13" x14ac:dyDescent="0.3">
      <c r="M3222" s="4"/>
    </row>
    <row r="3223" spans="13:13" x14ac:dyDescent="0.3">
      <c r="M3223" s="4"/>
    </row>
    <row r="3224" spans="13:13" x14ac:dyDescent="0.3">
      <c r="M3224" s="4"/>
    </row>
    <row r="3225" spans="13:13" x14ac:dyDescent="0.3">
      <c r="M3225" s="4"/>
    </row>
    <row r="3226" spans="13:13" x14ac:dyDescent="0.3">
      <c r="M3226" s="4"/>
    </row>
    <row r="3227" spans="13:13" x14ac:dyDescent="0.3">
      <c r="M3227" s="4"/>
    </row>
    <row r="3228" spans="13:13" x14ac:dyDescent="0.3">
      <c r="M3228" s="4"/>
    </row>
    <row r="3229" spans="13:13" x14ac:dyDescent="0.3">
      <c r="M3229" s="4"/>
    </row>
    <row r="3230" spans="13:13" x14ac:dyDescent="0.3">
      <c r="M3230" s="4"/>
    </row>
    <row r="3231" spans="13:13" x14ac:dyDescent="0.3">
      <c r="M3231" s="4"/>
    </row>
    <row r="3232" spans="13:13" x14ac:dyDescent="0.3">
      <c r="M3232" s="4"/>
    </row>
    <row r="3233" spans="13:13" x14ac:dyDescent="0.3">
      <c r="M3233" s="4"/>
    </row>
    <row r="3234" spans="13:13" x14ac:dyDescent="0.3">
      <c r="M3234" s="4"/>
    </row>
    <row r="3235" spans="13:13" x14ac:dyDescent="0.3">
      <c r="M3235" s="4"/>
    </row>
    <row r="3236" spans="13:13" x14ac:dyDescent="0.3">
      <c r="M3236" s="4"/>
    </row>
    <row r="3237" spans="13:13" x14ac:dyDescent="0.3">
      <c r="M3237" s="4"/>
    </row>
    <row r="3238" spans="13:13" x14ac:dyDescent="0.3">
      <c r="M3238" s="4"/>
    </row>
    <row r="3239" spans="13:13" x14ac:dyDescent="0.3">
      <c r="M3239" s="4"/>
    </row>
    <row r="3240" spans="13:13" x14ac:dyDescent="0.3">
      <c r="M3240" s="4"/>
    </row>
    <row r="3241" spans="13:13" x14ac:dyDescent="0.3">
      <c r="M3241" s="4"/>
    </row>
    <row r="3242" spans="13:13" x14ac:dyDescent="0.3">
      <c r="M3242" s="4"/>
    </row>
    <row r="3243" spans="13:13" x14ac:dyDescent="0.3">
      <c r="M3243" s="4"/>
    </row>
    <row r="3244" spans="13:13" x14ac:dyDescent="0.3">
      <c r="M3244" s="4"/>
    </row>
    <row r="3245" spans="13:13" x14ac:dyDescent="0.3">
      <c r="M3245" s="4"/>
    </row>
    <row r="3246" spans="13:13" x14ac:dyDescent="0.3">
      <c r="M3246" s="4"/>
    </row>
    <row r="3247" spans="13:13" x14ac:dyDescent="0.3">
      <c r="M3247" s="4"/>
    </row>
    <row r="3248" spans="13:13" x14ac:dyDescent="0.3">
      <c r="M3248" s="4"/>
    </row>
    <row r="3249" spans="13:13" x14ac:dyDescent="0.3">
      <c r="M3249" s="4"/>
    </row>
    <row r="3250" spans="13:13" x14ac:dyDescent="0.3">
      <c r="M3250" s="4"/>
    </row>
    <row r="3251" spans="13:13" x14ac:dyDescent="0.3">
      <c r="M3251" s="4"/>
    </row>
    <row r="3252" spans="13:13" x14ac:dyDescent="0.3">
      <c r="M3252" s="4"/>
    </row>
    <row r="3253" spans="13:13" x14ac:dyDescent="0.3">
      <c r="M3253" s="4"/>
    </row>
    <row r="3254" spans="13:13" x14ac:dyDescent="0.3">
      <c r="M3254" s="4"/>
    </row>
    <row r="3255" spans="13:13" x14ac:dyDescent="0.3">
      <c r="M3255" s="4"/>
    </row>
    <row r="3256" spans="13:13" x14ac:dyDescent="0.3">
      <c r="M3256" s="4"/>
    </row>
    <row r="3257" spans="13:13" x14ac:dyDescent="0.3">
      <c r="M3257" s="4"/>
    </row>
    <row r="3258" spans="13:13" x14ac:dyDescent="0.3">
      <c r="M3258" s="4"/>
    </row>
    <row r="3259" spans="13:13" x14ac:dyDescent="0.3">
      <c r="M3259" s="4"/>
    </row>
    <row r="3260" spans="13:13" x14ac:dyDescent="0.3">
      <c r="M3260" s="4"/>
    </row>
    <row r="3261" spans="13:13" x14ac:dyDescent="0.3">
      <c r="M3261" s="4"/>
    </row>
    <row r="3262" spans="13:13" x14ac:dyDescent="0.3">
      <c r="M3262" s="4"/>
    </row>
    <row r="3263" spans="13:13" x14ac:dyDescent="0.3">
      <c r="M3263" s="4"/>
    </row>
    <row r="3264" spans="13:13" x14ac:dyDescent="0.3">
      <c r="M3264" s="4"/>
    </row>
    <row r="3265" spans="13:13" x14ac:dyDescent="0.3">
      <c r="M3265" s="4"/>
    </row>
    <row r="3266" spans="13:13" x14ac:dyDescent="0.3">
      <c r="M3266" s="4"/>
    </row>
    <row r="3267" spans="13:13" x14ac:dyDescent="0.3">
      <c r="M3267" s="4"/>
    </row>
    <row r="3268" spans="13:13" x14ac:dyDescent="0.3">
      <c r="M3268" s="4"/>
    </row>
    <row r="3269" spans="13:13" x14ac:dyDescent="0.3">
      <c r="M3269" s="4"/>
    </row>
    <row r="3270" spans="13:13" x14ac:dyDescent="0.3">
      <c r="M3270" s="4"/>
    </row>
    <row r="3271" spans="13:13" x14ac:dyDescent="0.3">
      <c r="M3271" s="4"/>
    </row>
    <row r="3272" spans="13:13" x14ac:dyDescent="0.3">
      <c r="M3272" s="4"/>
    </row>
    <row r="3273" spans="13:13" x14ac:dyDescent="0.3">
      <c r="M3273" s="4"/>
    </row>
    <row r="3274" spans="13:13" x14ac:dyDescent="0.3">
      <c r="M3274" s="4"/>
    </row>
    <row r="3275" spans="13:13" x14ac:dyDescent="0.3">
      <c r="M3275" s="4"/>
    </row>
    <row r="3276" spans="13:13" x14ac:dyDescent="0.3">
      <c r="M3276" s="4"/>
    </row>
    <row r="3277" spans="13:13" x14ac:dyDescent="0.3">
      <c r="M3277" s="4"/>
    </row>
    <row r="3278" spans="13:13" x14ac:dyDescent="0.3">
      <c r="M3278" s="4"/>
    </row>
    <row r="3279" spans="13:13" x14ac:dyDescent="0.3">
      <c r="M3279" s="4"/>
    </row>
    <row r="3280" spans="13:13" x14ac:dyDescent="0.3">
      <c r="M3280" s="4"/>
    </row>
    <row r="3281" spans="13:13" x14ac:dyDescent="0.3">
      <c r="M3281" s="4"/>
    </row>
    <row r="3282" spans="13:13" x14ac:dyDescent="0.3">
      <c r="M3282" s="4"/>
    </row>
    <row r="3283" spans="13:13" x14ac:dyDescent="0.3">
      <c r="M3283" s="4"/>
    </row>
    <row r="3284" spans="13:13" x14ac:dyDescent="0.3">
      <c r="M3284" s="4"/>
    </row>
    <row r="3285" spans="13:13" x14ac:dyDescent="0.3">
      <c r="M3285" s="4"/>
    </row>
    <row r="3286" spans="13:13" x14ac:dyDescent="0.3">
      <c r="M3286" s="4"/>
    </row>
    <row r="3287" spans="13:13" x14ac:dyDescent="0.3">
      <c r="M3287" s="4"/>
    </row>
    <row r="3288" spans="13:13" x14ac:dyDescent="0.3">
      <c r="M3288" s="4"/>
    </row>
    <row r="3289" spans="13:13" x14ac:dyDescent="0.3">
      <c r="M3289" s="4"/>
    </row>
    <row r="3290" spans="13:13" x14ac:dyDescent="0.3">
      <c r="M3290" s="4"/>
    </row>
    <row r="3291" spans="13:13" x14ac:dyDescent="0.3">
      <c r="M3291" s="4"/>
    </row>
    <row r="3292" spans="13:13" x14ac:dyDescent="0.3">
      <c r="M3292" s="4"/>
    </row>
    <row r="3293" spans="13:13" x14ac:dyDescent="0.3">
      <c r="M3293" s="4"/>
    </row>
    <row r="3294" spans="13:13" x14ac:dyDescent="0.3">
      <c r="M3294" s="4"/>
    </row>
    <row r="3295" spans="13:13" x14ac:dyDescent="0.3">
      <c r="M3295" s="4"/>
    </row>
    <row r="3296" spans="13:13" x14ac:dyDescent="0.3">
      <c r="M3296" s="4"/>
    </row>
    <row r="3297" spans="13:13" x14ac:dyDescent="0.3">
      <c r="M3297" s="4"/>
    </row>
    <row r="3298" spans="13:13" x14ac:dyDescent="0.3">
      <c r="M3298" s="4"/>
    </row>
    <row r="3299" spans="13:13" x14ac:dyDescent="0.3">
      <c r="M3299" s="4"/>
    </row>
    <row r="3300" spans="13:13" x14ac:dyDescent="0.3">
      <c r="M3300" s="4"/>
    </row>
    <row r="3301" spans="13:13" x14ac:dyDescent="0.3">
      <c r="M3301" s="4"/>
    </row>
    <row r="3302" spans="13:13" x14ac:dyDescent="0.3">
      <c r="M3302" s="4"/>
    </row>
    <row r="3303" spans="13:13" x14ac:dyDescent="0.3">
      <c r="M3303" s="4"/>
    </row>
    <row r="3304" spans="13:13" x14ac:dyDescent="0.3">
      <c r="M3304" s="4"/>
    </row>
    <row r="3305" spans="13:13" x14ac:dyDescent="0.3">
      <c r="M3305" s="4"/>
    </row>
    <row r="3306" spans="13:13" x14ac:dyDescent="0.3">
      <c r="M3306" s="4"/>
    </row>
    <row r="3307" spans="13:13" x14ac:dyDescent="0.3">
      <c r="M3307" s="4"/>
    </row>
    <row r="3308" spans="13:13" x14ac:dyDescent="0.3">
      <c r="M3308" s="4"/>
    </row>
    <row r="3309" spans="13:13" x14ac:dyDescent="0.3">
      <c r="M3309" s="4"/>
    </row>
    <row r="3310" spans="13:13" x14ac:dyDescent="0.3">
      <c r="M3310" s="4"/>
    </row>
    <row r="3311" spans="13:13" x14ac:dyDescent="0.3">
      <c r="M3311" s="4"/>
    </row>
    <row r="3312" spans="13:13" x14ac:dyDescent="0.3">
      <c r="M3312" s="4"/>
    </row>
    <row r="3313" spans="13:13" x14ac:dyDescent="0.3">
      <c r="M3313" s="4"/>
    </row>
    <row r="3314" spans="13:13" x14ac:dyDescent="0.3">
      <c r="M3314" s="4"/>
    </row>
    <row r="3315" spans="13:13" x14ac:dyDescent="0.3">
      <c r="M3315" s="4"/>
    </row>
    <row r="3316" spans="13:13" x14ac:dyDescent="0.3">
      <c r="M3316" s="4"/>
    </row>
    <row r="3317" spans="13:13" x14ac:dyDescent="0.3">
      <c r="M3317" s="4"/>
    </row>
    <row r="3318" spans="13:13" x14ac:dyDescent="0.3">
      <c r="M3318" s="4"/>
    </row>
    <row r="3319" spans="13:13" x14ac:dyDescent="0.3">
      <c r="M3319" s="4"/>
    </row>
    <row r="3320" spans="13:13" x14ac:dyDescent="0.3">
      <c r="M3320" s="4"/>
    </row>
    <row r="3321" spans="13:13" x14ac:dyDescent="0.3">
      <c r="M3321" s="4"/>
    </row>
    <row r="3322" spans="13:13" x14ac:dyDescent="0.3">
      <c r="M3322" s="4"/>
    </row>
    <row r="3323" spans="13:13" x14ac:dyDescent="0.3">
      <c r="M3323" s="4"/>
    </row>
    <row r="3324" spans="13:13" x14ac:dyDescent="0.3">
      <c r="M3324" s="4"/>
    </row>
    <row r="3325" spans="13:13" x14ac:dyDescent="0.3">
      <c r="M3325" s="4"/>
    </row>
    <row r="3326" spans="13:13" x14ac:dyDescent="0.3">
      <c r="M3326" s="4"/>
    </row>
    <row r="3327" spans="13:13" x14ac:dyDescent="0.3">
      <c r="M3327" s="4"/>
    </row>
    <row r="3328" spans="13:13" x14ac:dyDescent="0.3">
      <c r="M3328" s="4"/>
    </row>
    <row r="3329" spans="13:13" x14ac:dyDescent="0.3">
      <c r="M3329" s="4"/>
    </row>
    <row r="3330" spans="13:13" x14ac:dyDescent="0.3">
      <c r="M3330" s="4"/>
    </row>
    <row r="3331" spans="13:13" x14ac:dyDescent="0.3">
      <c r="M3331" s="4"/>
    </row>
    <row r="3332" spans="13:13" x14ac:dyDescent="0.3">
      <c r="M3332" s="4"/>
    </row>
    <row r="3333" spans="13:13" x14ac:dyDescent="0.3">
      <c r="M3333" s="4"/>
    </row>
    <row r="3334" spans="13:13" x14ac:dyDescent="0.3">
      <c r="M3334" s="4"/>
    </row>
    <row r="3335" spans="13:13" x14ac:dyDescent="0.3">
      <c r="M3335" s="4"/>
    </row>
    <row r="3336" spans="13:13" x14ac:dyDescent="0.3">
      <c r="M3336" s="4"/>
    </row>
    <row r="3337" spans="13:13" x14ac:dyDescent="0.3">
      <c r="M3337" s="4"/>
    </row>
    <row r="3338" spans="13:13" x14ac:dyDescent="0.3">
      <c r="M3338" s="4"/>
    </row>
    <row r="3339" spans="13:13" x14ac:dyDescent="0.3">
      <c r="M3339" s="4"/>
    </row>
    <row r="3340" spans="13:13" x14ac:dyDescent="0.3">
      <c r="M3340" s="4"/>
    </row>
    <row r="3341" spans="13:13" x14ac:dyDescent="0.3">
      <c r="M3341" s="4"/>
    </row>
    <row r="3342" spans="13:13" x14ac:dyDescent="0.3">
      <c r="M3342" s="4"/>
    </row>
    <row r="3343" spans="13:13" x14ac:dyDescent="0.3">
      <c r="M3343" s="4"/>
    </row>
    <row r="3344" spans="13:13" x14ac:dyDescent="0.3">
      <c r="M3344" s="4"/>
    </row>
    <row r="3345" spans="13:13" x14ac:dyDescent="0.3">
      <c r="M3345" s="4"/>
    </row>
    <row r="3346" spans="13:13" x14ac:dyDescent="0.3">
      <c r="M3346" s="4"/>
    </row>
    <row r="3347" spans="13:13" x14ac:dyDescent="0.3">
      <c r="M3347" s="4"/>
    </row>
    <row r="3348" spans="13:13" x14ac:dyDescent="0.3">
      <c r="M3348" s="4"/>
    </row>
    <row r="3349" spans="13:13" x14ac:dyDescent="0.3">
      <c r="M3349" s="4"/>
    </row>
    <row r="3350" spans="13:13" x14ac:dyDescent="0.3">
      <c r="M3350" s="4"/>
    </row>
    <row r="3351" spans="13:13" x14ac:dyDescent="0.3">
      <c r="M3351" s="4"/>
    </row>
    <row r="3352" spans="13:13" x14ac:dyDescent="0.3">
      <c r="M3352" s="4"/>
    </row>
    <row r="3353" spans="13:13" x14ac:dyDescent="0.3">
      <c r="M3353" s="4"/>
    </row>
    <row r="3354" spans="13:13" x14ac:dyDescent="0.3">
      <c r="M3354" s="4"/>
    </row>
    <row r="3355" spans="13:13" x14ac:dyDescent="0.3">
      <c r="M3355" s="4"/>
    </row>
    <row r="3356" spans="13:13" x14ac:dyDescent="0.3">
      <c r="M3356" s="4"/>
    </row>
    <row r="3357" spans="13:13" x14ac:dyDescent="0.3">
      <c r="M3357" s="4"/>
    </row>
    <row r="3358" spans="13:13" x14ac:dyDescent="0.3">
      <c r="M3358" s="4"/>
    </row>
    <row r="3359" spans="13:13" x14ac:dyDescent="0.3">
      <c r="M3359" s="4"/>
    </row>
    <row r="3360" spans="13:13" x14ac:dyDescent="0.3">
      <c r="M3360" s="4"/>
    </row>
    <row r="3361" spans="13:13" x14ac:dyDescent="0.3">
      <c r="M3361" s="4"/>
    </row>
    <row r="3362" spans="13:13" x14ac:dyDescent="0.3">
      <c r="M3362" s="4"/>
    </row>
    <row r="3363" spans="13:13" x14ac:dyDescent="0.3">
      <c r="M3363" s="4"/>
    </row>
    <row r="3364" spans="13:13" x14ac:dyDescent="0.3">
      <c r="M3364" s="4"/>
    </row>
    <row r="3365" spans="13:13" x14ac:dyDescent="0.3">
      <c r="M3365" s="4"/>
    </row>
    <row r="3366" spans="13:13" x14ac:dyDescent="0.3">
      <c r="M3366" s="4"/>
    </row>
    <row r="3367" spans="13:13" x14ac:dyDescent="0.3">
      <c r="M3367" s="4"/>
    </row>
    <row r="3368" spans="13:13" x14ac:dyDescent="0.3">
      <c r="M3368" s="4"/>
    </row>
    <row r="3369" spans="13:13" x14ac:dyDescent="0.3">
      <c r="M3369" s="4"/>
    </row>
    <row r="3370" spans="13:13" x14ac:dyDescent="0.3">
      <c r="M3370" s="4"/>
    </row>
    <row r="3371" spans="13:13" x14ac:dyDescent="0.3">
      <c r="M3371" s="4"/>
    </row>
    <row r="3372" spans="13:13" x14ac:dyDescent="0.3">
      <c r="M3372" s="4"/>
    </row>
    <row r="3373" spans="13:13" x14ac:dyDescent="0.3">
      <c r="M3373" s="4"/>
    </row>
    <row r="3374" spans="13:13" x14ac:dyDescent="0.3">
      <c r="M3374" s="4"/>
    </row>
    <row r="3375" spans="13:13" x14ac:dyDescent="0.3">
      <c r="M3375" s="4"/>
    </row>
    <row r="3376" spans="13:13" x14ac:dyDescent="0.3">
      <c r="M3376" s="4"/>
    </row>
    <row r="3377" spans="13:13" x14ac:dyDescent="0.3">
      <c r="M3377" s="4"/>
    </row>
    <row r="3378" spans="13:13" x14ac:dyDescent="0.3">
      <c r="M3378" s="4"/>
    </row>
    <row r="3379" spans="13:13" x14ac:dyDescent="0.3">
      <c r="M3379" s="4"/>
    </row>
    <row r="3380" spans="13:13" x14ac:dyDescent="0.3">
      <c r="M3380" s="4"/>
    </row>
    <row r="3381" spans="13:13" x14ac:dyDescent="0.3">
      <c r="M3381" s="4"/>
    </row>
    <row r="3382" spans="13:13" x14ac:dyDescent="0.3">
      <c r="M3382" s="4"/>
    </row>
    <row r="3383" spans="13:13" x14ac:dyDescent="0.3">
      <c r="M3383" s="4"/>
    </row>
    <row r="3384" spans="13:13" x14ac:dyDescent="0.3">
      <c r="M3384" s="4"/>
    </row>
    <row r="3385" spans="13:13" x14ac:dyDescent="0.3">
      <c r="M3385" s="4"/>
    </row>
    <row r="3386" spans="13:13" x14ac:dyDescent="0.3">
      <c r="M3386" s="4"/>
    </row>
    <row r="3387" spans="13:13" x14ac:dyDescent="0.3">
      <c r="M3387" s="4"/>
    </row>
    <row r="3388" spans="13:13" x14ac:dyDescent="0.3">
      <c r="M3388" s="4"/>
    </row>
    <row r="3389" spans="13:13" x14ac:dyDescent="0.3">
      <c r="M3389" s="4"/>
    </row>
    <row r="3390" spans="13:13" x14ac:dyDescent="0.3">
      <c r="M3390" s="4"/>
    </row>
    <row r="3391" spans="13:13" x14ac:dyDescent="0.3">
      <c r="M3391" s="4"/>
    </row>
    <row r="3392" spans="13:13" x14ac:dyDescent="0.3">
      <c r="M3392" s="4"/>
    </row>
    <row r="3393" spans="13:13" x14ac:dyDescent="0.3">
      <c r="M3393" s="4"/>
    </row>
    <row r="3394" spans="13:13" x14ac:dyDescent="0.3">
      <c r="M3394" s="4"/>
    </row>
    <row r="3395" spans="13:13" x14ac:dyDescent="0.3">
      <c r="M3395" s="4"/>
    </row>
    <row r="3396" spans="13:13" x14ac:dyDescent="0.3">
      <c r="M3396" s="4"/>
    </row>
    <row r="3397" spans="13:13" x14ac:dyDescent="0.3">
      <c r="M3397" s="4"/>
    </row>
    <row r="3398" spans="13:13" x14ac:dyDescent="0.3">
      <c r="M3398" s="4"/>
    </row>
    <row r="3399" spans="13:13" x14ac:dyDescent="0.3">
      <c r="M3399" s="4"/>
    </row>
    <row r="3400" spans="13:13" x14ac:dyDescent="0.3">
      <c r="M3400" s="4"/>
    </row>
    <row r="3401" spans="13:13" x14ac:dyDescent="0.3">
      <c r="M3401" s="4"/>
    </row>
    <row r="3402" spans="13:13" x14ac:dyDescent="0.3">
      <c r="M3402" s="4"/>
    </row>
    <row r="3403" spans="13:13" x14ac:dyDescent="0.3">
      <c r="M3403" s="4"/>
    </row>
    <row r="3404" spans="13:13" x14ac:dyDescent="0.3">
      <c r="M3404" s="4"/>
    </row>
    <row r="3405" spans="13:13" x14ac:dyDescent="0.3">
      <c r="M3405" s="4"/>
    </row>
    <row r="3406" spans="13:13" x14ac:dyDescent="0.3">
      <c r="M3406" s="4"/>
    </row>
    <row r="3407" spans="13:13" x14ac:dyDescent="0.3">
      <c r="M3407" s="4"/>
    </row>
    <row r="3408" spans="13:13" x14ac:dyDescent="0.3">
      <c r="M3408" s="4"/>
    </row>
    <row r="3409" spans="13:13" x14ac:dyDescent="0.3">
      <c r="M3409" s="4"/>
    </row>
    <row r="3410" spans="13:13" x14ac:dyDescent="0.3">
      <c r="M3410" s="4"/>
    </row>
    <row r="3411" spans="13:13" x14ac:dyDescent="0.3">
      <c r="M3411" s="4"/>
    </row>
    <row r="3412" spans="13:13" x14ac:dyDescent="0.3">
      <c r="M3412" s="4"/>
    </row>
    <row r="3413" spans="13:13" x14ac:dyDescent="0.3">
      <c r="M3413" s="4"/>
    </row>
    <row r="3414" spans="13:13" x14ac:dyDescent="0.3">
      <c r="M3414" s="4"/>
    </row>
    <row r="3415" spans="13:13" x14ac:dyDescent="0.3">
      <c r="M3415" s="4"/>
    </row>
    <row r="3416" spans="13:13" x14ac:dyDescent="0.3">
      <c r="M3416" s="4"/>
    </row>
    <row r="3417" spans="13:13" x14ac:dyDescent="0.3">
      <c r="M3417" s="4"/>
    </row>
    <row r="3418" spans="13:13" x14ac:dyDescent="0.3">
      <c r="M3418" s="4"/>
    </row>
    <row r="3419" spans="13:13" x14ac:dyDescent="0.3">
      <c r="M3419" s="4"/>
    </row>
    <row r="3420" spans="13:13" x14ac:dyDescent="0.3">
      <c r="M3420" s="4"/>
    </row>
    <row r="3421" spans="13:13" x14ac:dyDescent="0.3">
      <c r="M3421" s="4"/>
    </row>
    <row r="3422" spans="13:13" x14ac:dyDescent="0.3">
      <c r="M3422" s="4"/>
    </row>
    <row r="3423" spans="13:13" x14ac:dyDescent="0.3">
      <c r="M3423" s="4"/>
    </row>
    <row r="3424" spans="13:13" x14ac:dyDescent="0.3">
      <c r="M3424" s="4"/>
    </row>
    <row r="3425" spans="13:13" x14ac:dyDescent="0.3">
      <c r="M3425" s="4"/>
    </row>
    <row r="3426" spans="13:13" x14ac:dyDescent="0.3">
      <c r="M3426" s="4"/>
    </row>
    <row r="3427" spans="13:13" x14ac:dyDescent="0.3">
      <c r="M3427" s="4"/>
    </row>
    <row r="3428" spans="13:13" x14ac:dyDescent="0.3">
      <c r="M3428" s="4"/>
    </row>
    <row r="3429" spans="13:13" x14ac:dyDescent="0.3">
      <c r="M3429" s="4"/>
    </row>
    <row r="3430" spans="13:13" x14ac:dyDescent="0.3">
      <c r="M3430" s="4"/>
    </row>
    <row r="3431" spans="13:13" x14ac:dyDescent="0.3">
      <c r="M3431" s="4"/>
    </row>
    <row r="3432" spans="13:13" x14ac:dyDescent="0.3">
      <c r="M3432" s="4"/>
    </row>
    <row r="3433" spans="13:13" x14ac:dyDescent="0.3">
      <c r="M3433" s="4"/>
    </row>
    <row r="3434" spans="13:13" x14ac:dyDescent="0.3">
      <c r="M3434" s="4"/>
    </row>
    <row r="3435" spans="13:13" x14ac:dyDescent="0.3">
      <c r="M3435" s="4"/>
    </row>
    <row r="3436" spans="13:13" x14ac:dyDescent="0.3">
      <c r="M3436" s="4"/>
    </row>
    <row r="3437" spans="13:13" x14ac:dyDescent="0.3">
      <c r="M3437" s="4"/>
    </row>
    <row r="3438" spans="13:13" x14ac:dyDescent="0.3">
      <c r="M3438" s="4"/>
    </row>
    <row r="3439" spans="13:13" x14ac:dyDescent="0.3">
      <c r="M3439" s="4"/>
    </row>
    <row r="3440" spans="13:13" x14ac:dyDescent="0.3">
      <c r="M3440" s="4"/>
    </row>
    <row r="3441" spans="13:13" x14ac:dyDescent="0.3">
      <c r="M3441" s="4"/>
    </row>
    <row r="3442" spans="13:13" x14ac:dyDescent="0.3">
      <c r="M3442" s="4"/>
    </row>
    <row r="3443" spans="13:13" x14ac:dyDescent="0.3">
      <c r="M3443" s="4"/>
    </row>
    <row r="3444" spans="13:13" x14ac:dyDescent="0.3">
      <c r="M3444" s="4"/>
    </row>
    <row r="3445" spans="13:13" x14ac:dyDescent="0.3">
      <c r="M3445" s="4"/>
    </row>
    <row r="3446" spans="13:13" x14ac:dyDescent="0.3">
      <c r="M3446" s="4"/>
    </row>
    <row r="3447" spans="13:13" x14ac:dyDescent="0.3">
      <c r="M3447" s="4"/>
    </row>
    <row r="3448" spans="13:13" x14ac:dyDescent="0.3">
      <c r="M3448" s="4"/>
    </row>
    <row r="3449" spans="13:13" x14ac:dyDescent="0.3">
      <c r="M3449" s="4"/>
    </row>
    <row r="3450" spans="13:13" x14ac:dyDescent="0.3">
      <c r="M3450" s="4"/>
    </row>
    <row r="3451" spans="13:13" x14ac:dyDescent="0.3">
      <c r="M3451" s="4"/>
    </row>
    <row r="3452" spans="13:13" x14ac:dyDescent="0.3">
      <c r="M3452" s="4"/>
    </row>
    <row r="3453" spans="13:13" x14ac:dyDescent="0.3">
      <c r="M3453" s="4"/>
    </row>
    <row r="3454" spans="13:13" x14ac:dyDescent="0.3">
      <c r="M3454" s="4"/>
    </row>
    <row r="3455" spans="13:13" x14ac:dyDescent="0.3">
      <c r="M3455" s="4"/>
    </row>
    <row r="3456" spans="13:13" x14ac:dyDescent="0.3">
      <c r="M3456" s="4"/>
    </row>
    <row r="3457" spans="13:13" x14ac:dyDescent="0.3">
      <c r="M3457" s="4"/>
    </row>
    <row r="3458" spans="13:13" x14ac:dyDescent="0.3">
      <c r="M3458" s="4"/>
    </row>
    <row r="3459" spans="13:13" x14ac:dyDescent="0.3">
      <c r="M3459" s="4"/>
    </row>
    <row r="3460" spans="13:13" x14ac:dyDescent="0.3">
      <c r="M3460" s="4"/>
    </row>
    <row r="3461" spans="13:13" x14ac:dyDescent="0.3">
      <c r="M3461" s="4"/>
    </row>
    <row r="3462" spans="13:13" x14ac:dyDescent="0.3">
      <c r="M3462" s="4"/>
    </row>
    <row r="3463" spans="13:13" x14ac:dyDescent="0.3">
      <c r="M3463" s="4"/>
    </row>
    <row r="3464" spans="13:13" x14ac:dyDescent="0.3">
      <c r="M3464" s="4"/>
    </row>
    <row r="3465" spans="13:13" x14ac:dyDescent="0.3">
      <c r="M3465" s="4"/>
    </row>
    <row r="3466" spans="13:13" x14ac:dyDescent="0.3">
      <c r="M3466" s="4"/>
    </row>
    <row r="3467" spans="13:13" x14ac:dyDescent="0.3">
      <c r="M3467" s="4"/>
    </row>
    <row r="3468" spans="13:13" x14ac:dyDescent="0.3">
      <c r="M3468" s="4"/>
    </row>
    <row r="3469" spans="13:13" x14ac:dyDescent="0.3">
      <c r="M3469" s="4"/>
    </row>
    <row r="3470" spans="13:13" x14ac:dyDescent="0.3">
      <c r="M3470" s="4"/>
    </row>
    <row r="3471" spans="13:13" x14ac:dyDescent="0.3">
      <c r="M3471" s="4"/>
    </row>
    <row r="3472" spans="13:13" x14ac:dyDescent="0.3">
      <c r="M3472" s="4"/>
    </row>
    <row r="3473" spans="13:13" x14ac:dyDescent="0.3">
      <c r="M3473" s="4"/>
    </row>
    <row r="3474" spans="13:13" x14ac:dyDescent="0.3">
      <c r="M3474" s="4"/>
    </row>
    <row r="3475" spans="13:13" x14ac:dyDescent="0.3">
      <c r="M3475" s="4"/>
    </row>
    <row r="3476" spans="13:13" x14ac:dyDescent="0.3">
      <c r="M3476" s="4"/>
    </row>
    <row r="3477" spans="13:13" x14ac:dyDescent="0.3">
      <c r="M3477" s="4"/>
    </row>
    <row r="3478" spans="13:13" x14ac:dyDescent="0.3">
      <c r="M3478" s="4"/>
    </row>
    <row r="3479" spans="13:13" x14ac:dyDescent="0.3">
      <c r="M3479" s="4"/>
    </row>
    <row r="3480" spans="13:13" x14ac:dyDescent="0.3">
      <c r="M3480" s="4"/>
    </row>
    <row r="3481" spans="13:13" x14ac:dyDescent="0.3">
      <c r="M3481" s="4"/>
    </row>
    <row r="3482" spans="13:13" x14ac:dyDescent="0.3">
      <c r="M3482" s="4"/>
    </row>
    <row r="3483" spans="13:13" x14ac:dyDescent="0.3">
      <c r="M3483" s="4"/>
    </row>
    <row r="3484" spans="13:13" x14ac:dyDescent="0.3">
      <c r="M3484" s="4"/>
    </row>
    <row r="3485" spans="13:13" x14ac:dyDescent="0.3">
      <c r="M3485" s="4"/>
    </row>
    <row r="3486" spans="13:13" x14ac:dyDescent="0.3">
      <c r="M3486" s="4"/>
    </row>
    <row r="3487" spans="13:13" x14ac:dyDescent="0.3">
      <c r="M3487" s="4"/>
    </row>
    <row r="3488" spans="13:13" x14ac:dyDescent="0.3">
      <c r="M3488" s="4"/>
    </row>
    <row r="3489" spans="13:13" x14ac:dyDescent="0.3">
      <c r="M3489" s="4"/>
    </row>
    <row r="3490" spans="13:13" x14ac:dyDescent="0.3">
      <c r="M3490" s="4"/>
    </row>
    <row r="3491" spans="13:13" x14ac:dyDescent="0.3">
      <c r="M3491" s="4"/>
    </row>
    <row r="3492" spans="13:13" x14ac:dyDescent="0.3">
      <c r="M3492" s="4"/>
    </row>
    <row r="3493" spans="13:13" x14ac:dyDescent="0.3">
      <c r="M3493" s="4"/>
    </row>
    <row r="3494" spans="13:13" x14ac:dyDescent="0.3">
      <c r="M3494" s="4"/>
    </row>
    <row r="3495" spans="13:13" x14ac:dyDescent="0.3">
      <c r="M3495" s="4"/>
    </row>
    <row r="3496" spans="13:13" x14ac:dyDescent="0.3">
      <c r="M3496" s="4"/>
    </row>
    <row r="3497" spans="13:13" x14ac:dyDescent="0.3">
      <c r="M3497" s="4"/>
    </row>
    <row r="3498" spans="13:13" x14ac:dyDescent="0.3">
      <c r="M3498" s="4"/>
    </row>
    <row r="3499" spans="13:13" x14ac:dyDescent="0.3">
      <c r="M3499" s="4"/>
    </row>
    <row r="3500" spans="13:13" x14ac:dyDescent="0.3">
      <c r="M3500" s="4"/>
    </row>
    <row r="3501" spans="13:13" x14ac:dyDescent="0.3">
      <c r="M3501" s="4"/>
    </row>
    <row r="3502" spans="13:13" x14ac:dyDescent="0.3">
      <c r="M3502" s="4"/>
    </row>
    <row r="3503" spans="13:13" x14ac:dyDescent="0.3">
      <c r="M3503" s="4"/>
    </row>
    <row r="3504" spans="13:13" x14ac:dyDescent="0.3">
      <c r="M3504" s="4"/>
    </row>
    <row r="3505" spans="13:13" x14ac:dyDescent="0.3">
      <c r="M3505" s="4"/>
    </row>
    <row r="3506" spans="13:13" x14ac:dyDescent="0.3">
      <c r="M3506" s="4"/>
    </row>
    <row r="3507" spans="13:13" x14ac:dyDescent="0.3">
      <c r="M3507" s="4"/>
    </row>
    <row r="3508" spans="13:13" x14ac:dyDescent="0.3">
      <c r="M3508" s="4"/>
    </row>
    <row r="3509" spans="13:13" x14ac:dyDescent="0.3">
      <c r="M3509" s="4"/>
    </row>
    <row r="3510" spans="13:13" x14ac:dyDescent="0.3">
      <c r="M3510" s="4"/>
    </row>
    <row r="3511" spans="13:13" x14ac:dyDescent="0.3">
      <c r="M3511" s="4"/>
    </row>
    <row r="3512" spans="13:13" x14ac:dyDescent="0.3">
      <c r="M3512" s="4"/>
    </row>
    <row r="3513" spans="13:13" x14ac:dyDescent="0.3">
      <c r="M3513" s="4"/>
    </row>
    <row r="3514" spans="13:13" x14ac:dyDescent="0.3">
      <c r="M3514" s="4"/>
    </row>
    <row r="3515" spans="13:13" x14ac:dyDescent="0.3">
      <c r="M3515" s="4"/>
    </row>
    <row r="3516" spans="13:13" x14ac:dyDescent="0.3">
      <c r="M3516" s="4"/>
    </row>
    <row r="3517" spans="13:13" x14ac:dyDescent="0.3">
      <c r="M3517" s="4"/>
    </row>
    <row r="3518" spans="13:13" x14ac:dyDescent="0.3">
      <c r="M3518" s="4"/>
    </row>
    <row r="3519" spans="13:13" x14ac:dyDescent="0.3">
      <c r="M3519" s="4"/>
    </row>
    <row r="3520" spans="13:13" x14ac:dyDescent="0.3">
      <c r="M3520" s="4"/>
    </row>
    <row r="3521" spans="13:13" x14ac:dyDescent="0.3">
      <c r="M3521" s="4"/>
    </row>
    <row r="3522" spans="13:13" x14ac:dyDescent="0.3">
      <c r="M3522" s="4"/>
    </row>
    <row r="3523" spans="13:13" x14ac:dyDescent="0.3">
      <c r="M3523" s="4"/>
    </row>
    <row r="3524" spans="13:13" x14ac:dyDescent="0.3">
      <c r="M3524" s="4"/>
    </row>
    <row r="3525" spans="13:13" x14ac:dyDescent="0.3">
      <c r="M3525" s="4"/>
    </row>
    <row r="3526" spans="13:13" x14ac:dyDescent="0.3">
      <c r="M3526" s="4"/>
    </row>
    <row r="3527" spans="13:13" x14ac:dyDescent="0.3">
      <c r="M3527" s="4"/>
    </row>
    <row r="3528" spans="13:13" x14ac:dyDescent="0.3">
      <c r="M3528" s="4"/>
    </row>
    <row r="3529" spans="13:13" x14ac:dyDescent="0.3">
      <c r="M3529" s="4"/>
    </row>
    <row r="3530" spans="13:13" x14ac:dyDescent="0.3">
      <c r="M3530" s="4"/>
    </row>
    <row r="3531" spans="13:13" x14ac:dyDescent="0.3">
      <c r="M3531" s="4"/>
    </row>
    <row r="3532" spans="13:13" x14ac:dyDescent="0.3">
      <c r="M3532" s="4"/>
    </row>
    <row r="3533" spans="13:13" x14ac:dyDescent="0.3">
      <c r="M3533" s="4"/>
    </row>
    <row r="3534" spans="13:13" x14ac:dyDescent="0.3">
      <c r="M3534" s="4"/>
    </row>
    <row r="3535" spans="13:13" x14ac:dyDescent="0.3">
      <c r="M3535" s="4"/>
    </row>
    <row r="3536" spans="13:13" x14ac:dyDescent="0.3">
      <c r="M3536" s="4"/>
    </row>
    <row r="3537" spans="13:13" x14ac:dyDescent="0.3">
      <c r="M3537" s="4"/>
    </row>
    <row r="3538" spans="13:13" x14ac:dyDescent="0.3">
      <c r="M3538" s="4"/>
    </row>
    <row r="3539" spans="13:13" x14ac:dyDescent="0.3">
      <c r="M3539" s="4"/>
    </row>
    <row r="3540" spans="13:13" x14ac:dyDescent="0.3">
      <c r="M3540" s="4"/>
    </row>
    <row r="3541" spans="13:13" x14ac:dyDescent="0.3">
      <c r="M3541" s="4"/>
    </row>
    <row r="3542" spans="13:13" x14ac:dyDescent="0.3">
      <c r="M3542" s="4"/>
    </row>
    <row r="3543" spans="13:13" x14ac:dyDescent="0.3">
      <c r="M3543" s="4"/>
    </row>
    <row r="3544" spans="13:13" x14ac:dyDescent="0.3">
      <c r="M3544" s="4"/>
    </row>
    <row r="3545" spans="13:13" x14ac:dyDescent="0.3">
      <c r="M3545" s="4"/>
    </row>
    <row r="3546" spans="13:13" x14ac:dyDescent="0.3">
      <c r="M3546" s="4"/>
    </row>
    <row r="3547" spans="13:13" x14ac:dyDescent="0.3">
      <c r="M3547" s="4"/>
    </row>
    <row r="3548" spans="13:13" x14ac:dyDescent="0.3">
      <c r="M3548" s="4"/>
    </row>
    <row r="3549" spans="13:13" x14ac:dyDescent="0.3">
      <c r="M3549" s="4"/>
    </row>
    <row r="3550" spans="13:13" x14ac:dyDescent="0.3">
      <c r="M3550" s="4"/>
    </row>
    <row r="3551" spans="13:13" x14ac:dyDescent="0.3">
      <c r="M3551" s="4"/>
    </row>
    <row r="3552" spans="13:13" x14ac:dyDescent="0.3">
      <c r="M3552" s="4"/>
    </row>
    <row r="3553" spans="13:13" x14ac:dyDescent="0.3">
      <c r="M3553" s="4"/>
    </row>
    <row r="3554" spans="13:13" x14ac:dyDescent="0.3">
      <c r="M3554" s="4"/>
    </row>
    <row r="3555" spans="13:13" x14ac:dyDescent="0.3">
      <c r="M3555" s="4"/>
    </row>
    <row r="3556" spans="13:13" x14ac:dyDescent="0.3">
      <c r="M3556" s="4"/>
    </row>
    <row r="3557" spans="13:13" x14ac:dyDescent="0.3">
      <c r="M3557" s="4"/>
    </row>
    <row r="3558" spans="13:13" x14ac:dyDescent="0.3">
      <c r="M3558" s="4"/>
    </row>
    <row r="3559" spans="13:13" x14ac:dyDescent="0.3">
      <c r="M3559" s="4"/>
    </row>
    <row r="3560" spans="13:13" x14ac:dyDescent="0.3">
      <c r="M3560" s="4"/>
    </row>
    <row r="3561" spans="13:13" x14ac:dyDescent="0.3">
      <c r="M3561" s="4"/>
    </row>
    <row r="3562" spans="13:13" x14ac:dyDescent="0.3">
      <c r="M3562" s="4"/>
    </row>
    <row r="3563" spans="13:13" x14ac:dyDescent="0.3">
      <c r="M3563" s="4"/>
    </row>
    <row r="3564" spans="13:13" x14ac:dyDescent="0.3">
      <c r="M3564" s="4"/>
    </row>
    <row r="3565" spans="13:13" x14ac:dyDescent="0.3">
      <c r="M3565" s="4"/>
    </row>
    <row r="3566" spans="13:13" x14ac:dyDescent="0.3">
      <c r="M3566" s="4"/>
    </row>
    <row r="3567" spans="13:13" x14ac:dyDescent="0.3">
      <c r="M3567" s="4"/>
    </row>
    <row r="3568" spans="13:13" x14ac:dyDescent="0.3">
      <c r="M3568" s="4"/>
    </row>
    <row r="3569" spans="13:13" x14ac:dyDescent="0.3">
      <c r="M3569" s="4"/>
    </row>
    <row r="3570" spans="13:13" x14ac:dyDescent="0.3">
      <c r="M3570" s="4"/>
    </row>
    <row r="3571" spans="13:13" x14ac:dyDescent="0.3">
      <c r="M3571" s="4"/>
    </row>
    <row r="3572" spans="13:13" x14ac:dyDescent="0.3">
      <c r="M3572" s="4"/>
    </row>
    <row r="3573" spans="13:13" x14ac:dyDescent="0.3">
      <c r="M3573" s="4"/>
    </row>
    <row r="3574" spans="13:13" x14ac:dyDescent="0.3">
      <c r="M3574" s="4"/>
    </row>
    <row r="3575" spans="13:13" x14ac:dyDescent="0.3">
      <c r="M3575" s="4"/>
    </row>
    <row r="3576" spans="13:13" x14ac:dyDescent="0.3">
      <c r="M3576" s="4"/>
    </row>
    <row r="3577" spans="13:13" x14ac:dyDescent="0.3">
      <c r="M3577" s="4"/>
    </row>
    <row r="3578" spans="13:13" x14ac:dyDescent="0.3">
      <c r="M3578" s="4"/>
    </row>
    <row r="3579" spans="13:13" x14ac:dyDescent="0.3">
      <c r="M3579" s="4"/>
    </row>
    <row r="3580" spans="13:13" x14ac:dyDescent="0.3">
      <c r="M3580" s="4"/>
    </row>
    <row r="3581" spans="13:13" x14ac:dyDescent="0.3">
      <c r="M3581" s="4"/>
    </row>
    <row r="3582" spans="13:13" x14ac:dyDescent="0.3">
      <c r="M3582" s="4"/>
    </row>
    <row r="3583" spans="13:13" x14ac:dyDescent="0.3">
      <c r="M3583" s="4"/>
    </row>
    <row r="3584" spans="13:13" x14ac:dyDescent="0.3">
      <c r="M3584" s="4"/>
    </row>
    <row r="3585" spans="13:13" x14ac:dyDescent="0.3">
      <c r="M3585" s="4"/>
    </row>
    <row r="3586" spans="13:13" x14ac:dyDescent="0.3">
      <c r="M3586" s="4"/>
    </row>
    <row r="3587" spans="13:13" x14ac:dyDescent="0.3">
      <c r="M3587" s="4"/>
    </row>
    <row r="3588" spans="13:13" x14ac:dyDescent="0.3">
      <c r="M3588" s="4"/>
    </row>
    <row r="3589" spans="13:13" x14ac:dyDescent="0.3">
      <c r="M3589" s="4"/>
    </row>
    <row r="3590" spans="13:13" x14ac:dyDescent="0.3">
      <c r="M3590" s="4"/>
    </row>
    <row r="3591" spans="13:13" x14ac:dyDescent="0.3">
      <c r="M3591" s="4"/>
    </row>
    <row r="3592" spans="13:13" x14ac:dyDescent="0.3">
      <c r="M3592" s="4"/>
    </row>
    <row r="3593" spans="13:13" x14ac:dyDescent="0.3">
      <c r="M3593" s="4"/>
    </row>
    <row r="3594" spans="13:13" x14ac:dyDescent="0.3">
      <c r="M3594" s="4"/>
    </row>
    <row r="3595" spans="13:13" x14ac:dyDescent="0.3">
      <c r="M3595" s="4"/>
    </row>
    <row r="3596" spans="13:13" x14ac:dyDescent="0.3">
      <c r="M3596" s="4"/>
    </row>
    <row r="3597" spans="13:13" x14ac:dyDescent="0.3">
      <c r="M3597" s="4"/>
    </row>
    <row r="3598" spans="13:13" x14ac:dyDescent="0.3">
      <c r="M3598" s="4"/>
    </row>
    <row r="3599" spans="13:13" x14ac:dyDescent="0.3">
      <c r="M3599" s="4"/>
    </row>
    <row r="3600" spans="13:13" x14ac:dyDescent="0.3">
      <c r="M3600" s="4"/>
    </row>
    <row r="3601" spans="13:13" x14ac:dyDescent="0.3">
      <c r="M3601" s="4"/>
    </row>
    <row r="3602" spans="13:13" x14ac:dyDescent="0.3">
      <c r="M3602" s="4"/>
    </row>
    <row r="3603" spans="13:13" x14ac:dyDescent="0.3">
      <c r="M3603" s="4"/>
    </row>
    <row r="3604" spans="13:13" x14ac:dyDescent="0.3">
      <c r="M3604" s="4"/>
    </row>
    <row r="3605" spans="13:13" x14ac:dyDescent="0.3">
      <c r="M3605" s="4"/>
    </row>
    <row r="3606" spans="13:13" x14ac:dyDescent="0.3">
      <c r="M3606" s="4"/>
    </row>
    <row r="3607" spans="13:13" x14ac:dyDescent="0.3">
      <c r="M3607" s="4"/>
    </row>
    <row r="3608" spans="13:13" x14ac:dyDescent="0.3">
      <c r="M3608" s="4"/>
    </row>
    <row r="3609" spans="13:13" x14ac:dyDescent="0.3">
      <c r="M3609" s="4"/>
    </row>
    <row r="3610" spans="13:13" x14ac:dyDescent="0.3">
      <c r="M3610" s="4"/>
    </row>
    <row r="3611" spans="13:13" x14ac:dyDescent="0.3">
      <c r="M3611" s="4"/>
    </row>
    <row r="3612" spans="13:13" x14ac:dyDescent="0.3">
      <c r="M3612" s="4"/>
    </row>
    <row r="3613" spans="13:13" x14ac:dyDescent="0.3">
      <c r="M3613" s="4"/>
    </row>
    <row r="3614" spans="13:13" x14ac:dyDescent="0.3">
      <c r="M3614" s="4"/>
    </row>
    <row r="3615" spans="13:13" x14ac:dyDescent="0.3">
      <c r="M3615" s="4"/>
    </row>
    <row r="3616" spans="13:13" x14ac:dyDescent="0.3">
      <c r="M3616" s="4"/>
    </row>
    <row r="3617" spans="13:13" x14ac:dyDescent="0.3">
      <c r="M3617" s="4"/>
    </row>
    <row r="3618" spans="13:13" x14ac:dyDescent="0.3">
      <c r="M3618" s="4"/>
    </row>
    <row r="3619" spans="13:13" x14ac:dyDescent="0.3">
      <c r="M3619" s="4"/>
    </row>
    <row r="3620" spans="13:13" x14ac:dyDescent="0.3">
      <c r="M3620" s="4"/>
    </row>
    <row r="3621" spans="13:13" x14ac:dyDescent="0.3">
      <c r="M3621" s="4"/>
    </row>
    <row r="3622" spans="13:13" x14ac:dyDescent="0.3">
      <c r="M3622" s="4"/>
    </row>
    <row r="3623" spans="13:13" x14ac:dyDescent="0.3">
      <c r="M3623" s="4"/>
    </row>
    <row r="3624" spans="13:13" x14ac:dyDescent="0.3">
      <c r="M3624" s="4"/>
    </row>
    <row r="3625" spans="13:13" x14ac:dyDescent="0.3">
      <c r="M3625" s="4"/>
    </row>
    <row r="3626" spans="13:13" x14ac:dyDescent="0.3">
      <c r="M3626" s="4"/>
    </row>
    <row r="3627" spans="13:13" x14ac:dyDescent="0.3">
      <c r="M3627" s="4"/>
    </row>
    <row r="3628" spans="13:13" x14ac:dyDescent="0.3">
      <c r="M3628" s="4"/>
    </row>
    <row r="3629" spans="13:13" x14ac:dyDescent="0.3">
      <c r="M3629" s="4"/>
    </row>
    <row r="3630" spans="13:13" x14ac:dyDescent="0.3">
      <c r="M3630" s="4"/>
    </row>
    <row r="3631" spans="13:13" x14ac:dyDescent="0.3">
      <c r="M3631" s="4"/>
    </row>
    <row r="3632" spans="13:13" x14ac:dyDescent="0.3">
      <c r="M3632" s="4"/>
    </row>
    <row r="3633" spans="13:13" x14ac:dyDescent="0.3">
      <c r="M3633" s="4"/>
    </row>
    <row r="3634" spans="13:13" x14ac:dyDescent="0.3">
      <c r="M3634" s="4"/>
    </row>
    <row r="3635" spans="13:13" x14ac:dyDescent="0.3">
      <c r="M3635" s="4"/>
    </row>
    <row r="3636" spans="13:13" x14ac:dyDescent="0.3">
      <c r="M3636" s="4"/>
    </row>
    <row r="3637" spans="13:13" x14ac:dyDescent="0.3">
      <c r="M3637" s="4"/>
    </row>
    <row r="3638" spans="13:13" x14ac:dyDescent="0.3">
      <c r="M3638" s="4"/>
    </row>
    <row r="3639" spans="13:13" x14ac:dyDescent="0.3">
      <c r="M3639" s="4"/>
    </row>
    <row r="3640" spans="13:13" x14ac:dyDescent="0.3">
      <c r="M3640" s="4"/>
    </row>
    <row r="3641" spans="13:13" x14ac:dyDescent="0.3">
      <c r="M3641" s="4"/>
    </row>
    <row r="3642" spans="13:13" x14ac:dyDescent="0.3">
      <c r="M3642" s="4"/>
    </row>
    <row r="3643" spans="13:13" x14ac:dyDescent="0.3">
      <c r="M3643" s="4"/>
    </row>
    <row r="3644" spans="13:13" x14ac:dyDescent="0.3">
      <c r="M3644" s="4"/>
    </row>
    <row r="3645" spans="13:13" x14ac:dyDescent="0.3">
      <c r="M3645" s="4"/>
    </row>
    <row r="3646" spans="13:13" x14ac:dyDescent="0.3">
      <c r="M3646" s="4"/>
    </row>
    <row r="3647" spans="13:13" x14ac:dyDescent="0.3">
      <c r="M3647" s="4"/>
    </row>
    <row r="3648" spans="13:13" x14ac:dyDescent="0.3">
      <c r="M3648" s="4"/>
    </row>
    <row r="3649" spans="13:13" x14ac:dyDescent="0.3">
      <c r="M3649" s="4"/>
    </row>
    <row r="3650" spans="13:13" x14ac:dyDescent="0.3">
      <c r="M3650" s="4"/>
    </row>
    <row r="3651" spans="13:13" x14ac:dyDescent="0.3">
      <c r="M3651" s="4"/>
    </row>
    <row r="3652" spans="13:13" x14ac:dyDescent="0.3">
      <c r="M3652" s="4"/>
    </row>
    <row r="3653" spans="13:13" x14ac:dyDescent="0.3">
      <c r="M3653" s="4"/>
    </row>
    <row r="3654" spans="13:13" x14ac:dyDescent="0.3">
      <c r="M3654" s="4"/>
    </row>
    <row r="3655" spans="13:13" x14ac:dyDescent="0.3">
      <c r="M3655" s="4"/>
    </row>
    <row r="3656" spans="13:13" x14ac:dyDescent="0.3">
      <c r="M3656" s="4"/>
    </row>
    <row r="3657" spans="13:13" x14ac:dyDescent="0.3">
      <c r="M3657" s="4"/>
    </row>
    <row r="3658" spans="13:13" x14ac:dyDescent="0.3">
      <c r="M3658" s="4"/>
    </row>
    <row r="3659" spans="13:13" x14ac:dyDescent="0.3">
      <c r="M3659" s="4"/>
    </row>
    <row r="3660" spans="13:13" x14ac:dyDescent="0.3">
      <c r="M3660" s="4"/>
    </row>
    <row r="3661" spans="13:13" x14ac:dyDescent="0.3">
      <c r="M3661" s="4"/>
    </row>
    <row r="3662" spans="13:13" x14ac:dyDescent="0.3">
      <c r="M3662" s="4"/>
    </row>
    <row r="3663" spans="13:13" x14ac:dyDescent="0.3">
      <c r="M3663" s="4"/>
    </row>
    <row r="3664" spans="13:13" x14ac:dyDescent="0.3">
      <c r="M3664" s="4"/>
    </row>
    <row r="3665" spans="13:13" x14ac:dyDescent="0.3">
      <c r="M3665" s="4"/>
    </row>
    <row r="3666" spans="13:13" x14ac:dyDescent="0.3">
      <c r="M3666" s="4"/>
    </row>
    <row r="3667" spans="13:13" x14ac:dyDescent="0.3">
      <c r="M3667" s="4"/>
    </row>
    <row r="3668" spans="13:13" x14ac:dyDescent="0.3">
      <c r="M3668" s="4"/>
    </row>
    <row r="3669" spans="13:13" x14ac:dyDescent="0.3">
      <c r="M3669" s="4"/>
    </row>
    <row r="3670" spans="13:13" x14ac:dyDescent="0.3">
      <c r="M3670" s="4"/>
    </row>
    <row r="3671" spans="13:13" x14ac:dyDescent="0.3">
      <c r="M3671" s="4"/>
    </row>
    <row r="3672" spans="13:13" x14ac:dyDescent="0.3">
      <c r="M3672" s="4"/>
    </row>
    <row r="3673" spans="13:13" x14ac:dyDescent="0.3">
      <c r="M3673" s="4"/>
    </row>
    <row r="3674" spans="13:13" x14ac:dyDescent="0.3">
      <c r="M3674" s="4"/>
    </row>
    <row r="3675" spans="13:13" x14ac:dyDescent="0.3">
      <c r="M3675" s="4"/>
    </row>
    <row r="3676" spans="13:13" x14ac:dyDescent="0.3">
      <c r="M3676" s="4"/>
    </row>
    <row r="3677" spans="13:13" x14ac:dyDescent="0.3">
      <c r="M3677" s="4"/>
    </row>
    <row r="3678" spans="13:13" x14ac:dyDescent="0.3">
      <c r="M3678" s="4"/>
    </row>
    <row r="3679" spans="13:13" x14ac:dyDescent="0.3">
      <c r="M3679" s="4"/>
    </row>
    <row r="3680" spans="13:13" x14ac:dyDescent="0.3">
      <c r="M3680" s="4"/>
    </row>
    <row r="3681" spans="13:13" x14ac:dyDescent="0.3">
      <c r="M3681" s="4"/>
    </row>
    <row r="3682" spans="13:13" x14ac:dyDescent="0.3">
      <c r="M3682" s="4"/>
    </row>
    <row r="3683" spans="13:13" x14ac:dyDescent="0.3">
      <c r="M3683" s="4"/>
    </row>
    <row r="3684" spans="13:13" x14ac:dyDescent="0.3">
      <c r="M3684" s="4"/>
    </row>
    <row r="3685" spans="13:13" x14ac:dyDescent="0.3">
      <c r="M3685" s="4"/>
    </row>
    <row r="3686" spans="13:13" x14ac:dyDescent="0.3">
      <c r="M3686" s="4"/>
    </row>
    <row r="3687" spans="13:13" x14ac:dyDescent="0.3">
      <c r="M3687" s="4"/>
    </row>
    <row r="3688" spans="13:13" x14ac:dyDescent="0.3">
      <c r="M3688" s="4"/>
    </row>
    <row r="3689" spans="13:13" x14ac:dyDescent="0.3">
      <c r="M3689" s="4"/>
    </row>
    <row r="3690" spans="13:13" x14ac:dyDescent="0.3">
      <c r="M3690" s="4"/>
    </row>
    <row r="3691" spans="13:13" x14ac:dyDescent="0.3">
      <c r="M3691" s="4"/>
    </row>
    <row r="3692" spans="13:13" x14ac:dyDescent="0.3">
      <c r="M3692" s="4"/>
    </row>
    <row r="3693" spans="13:13" x14ac:dyDescent="0.3">
      <c r="M3693" s="4"/>
    </row>
    <row r="3694" spans="13:13" x14ac:dyDescent="0.3">
      <c r="M3694" s="4"/>
    </row>
    <row r="3695" spans="13:13" x14ac:dyDescent="0.3">
      <c r="M3695" s="4"/>
    </row>
    <row r="3696" spans="13:13" x14ac:dyDescent="0.3">
      <c r="M3696" s="4"/>
    </row>
    <row r="3697" spans="13:13" x14ac:dyDescent="0.3">
      <c r="M3697" s="4"/>
    </row>
    <row r="3698" spans="13:13" x14ac:dyDescent="0.3">
      <c r="M3698" s="4"/>
    </row>
    <row r="3699" spans="13:13" x14ac:dyDescent="0.3">
      <c r="M3699" s="4"/>
    </row>
    <row r="3700" spans="13:13" x14ac:dyDescent="0.3">
      <c r="M3700" s="4"/>
    </row>
    <row r="3701" spans="13:13" x14ac:dyDescent="0.3">
      <c r="M3701" s="4"/>
    </row>
    <row r="3702" spans="13:13" x14ac:dyDescent="0.3">
      <c r="M3702" s="4"/>
    </row>
    <row r="3703" spans="13:13" x14ac:dyDescent="0.3">
      <c r="M3703" s="4"/>
    </row>
    <row r="3704" spans="13:13" x14ac:dyDescent="0.3">
      <c r="M3704" s="4"/>
    </row>
    <row r="3705" spans="13:13" x14ac:dyDescent="0.3">
      <c r="M3705" s="4"/>
    </row>
    <row r="3706" spans="13:13" x14ac:dyDescent="0.3">
      <c r="M3706" s="4"/>
    </row>
    <row r="3707" spans="13:13" x14ac:dyDescent="0.3">
      <c r="M3707" s="4"/>
    </row>
    <row r="3708" spans="13:13" x14ac:dyDescent="0.3">
      <c r="M3708" s="4"/>
    </row>
    <row r="3709" spans="13:13" x14ac:dyDescent="0.3">
      <c r="M3709" s="4"/>
    </row>
    <row r="3710" spans="13:13" x14ac:dyDescent="0.3">
      <c r="M3710" s="4"/>
    </row>
    <row r="3711" spans="13:13" x14ac:dyDescent="0.3">
      <c r="M3711" s="4"/>
    </row>
    <row r="3712" spans="13:13" x14ac:dyDescent="0.3">
      <c r="M3712" s="4"/>
    </row>
    <row r="3713" spans="13:13" x14ac:dyDescent="0.3">
      <c r="M3713" s="4"/>
    </row>
    <row r="3714" spans="13:13" x14ac:dyDescent="0.3">
      <c r="M3714" s="4"/>
    </row>
    <row r="3715" spans="13:13" x14ac:dyDescent="0.3">
      <c r="M3715" s="4"/>
    </row>
    <row r="3716" spans="13:13" x14ac:dyDescent="0.3">
      <c r="M3716" s="4"/>
    </row>
    <row r="3717" spans="13:13" x14ac:dyDescent="0.3">
      <c r="M3717" s="4"/>
    </row>
    <row r="3718" spans="13:13" x14ac:dyDescent="0.3">
      <c r="M3718" s="4"/>
    </row>
    <row r="3719" spans="13:13" x14ac:dyDescent="0.3">
      <c r="M3719" s="4"/>
    </row>
    <row r="3720" spans="13:13" x14ac:dyDescent="0.3">
      <c r="M3720" s="4"/>
    </row>
    <row r="3721" spans="13:13" x14ac:dyDescent="0.3">
      <c r="M3721" s="4"/>
    </row>
    <row r="3722" spans="13:13" x14ac:dyDescent="0.3">
      <c r="M3722" s="4"/>
    </row>
    <row r="3723" spans="13:13" x14ac:dyDescent="0.3">
      <c r="M3723" s="4"/>
    </row>
    <row r="3724" spans="13:13" x14ac:dyDescent="0.3">
      <c r="M3724" s="4"/>
    </row>
    <row r="3725" spans="13:13" x14ac:dyDescent="0.3">
      <c r="M3725" s="4"/>
    </row>
    <row r="3726" spans="13:13" x14ac:dyDescent="0.3">
      <c r="M3726" s="4"/>
    </row>
    <row r="3727" spans="13:13" x14ac:dyDescent="0.3">
      <c r="M3727" s="4"/>
    </row>
    <row r="3728" spans="13:13" x14ac:dyDescent="0.3">
      <c r="M3728" s="4"/>
    </row>
    <row r="3729" spans="13:13" x14ac:dyDescent="0.3">
      <c r="M3729" s="4"/>
    </row>
    <row r="3730" spans="13:13" x14ac:dyDescent="0.3">
      <c r="M3730" s="4"/>
    </row>
    <row r="3731" spans="13:13" x14ac:dyDescent="0.3">
      <c r="M3731" s="4"/>
    </row>
    <row r="3732" spans="13:13" x14ac:dyDescent="0.3">
      <c r="M3732" s="4"/>
    </row>
    <row r="3733" spans="13:13" x14ac:dyDescent="0.3">
      <c r="M3733" s="4"/>
    </row>
    <row r="3734" spans="13:13" x14ac:dyDescent="0.3">
      <c r="M3734" s="4"/>
    </row>
    <row r="3735" spans="13:13" x14ac:dyDescent="0.3">
      <c r="M3735" s="4"/>
    </row>
    <row r="3736" spans="13:13" x14ac:dyDescent="0.3">
      <c r="M3736" s="4"/>
    </row>
    <row r="3737" spans="13:13" x14ac:dyDescent="0.3">
      <c r="M3737" s="4"/>
    </row>
    <row r="3738" spans="13:13" x14ac:dyDescent="0.3">
      <c r="M3738" s="4"/>
    </row>
    <row r="3739" spans="13:13" x14ac:dyDescent="0.3">
      <c r="M3739" s="4"/>
    </row>
    <row r="3740" spans="13:13" x14ac:dyDescent="0.3">
      <c r="M3740" s="4"/>
    </row>
    <row r="3741" spans="13:13" x14ac:dyDescent="0.3">
      <c r="M3741" s="4"/>
    </row>
    <row r="3742" spans="13:13" x14ac:dyDescent="0.3">
      <c r="M3742" s="4"/>
    </row>
    <row r="3743" spans="13:13" x14ac:dyDescent="0.3">
      <c r="M3743" s="4"/>
    </row>
    <row r="3744" spans="13:13" x14ac:dyDescent="0.3">
      <c r="M3744" s="4"/>
    </row>
    <row r="3745" spans="13:13" x14ac:dyDescent="0.3">
      <c r="M3745" s="4"/>
    </row>
    <row r="3746" spans="13:13" x14ac:dyDescent="0.3">
      <c r="M3746" s="4"/>
    </row>
    <row r="3747" spans="13:13" x14ac:dyDescent="0.3">
      <c r="M3747" s="4"/>
    </row>
    <row r="3748" spans="13:13" x14ac:dyDescent="0.3">
      <c r="M3748" s="4"/>
    </row>
    <row r="3749" spans="13:13" x14ac:dyDescent="0.3">
      <c r="M3749" s="4"/>
    </row>
    <row r="3750" spans="13:13" x14ac:dyDescent="0.3">
      <c r="M3750" s="4"/>
    </row>
    <row r="3751" spans="13:13" x14ac:dyDescent="0.3">
      <c r="M3751" s="4"/>
    </row>
    <row r="3752" spans="13:13" x14ac:dyDescent="0.3">
      <c r="M3752" s="4"/>
    </row>
    <row r="3753" spans="13:13" x14ac:dyDescent="0.3">
      <c r="M3753" s="4"/>
    </row>
    <row r="3754" spans="13:13" x14ac:dyDescent="0.3">
      <c r="M3754" s="4"/>
    </row>
    <row r="3755" spans="13:13" x14ac:dyDescent="0.3">
      <c r="M3755" s="4"/>
    </row>
    <row r="3756" spans="13:13" x14ac:dyDescent="0.3">
      <c r="M3756" s="4"/>
    </row>
    <row r="3757" spans="13:13" x14ac:dyDescent="0.3">
      <c r="M3757" s="4"/>
    </row>
    <row r="3758" spans="13:13" x14ac:dyDescent="0.3">
      <c r="M3758" s="4"/>
    </row>
    <row r="3759" spans="13:13" x14ac:dyDescent="0.3">
      <c r="M3759" s="4"/>
    </row>
    <row r="3760" spans="13:13" x14ac:dyDescent="0.3">
      <c r="M3760" s="4"/>
    </row>
    <row r="3761" spans="13:13" x14ac:dyDescent="0.3">
      <c r="M3761" s="4"/>
    </row>
    <row r="3762" spans="13:13" x14ac:dyDescent="0.3">
      <c r="M3762" s="4"/>
    </row>
    <row r="3763" spans="13:13" x14ac:dyDescent="0.3">
      <c r="M3763" s="4"/>
    </row>
    <row r="3764" spans="13:13" x14ac:dyDescent="0.3">
      <c r="M3764" s="4"/>
    </row>
    <row r="3765" spans="13:13" x14ac:dyDescent="0.3">
      <c r="M3765" s="4"/>
    </row>
    <row r="3766" spans="13:13" x14ac:dyDescent="0.3">
      <c r="M3766" s="4"/>
    </row>
    <row r="3767" spans="13:13" x14ac:dyDescent="0.3">
      <c r="M3767" s="4"/>
    </row>
    <row r="3768" spans="13:13" x14ac:dyDescent="0.3">
      <c r="M3768" s="4"/>
    </row>
    <row r="3769" spans="13:13" x14ac:dyDescent="0.3">
      <c r="M3769" s="4"/>
    </row>
    <row r="3770" spans="13:13" x14ac:dyDescent="0.3">
      <c r="M3770" s="4"/>
    </row>
    <row r="3771" spans="13:13" x14ac:dyDescent="0.3">
      <c r="M3771" s="4"/>
    </row>
    <row r="3772" spans="13:13" x14ac:dyDescent="0.3">
      <c r="M3772" s="4"/>
    </row>
    <row r="3773" spans="13:13" x14ac:dyDescent="0.3">
      <c r="M3773" s="4"/>
    </row>
    <row r="3774" spans="13:13" x14ac:dyDescent="0.3">
      <c r="M3774" s="4"/>
    </row>
    <row r="3775" spans="13:13" x14ac:dyDescent="0.3">
      <c r="M3775" s="4"/>
    </row>
    <row r="3776" spans="13:13" x14ac:dyDescent="0.3">
      <c r="M3776" s="4"/>
    </row>
    <row r="3777" spans="13:13" x14ac:dyDescent="0.3">
      <c r="M3777" s="4"/>
    </row>
    <row r="3778" spans="13:13" x14ac:dyDescent="0.3">
      <c r="M3778" s="4"/>
    </row>
    <row r="3779" spans="13:13" x14ac:dyDescent="0.3">
      <c r="M3779" s="4"/>
    </row>
    <row r="3780" spans="13:13" x14ac:dyDescent="0.3">
      <c r="M3780" s="4"/>
    </row>
    <row r="3781" spans="13:13" x14ac:dyDescent="0.3">
      <c r="M3781" s="4"/>
    </row>
    <row r="3782" spans="13:13" x14ac:dyDescent="0.3">
      <c r="M3782" s="4"/>
    </row>
    <row r="3783" spans="13:13" x14ac:dyDescent="0.3">
      <c r="M3783" s="4"/>
    </row>
    <row r="3784" spans="13:13" x14ac:dyDescent="0.3">
      <c r="M3784" s="4"/>
    </row>
    <row r="3785" spans="13:13" x14ac:dyDescent="0.3">
      <c r="M3785" s="4"/>
    </row>
    <row r="3786" spans="13:13" x14ac:dyDescent="0.3">
      <c r="M3786" s="4"/>
    </row>
    <row r="3787" spans="13:13" x14ac:dyDescent="0.3">
      <c r="M3787" s="4"/>
    </row>
    <row r="3788" spans="13:13" x14ac:dyDescent="0.3">
      <c r="M3788" s="4"/>
    </row>
    <row r="3789" spans="13:13" x14ac:dyDescent="0.3">
      <c r="M3789" s="4"/>
    </row>
    <row r="3790" spans="13:13" x14ac:dyDescent="0.3">
      <c r="M3790" s="4"/>
    </row>
    <row r="3791" spans="13:13" x14ac:dyDescent="0.3">
      <c r="M3791" s="4"/>
    </row>
    <row r="3792" spans="13:13" x14ac:dyDescent="0.3">
      <c r="M3792" s="4"/>
    </row>
    <row r="3793" spans="13:13" x14ac:dyDescent="0.3">
      <c r="M3793" s="4"/>
    </row>
    <row r="3794" spans="13:13" x14ac:dyDescent="0.3">
      <c r="M3794" s="4"/>
    </row>
    <row r="3795" spans="13:13" x14ac:dyDescent="0.3">
      <c r="M3795" s="4"/>
    </row>
    <row r="3796" spans="13:13" x14ac:dyDescent="0.3">
      <c r="M3796" s="4"/>
    </row>
    <row r="3797" spans="13:13" x14ac:dyDescent="0.3">
      <c r="M3797" s="4"/>
    </row>
    <row r="3798" spans="13:13" x14ac:dyDescent="0.3">
      <c r="M3798" s="4"/>
    </row>
    <row r="3799" spans="13:13" x14ac:dyDescent="0.3">
      <c r="M3799" s="4"/>
    </row>
    <row r="3800" spans="13:13" x14ac:dyDescent="0.3">
      <c r="M3800" s="4"/>
    </row>
    <row r="3801" spans="13:13" x14ac:dyDescent="0.3">
      <c r="M3801" s="4"/>
    </row>
    <row r="3802" spans="13:13" x14ac:dyDescent="0.3">
      <c r="M3802" s="4"/>
    </row>
    <row r="3803" spans="13:13" x14ac:dyDescent="0.3">
      <c r="M3803" s="4"/>
    </row>
    <row r="3804" spans="13:13" x14ac:dyDescent="0.3">
      <c r="M3804" s="4"/>
    </row>
    <row r="3805" spans="13:13" x14ac:dyDescent="0.3">
      <c r="M3805" s="4"/>
    </row>
    <row r="3806" spans="13:13" x14ac:dyDescent="0.3">
      <c r="M3806" s="4"/>
    </row>
    <row r="3807" spans="13:13" x14ac:dyDescent="0.3">
      <c r="M3807" s="4"/>
    </row>
    <row r="3808" spans="13:13" x14ac:dyDescent="0.3">
      <c r="M3808" s="4"/>
    </row>
    <row r="3809" spans="13:13" x14ac:dyDescent="0.3">
      <c r="M3809" s="4"/>
    </row>
    <row r="3810" spans="13:13" x14ac:dyDescent="0.3">
      <c r="M3810" s="4"/>
    </row>
    <row r="3811" spans="13:13" x14ac:dyDescent="0.3">
      <c r="M3811" s="4"/>
    </row>
    <row r="3812" spans="13:13" x14ac:dyDescent="0.3">
      <c r="M3812" s="4"/>
    </row>
    <row r="3813" spans="13:13" x14ac:dyDescent="0.3">
      <c r="M3813" s="4"/>
    </row>
    <row r="3814" spans="13:13" x14ac:dyDescent="0.3">
      <c r="M3814" s="4"/>
    </row>
    <row r="3815" spans="13:13" x14ac:dyDescent="0.3">
      <c r="M3815" s="4"/>
    </row>
    <row r="3816" spans="13:13" x14ac:dyDescent="0.3">
      <c r="M3816" s="4"/>
    </row>
    <row r="3817" spans="13:13" x14ac:dyDescent="0.3">
      <c r="M3817" s="4"/>
    </row>
    <row r="3818" spans="13:13" x14ac:dyDescent="0.3">
      <c r="M3818" s="4"/>
    </row>
    <row r="3819" spans="13:13" x14ac:dyDescent="0.3">
      <c r="M3819" s="4"/>
    </row>
    <row r="3820" spans="13:13" x14ac:dyDescent="0.3">
      <c r="M3820" s="4"/>
    </row>
    <row r="3821" spans="13:13" x14ac:dyDescent="0.3">
      <c r="M3821" s="4"/>
    </row>
    <row r="3822" spans="13:13" x14ac:dyDescent="0.3">
      <c r="M3822" s="4"/>
    </row>
    <row r="3823" spans="13:13" x14ac:dyDescent="0.3">
      <c r="M3823" s="4"/>
    </row>
    <row r="3824" spans="13:13" x14ac:dyDescent="0.3">
      <c r="M3824" s="4"/>
    </row>
    <row r="3825" spans="13:13" x14ac:dyDescent="0.3">
      <c r="M3825" s="4"/>
    </row>
    <row r="3826" spans="13:13" x14ac:dyDescent="0.3">
      <c r="M3826" s="4"/>
    </row>
    <row r="3827" spans="13:13" x14ac:dyDescent="0.3">
      <c r="M3827" s="4"/>
    </row>
    <row r="3828" spans="13:13" x14ac:dyDescent="0.3">
      <c r="M3828" s="4"/>
    </row>
    <row r="3829" spans="13:13" x14ac:dyDescent="0.3">
      <c r="M3829" s="4"/>
    </row>
    <row r="3830" spans="13:13" x14ac:dyDescent="0.3">
      <c r="M3830" s="4"/>
    </row>
    <row r="3831" spans="13:13" x14ac:dyDescent="0.3">
      <c r="M3831" s="4"/>
    </row>
    <row r="3832" spans="13:13" x14ac:dyDescent="0.3">
      <c r="M3832" s="4"/>
    </row>
    <row r="3833" spans="13:13" x14ac:dyDescent="0.3">
      <c r="M3833" s="4"/>
    </row>
    <row r="3834" spans="13:13" x14ac:dyDescent="0.3">
      <c r="M3834" s="4"/>
    </row>
    <row r="3835" spans="13:13" x14ac:dyDescent="0.3">
      <c r="M3835" s="4"/>
    </row>
    <row r="3836" spans="13:13" x14ac:dyDescent="0.3">
      <c r="M3836" s="4"/>
    </row>
    <row r="3837" spans="13:13" x14ac:dyDescent="0.3">
      <c r="M3837" s="4"/>
    </row>
    <row r="3838" spans="13:13" x14ac:dyDescent="0.3">
      <c r="M3838" s="4"/>
    </row>
    <row r="3839" spans="13:13" x14ac:dyDescent="0.3">
      <c r="M3839" s="4"/>
    </row>
    <row r="3840" spans="13:13" x14ac:dyDescent="0.3">
      <c r="M3840" s="4"/>
    </row>
    <row r="3841" spans="13:13" x14ac:dyDescent="0.3">
      <c r="M3841" s="4"/>
    </row>
    <row r="3842" spans="13:13" x14ac:dyDescent="0.3">
      <c r="M3842" s="4"/>
    </row>
    <row r="3843" spans="13:13" x14ac:dyDescent="0.3">
      <c r="M3843" s="4"/>
    </row>
    <row r="3844" spans="13:13" x14ac:dyDescent="0.3">
      <c r="M3844" s="4"/>
    </row>
    <row r="3845" spans="13:13" x14ac:dyDescent="0.3">
      <c r="M3845" s="4"/>
    </row>
    <row r="3846" spans="13:13" x14ac:dyDescent="0.3">
      <c r="M3846" s="4"/>
    </row>
    <row r="3847" spans="13:13" x14ac:dyDescent="0.3">
      <c r="M3847" s="4"/>
    </row>
    <row r="3848" spans="13:13" x14ac:dyDescent="0.3">
      <c r="M3848" s="4"/>
    </row>
    <row r="3849" spans="13:13" x14ac:dyDescent="0.3">
      <c r="M3849" s="4"/>
    </row>
    <row r="3850" spans="13:13" x14ac:dyDescent="0.3">
      <c r="M3850" s="4"/>
    </row>
    <row r="3851" spans="13:13" x14ac:dyDescent="0.3">
      <c r="M3851" s="4"/>
    </row>
    <row r="3852" spans="13:13" x14ac:dyDescent="0.3">
      <c r="M3852" s="4"/>
    </row>
    <row r="3853" spans="13:13" x14ac:dyDescent="0.3">
      <c r="M3853" s="4"/>
    </row>
    <row r="3854" spans="13:13" x14ac:dyDescent="0.3">
      <c r="M3854" s="4"/>
    </row>
    <row r="3855" spans="13:13" x14ac:dyDescent="0.3">
      <c r="M3855" s="4"/>
    </row>
    <row r="3856" spans="13:13" x14ac:dyDescent="0.3">
      <c r="M3856" s="4"/>
    </row>
    <row r="3857" spans="13:13" x14ac:dyDescent="0.3">
      <c r="M3857" s="4"/>
    </row>
    <row r="3858" spans="13:13" x14ac:dyDescent="0.3">
      <c r="M3858" s="4"/>
    </row>
    <row r="3859" spans="13:13" x14ac:dyDescent="0.3">
      <c r="M3859" s="4"/>
    </row>
    <row r="3860" spans="13:13" x14ac:dyDescent="0.3">
      <c r="M3860" s="4"/>
    </row>
    <row r="3861" spans="13:13" x14ac:dyDescent="0.3">
      <c r="M3861" s="4"/>
    </row>
    <row r="3862" spans="13:13" x14ac:dyDescent="0.3">
      <c r="M3862" s="4"/>
    </row>
    <row r="3863" spans="13:13" x14ac:dyDescent="0.3">
      <c r="M3863" s="4"/>
    </row>
    <row r="3864" spans="13:13" x14ac:dyDescent="0.3">
      <c r="M3864" s="4"/>
    </row>
    <row r="3865" spans="13:13" x14ac:dyDescent="0.3">
      <c r="M3865" s="4"/>
    </row>
    <row r="3866" spans="13:13" x14ac:dyDescent="0.3">
      <c r="M3866" s="4"/>
    </row>
    <row r="3867" spans="13:13" x14ac:dyDescent="0.3">
      <c r="M3867" s="4"/>
    </row>
    <row r="3868" spans="13:13" x14ac:dyDescent="0.3">
      <c r="M3868" s="4"/>
    </row>
    <row r="3869" spans="13:13" x14ac:dyDescent="0.3">
      <c r="M3869" s="4"/>
    </row>
    <row r="3870" spans="13:13" x14ac:dyDescent="0.3">
      <c r="M3870" s="4"/>
    </row>
    <row r="3871" spans="13:13" x14ac:dyDescent="0.3">
      <c r="M3871" s="4"/>
    </row>
    <row r="3872" spans="13:13" x14ac:dyDescent="0.3">
      <c r="M3872" s="4"/>
    </row>
    <row r="3873" spans="13:13" x14ac:dyDescent="0.3">
      <c r="M3873" s="4"/>
    </row>
    <row r="3874" spans="13:13" x14ac:dyDescent="0.3">
      <c r="M3874" s="4"/>
    </row>
    <row r="3875" spans="13:13" x14ac:dyDescent="0.3">
      <c r="M3875" s="4"/>
    </row>
    <row r="3876" spans="13:13" x14ac:dyDescent="0.3">
      <c r="M3876" s="4"/>
    </row>
    <row r="3877" spans="13:13" x14ac:dyDescent="0.3">
      <c r="M3877" s="4"/>
    </row>
    <row r="3878" spans="13:13" x14ac:dyDescent="0.3">
      <c r="M3878" s="4"/>
    </row>
    <row r="3879" spans="13:13" x14ac:dyDescent="0.3">
      <c r="M3879" s="4"/>
    </row>
    <row r="3880" spans="13:13" x14ac:dyDescent="0.3">
      <c r="M3880" s="4"/>
    </row>
    <row r="3881" spans="13:13" x14ac:dyDescent="0.3">
      <c r="M3881" s="4"/>
    </row>
    <row r="3882" spans="13:13" x14ac:dyDescent="0.3">
      <c r="M3882" s="4"/>
    </row>
    <row r="3883" spans="13:13" x14ac:dyDescent="0.3">
      <c r="M3883" s="4"/>
    </row>
    <row r="3884" spans="13:13" x14ac:dyDescent="0.3">
      <c r="M3884" s="4"/>
    </row>
    <row r="3885" spans="13:13" x14ac:dyDescent="0.3">
      <c r="M3885" s="4"/>
    </row>
    <row r="3886" spans="13:13" x14ac:dyDescent="0.3">
      <c r="M3886" s="4"/>
    </row>
    <row r="3887" spans="13:13" x14ac:dyDescent="0.3">
      <c r="M3887" s="4"/>
    </row>
    <row r="3888" spans="13:13" x14ac:dyDescent="0.3">
      <c r="M3888" s="4"/>
    </row>
    <row r="3889" spans="13:13" x14ac:dyDescent="0.3">
      <c r="M3889" s="4"/>
    </row>
    <row r="3890" spans="13:13" x14ac:dyDescent="0.3">
      <c r="M3890" s="4"/>
    </row>
    <row r="3891" spans="13:13" x14ac:dyDescent="0.3">
      <c r="M3891" s="4"/>
    </row>
    <row r="3892" spans="13:13" x14ac:dyDescent="0.3">
      <c r="M3892" s="4"/>
    </row>
    <row r="3893" spans="13:13" x14ac:dyDescent="0.3">
      <c r="M3893" s="4"/>
    </row>
    <row r="3894" spans="13:13" x14ac:dyDescent="0.3">
      <c r="M3894" s="4"/>
    </row>
    <row r="3895" spans="13:13" x14ac:dyDescent="0.3">
      <c r="M3895" s="4"/>
    </row>
    <row r="3896" spans="13:13" x14ac:dyDescent="0.3">
      <c r="M3896" s="4"/>
    </row>
    <row r="3897" spans="13:13" x14ac:dyDescent="0.3">
      <c r="M3897" s="4"/>
    </row>
    <row r="3898" spans="13:13" x14ac:dyDescent="0.3">
      <c r="M3898" s="4"/>
    </row>
    <row r="3899" spans="13:13" x14ac:dyDescent="0.3">
      <c r="M3899" s="4"/>
    </row>
    <row r="3900" spans="13:13" x14ac:dyDescent="0.3">
      <c r="M3900" s="4"/>
    </row>
    <row r="3901" spans="13:13" x14ac:dyDescent="0.3">
      <c r="M3901" s="4"/>
    </row>
    <row r="3902" spans="13:13" x14ac:dyDescent="0.3">
      <c r="M3902" s="4"/>
    </row>
    <row r="3903" spans="13:13" x14ac:dyDescent="0.3">
      <c r="M3903" s="4"/>
    </row>
    <row r="3904" spans="13:13" x14ac:dyDescent="0.3">
      <c r="M3904" s="4"/>
    </row>
    <row r="3905" spans="13:13" x14ac:dyDescent="0.3">
      <c r="M3905" s="4"/>
    </row>
    <row r="3906" spans="13:13" x14ac:dyDescent="0.3">
      <c r="M3906" s="4"/>
    </row>
    <row r="3907" spans="13:13" x14ac:dyDescent="0.3">
      <c r="M3907" s="4"/>
    </row>
    <row r="3908" spans="13:13" x14ac:dyDescent="0.3">
      <c r="M3908" s="4"/>
    </row>
    <row r="3909" spans="13:13" x14ac:dyDescent="0.3">
      <c r="M3909" s="4"/>
    </row>
    <row r="3910" spans="13:13" x14ac:dyDescent="0.3">
      <c r="M3910" s="4"/>
    </row>
    <row r="3911" spans="13:13" x14ac:dyDescent="0.3">
      <c r="M3911" s="4"/>
    </row>
    <row r="3912" spans="13:13" x14ac:dyDescent="0.3">
      <c r="M3912" s="4"/>
    </row>
    <row r="3913" spans="13:13" x14ac:dyDescent="0.3">
      <c r="M3913" s="4"/>
    </row>
    <row r="3914" spans="13:13" x14ac:dyDescent="0.3">
      <c r="M3914" s="4"/>
    </row>
    <row r="3915" spans="13:13" x14ac:dyDescent="0.3">
      <c r="M3915" s="4"/>
    </row>
    <row r="3916" spans="13:13" x14ac:dyDescent="0.3">
      <c r="M3916" s="4"/>
    </row>
    <row r="3917" spans="13:13" x14ac:dyDescent="0.3">
      <c r="M3917" s="4"/>
    </row>
    <row r="3918" spans="13:13" x14ac:dyDescent="0.3">
      <c r="M3918" s="4"/>
    </row>
    <row r="3919" spans="13:13" x14ac:dyDescent="0.3">
      <c r="M3919" s="4"/>
    </row>
    <row r="3920" spans="13:13" x14ac:dyDescent="0.3">
      <c r="M3920" s="4"/>
    </row>
    <row r="3921" spans="13:13" x14ac:dyDescent="0.3">
      <c r="M3921" s="4"/>
    </row>
    <row r="3922" spans="13:13" x14ac:dyDescent="0.3">
      <c r="M3922" s="4"/>
    </row>
    <row r="3923" spans="13:13" x14ac:dyDescent="0.3">
      <c r="M3923" s="4"/>
    </row>
    <row r="3924" spans="13:13" x14ac:dyDescent="0.3">
      <c r="M3924" s="4"/>
    </row>
    <row r="3925" spans="13:13" x14ac:dyDescent="0.3">
      <c r="M3925" s="4"/>
    </row>
    <row r="3926" spans="13:13" x14ac:dyDescent="0.3">
      <c r="M3926" s="4"/>
    </row>
    <row r="3927" spans="13:13" x14ac:dyDescent="0.3">
      <c r="M3927" s="4"/>
    </row>
    <row r="3928" spans="13:13" x14ac:dyDescent="0.3">
      <c r="M3928" s="4"/>
    </row>
    <row r="3929" spans="13:13" x14ac:dyDescent="0.3">
      <c r="M3929" s="4"/>
    </row>
    <row r="3930" spans="13:13" x14ac:dyDescent="0.3">
      <c r="M3930" s="4"/>
    </row>
    <row r="3931" spans="13:13" x14ac:dyDescent="0.3">
      <c r="M3931" s="4"/>
    </row>
    <row r="3932" spans="13:13" x14ac:dyDescent="0.3">
      <c r="M3932" s="4"/>
    </row>
    <row r="3933" spans="13:13" x14ac:dyDescent="0.3">
      <c r="M3933" s="4"/>
    </row>
    <row r="3934" spans="13:13" x14ac:dyDescent="0.3">
      <c r="M3934" s="4"/>
    </row>
    <row r="3935" spans="13:13" x14ac:dyDescent="0.3">
      <c r="M3935" s="4"/>
    </row>
    <row r="3936" spans="13:13" x14ac:dyDescent="0.3">
      <c r="M3936" s="4"/>
    </row>
    <row r="3937" spans="13:13" x14ac:dyDescent="0.3">
      <c r="M3937" s="4"/>
    </row>
    <row r="3938" spans="13:13" x14ac:dyDescent="0.3">
      <c r="M3938" s="4"/>
    </row>
    <row r="3939" spans="13:13" x14ac:dyDescent="0.3">
      <c r="M3939" s="4"/>
    </row>
    <row r="3940" spans="13:13" x14ac:dyDescent="0.3">
      <c r="M3940" s="4"/>
    </row>
    <row r="3941" spans="13:13" x14ac:dyDescent="0.3">
      <c r="M3941" s="4"/>
    </row>
    <row r="3942" spans="13:13" x14ac:dyDescent="0.3">
      <c r="M3942" s="4"/>
    </row>
    <row r="3943" spans="13:13" x14ac:dyDescent="0.3">
      <c r="M3943" s="4"/>
    </row>
    <row r="3944" spans="13:13" x14ac:dyDescent="0.3">
      <c r="M3944" s="4"/>
    </row>
    <row r="3945" spans="13:13" x14ac:dyDescent="0.3">
      <c r="M3945" s="4"/>
    </row>
    <row r="3946" spans="13:13" x14ac:dyDescent="0.3">
      <c r="M3946" s="4"/>
    </row>
    <row r="3947" spans="13:13" x14ac:dyDescent="0.3">
      <c r="M3947" s="4"/>
    </row>
    <row r="3948" spans="13:13" x14ac:dyDescent="0.3">
      <c r="M3948" s="4"/>
    </row>
    <row r="3949" spans="13:13" x14ac:dyDescent="0.3">
      <c r="M3949" s="4"/>
    </row>
    <row r="3950" spans="13:13" x14ac:dyDescent="0.3">
      <c r="M3950" s="4"/>
    </row>
    <row r="3951" spans="13:13" x14ac:dyDescent="0.3">
      <c r="M3951" s="4"/>
    </row>
    <row r="3952" spans="13:13" x14ac:dyDescent="0.3">
      <c r="M3952" s="4"/>
    </row>
    <row r="3953" spans="13:13" x14ac:dyDescent="0.3">
      <c r="M3953" s="4"/>
    </row>
    <row r="3954" spans="13:13" x14ac:dyDescent="0.3">
      <c r="M3954" s="4"/>
    </row>
    <row r="3955" spans="13:13" x14ac:dyDescent="0.3">
      <c r="M3955" s="4"/>
    </row>
    <row r="3956" spans="13:13" x14ac:dyDescent="0.3">
      <c r="M3956" s="4"/>
    </row>
    <row r="3957" spans="13:13" x14ac:dyDescent="0.3">
      <c r="M3957" s="4"/>
    </row>
    <row r="3958" spans="13:13" x14ac:dyDescent="0.3">
      <c r="M3958" s="4"/>
    </row>
    <row r="3959" spans="13:13" x14ac:dyDescent="0.3">
      <c r="M3959" s="4"/>
    </row>
    <row r="3960" spans="13:13" x14ac:dyDescent="0.3">
      <c r="M3960" s="4"/>
    </row>
    <row r="3961" spans="13:13" x14ac:dyDescent="0.3">
      <c r="M3961" s="4"/>
    </row>
    <row r="3962" spans="13:13" x14ac:dyDescent="0.3">
      <c r="M3962" s="4"/>
    </row>
    <row r="3963" spans="13:13" x14ac:dyDescent="0.3">
      <c r="M3963" s="4"/>
    </row>
    <row r="3964" spans="13:13" x14ac:dyDescent="0.3">
      <c r="M3964" s="4"/>
    </row>
    <row r="3965" spans="13:13" x14ac:dyDescent="0.3">
      <c r="M3965" s="4"/>
    </row>
    <row r="3966" spans="13:13" x14ac:dyDescent="0.3">
      <c r="M3966" s="4"/>
    </row>
    <row r="3967" spans="13:13" x14ac:dyDescent="0.3">
      <c r="M3967" s="4"/>
    </row>
    <row r="3968" spans="13:13" x14ac:dyDescent="0.3">
      <c r="M3968" s="4"/>
    </row>
    <row r="3969" spans="13:13" x14ac:dyDescent="0.3">
      <c r="M3969" s="4"/>
    </row>
    <row r="3970" spans="13:13" x14ac:dyDescent="0.3">
      <c r="M3970" s="4"/>
    </row>
    <row r="3971" spans="13:13" x14ac:dyDescent="0.3">
      <c r="M3971" s="4"/>
    </row>
    <row r="3972" spans="13:13" x14ac:dyDescent="0.3">
      <c r="M3972" s="4"/>
    </row>
    <row r="3973" spans="13:13" x14ac:dyDescent="0.3">
      <c r="M3973" s="4"/>
    </row>
    <row r="3974" spans="13:13" x14ac:dyDescent="0.3">
      <c r="M3974" s="4"/>
    </row>
    <row r="3975" spans="13:13" x14ac:dyDescent="0.3">
      <c r="M3975" s="4"/>
    </row>
    <row r="3976" spans="13:13" x14ac:dyDescent="0.3">
      <c r="M3976" s="4"/>
    </row>
    <row r="3977" spans="13:13" x14ac:dyDescent="0.3">
      <c r="M3977" s="4"/>
    </row>
    <row r="3978" spans="13:13" x14ac:dyDescent="0.3">
      <c r="M3978" s="4"/>
    </row>
    <row r="3979" spans="13:13" x14ac:dyDescent="0.3">
      <c r="M3979" s="4"/>
    </row>
    <row r="3980" spans="13:13" x14ac:dyDescent="0.3">
      <c r="M3980" s="4"/>
    </row>
    <row r="3981" spans="13:13" x14ac:dyDescent="0.3">
      <c r="M3981" s="4"/>
    </row>
    <row r="3982" spans="13:13" x14ac:dyDescent="0.3">
      <c r="M3982" s="4"/>
    </row>
    <row r="3983" spans="13:13" x14ac:dyDescent="0.3">
      <c r="M3983" s="4"/>
    </row>
    <row r="3984" spans="13:13" x14ac:dyDescent="0.3">
      <c r="M3984" s="4"/>
    </row>
    <row r="3985" spans="13:13" x14ac:dyDescent="0.3">
      <c r="M3985" s="4"/>
    </row>
    <row r="3986" spans="13:13" x14ac:dyDescent="0.3">
      <c r="M3986" s="4"/>
    </row>
    <row r="3987" spans="13:13" x14ac:dyDescent="0.3">
      <c r="M3987" s="4"/>
    </row>
    <row r="3988" spans="13:13" x14ac:dyDescent="0.3">
      <c r="M3988" s="4"/>
    </row>
    <row r="3989" spans="13:13" x14ac:dyDescent="0.3">
      <c r="M3989" s="4"/>
    </row>
    <row r="3990" spans="13:13" x14ac:dyDescent="0.3">
      <c r="M3990" s="4"/>
    </row>
    <row r="3991" spans="13:13" x14ac:dyDescent="0.3">
      <c r="M3991" s="4"/>
    </row>
    <row r="3992" spans="13:13" x14ac:dyDescent="0.3">
      <c r="M3992" s="4"/>
    </row>
    <row r="3993" spans="13:13" x14ac:dyDescent="0.3">
      <c r="M3993" s="4"/>
    </row>
    <row r="3994" spans="13:13" x14ac:dyDescent="0.3">
      <c r="M3994" s="4"/>
    </row>
    <row r="3995" spans="13:13" x14ac:dyDescent="0.3">
      <c r="M3995" s="4"/>
    </row>
    <row r="3996" spans="13:13" x14ac:dyDescent="0.3">
      <c r="M3996" s="4"/>
    </row>
    <row r="3997" spans="13:13" x14ac:dyDescent="0.3">
      <c r="M3997" s="4"/>
    </row>
    <row r="3998" spans="13:13" x14ac:dyDescent="0.3">
      <c r="M3998" s="4"/>
    </row>
    <row r="3999" spans="13:13" x14ac:dyDescent="0.3">
      <c r="M3999" s="4"/>
    </row>
    <row r="4000" spans="13:13" x14ac:dyDescent="0.3">
      <c r="M4000" s="4"/>
    </row>
    <row r="4001" spans="13:13" x14ac:dyDescent="0.3">
      <c r="M4001" s="4"/>
    </row>
    <row r="4002" spans="13:13" x14ac:dyDescent="0.3">
      <c r="M4002" s="4"/>
    </row>
    <row r="4003" spans="13:13" x14ac:dyDescent="0.3">
      <c r="M4003" s="4"/>
    </row>
    <row r="4004" spans="13:13" x14ac:dyDescent="0.3">
      <c r="M4004" s="4"/>
    </row>
    <row r="4005" spans="13:13" x14ac:dyDescent="0.3">
      <c r="M4005" s="4"/>
    </row>
    <row r="4006" spans="13:13" x14ac:dyDescent="0.3">
      <c r="M4006" s="4"/>
    </row>
    <row r="4007" spans="13:13" x14ac:dyDescent="0.3">
      <c r="M4007" s="4"/>
    </row>
    <row r="4008" spans="13:13" x14ac:dyDescent="0.3">
      <c r="M4008" s="4"/>
    </row>
    <row r="4009" spans="13:13" x14ac:dyDescent="0.3">
      <c r="M4009" s="4"/>
    </row>
    <row r="4010" spans="13:13" x14ac:dyDescent="0.3">
      <c r="M4010" s="4"/>
    </row>
    <row r="4011" spans="13:13" x14ac:dyDescent="0.3">
      <c r="M4011" s="4"/>
    </row>
    <row r="4012" spans="13:13" x14ac:dyDescent="0.3">
      <c r="M4012" s="4"/>
    </row>
    <row r="4013" spans="13:13" x14ac:dyDescent="0.3">
      <c r="M4013" s="4"/>
    </row>
    <row r="4014" spans="13:13" x14ac:dyDescent="0.3">
      <c r="M4014" s="4"/>
    </row>
    <row r="4015" spans="13:13" x14ac:dyDescent="0.3">
      <c r="M4015" s="4"/>
    </row>
    <row r="4016" spans="13:13" x14ac:dyDescent="0.3">
      <c r="M4016" s="4"/>
    </row>
    <row r="4017" spans="13:13" x14ac:dyDescent="0.3">
      <c r="M4017" s="4"/>
    </row>
    <row r="4018" spans="13:13" x14ac:dyDescent="0.3">
      <c r="M4018" s="4"/>
    </row>
    <row r="4019" spans="13:13" x14ac:dyDescent="0.3">
      <c r="M4019" s="4"/>
    </row>
    <row r="4020" spans="13:13" x14ac:dyDescent="0.3">
      <c r="M4020" s="4"/>
    </row>
    <row r="4021" spans="13:13" x14ac:dyDescent="0.3">
      <c r="M4021" s="4"/>
    </row>
    <row r="4022" spans="13:13" x14ac:dyDescent="0.3">
      <c r="M4022" s="4"/>
    </row>
    <row r="4023" spans="13:13" x14ac:dyDescent="0.3">
      <c r="M4023" s="4"/>
    </row>
    <row r="4024" spans="13:13" x14ac:dyDescent="0.3">
      <c r="M4024" s="4"/>
    </row>
    <row r="4025" spans="13:13" x14ac:dyDescent="0.3">
      <c r="M4025" s="4"/>
    </row>
    <row r="4026" spans="13:13" x14ac:dyDescent="0.3">
      <c r="M4026" s="4"/>
    </row>
    <row r="4027" spans="13:13" x14ac:dyDescent="0.3">
      <c r="M4027" s="4"/>
    </row>
    <row r="4028" spans="13:13" x14ac:dyDescent="0.3">
      <c r="M4028" s="4"/>
    </row>
    <row r="4029" spans="13:13" x14ac:dyDescent="0.3">
      <c r="M4029" s="4"/>
    </row>
    <row r="4030" spans="13:13" x14ac:dyDescent="0.3">
      <c r="M4030" s="4"/>
    </row>
    <row r="4031" spans="13:13" x14ac:dyDescent="0.3">
      <c r="M4031" s="4"/>
    </row>
    <row r="4032" spans="13:13" x14ac:dyDescent="0.3">
      <c r="M4032" s="4"/>
    </row>
    <row r="4033" spans="13:13" x14ac:dyDescent="0.3">
      <c r="M4033" s="4"/>
    </row>
    <row r="4034" spans="13:13" x14ac:dyDescent="0.3">
      <c r="M4034" s="4"/>
    </row>
    <row r="4035" spans="13:13" x14ac:dyDescent="0.3">
      <c r="M4035" s="4"/>
    </row>
    <row r="4036" spans="13:13" x14ac:dyDescent="0.3">
      <c r="M4036" s="4"/>
    </row>
    <row r="4037" spans="13:13" x14ac:dyDescent="0.3">
      <c r="M4037" s="4"/>
    </row>
    <row r="4038" spans="13:13" x14ac:dyDescent="0.3">
      <c r="M4038" s="4"/>
    </row>
    <row r="4039" spans="13:13" x14ac:dyDescent="0.3">
      <c r="M4039" s="4"/>
    </row>
    <row r="4040" spans="13:13" x14ac:dyDescent="0.3">
      <c r="M4040" s="4"/>
    </row>
    <row r="4041" spans="13:13" x14ac:dyDescent="0.3">
      <c r="M4041" s="4"/>
    </row>
    <row r="4042" spans="13:13" x14ac:dyDescent="0.3">
      <c r="M4042" s="4"/>
    </row>
    <row r="4043" spans="13:13" x14ac:dyDescent="0.3">
      <c r="M4043" s="4"/>
    </row>
    <row r="4044" spans="13:13" x14ac:dyDescent="0.3">
      <c r="M4044" s="4"/>
    </row>
    <row r="4045" spans="13:13" x14ac:dyDescent="0.3">
      <c r="M4045" s="4"/>
    </row>
    <row r="4046" spans="13:13" x14ac:dyDescent="0.3">
      <c r="M4046" s="4"/>
    </row>
    <row r="4047" spans="13:13" x14ac:dyDescent="0.3">
      <c r="M4047" s="4"/>
    </row>
    <row r="4048" spans="13:13" x14ac:dyDescent="0.3">
      <c r="M4048" s="4"/>
    </row>
    <row r="4049" spans="13:13" x14ac:dyDescent="0.3">
      <c r="M4049" s="4"/>
    </row>
    <row r="4050" spans="13:13" x14ac:dyDescent="0.3">
      <c r="M4050" s="4"/>
    </row>
    <row r="4051" spans="13:13" x14ac:dyDescent="0.3">
      <c r="M4051" s="4"/>
    </row>
    <row r="4052" spans="13:13" x14ac:dyDescent="0.3">
      <c r="M4052" s="4"/>
    </row>
    <row r="4053" spans="13:13" x14ac:dyDescent="0.3">
      <c r="M4053" s="4"/>
    </row>
    <row r="4054" spans="13:13" x14ac:dyDescent="0.3">
      <c r="M4054" s="4"/>
    </row>
    <row r="4055" spans="13:13" x14ac:dyDescent="0.3">
      <c r="M4055" s="4"/>
    </row>
    <row r="4056" spans="13:13" x14ac:dyDescent="0.3">
      <c r="M4056" s="4"/>
    </row>
    <row r="4057" spans="13:13" x14ac:dyDescent="0.3">
      <c r="M4057" s="4"/>
    </row>
    <row r="4058" spans="13:13" x14ac:dyDescent="0.3">
      <c r="M4058" s="4"/>
    </row>
    <row r="4059" spans="13:13" x14ac:dyDescent="0.3">
      <c r="M4059" s="4"/>
    </row>
    <row r="4060" spans="13:13" x14ac:dyDescent="0.3">
      <c r="M4060" s="4"/>
    </row>
    <row r="4061" spans="13:13" x14ac:dyDescent="0.3">
      <c r="M4061" s="4"/>
    </row>
    <row r="4062" spans="13:13" x14ac:dyDescent="0.3">
      <c r="M4062" s="4"/>
    </row>
    <row r="4063" spans="13:13" x14ac:dyDescent="0.3">
      <c r="M4063" s="4"/>
    </row>
    <row r="4064" spans="13:13" x14ac:dyDescent="0.3">
      <c r="M4064" s="4"/>
    </row>
    <row r="4065" spans="13:13" x14ac:dyDescent="0.3">
      <c r="M4065" s="4"/>
    </row>
    <row r="4066" spans="13:13" x14ac:dyDescent="0.3">
      <c r="M4066" s="4"/>
    </row>
    <row r="4067" spans="13:13" x14ac:dyDescent="0.3">
      <c r="M4067" s="4"/>
    </row>
    <row r="4068" spans="13:13" x14ac:dyDescent="0.3">
      <c r="M4068" s="4"/>
    </row>
    <row r="4069" spans="13:13" x14ac:dyDescent="0.3">
      <c r="M4069" s="4"/>
    </row>
    <row r="4070" spans="13:13" x14ac:dyDescent="0.3">
      <c r="M4070" s="4"/>
    </row>
    <row r="4071" spans="13:13" x14ac:dyDescent="0.3">
      <c r="M4071" s="4"/>
    </row>
    <row r="4072" spans="13:13" x14ac:dyDescent="0.3">
      <c r="M4072" s="4"/>
    </row>
    <row r="4073" spans="13:13" x14ac:dyDescent="0.3">
      <c r="M4073" s="4"/>
    </row>
    <row r="4074" spans="13:13" x14ac:dyDescent="0.3">
      <c r="M4074" s="4"/>
    </row>
    <row r="4075" spans="13:13" x14ac:dyDescent="0.3">
      <c r="M4075" s="4"/>
    </row>
    <row r="4076" spans="13:13" x14ac:dyDescent="0.3">
      <c r="M4076" s="4"/>
    </row>
    <row r="4077" spans="13:13" x14ac:dyDescent="0.3">
      <c r="M4077" s="4"/>
    </row>
    <row r="4078" spans="13:13" x14ac:dyDescent="0.3">
      <c r="M4078" s="4"/>
    </row>
    <row r="4079" spans="13:13" x14ac:dyDescent="0.3">
      <c r="M4079" s="4"/>
    </row>
    <row r="4080" spans="13:13" x14ac:dyDescent="0.3">
      <c r="M4080" s="4"/>
    </row>
    <row r="4081" spans="13:13" x14ac:dyDescent="0.3">
      <c r="M4081" s="4"/>
    </row>
    <row r="4082" spans="13:13" x14ac:dyDescent="0.3">
      <c r="M4082" s="4"/>
    </row>
    <row r="4083" spans="13:13" x14ac:dyDescent="0.3">
      <c r="M4083" s="4"/>
    </row>
    <row r="4084" spans="13:13" x14ac:dyDescent="0.3">
      <c r="M4084" s="4"/>
    </row>
    <row r="4085" spans="13:13" x14ac:dyDescent="0.3">
      <c r="M4085" s="4"/>
    </row>
    <row r="4086" spans="13:13" x14ac:dyDescent="0.3">
      <c r="M4086" s="4"/>
    </row>
    <row r="4087" spans="13:13" x14ac:dyDescent="0.3">
      <c r="M4087" s="4"/>
    </row>
    <row r="4088" spans="13:13" x14ac:dyDescent="0.3">
      <c r="M4088" s="4"/>
    </row>
    <row r="4089" spans="13:13" x14ac:dyDescent="0.3">
      <c r="M4089" s="4"/>
    </row>
    <row r="4090" spans="13:13" x14ac:dyDescent="0.3">
      <c r="M4090" s="4"/>
    </row>
    <row r="4091" spans="13:13" x14ac:dyDescent="0.3">
      <c r="M4091" s="4"/>
    </row>
    <row r="4092" spans="13:13" x14ac:dyDescent="0.3">
      <c r="M4092" s="4"/>
    </row>
    <row r="4093" spans="13:13" x14ac:dyDescent="0.3">
      <c r="M4093" s="4"/>
    </row>
    <row r="4094" spans="13:13" x14ac:dyDescent="0.3">
      <c r="M4094" s="4"/>
    </row>
    <row r="4095" spans="13:13" x14ac:dyDescent="0.3">
      <c r="M4095" s="4"/>
    </row>
    <row r="4096" spans="13:13" x14ac:dyDescent="0.3">
      <c r="M4096" s="4"/>
    </row>
    <row r="4097" spans="13:13" x14ac:dyDescent="0.3">
      <c r="M4097" s="4"/>
    </row>
    <row r="4098" spans="13:13" x14ac:dyDescent="0.3">
      <c r="M4098" s="4"/>
    </row>
    <row r="4099" spans="13:13" x14ac:dyDescent="0.3">
      <c r="M4099" s="4"/>
    </row>
    <row r="4100" spans="13:13" x14ac:dyDescent="0.3">
      <c r="M4100" s="4"/>
    </row>
    <row r="4101" spans="13:13" x14ac:dyDescent="0.3">
      <c r="M4101" s="4"/>
    </row>
    <row r="4102" spans="13:13" x14ac:dyDescent="0.3">
      <c r="M4102" s="4"/>
    </row>
    <row r="4103" spans="13:13" x14ac:dyDescent="0.3">
      <c r="M4103" s="4"/>
    </row>
    <row r="4104" spans="13:13" x14ac:dyDescent="0.3">
      <c r="M4104" s="4"/>
    </row>
    <row r="4105" spans="13:13" x14ac:dyDescent="0.3">
      <c r="M4105" s="4"/>
    </row>
    <row r="4106" spans="13:13" x14ac:dyDescent="0.3">
      <c r="M4106" s="4"/>
    </row>
    <row r="4107" spans="13:13" x14ac:dyDescent="0.3">
      <c r="M4107" s="4"/>
    </row>
    <row r="4108" spans="13:13" x14ac:dyDescent="0.3">
      <c r="M4108" s="4"/>
    </row>
    <row r="4109" spans="13:13" x14ac:dyDescent="0.3">
      <c r="M4109" s="4"/>
    </row>
    <row r="4110" spans="13:13" x14ac:dyDescent="0.3">
      <c r="M4110" s="4"/>
    </row>
    <row r="4111" spans="13:13" x14ac:dyDescent="0.3">
      <c r="M4111" s="4"/>
    </row>
    <row r="4112" spans="13:13" x14ac:dyDescent="0.3">
      <c r="M4112" s="4"/>
    </row>
    <row r="4113" spans="13:13" x14ac:dyDescent="0.3">
      <c r="M4113" s="4"/>
    </row>
    <row r="4114" spans="13:13" x14ac:dyDescent="0.3">
      <c r="M4114" s="4"/>
    </row>
    <row r="4115" spans="13:13" x14ac:dyDescent="0.3">
      <c r="M4115" s="4"/>
    </row>
    <row r="4116" spans="13:13" x14ac:dyDescent="0.3">
      <c r="M4116" s="4"/>
    </row>
    <row r="4117" spans="13:13" x14ac:dyDescent="0.3">
      <c r="M4117" s="4"/>
    </row>
    <row r="4118" spans="13:13" x14ac:dyDescent="0.3">
      <c r="M4118" s="4"/>
    </row>
    <row r="4119" spans="13:13" x14ac:dyDescent="0.3">
      <c r="M4119" s="4"/>
    </row>
    <row r="4120" spans="13:13" x14ac:dyDescent="0.3">
      <c r="M4120" s="4"/>
    </row>
    <row r="4121" spans="13:13" x14ac:dyDescent="0.3">
      <c r="M4121" s="4"/>
    </row>
    <row r="4122" spans="13:13" x14ac:dyDescent="0.3">
      <c r="M4122" s="4"/>
    </row>
    <row r="4123" spans="13:13" x14ac:dyDescent="0.3">
      <c r="M4123" s="4"/>
    </row>
    <row r="4124" spans="13:13" x14ac:dyDescent="0.3">
      <c r="M4124" s="4"/>
    </row>
    <row r="4125" spans="13:13" x14ac:dyDescent="0.3">
      <c r="M4125" s="4"/>
    </row>
    <row r="4126" spans="13:13" x14ac:dyDescent="0.3">
      <c r="M4126" s="4"/>
    </row>
    <row r="4127" spans="13:13" x14ac:dyDescent="0.3">
      <c r="M4127" s="4"/>
    </row>
    <row r="4128" spans="13:13" x14ac:dyDescent="0.3">
      <c r="M4128" s="4"/>
    </row>
    <row r="4129" spans="13:13" x14ac:dyDescent="0.3">
      <c r="M4129" s="4"/>
    </row>
    <row r="4130" spans="13:13" x14ac:dyDescent="0.3">
      <c r="M4130" s="4"/>
    </row>
    <row r="4131" spans="13:13" x14ac:dyDescent="0.3">
      <c r="M4131" s="4"/>
    </row>
    <row r="4132" spans="13:13" x14ac:dyDescent="0.3">
      <c r="M4132" s="4"/>
    </row>
    <row r="4133" spans="13:13" x14ac:dyDescent="0.3">
      <c r="M4133" s="4"/>
    </row>
    <row r="4134" spans="13:13" x14ac:dyDescent="0.3">
      <c r="M4134" s="4"/>
    </row>
    <row r="4135" spans="13:13" x14ac:dyDescent="0.3">
      <c r="M4135" s="4"/>
    </row>
    <row r="4136" spans="13:13" x14ac:dyDescent="0.3">
      <c r="M4136" s="4"/>
    </row>
    <row r="4137" spans="13:13" x14ac:dyDescent="0.3">
      <c r="M4137" s="4"/>
    </row>
    <row r="4138" spans="13:13" x14ac:dyDescent="0.3">
      <c r="M4138" s="4"/>
    </row>
    <row r="4139" spans="13:13" x14ac:dyDescent="0.3">
      <c r="M4139" s="4"/>
    </row>
    <row r="4140" spans="13:13" x14ac:dyDescent="0.3">
      <c r="M4140" s="4"/>
    </row>
    <row r="4141" spans="13:13" x14ac:dyDescent="0.3">
      <c r="M4141" s="4"/>
    </row>
    <row r="4142" spans="13:13" x14ac:dyDescent="0.3">
      <c r="M4142" s="4"/>
    </row>
    <row r="4143" spans="13:13" x14ac:dyDescent="0.3">
      <c r="M4143" s="4"/>
    </row>
    <row r="4144" spans="13:13" x14ac:dyDescent="0.3">
      <c r="M4144" s="4"/>
    </row>
    <row r="4145" spans="13:13" x14ac:dyDescent="0.3">
      <c r="M4145" s="4"/>
    </row>
    <row r="4146" spans="13:13" x14ac:dyDescent="0.3">
      <c r="M4146" s="4"/>
    </row>
    <row r="4147" spans="13:13" x14ac:dyDescent="0.3">
      <c r="M4147" s="4"/>
    </row>
    <row r="4148" spans="13:13" x14ac:dyDescent="0.3">
      <c r="M4148" s="4"/>
    </row>
    <row r="4149" spans="13:13" x14ac:dyDescent="0.3">
      <c r="M4149" s="4"/>
    </row>
    <row r="4150" spans="13:13" x14ac:dyDescent="0.3">
      <c r="M4150" s="4"/>
    </row>
    <row r="4151" spans="13:13" x14ac:dyDescent="0.3">
      <c r="M4151" s="4"/>
    </row>
    <row r="4152" spans="13:13" x14ac:dyDescent="0.3">
      <c r="M4152" s="4"/>
    </row>
    <row r="4153" spans="13:13" x14ac:dyDescent="0.3">
      <c r="M4153" s="4"/>
    </row>
    <row r="4154" spans="13:13" x14ac:dyDescent="0.3">
      <c r="M4154" s="4"/>
    </row>
    <row r="4155" spans="13:13" x14ac:dyDescent="0.3">
      <c r="M4155" s="4"/>
    </row>
    <row r="4156" spans="13:13" x14ac:dyDescent="0.3">
      <c r="M4156" s="4"/>
    </row>
    <row r="4157" spans="13:13" x14ac:dyDescent="0.3">
      <c r="M4157" s="4"/>
    </row>
    <row r="4158" spans="13:13" x14ac:dyDescent="0.3">
      <c r="M4158" s="4"/>
    </row>
    <row r="4159" spans="13:13" x14ac:dyDescent="0.3">
      <c r="M4159" s="4"/>
    </row>
    <row r="4160" spans="13:13" x14ac:dyDescent="0.3">
      <c r="M4160" s="4"/>
    </row>
    <row r="4161" spans="13:13" x14ac:dyDescent="0.3">
      <c r="M4161" s="4"/>
    </row>
    <row r="4162" spans="13:13" x14ac:dyDescent="0.3">
      <c r="M4162" s="4"/>
    </row>
    <row r="4163" spans="13:13" x14ac:dyDescent="0.3">
      <c r="M4163" s="4"/>
    </row>
    <row r="4164" spans="13:13" x14ac:dyDescent="0.3">
      <c r="M4164" s="4"/>
    </row>
    <row r="4165" spans="13:13" x14ac:dyDescent="0.3">
      <c r="M4165" s="4"/>
    </row>
    <row r="4166" spans="13:13" x14ac:dyDescent="0.3">
      <c r="M4166" s="4"/>
    </row>
    <row r="4167" spans="13:13" x14ac:dyDescent="0.3">
      <c r="M4167" s="4"/>
    </row>
    <row r="4168" spans="13:13" x14ac:dyDescent="0.3">
      <c r="M4168" s="4"/>
    </row>
    <row r="4169" spans="13:13" x14ac:dyDescent="0.3">
      <c r="M4169" s="4"/>
    </row>
    <row r="4170" spans="13:13" x14ac:dyDescent="0.3">
      <c r="M4170" s="4"/>
    </row>
    <row r="4171" spans="13:13" x14ac:dyDescent="0.3">
      <c r="M4171" s="4"/>
    </row>
    <row r="4172" spans="13:13" x14ac:dyDescent="0.3">
      <c r="M4172" s="4"/>
    </row>
    <row r="4173" spans="13:13" x14ac:dyDescent="0.3">
      <c r="M4173" s="4"/>
    </row>
    <row r="4174" spans="13:13" x14ac:dyDescent="0.3">
      <c r="M4174" s="4"/>
    </row>
    <row r="4175" spans="13:13" x14ac:dyDescent="0.3">
      <c r="M4175" s="4"/>
    </row>
    <row r="4176" spans="13:13" x14ac:dyDescent="0.3">
      <c r="M4176" s="4"/>
    </row>
    <row r="4177" spans="13:13" x14ac:dyDescent="0.3">
      <c r="M4177" s="4"/>
    </row>
    <row r="4178" spans="13:13" x14ac:dyDescent="0.3">
      <c r="M4178" s="4"/>
    </row>
    <row r="4179" spans="13:13" x14ac:dyDescent="0.3">
      <c r="M4179" s="4"/>
    </row>
    <row r="4180" spans="13:13" x14ac:dyDescent="0.3">
      <c r="M4180" s="4"/>
    </row>
    <row r="4181" spans="13:13" x14ac:dyDescent="0.3">
      <c r="M4181" s="4"/>
    </row>
    <row r="4182" spans="13:13" x14ac:dyDescent="0.3">
      <c r="M4182" s="4"/>
    </row>
    <row r="4183" spans="13:13" x14ac:dyDescent="0.3">
      <c r="M4183" s="4"/>
    </row>
    <row r="4184" spans="13:13" x14ac:dyDescent="0.3">
      <c r="M4184" s="4"/>
    </row>
    <row r="4185" spans="13:13" x14ac:dyDescent="0.3">
      <c r="M4185" s="4"/>
    </row>
    <row r="4186" spans="13:13" x14ac:dyDescent="0.3">
      <c r="M4186" s="4"/>
    </row>
    <row r="4187" spans="13:13" x14ac:dyDescent="0.3">
      <c r="M4187" s="4"/>
    </row>
    <row r="4188" spans="13:13" x14ac:dyDescent="0.3">
      <c r="M4188" s="4"/>
    </row>
    <row r="4189" spans="13:13" x14ac:dyDescent="0.3">
      <c r="M4189" s="4"/>
    </row>
    <row r="4190" spans="13:13" x14ac:dyDescent="0.3">
      <c r="M4190" s="4"/>
    </row>
    <row r="4191" spans="13:13" x14ac:dyDescent="0.3">
      <c r="M4191" s="4"/>
    </row>
    <row r="4192" spans="13:13" x14ac:dyDescent="0.3">
      <c r="M4192" s="4"/>
    </row>
    <row r="4193" spans="13:13" x14ac:dyDescent="0.3">
      <c r="M4193" s="4"/>
    </row>
    <row r="4194" spans="13:13" x14ac:dyDescent="0.3">
      <c r="M4194" s="4"/>
    </row>
    <row r="4195" spans="13:13" x14ac:dyDescent="0.3">
      <c r="M4195" s="4"/>
    </row>
    <row r="4196" spans="13:13" x14ac:dyDescent="0.3">
      <c r="M4196" s="4"/>
    </row>
    <row r="4197" spans="13:13" x14ac:dyDescent="0.3">
      <c r="M4197" s="4"/>
    </row>
    <row r="4198" spans="13:13" x14ac:dyDescent="0.3">
      <c r="M4198" s="4"/>
    </row>
    <row r="4199" spans="13:13" x14ac:dyDescent="0.3">
      <c r="M4199" s="4"/>
    </row>
    <row r="4200" spans="13:13" x14ac:dyDescent="0.3">
      <c r="M4200" s="4"/>
    </row>
    <row r="4201" spans="13:13" x14ac:dyDescent="0.3">
      <c r="M4201" s="4"/>
    </row>
    <row r="4202" spans="13:13" x14ac:dyDescent="0.3">
      <c r="M4202" s="4"/>
    </row>
    <row r="4203" spans="13:13" x14ac:dyDescent="0.3">
      <c r="M4203" s="4"/>
    </row>
    <row r="4204" spans="13:13" x14ac:dyDescent="0.3">
      <c r="M4204" s="4"/>
    </row>
    <row r="4205" spans="13:13" x14ac:dyDescent="0.3">
      <c r="M4205" s="4"/>
    </row>
    <row r="4206" spans="13:13" x14ac:dyDescent="0.3">
      <c r="M4206" s="4"/>
    </row>
    <row r="4207" spans="13:13" x14ac:dyDescent="0.3">
      <c r="M4207" s="4"/>
    </row>
    <row r="4208" spans="13:13" x14ac:dyDescent="0.3">
      <c r="M4208" s="4"/>
    </row>
    <row r="4209" spans="13:13" x14ac:dyDescent="0.3">
      <c r="M4209" s="4"/>
    </row>
    <row r="4210" spans="13:13" x14ac:dyDescent="0.3">
      <c r="M4210" s="4"/>
    </row>
    <row r="4211" spans="13:13" x14ac:dyDescent="0.3">
      <c r="M4211" s="4"/>
    </row>
    <row r="4212" spans="13:13" x14ac:dyDescent="0.3">
      <c r="M4212" s="4"/>
    </row>
    <row r="4213" spans="13:13" x14ac:dyDescent="0.3">
      <c r="M4213" s="4"/>
    </row>
    <row r="4214" spans="13:13" x14ac:dyDescent="0.3">
      <c r="M4214" s="4"/>
    </row>
    <row r="4215" spans="13:13" x14ac:dyDescent="0.3">
      <c r="M4215" s="4"/>
    </row>
    <row r="4216" spans="13:13" x14ac:dyDescent="0.3">
      <c r="M4216" s="4"/>
    </row>
    <row r="4217" spans="13:13" x14ac:dyDescent="0.3">
      <c r="M4217" s="4"/>
    </row>
    <row r="4218" spans="13:13" x14ac:dyDescent="0.3">
      <c r="M4218" s="4"/>
    </row>
    <row r="4219" spans="13:13" x14ac:dyDescent="0.3">
      <c r="M4219" s="4"/>
    </row>
    <row r="4220" spans="13:13" x14ac:dyDescent="0.3">
      <c r="M4220" s="4"/>
    </row>
    <row r="4221" spans="13:13" x14ac:dyDescent="0.3">
      <c r="M4221" s="4"/>
    </row>
    <row r="4222" spans="13:13" x14ac:dyDescent="0.3">
      <c r="M4222" s="4"/>
    </row>
    <row r="4223" spans="13:13" x14ac:dyDescent="0.3">
      <c r="M4223" s="4"/>
    </row>
    <row r="4224" spans="13:13" x14ac:dyDescent="0.3">
      <c r="M4224" s="4"/>
    </row>
    <row r="4225" spans="13:13" x14ac:dyDescent="0.3">
      <c r="M4225" s="4"/>
    </row>
    <row r="4226" spans="13:13" x14ac:dyDescent="0.3">
      <c r="M4226" s="4"/>
    </row>
    <row r="4227" spans="13:13" x14ac:dyDescent="0.3">
      <c r="M4227" s="4"/>
    </row>
    <row r="4228" spans="13:13" x14ac:dyDescent="0.3">
      <c r="M4228" s="4"/>
    </row>
    <row r="4229" spans="13:13" x14ac:dyDescent="0.3">
      <c r="M4229" s="4"/>
    </row>
    <row r="4230" spans="13:13" x14ac:dyDescent="0.3">
      <c r="M4230" s="4"/>
    </row>
    <row r="4231" spans="13:13" x14ac:dyDescent="0.3">
      <c r="M4231" s="4"/>
    </row>
    <row r="4232" spans="13:13" x14ac:dyDescent="0.3">
      <c r="M4232" s="4"/>
    </row>
    <row r="4233" spans="13:13" x14ac:dyDescent="0.3">
      <c r="M4233" s="4"/>
    </row>
    <row r="4234" spans="13:13" x14ac:dyDescent="0.3">
      <c r="M4234" s="4"/>
    </row>
    <row r="4235" spans="13:13" x14ac:dyDescent="0.3">
      <c r="M4235" s="4"/>
    </row>
    <row r="4236" spans="13:13" x14ac:dyDescent="0.3">
      <c r="M4236" s="4"/>
    </row>
    <row r="4237" spans="13:13" x14ac:dyDescent="0.3">
      <c r="M4237" s="4"/>
    </row>
    <row r="4238" spans="13:13" x14ac:dyDescent="0.3">
      <c r="M4238" s="4"/>
    </row>
    <row r="4239" spans="13:13" x14ac:dyDescent="0.3">
      <c r="M4239" s="4"/>
    </row>
    <row r="4240" spans="13:13" x14ac:dyDescent="0.3">
      <c r="M4240" s="4"/>
    </row>
    <row r="4241" spans="13:13" x14ac:dyDescent="0.3">
      <c r="M4241" s="4"/>
    </row>
    <row r="4242" spans="13:13" x14ac:dyDescent="0.3">
      <c r="M4242" s="4"/>
    </row>
    <row r="4243" spans="13:13" x14ac:dyDescent="0.3">
      <c r="M4243" s="4"/>
    </row>
    <row r="4244" spans="13:13" x14ac:dyDescent="0.3">
      <c r="M4244" s="4"/>
    </row>
    <row r="4245" spans="13:13" x14ac:dyDescent="0.3">
      <c r="M4245" s="4"/>
    </row>
    <row r="4246" spans="13:13" x14ac:dyDescent="0.3">
      <c r="M4246" s="4"/>
    </row>
    <row r="4247" spans="13:13" x14ac:dyDescent="0.3">
      <c r="M4247" s="4"/>
    </row>
    <row r="4248" spans="13:13" x14ac:dyDescent="0.3">
      <c r="M4248" s="4"/>
    </row>
    <row r="4249" spans="13:13" x14ac:dyDescent="0.3">
      <c r="M4249" s="4"/>
    </row>
    <row r="4250" spans="13:13" x14ac:dyDescent="0.3">
      <c r="M4250" s="4"/>
    </row>
    <row r="4251" spans="13:13" x14ac:dyDescent="0.3">
      <c r="M4251" s="4"/>
    </row>
    <row r="4252" spans="13:13" x14ac:dyDescent="0.3">
      <c r="M4252" s="4"/>
    </row>
    <row r="4253" spans="13:13" x14ac:dyDescent="0.3">
      <c r="M4253" s="4"/>
    </row>
    <row r="4254" spans="13:13" x14ac:dyDescent="0.3">
      <c r="M4254" s="4"/>
    </row>
    <row r="4255" spans="13:13" x14ac:dyDescent="0.3">
      <c r="M4255" s="4"/>
    </row>
    <row r="4256" spans="13:13" x14ac:dyDescent="0.3">
      <c r="M4256" s="4"/>
    </row>
    <row r="4257" spans="13:13" x14ac:dyDescent="0.3">
      <c r="M4257" s="4"/>
    </row>
    <row r="4258" spans="13:13" x14ac:dyDescent="0.3">
      <c r="M4258" s="4"/>
    </row>
    <row r="4259" spans="13:13" x14ac:dyDescent="0.3">
      <c r="M4259" s="4"/>
    </row>
    <row r="4260" spans="13:13" x14ac:dyDescent="0.3">
      <c r="M4260" s="4"/>
    </row>
    <row r="4261" spans="13:13" x14ac:dyDescent="0.3">
      <c r="M4261" s="4"/>
    </row>
    <row r="4262" spans="13:13" x14ac:dyDescent="0.3">
      <c r="M4262" s="4"/>
    </row>
    <row r="4263" spans="13:13" x14ac:dyDescent="0.3">
      <c r="M4263" s="4"/>
    </row>
    <row r="4264" spans="13:13" x14ac:dyDescent="0.3">
      <c r="M4264" s="4"/>
    </row>
    <row r="4265" spans="13:13" x14ac:dyDescent="0.3">
      <c r="M4265" s="4"/>
    </row>
    <row r="4266" spans="13:13" x14ac:dyDescent="0.3">
      <c r="M4266" s="4"/>
    </row>
    <row r="4267" spans="13:13" x14ac:dyDescent="0.3">
      <c r="M4267" s="4"/>
    </row>
    <row r="4268" spans="13:13" x14ac:dyDescent="0.3">
      <c r="M4268" s="4"/>
    </row>
    <row r="4269" spans="13:13" x14ac:dyDescent="0.3">
      <c r="M4269" s="4"/>
    </row>
    <row r="4270" spans="13:13" x14ac:dyDescent="0.3">
      <c r="M4270" s="4"/>
    </row>
    <row r="4271" spans="13:13" x14ac:dyDescent="0.3">
      <c r="M4271" s="4"/>
    </row>
    <row r="4272" spans="13:13" x14ac:dyDescent="0.3">
      <c r="M4272" s="4"/>
    </row>
    <row r="4273" spans="13:13" x14ac:dyDescent="0.3">
      <c r="M4273" s="4"/>
    </row>
    <row r="4274" spans="13:13" x14ac:dyDescent="0.3">
      <c r="M4274" s="4"/>
    </row>
    <row r="4275" spans="13:13" x14ac:dyDescent="0.3">
      <c r="M4275" s="4"/>
    </row>
    <row r="4276" spans="13:13" x14ac:dyDescent="0.3">
      <c r="M4276" s="4"/>
    </row>
    <row r="4277" spans="13:13" x14ac:dyDescent="0.3">
      <c r="M4277" s="4"/>
    </row>
    <row r="4278" spans="13:13" x14ac:dyDescent="0.3">
      <c r="M4278" s="4"/>
    </row>
    <row r="4279" spans="13:13" x14ac:dyDescent="0.3">
      <c r="M4279" s="4"/>
    </row>
    <row r="4280" spans="13:13" x14ac:dyDescent="0.3">
      <c r="M4280" s="4"/>
    </row>
    <row r="4281" spans="13:13" x14ac:dyDescent="0.3">
      <c r="M4281" s="4"/>
    </row>
    <row r="4282" spans="13:13" x14ac:dyDescent="0.3">
      <c r="M4282" s="4"/>
    </row>
    <row r="4283" spans="13:13" x14ac:dyDescent="0.3">
      <c r="M4283" s="4"/>
    </row>
    <row r="4284" spans="13:13" x14ac:dyDescent="0.3">
      <c r="M4284" s="4"/>
    </row>
    <row r="4285" spans="13:13" x14ac:dyDescent="0.3">
      <c r="M4285" s="4"/>
    </row>
    <row r="4286" spans="13:13" x14ac:dyDescent="0.3">
      <c r="M4286" s="4"/>
    </row>
    <row r="4287" spans="13:13" x14ac:dyDescent="0.3">
      <c r="M4287" s="4"/>
    </row>
    <row r="4288" spans="13:13" x14ac:dyDescent="0.3">
      <c r="M4288" s="4"/>
    </row>
    <row r="4289" spans="13:13" x14ac:dyDescent="0.3">
      <c r="M4289" s="4"/>
    </row>
    <row r="4290" spans="13:13" x14ac:dyDescent="0.3">
      <c r="M4290" s="4"/>
    </row>
    <row r="4291" spans="13:13" x14ac:dyDescent="0.3">
      <c r="M4291" s="4"/>
    </row>
    <row r="4292" spans="13:13" x14ac:dyDescent="0.3">
      <c r="M4292" s="4"/>
    </row>
    <row r="4293" spans="13:13" x14ac:dyDescent="0.3">
      <c r="M4293" s="4"/>
    </row>
    <row r="4294" spans="13:13" x14ac:dyDescent="0.3">
      <c r="M4294" s="4"/>
    </row>
    <row r="4295" spans="13:13" x14ac:dyDescent="0.3">
      <c r="M4295" s="4"/>
    </row>
    <row r="4296" spans="13:13" x14ac:dyDescent="0.3">
      <c r="M4296" s="4"/>
    </row>
    <row r="4297" spans="13:13" x14ac:dyDescent="0.3">
      <c r="M4297" s="4"/>
    </row>
    <row r="4298" spans="13:13" x14ac:dyDescent="0.3">
      <c r="M4298" s="4"/>
    </row>
    <row r="4299" spans="13:13" x14ac:dyDescent="0.3">
      <c r="M4299" s="4"/>
    </row>
    <row r="4300" spans="13:13" x14ac:dyDescent="0.3">
      <c r="M4300" s="4"/>
    </row>
    <row r="4301" spans="13:13" x14ac:dyDescent="0.3">
      <c r="M4301" s="4"/>
    </row>
    <row r="4302" spans="13:13" x14ac:dyDescent="0.3">
      <c r="M4302" s="4"/>
    </row>
    <row r="4303" spans="13:13" x14ac:dyDescent="0.3">
      <c r="M4303" s="4"/>
    </row>
    <row r="4304" spans="13:13" x14ac:dyDescent="0.3">
      <c r="M4304" s="4"/>
    </row>
    <row r="4305" spans="13:13" x14ac:dyDescent="0.3">
      <c r="M4305" s="4"/>
    </row>
    <row r="4306" spans="13:13" x14ac:dyDescent="0.3">
      <c r="M4306" s="4"/>
    </row>
    <row r="4307" spans="13:13" x14ac:dyDescent="0.3">
      <c r="M4307" s="4"/>
    </row>
    <row r="4308" spans="13:13" x14ac:dyDescent="0.3">
      <c r="M4308" s="4"/>
    </row>
    <row r="4309" spans="13:13" x14ac:dyDescent="0.3">
      <c r="M4309" s="4"/>
    </row>
    <row r="4310" spans="13:13" x14ac:dyDescent="0.3">
      <c r="M4310" s="4"/>
    </row>
    <row r="4311" spans="13:13" x14ac:dyDescent="0.3">
      <c r="M4311" s="4"/>
    </row>
    <row r="4312" spans="13:13" x14ac:dyDescent="0.3">
      <c r="M4312" s="4"/>
    </row>
    <row r="4313" spans="13:13" x14ac:dyDescent="0.3">
      <c r="M4313" s="4"/>
    </row>
    <row r="4314" spans="13:13" x14ac:dyDescent="0.3">
      <c r="M4314" s="4"/>
    </row>
    <row r="4315" spans="13:13" x14ac:dyDescent="0.3">
      <c r="M4315" s="4"/>
    </row>
    <row r="4316" spans="13:13" x14ac:dyDescent="0.3">
      <c r="M4316" s="4"/>
    </row>
    <row r="4317" spans="13:13" x14ac:dyDescent="0.3">
      <c r="M4317" s="4"/>
    </row>
    <row r="4318" spans="13:13" x14ac:dyDescent="0.3">
      <c r="M4318" s="4"/>
    </row>
    <row r="4319" spans="13:13" x14ac:dyDescent="0.3">
      <c r="M4319" s="4"/>
    </row>
    <row r="4320" spans="13:13" x14ac:dyDescent="0.3">
      <c r="M4320" s="4"/>
    </row>
    <row r="4321" spans="13:13" x14ac:dyDescent="0.3">
      <c r="M4321" s="4"/>
    </row>
    <row r="4322" spans="13:13" x14ac:dyDescent="0.3">
      <c r="M4322" s="4"/>
    </row>
    <row r="4323" spans="13:13" x14ac:dyDescent="0.3">
      <c r="M4323" s="4"/>
    </row>
    <row r="4324" spans="13:13" x14ac:dyDescent="0.3">
      <c r="M4324" s="4"/>
    </row>
    <row r="4325" spans="13:13" x14ac:dyDescent="0.3">
      <c r="M4325" s="4"/>
    </row>
    <row r="4326" spans="13:13" x14ac:dyDescent="0.3">
      <c r="M4326" s="4"/>
    </row>
    <row r="4327" spans="13:13" x14ac:dyDescent="0.3">
      <c r="M4327" s="4"/>
    </row>
    <row r="4328" spans="13:13" x14ac:dyDescent="0.3">
      <c r="M4328" s="4"/>
    </row>
    <row r="4329" spans="13:13" x14ac:dyDescent="0.3">
      <c r="M4329" s="4"/>
    </row>
    <row r="4330" spans="13:13" x14ac:dyDescent="0.3">
      <c r="M4330" s="4"/>
    </row>
    <row r="4331" spans="13:13" x14ac:dyDescent="0.3">
      <c r="M4331" s="4"/>
    </row>
    <row r="4332" spans="13:13" x14ac:dyDescent="0.3">
      <c r="M4332" s="4"/>
    </row>
    <row r="4333" spans="13:13" x14ac:dyDescent="0.3">
      <c r="M4333" s="4"/>
    </row>
    <row r="4334" spans="13:13" x14ac:dyDescent="0.3">
      <c r="M4334" s="4"/>
    </row>
    <row r="4335" spans="13:13" x14ac:dyDescent="0.3">
      <c r="M4335" s="4"/>
    </row>
    <row r="4336" spans="13:13" x14ac:dyDescent="0.3">
      <c r="M4336" s="4"/>
    </row>
    <row r="4337" spans="13:13" x14ac:dyDescent="0.3">
      <c r="M4337" s="4"/>
    </row>
    <row r="4338" spans="13:13" x14ac:dyDescent="0.3">
      <c r="M4338" s="4"/>
    </row>
    <row r="4339" spans="13:13" x14ac:dyDescent="0.3">
      <c r="M4339" s="4"/>
    </row>
    <row r="4340" spans="13:13" x14ac:dyDescent="0.3">
      <c r="M4340" s="4"/>
    </row>
    <row r="4341" spans="13:13" x14ac:dyDescent="0.3">
      <c r="M4341" s="4"/>
    </row>
    <row r="4342" spans="13:13" x14ac:dyDescent="0.3">
      <c r="M4342" s="4"/>
    </row>
    <row r="4343" spans="13:13" x14ac:dyDescent="0.3">
      <c r="M4343" s="4"/>
    </row>
    <row r="4344" spans="13:13" x14ac:dyDescent="0.3">
      <c r="M4344" s="4"/>
    </row>
    <row r="4345" spans="13:13" x14ac:dyDescent="0.3">
      <c r="M4345" s="4"/>
    </row>
    <row r="4346" spans="13:13" x14ac:dyDescent="0.3">
      <c r="M4346" s="4"/>
    </row>
    <row r="4347" spans="13:13" x14ac:dyDescent="0.3">
      <c r="M4347" s="4"/>
    </row>
    <row r="4348" spans="13:13" x14ac:dyDescent="0.3">
      <c r="M4348" s="4"/>
    </row>
    <row r="4349" spans="13:13" x14ac:dyDescent="0.3">
      <c r="M4349" s="4"/>
    </row>
    <row r="4350" spans="13:13" x14ac:dyDescent="0.3">
      <c r="M4350" s="4"/>
    </row>
    <row r="4351" spans="13:13" x14ac:dyDescent="0.3">
      <c r="M4351" s="4"/>
    </row>
    <row r="4352" spans="13:13" x14ac:dyDescent="0.3">
      <c r="M4352" s="4"/>
    </row>
    <row r="4353" spans="13:13" x14ac:dyDescent="0.3">
      <c r="M4353" s="4"/>
    </row>
    <row r="4354" spans="13:13" x14ac:dyDescent="0.3">
      <c r="M4354" s="4"/>
    </row>
    <row r="4355" spans="13:13" x14ac:dyDescent="0.3">
      <c r="M4355" s="4"/>
    </row>
    <row r="4356" spans="13:13" x14ac:dyDescent="0.3">
      <c r="M4356" s="4"/>
    </row>
    <row r="4357" spans="13:13" x14ac:dyDescent="0.3">
      <c r="M4357" s="4"/>
    </row>
    <row r="4358" spans="13:13" x14ac:dyDescent="0.3">
      <c r="M4358" s="4"/>
    </row>
    <row r="4359" spans="13:13" x14ac:dyDescent="0.3">
      <c r="M4359" s="4"/>
    </row>
    <row r="4360" spans="13:13" x14ac:dyDescent="0.3">
      <c r="M4360" s="4"/>
    </row>
    <row r="4361" spans="13:13" x14ac:dyDescent="0.3">
      <c r="M4361" s="4"/>
    </row>
    <row r="4362" spans="13:13" x14ac:dyDescent="0.3">
      <c r="M4362" s="4"/>
    </row>
    <row r="4363" spans="13:13" x14ac:dyDescent="0.3">
      <c r="M4363" s="4"/>
    </row>
    <row r="4364" spans="13:13" x14ac:dyDescent="0.3">
      <c r="M4364" s="4"/>
    </row>
    <row r="4365" spans="13:13" x14ac:dyDescent="0.3">
      <c r="M4365" s="4"/>
    </row>
    <row r="4366" spans="13:13" x14ac:dyDescent="0.3">
      <c r="M4366" s="4"/>
    </row>
    <row r="4367" spans="13:13" x14ac:dyDescent="0.3">
      <c r="M4367" s="4"/>
    </row>
    <row r="4368" spans="13:13" x14ac:dyDescent="0.3">
      <c r="M4368" s="4"/>
    </row>
    <row r="4369" spans="13:13" x14ac:dyDescent="0.3">
      <c r="M4369" s="4"/>
    </row>
    <row r="4370" spans="13:13" x14ac:dyDescent="0.3">
      <c r="M4370" s="4"/>
    </row>
    <row r="4371" spans="13:13" x14ac:dyDescent="0.3">
      <c r="M4371" s="4"/>
    </row>
    <row r="4372" spans="13:13" x14ac:dyDescent="0.3">
      <c r="M4372" s="4"/>
    </row>
    <row r="4373" spans="13:13" x14ac:dyDescent="0.3">
      <c r="M4373" s="4"/>
    </row>
    <row r="4374" spans="13:13" x14ac:dyDescent="0.3">
      <c r="M4374" s="4"/>
    </row>
    <row r="4375" spans="13:13" x14ac:dyDescent="0.3">
      <c r="M4375" s="4"/>
    </row>
    <row r="4376" spans="13:13" x14ac:dyDescent="0.3">
      <c r="M4376" s="4"/>
    </row>
    <row r="4377" spans="13:13" x14ac:dyDescent="0.3">
      <c r="M4377" s="4"/>
    </row>
    <row r="4378" spans="13:13" x14ac:dyDescent="0.3">
      <c r="M4378" s="4"/>
    </row>
    <row r="4379" spans="13:13" x14ac:dyDescent="0.3">
      <c r="M4379" s="4"/>
    </row>
    <row r="4380" spans="13:13" x14ac:dyDescent="0.3">
      <c r="M4380" s="4"/>
    </row>
    <row r="4381" spans="13:13" x14ac:dyDescent="0.3">
      <c r="M4381" s="4"/>
    </row>
    <row r="4382" spans="13:13" x14ac:dyDescent="0.3">
      <c r="M4382" s="4"/>
    </row>
    <row r="4383" spans="13:13" x14ac:dyDescent="0.3">
      <c r="M4383" s="4"/>
    </row>
    <row r="4384" spans="13:13" x14ac:dyDescent="0.3">
      <c r="M4384" s="4"/>
    </row>
    <row r="4385" spans="13:13" x14ac:dyDescent="0.3">
      <c r="M4385" s="4"/>
    </row>
    <row r="4386" spans="13:13" x14ac:dyDescent="0.3">
      <c r="M4386" s="4"/>
    </row>
    <row r="4387" spans="13:13" x14ac:dyDescent="0.3">
      <c r="M4387" s="4"/>
    </row>
    <row r="4388" spans="13:13" x14ac:dyDescent="0.3">
      <c r="M4388" s="4"/>
    </row>
    <row r="4389" spans="13:13" x14ac:dyDescent="0.3">
      <c r="M4389" s="4"/>
    </row>
    <row r="4390" spans="13:13" x14ac:dyDescent="0.3">
      <c r="M4390" s="4"/>
    </row>
    <row r="4391" spans="13:13" x14ac:dyDescent="0.3">
      <c r="M4391" s="4"/>
    </row>
    <row r="4392" spans="13:13" x14ac:dyDescent="0.3">
      <c r="M4392" s="4"/>
    </row>
    <row r="4393" spans="13:13" x14ac:dyDescent="0.3">
      <c r="M4393" s="4"/>
    </row>
    <row r="4394" spans="13:13" x14ac:dyDescent="0.3">
      <c r="M4394" s="4"/>
    </row>
    <row r="4395" spans="13:13" x14ac:dyDescent="0.3">
      <c r="M4395" s="4"/>
    </row>
    <row r="4396" spans="13:13" x14ac:dyDescent="0.3">
      <c r="M4396" s="4"/>
    </row>
    <row r="4397" spans="13:13" x14ac:dyDescent="0.3">
      <c r="M4397" s="4"/>
    </row>
    <row r="4398" spans="13:13" x14ac:dyDescent="0.3">
      <c r="M4398" s="4"/>
    </row>
    <row r="4399" spans="13:13" x14ac:dyDescent="0.3">
      <c r="M4399" s="4"/>
    </row>
    <row r="4400" spans="13:13" x14ac:dyDescent="0.3">
      <c r="M4400" s="4"/>
    </row>
    <row r="4401" spans="13:13" x14ac:dyDescent="0.3">
      <c r="M4401" s="4"/>
    </row>
    <row r="4402" spans="13:13" x14ac:dyDescent="0.3">
      <c r="M4402" s="4"/>
    </row>
    <row r="4403" spans="13:13" x14ac:dyDescent="0.3">
      <c r="M4403" s="4"/>
    </row>
    <row r="4404" spans="13:13" x14ac:dyDescent="0.3">
      <c r="M4404" s="4"/>
    </row>
    <row r="4405" spans="13:13" x14ac:dyDescent="0.3">
      <c r="M4405" s="4"/>
    </row>
    <row r="4406" spans="13:13" x14ac:dyDescent="0.3">
      <c r="M4406" s="4"/>
    </row>
    <row r="4407" spans="13:13" x14ac:dyDescent="0.3">
      <c r="M4407" s="4"/>
    </row>
    <row r="4408" spans="13:13" x14ac:dyDescent="0.3">
      <c r="M4408" s="4"/>
    </row>
    <row r="4409" spans="13:13" x14ac:dyDescent="0.3">
      <c r="M4409" s="4"/>
    </row>
    <row r="4410" spans="13:13" x14ac:dyDescent="0.3">
      <c r="M4410" s="4"/>
    </row>
    <row r="4411" spans="13:13" x14ac:dyDescent="0.3">
      <c r="M4411" s="4"/>
    </row>
    <row r="4412" spans="13:13" x14ac:dyDescent="0.3">
      <c r="M4412" s="4"/>
    </row>
    <row r="4413" spans="13:13" x14ac:dyDescent="0.3">
      <c r="M4413" s="4"/>
    </row>
    <row r="4414" spans="13:13" x14ac:dyDescent="0.3">
      <c r="M4414" s="4"/>
    </row>
    <row r="4415" spans="13:13" x14ac:dyDescent="0.3">
      <c r="M4415" s="4"/>
    </row>
    <row r="4416" spans="13:13" x14ac:dyDescent="0.3">
      <c r="M4416" s="4"/>
    </row>
    <row r="4417" spans="13:13" x14ac:dyDescent="0.3">
      <c r="M4417" s="4"/>
    </row>
    <row r="4418" spans="13:13" x14ac:dyDescent="0.3">
      <c r="M4418" s="4"/>
    </row>
    <row r="4419" spans="13:13" x14ac:dyDescent="0.3">
      <c r="M4419" s="4"/>
    </row>
    <row r="4420" spans="13:13" x14ac:dyDescent="0.3">
      <c r="M4420" s="4"/>
    </row>
    <row r="4421" spans="13:13" x14ac:dyDescent="0.3">
      <c r="M4421" s="4"/>
    </row>
    <row r="4422" spans="13:13" x14ac:dyDescent="0.3">
      <c r="M4422" s="4"/>
    </row>
    <row r="4423" spans="13:13" x14ac:dyDescent="0.3">
      <c r="M4423" s="4"/>
    </row>
    <row r="4424" spans="13:13" x14ac:dyDescent="0.3">
      <c r="M4424" s="4"/>
    </row>
    <row r="4425" spans="13:13" x14ac:dyDescent="0.3">
      <c r="M4425" s="4"/>
    </row>
    <row r="4426" spans="13:13" x14ac:dyDescent="0.3">
      <c r="M4426" s="4"/>
    </row>
    <row r="4427" spans="13:13" x14ac:dyDescent="0.3">
      <c r="M4427" s="4"/>
    </row>
    <row r="4428" spans="13:13" x14ac:dyDescent="0.3">
      <c r="M4428" s="4"/>
    </row>
    <row r="4429" spans="13:13" x14ac:dyDescent="0.3">
      <c r="M4429" s="4"/>
    </row>
    <row r="4430" spans="13:13" x14ac:dyDescent="0.3">
      <c r="M4430" s="4"/>
    </row>
    <row r="4431" spans="13:13" x14ac:dyDescent="0.3">
      <c r="M4431" s="4"/>
    </row>
    <row r="4432" spans="13:13" x14ac:dyDescent="0.3">
      <c r="M4432" s="4"/>
    </row>
    <row r="4433" spans="13:13" x14ac:dyDescent="0.3">
      <c r="M4433" s="4"/>
    </row>
    <row r="4434" spans="13:13" x14ac:dyDescent="0.3">
      <c r="M4434" s="4"/>
    </row>
    <row r="4435" spans="13:13" x14ac:dyDescent="0.3">
      <c r="M4435" s="4"/>
    </row>
    <row r="4436" spans="13:13" x14ac:dyDescent="0.3">
      <c r="M4436" s="4"/>
    </row>
    <row r="4437" spans="13:13" x14ac:dyDescent="0.3">
      <c r="M4437" s="4"/>
    </row>
    <row r="4438" spans="13:13" x14ac:dyDescent="0.3">
      <c r="M4438" s="4"/>
    </row>
    <row r="4439" spans="13:13" x14ac:dyDescent="0.3">
      <c r="M4439" s="4"/>
    </row>
    <row r="4440" spans="13:13" x14ac:dyDescent="0.3">
      <c r="M4440" s="4"/>
    </row>
    <row r="4441" spans="13:13" x14ac:dyDescent="0.3">
      <c r="M4441" s="4"/>
    </row>
    <row r="4442" spans="13:13" x14ac:dyDescent="0.3">
      <c r="M4442" s="4"/>
    </row>
    <row r="4443" spans="13:13" x14ac:dyDescent="0.3">
      <c r="M4443" s="4"/>
    </row>
    <row r="4444" spans="13:13" x14ac:dyDescent="0.3">
      <c r="M4444" s="4"/>
    </row>
    <row r="4445" spans="13:13" x14ac:dyDescent="0.3">
      <c r="M4445" s="4"/>
    </row>
    <row r="4446" spans="13:13" x14ac:dyDescent="0.3">
      <c r="M4446" s="4"/>
    </row>
    <row r="4447" spans="13:13" x14ac:dyDescent="0.3">
      <c r="M4447" s="4"/>
    </row>
    <row r="4448" spans="13:13" x14ac:dyDescent="0.3">
      <c r="M4448" s="4"/>
    </row>
    <row r="4449" spans="13:13" x14ac:dyDescent="0.3">
      <c r="M4449" s="4"/>
    </row>
    <row r="4450" spans="13:13" x14ac:dyDescent="0.3">
      <c r="M4450" s="4"/>
    </row>
    <row r="4451" spans="13:13" x14ac:dyDescent="0.3">
      <c r="M4451" s="4"/>
    </row>
    <row r="4452" spans="13:13" x14ac:dyDescent="0.3">
      <c r="M4452" s="4"/>
    </row>
    <row r="4453" spans="13:13" x14ac:dyDescent="0.3">
      <c r="M4453" s="4"/>
    </row>
    <row r="4454" spans="13:13" x14ac:dyDescent="0.3">
      <c r="M4454" s="4"/>
    </row>
    <row r="4455" spans="13:13" x14ac:dyDescent="0.3">
      <c r="M4455" s="4"/>
    </row>
    <row r="4456" spans="13:13" x14ac:dyDescent="0.3">
      <c r="M4456" s="4"/>
    </row>
    <row r="4457" spans="13:13" x14ac:dyDescent="0.3">
      <c r="M4457" s="4"/>
    </row>
    <row r="4458" spans="13:13" x14ac:dyDescent="0.3">
      <c r="M4458" s="4"/>
    </row>
    <row r="4459" spans="13:13" x14ac:dyDescent="0.3">
      <c r="M4459" s="4"/>
    </row>
    <row r="4460" spans="13:13" x14ac:dyDescent="0.3">
      <c r="M4460" s="4"/>
    </row>
    <row r="4461" spans="13:13" x14ac:dyDescent="0.3">
      <c r="M4461" s="4"/>
    </row>
    <row r="4462" spans="13:13" x14ac:dyDescent="0.3">
      <c r="M4462" s="4"/>
    </row>
    <row r="4463" spans="13:13" x14ac:dyDescent="0.3">
      <c r="M4463" s="4"/>
    </row>
    <row r="4464" spans="13:13" x14ac:dyDescent="0.3">
      <c r="M4464" s="4"/>
    </row>
    <row r="4465" spans="13:13" x14ac:dyDescent="0.3">
      <c r="M4465" s="4"/>
    </row>
    <row r="4466" spans="13:13" x14ac:dyDescent="0.3">
      <c r="M4466" s="4"/>
    </row>
    <row r="4467" spans="13:13" x14ac:dyDescent="0.3">
      <c r="M4467" s="4"/>
    </row>
    <row r="4468" spans="13:13" x14ac:dyDescent="0.3">
      <c r="M4468" s="4"/>
    </row>
    <row r="4469" spans="13:13" x14ac:dyDescent="0.3">
      <c r="M4469" s="4"/>
    </row>
    <row r="4470" spans="13:13" x14ac:dyDescent="0.3">
      <c r="M4470" s="4"/>
    </row>
    <row r="4471" spans="13:13" x14ac:dyDescent="0.3">
      <c r="M4471" s="4"/>
    </row>
    <row r="4472" spans="13:13" x14ac:dyDescent="0.3">
      <c r="M4472" s="4"/>
    </row>
    <row r="4473" spans="13:13" x14ac:dyDescent="0.3">
      <c r="M4473" s="4"/>
    </row>
    <row r="4474" spans="13:13" x14ac:dyDescent="0.3">
      <c r="M4474" s="4"/>
    </row>
    <row r="4475" spans="13:13" x14ac:dyDescent="0.3">
      <c r="M4475" s="4"/>
    </row>
    <row r="4476" spans="13:13" x14ac:dyDescent="0.3">
      <c r="M4476" s="4"/>
    </row>
    <row r="4477" spans="13:13" x14ac:dyDescent="0.3">
      <c r="M4477" s="4"/>
    </row>
    <row r="4478" spans="13:13" x14ac:dyDescent="0.3">
      <c r="M4478" s="4"/>
    </row>
    <row r="4479" spans="13:13" x14ac:dyDescent="0.3">
      <c r="M4479" s="4"/>
    </row>
    <row r="4480" spans="13:13" x14ac:dyDescent="0.3">
      <c r="M4480" s="4"/>
    </row>
    <row r="4481" spans="13:13" x14ac:dyDescent="0.3">
      <c r="M4481" s="4"/>
    </row>
    <row r="4482" spans="13:13" x14ac:dyDescent="0.3">
      <c r="M4482" s="4"/>
    </row>
    <row r="4483" spans="13:13" x14ac:dyDescent="0.3">
      <c r="M4483" s="4"/>
    </row>
    <row r="4484" spans="13:13" x14ac:dyDescent="0.3">
      <c r="M4484" s="4"/>
    </row>
    <row r="4485" spans="13:13" x14ac:dyDescent="0.3">
      <c r="M4485" s="4"/>
    </row>
    <row r="4486" spans="13:13" x14ac:dyDescent="0.3">
      <c r="M4486" s="4"/>
    </row>
    <row r="4487" spans="13:13" x14ac:dyDescent="0.3">
      <c r="M4487" s="4"/>
    </row>
    <row r="4488" spans="13:13" x14ac:dyDescent="0.3">
      <c r="M4488" s="4"/>
    </row>
    <row r="4489" spans="13:13" x14ac:dyDescent="0.3">
      <c r="M4489" s="4"/>
    </row>
    <row r="4490" spans="13:13" x14ac:dyDescent="0.3">
      <c r="M4490" s="4"/>
    </row>
    <row r="4491" spans="13:13" x14ac:dyDescent="0.3">
      <c r="M4491" s="4"/>
    </row>
    <row r="4492" spans="13:13" x14ac:dyDescent="0.3">
      <c r="M4492" s="4"/>
    </row>
    <row r="4493" spans="13:13" x14ac:dyDescent="0.3">
      <c r="M4493" s="4"/>
    </row>
    <row r="4494" spans="13:13" x14ac:dyDescent="0.3">
      <c r="M4494" s="4"/>
    </row>
    <row r="4495" spans="13:13" x14ac:dyDescent="0.3">
      <c r="M4495" s="4"/>
    </row>
    <row r="4496" spans="13:13" x14ac:dyDescent="0.3">
      <c r="M4496" s="4"/>
    </row>
    <row r="4497" spans="13:13" x14ac:dyDescent="0.3">
      <c r="M4497" s="4"/>
    </row>
    <row r="4498" spans="13:13" x14ac:dyDescent="0.3">
      <c r="M4498" s="4"/>
    </row>
    <row r="4499" spans="13:13" x14ac:dyDescent="0.3">
      <c r="M4499" s="4"/>
    </row>
    <row r="4500" spans="13:13" x14ac:dyDescent="0.3">
      <c r="M4500" s="4"/>
    </row>
    <row r="4501" spans="13:13" x14ac:dyDescent="0.3">
      <c r="M4501" s="4"/>
    </row>
    <row r="4502" spans="13:13" x14ac:dyDescent="0.3">
      <c r="M4502" s="4"/>
    </row>
    <row r="4503" spans="13:13" x14ac:dyDescent="0.3">
      <c r="M4503" s="4"/>
    </row>
    <row r="4504" spans="13:13" x14ac:dyDescent="0.3">
      <c r="M4504" s="4"/>
    </row>
    <row r="4505" spans="13:13" x14ac:dyDescent="0.3">
      <c r="M4505" s="4"/>
    </row>
    <row r="4506" spans="13:13" x14ac:dyDescent="0.3">
      <c r="M4506" s="4"/>
    </row>
    <row r="4507" spans="13:13" x14ac:dyDescent="0.3">
      <c r="M4507" s="4"/>
    </row>
    <row r="4508" spans="13:13" x14ac:dyDescent="0.3">
      <c r="M4508" s="4"/>
    </row>
    <row r="4509" spans="13:13" x14ac:dyDescent="0.3">
      <c r="M4509" s="4"/>
    </row>
    <row r="4510" spans="13:13" x14ac:dyDescent="0.3">
      <c r="M4510" s="4"/>
    </row>
    <row r="4511" spans="13:13" x14ac:dyDescent="0.3">
      <c r="M4511" s="4"/>
    </row>
    <row r="4512" spans="13:13" x14ac:dyDescent="0.3">
      <c r="M4512" s="4"/>
    </row>
    <row r="4513" spans="13:13" x14ac:dyDescent="0.3">
      <c r="M4513" s="4"/>
    </row>
    <row r="4514" spans="13:13" x14ac:dyDescent="0.3">
      <c r="M4514" s="4"/>
    </row>
    <row r="4515" spans="13:13" x14ac:dyDescent="0.3">
      <c r="M4515" s="4"/>
    </row>
    <row r="4516" spans="13:13" x14ac:dyDescent="0.3">
      <c r="M4516" s="4"/>
    </row>
    <row r="4517" spans="13:13" x14ac:dyDescent="0.3">
      <c r="M4517" s="4"/>
    </row>
    <row r="4518" spans="13:13" x14ac:dyDescent="0.3">
      <c r="M4518" s="4"/>
    </row>
    <row r="4519" spans="13:13" x14ac:dyDescent="0.3">
      <c r="M4519" s="4"/>
    </row>
    <row r="4520" spans="13:13" x14ac:dyDescent="0.3">
      <c r="M4520" s="4"/>
    </row>
    <row r="4521" spans="13:13" x14ac:dyDescent="0.3">
      <c r="M4521" s="4"/>
    </row>
    <row r="4522" spans="13:13" x14ac:dyDescent="0.3">
      <c r="M4522" s="4"/>
    </row>
    <row r="4523" spans="13:13" x14ac:dyDescent="0.3">
      <c r="M4523" s="4"/>
    </row>
    <row r="4524" spans="13:13" x14ac:dyDescent="0.3">
      <c r="M4524" s="4"/>
    </row>
    <row r="4525" spans="13:13" x14ac:dyDescent="0.3">
      <c r="M4525" s="4"/>
    </row>
    <row r="4526" spans="13:13" x14ac:dyDescent="0.3">
      <c r="M4526" s="4"/>
    </row>
    <row r="4527" spans="13:13" x14ac:dyDescent="0.3">
      <c r="M4527" s="4"/>
    </row>
    <row r="4528" spans="13:13" x14ac:dyDescent="0.3">
      <c r="M4528" s="4"/>
    </row>
    <row r="4529" spans="13:13" x14ac:dyDescent="0.3">
      <c r="M4529" s="4"/>
    </row>
    <row r="4530" spans="13:13" x14ac:dyDescent="0.3">
      <c r="M4530" s="4"/>
    </row>
    <row r="4531" spans="13:13" x14ac:dyDescent="0.3">
      <c r="M4531" s="4"/>
    </row>
    <row r="4532" spans="13:13" x14ac:dyDescent="0.3">
      <c r="M4532" s="4"/>
    </row>
    <row r="4533" spans="13:13" x14ac:dyDescent="0.3">
      <c r="M4533" s="4"/>
    </row>
    <row r="4534" spans="13:13" x14ac:dyDescent="0.3">
      <c r="M4534" s="4"/>
    </row>
    <row r="4535" spans="13:13" x14ac:dyDescent="0.3">
      <c r="M4535" s="4"/>
    </row>
    <row r="4536" spans="13:13" x14ac:dyDescent="0.3">
      <c r="M4536" s="4"/>
    </row>
    <row r="4537" spans="13:13" x14ac:dyDescent="0.3">
      <c r="M4537" s="4"/>
    </row>
    <row r="4538" spans="13:13" x14ac:dyDescent="0.3">
      <c r="M4538" s="4"/>
    </row>
    <row r="4539" spans="13:13" x14ac:dyDescent="0.3">
      <c r="M4539" s="4"/>
    </row>
    <row r="4540" spans="13:13" x14ac:dyDescent="0.3">
      <c r="M4540" s="4"/>
    </row>
    <row r="4541" spans="13:13" x14ac:dyDescent="0.3">
      <c r="M4541" s="4"/>
    </row>
    <row r="4542" spans="13:13" x14ac:dyDescent="0.3">
      <c r="M4542" s="4"/>
    </row>
    <row r="4543" spans="13:13" x14ac:dyDescent="0.3">
      <c r="M4543" s="4"/>
    </row>
    <row r="4544" spans="13:13" x14ac:dyDescent="0.3">
      <c r="M4544" s="4"/>
    </row>
    <row r="4545" spans="13:13" x14ac:dyDescent="0.3">
      <c r="M4545" s="4"/>
    </row>
    <row r="4546" spans="13:13" x14ac:dyDescent="0.3">
      <c r="M4546" s="4"/>
    </row>
    <row r="4547" spans="13:13" x14ac:dyDescent="0.3">
      <c r="M4547" s="4"/>
    </row>
    <row r="4548" spans="13:13" x14ac:dyDescent="0.3">
      <c r="M4548" s="4"/>
    </row>
    <row r="4549" spans="13:13" x14ac:dyDescent="0.3">
      <c r="M4549" s="4"/>
    </row>
    <row r="4550" spans="13:13" x14ac:dyDescent="0.3">
      <c r="M4550" s="4"/>
    </row>
    <row r="4551" spans="13:13" x14ac:dyDescent="0.3">
      <c r="M4551" s="4"/>
    </row>
    <row r="4552" spans="13:13" x14ac:dyDescent="0.3">
      <c r="M4552" s="4"/>
    </row>
    <row r="4553" spans="13:13" x14ac:dyDescent="0.3">
      <c r="M4553" s="4"/>
    </row>
    <row r="4554" spans="13:13" x14ac:dyDescent="0.3">
      <c r="M4554" s="4"/>
    </row>
    <row r="4555" spans="13:13" x14ac:dyDescent="0.3">
      <c r="M4555" s="4"/>
    </row>
    <row r="4556" spans="13:13" x14ac:dyDescent="0.3">
      <c r="M4556" s="4"/>
    </row>
    <row r="4557" spans="13:13" x14ac:dyDescent="0.3">
      <c r="M4557" s="4"/>
    </row>
    <row r="4558" spans="13:13" x14ac:dyDescent="0.3">
      <c r="M4558" s="4"/>
    </row>
    <row r="4559" spans="13:13" x14ac:dyDescent="0.3">
      <c r="M4559" s="4"/>
    </row>
    <row r="4560" spans="13:13" x14ac:dyDescent="0.3">
      <c r="M4560" s="4"/>
    </row>
    <row r="4561" spans="13:13" x14ac:dyDescent="0.3">
      <c r="M4561" s="4"/>
    </row>
    <row r="4562" spans="13:13" x14ac:dyDescent="0.3">
      <c r="M4562" s="4"/>
    </row>
    <row r="4563" spans="13:13" x14ac:dyDescent="0.3">
      <c r="M4563" s="4"/>
    </row>
    <row r="4564" spans="13:13" x14ac:dyDescent="0.3">
      <c r="M4564" s="4"/>
    </row>
    <row r="4565" spans="13:13" x14ac:dyDescent="0.3">
      <c r="M4565" s="4"/>
    </row>
    <row r="4566" spans="13:13" x14ac:dyDescent="0.3">
      <c r="M4566" s="4"/>
    </row>
    <row r="4567" spans="13:13" x14ac:dyDescent="0.3">
      <c r="M4567" s="4"/>
    </row>
    <row r="4568" spans="13:13" x14ac:dyDescent="0.3">
      <c r="M4568" s="4"/>
    </row>
    <row r="4569" spans="13:13" x14ac:dyDescent="0.3">
      <c r="M4569" s="4"/>
    </row>
    <row r="4570" spans="13:13" x14ac:dyDescent="0.3">
      <c r="M4570" s="4"/>
    </row>
    <row r="4571" spans="13:13" x14ac:dyDescent="0.3">
      <c r="M4571" s="4"/>
    </row>
    <row r="4572" spans="13:13" x14ac:dyDescent="0.3">
      <c r="M4572" s="4"/>
    </row>
    <row r="4573" spans="13:13" x14ac:dyDescent="0.3">
      <c r="M4573" s="4"/>
    </row>
    <row r="4574" spans="13:13" x14ac:dyDescent="0.3">
      <c r="M4574" s="4"/>
    </row>
    <row r="4575" spans="13:13" x14ac:dyDescent="0.3">
      <c r="M4575" s="4"/>
    </row>
    <row r="4576" spans="13:13" x14ac:dyDescent="0.3">
      <c r="M4576" s="4"/>
    </row>
    <row r="4577" spans="13:13" x14ac:dyDescent="0.3">
      <c r="M4577" s="4"/>
    </row>
    <row r="4578" spans="13:13" x14ac:dyDescent="0.3">
      <c r="M4578" s="4"/>
    </row>
    <row r="4579" spans="13:13" x14ac:dyDescent="0.3">
      <c r="M4579" s="4"/>
    </row>
    <row r="4580" spans="13:13" x14ac:dyDescent="0.3">
      <c r="M4580" s="4"/>
    </row>
    <row r="4581" spans="13:13" x14ac:dyDescent="0.3">
      <c r="M4581" s="4"/>
    </row>
    <row r="4582" spans="13:13" x14ac:dyDescent="0.3">
      <c r="M4582" s="4"/>
    </row>
    <row r="4583" spans="13:13" x14ac:dyDescent="0.3">
      <c r="M4583" s="4"/>
    </row>
    <row r="4584" spans="13:13" x14ac:dyDescent="0.3">
      <c r="M4584" s="4"/>
    </row>
    <row r="4585" spans="13:13" x14ac:dyDescent="0.3">
      <c r="M4585" s="4"/>
    </row>
    <row r="4586" spans="13:13" x14ac:dyDescent="0.3">
      <c r="M4586" s="4"/>
    </row>
    <row r="4587" spans="13:13" x14ac:dyDescent="0.3">
      <c r="M4587" s="4"/>
    </row>
    <row r="4588" spans="13:13" x14ac:dyDescent="0.3">
      <c r="M4588" s="4"/>
    </row>
    <row r="4589" spans="13:13" x14ac:dyDescent="0.3">
      <c r="M4589" s="4"/>
    </row>
    <row r="4590" spans="13:13" x14ac:dyDescent="0.3">
      <c r="M4590" s="4"/>
    </row>
    <row r="4591" spans="13:13" x14ac:dyDescent="0.3">
      <c r="M4591" s="4"/>
    </row>
    <row r="4592" spans="13:13" x14ac:dyDescent="0.3">
      <c r="M4592" s="4"/>
    </row>
    <row r="4593" spans="13:13" x14ac:dyDescent="0.3">
      <c r="M4593" s="4"/>
    </row>
    <row r="4594" spans="13:13" x14ac:dyDescent="0.3">
      <c r="M4594" s="4"/>
    </row>
    <row r="4595" spans="13:13" x14ac:dyDescent="0.3">
      <c r="M4595" s="4"/>
    </row>
    <row r="4596" spans="13:13" x14ac:dyDescent="0.3">
      <c r="M4596" s="4"/>
    </row>
    <row r="4597" spans="13:13" x14ac:dyDescent="0.3">
      <c r="M4597" s="4"/>
    </row>
    <row r="4598" spans="13:13" x14ac:dyDescent="0.3">
      <c r="M4598" s="4"/>
    </row>
    <row r="4599" spans="13:13" x14ac:dyDescent="0.3">
      <c r="M4599" s="4"/>
    </row>
    <row r="4600" spans="13:13" x14ac:dyDescent="0.3">
      <c r="M4600" s="4"/>
    </row>
    <row r="4601" spans="13:13" x14ac:dyDescent="0.3">
      <c r="M4601" s="4"/>
    </row>
    <row r="4602" spans="13:13" x14ac:dyDescent="0.3">
      <c r="M4602" s="4"/>
    </row>
    <row r="4603" spans="13:13" x14ac:dyDescent="0.3">
      <c r="M4603" s="4"/>
    </row>
    <row r="4604" spans="13:13" x14ac:dyDescent="0.3">
      <c r="M4604" s="4"/>
    </row>
    <row r="4605" spans="13:13" x14ac:dyDescent="0.3">
      <c r="M4605" s="4"/>
    </row>
    <row r="4606" spans="13:13" x14ac:dyDescent="0.3">
      <c r="M4606" s="4"/>
    </row>
    <row r="4607" spans="13:13" x14ac:dyDescent="0.3">
      <c r="M4607" s="4"/>
    </row>
    <row r="4608" spans="13:13" x14ac:dyDescent="0.3">
      <c r="M4608" s="4"/>
    </row>
    <row r="4609" spans="13:13" x14ac:dyDescent="0.3">
      <c r="M4609" s="4"/>
    </row>
    <row r="4610" spans="13:13" x14ac:dyDescent="0.3">
      <c r="M4610" s="4"/>
    </row>
    <row r="4611" spans="13:13" x14ac:dyDescent="0.3">
      <c r="M4611" s="4"/>
    </row>
    <row r="4612" spans="13:13" x14ac:dyDescent="0.3">
      <c r="M4612" s="4"/>
    </row>
    <row r="4613" spans="13:13" x14ac:dyDescent="0.3">
      <c r="M4613" s="4"/>
    </row>
    <row r="4614" spans="13:13" x14ac:dyDescent="0.3">
      <c r="M4614" s="4"/>
    </row>
    <row r="4615" spans="13:13" x14ac:dyDescent="0.3">
      <c r="M4615" s="4"/>
    </row>
    <row r="4616" spans="13:13" x14ac:dyDescent="0.3">
      <c r="M4616" s="4"/>
    </row>
    <row r="4617" spans="13:13" x14ac:dyDescent="0.3">
      <c r="M4617" s="4"/>
    </row>
    <row r="4618" spans="13:13" x14ac:dyDescent="0.3">
      <c r="M4618" s="4"/>
    </row>
    <row r="4619" spans="13:13" x14ac:dyDescent="0.3">
      <c r="M4619" s="4"/>
    </row>
    <row r="4620" spans="13:13" x14ac:dyDescent="0.3">
      <c r="M4620" s="4"/>
    </row>
    <row r="4621" spans="13:13" x14ac:dyDescent="0.3">
      <c r="M4621" s="4"/>
    </row>
    <row r="4622" spans="13:13" x14ac:dyDescent="0.3">
      <c r="M4622" s="4"/>
    </row>
    <row r="4623" spans="13:13" x14ac:dyDescent="0.3">
      <c r="M4623" s="4"/>
    </row>
    <row r="4624" spans="13:13" x14ac:dyDescent="0.3">
      <c r="M4624" s="4"/>
    </row>
    <row r="4625" spans="13:13" x14ac:dyDescent="0.3">
      <c r="M4625" s="4"/>
    </row>
    <row r="4626" spans="13:13" x14ac:dyDescent="0.3">
      <c r="M4626" s="4"/>
    </row>
    <row r="4627" spans="13:13" x14ac:dyDescent="0.3">
      <c r="M4627" s="4"/>
    </row>
    <row r="4628" spans="13:13" x14ac:dyDescent="0.3">
      <c r="M4628" s="4"/>
    </row>
    <row r="4629" spans="13:13" x14ac:dyDescent="0.3">
      <c r="M4629" s="4"/>
    </row>
    <row r="4630" spans="13:13" x14ac:dyDescent="0.3">
      <c r="M4630" s="4"/>
    </row>
    <row r="4631" spans="13:13" x14ac:dyDescent="0.3">
      <c r="M4631" s="4"/>
    </row>
    <row r="4632" spans="13:13" x14ac:dyDescent="0.3">
      <c r="M4632" s="4"/>
    </row>
    <row r="4633" spans="13:13" x14ac:dyDescent="0.3">
      <c r="M4633" s="4"/>
    </row>
    <row r="4634" spans="13:13" x14ac:dyDescent="0.3">
      <c r="M4634" s="4"/>
    </row>
    <row r="4635" spans="13:13" x14ac:dyDescent="0.3">
      <c r="M4635" s="4"/>
    </row>
    <row r="4636" spans="13:13" x14ac:dyDescent="0.3">
      <c r="M4636" s="4"/>
    </row>
    <row r="4637" spans="13:13" x14ac:dyDescent="0.3">
      <c r="M4637" s="4"/>
    </row>
    <row r="4638" spans="13:13" x14ac:dyDescent="0.3">
      <c r="M4638" s="4"/>
    </row>
    <row r="4639" spans="13:13" x14ac:dyDescent="0.3">
      <c r="M4639" s="4"/>
    </row>
    <row r="4640" spans="13:13" x14ac:dyDescent="0.3">
      <c r="M4640" s="4"/>
    </row>
    <row r="4641" spans="13:13" x14ac:dyDescent="0.3">
      <c r="M4641" s="4"/>
    </row>
    <row r="4642" spans="13:13" x14ac:dyDescent="0.3">
      <c r="M4642" s="4"/>
    </row>
    <row r="4643" spans="13:13" x14ac:dyDescent="0.3">
      <c r="M4643" s="4"/>
    </row>
    <row r="4644" spans="13:13" x14ac:dyDescent="0.3">
      <c r="M4644" s="4"/>
    </row>
    <row r="4645" spans="13:13" x14ac:dyDescent="0.3">
      <c r="M4645" s="4"/>
    </row>
    <row r="4646" spans="13:13" x14ac:dyDescent="0.3">
      <c r="M4646" s="4"/>
    </row>
    <row r="4647" spans="13:13" x14ac:dyDescent="0.3">
      <c r="M4647" s="4"/>
    </row>
    <row r="4648" spans="13:13" x14ac:dyDescent="0.3">
      <c r="M4648" s="4"/>
    </row>
    <row r="4649" spans="13:13" x14ac:dyDescent="0.3">
      <c r="M4649" s="4"/>
    </row>
    <row r="4650" spans="13:13" x14ac:dyDescent="0.3">
      <c r="M4650" s="4"/>
    </row>
    <row r="4651" spans="13:13" x14ac:dyDescent="0.3">
      <c r="M4651" s="4"/>
    </row>
    <row r="4652" spans="13:13" x14ac:dyDescent="0.3">
      <c r="M4652" s="4"/>
    </row>
    <row r="4653" spans="13:13" x14ac:dyDescent="0.3">
      <c r="M4653" s="4"/>
    </row>
    <row r="4654" spans="13:13" x14ac:dyDescent="0.3">
      <c r="M4654" s="4"/>
    </row>
    <row r="4655" spans="13:13" x14ac:dyDescent="0.3">
      <c r="M4655" s="4"/>
    </row>
    <row r="4656" spans="13:13" x14ac:dyDescent="0.3">
      <c r="M4656" s="4"/>
    </row>
    <row r="4657" spans="13:13" x14ac:dyDescent="0.3">
      <c r="M4657" s="4"/>
    </row>
    <row r="4658" spans="13:13" x14ac:dyDescent="0.3">
      <c r="M4658" s="4"/>
    </row>
    <row r="4659" spans="13:13" x14ac:dyDescent="0.3">
      <c r="M4659" s="4"/>
    </row>
    <row r="4660" spans="13:13" x14ac:dyDescent="0.3">
      <c r="M4660" s="4"/>
    </row>
    <row r="4661" spans="13:13" x14ac:dyDescent="0.3">
      <c r="M4661" s="4"/>
    </row>
    <row r="4662" spans="13:13" x14ac:dyDescent="0.3">
      <c r="M4662" s="4"/>
    </row>
    <row r="4663" spans="13:13" x14ac:dyDescent="0.3">
      <c r="M4663" s="4"/>
    </row>
    <row r="4664" spans="13:13" x14ac:dyDescent="0.3">
      <c r="M4664" s="4"/>
    </row>
    <row r="4665" spans="13:13" x14ac:dyDescent="0.3">
      <c r="M4665" s="4"/>
    </row>
    <row r="4666" spans="13:13" x14ac:dyDescent="0.3">
      <c r="M4666" s="4"/>
    </row>
    <row r="4667" spans="13:13" x14ac:dyDescent="0.3">
      <c r="M4667" s="4"/>
    </row>
    <row r="4668" spans="13:13" x14ac:dyDescent="0.3">
      <c r="M4668" s="4"/>
    </row>
    <row r="4669" spans="13:13" x14ac:dyDescent="0.3">
      <c r="M4669" s="4"/>
    </row>
    <row r="4670" spans="13:13" x14ac:dyDescent="0.3">
      <c r="M4670" s="4"/>
    </row>
    <row r="4671" spans="13:13" x14ac:dyDescent="0.3">
      <c r="M4671" s="4"/>
    </row>
    <row r="4672" spans="13:13" x14ac:dyDescent="0.3">
      <c r="M4672" s="4"/>
    </row>
    <row r="4673" spans="13:13" x14ac:dyDescent="0.3">
      <c r="M4673" s="4"/>
    </row>
    <row r="4674" spans="13:13" x14ac:dyDescent="0.3">
      <c r="M4674" s="4"/>
    </row>
    <row r="4675" spans="13:13" x14ac:dyDescent="0.3">
      <c r="M4675" s="4"/>
    </row>
    <row r="4676" spans="13:13" x14ac:dyDescent="0.3">
      <c r="M4676" s="4"/>
    </row>
    <row r="4677" spans="13:13" x14ac:dyDescent="0.3">
      <c r="M4677" s="4"/>
    </row>
    <row r="4678" spans="13:13" x14ac:dyDescent="0.3">
      <c r="M4678" s="4"/>
    </row>
    <row r="4679" spans="13:13" x14ac:dyDescent="0.3">
      <c r="M4679" s="4"/>
    </row>
    <row r="4680" spans="13:13" x14ac:dyDescent="0.3">
      <c r="M4680" s="4"/>
    </row>
    <row r="4681" spans="13:13" x14ac:dyDescent="0.3">
      <c r="M4681" s="4"/>
    </row>
    <row r="4682" spans="13:13" x14ac:dyDescent="0.3">
      <c r="M4682" s="4"/>
    </row>
    <row r="4683" spans="13:13" x14ac:dyDescent="0.3">
      <c r="M4683" s="4"/>
    </row>
    <row r="4684" spans="13:13" x14ac:dyDescent="0.3">
      <c r="M4684" s="4"/>
    </row>
    <row r="4685" spans="13:13" x14ac:dyDescent="0.3">
      <c r="M4685" s="4"/>
    </row>
    <row r="4686" spans="13:13" x14ac:dyDescent="0.3">
      <c r="M4686" s="4"/>
    </row>
    <row r="4687" spans="13:13" x14ac:dyDescent="0.3">
      <c r="M4687" s="4"/>
    </row>
    <row r="4688" spans="13:13" x14ac:dyDescent="0.3">
      <c r="M4688" s="4"/>
    </row>
    <row r="4689" spans="13:13" x14ac:dyDescent="0.3">
      <c r="M4689" s="4"/>
    </row>
    <row r="4690" spans="13:13" x14ac:dyDescent="0.3">
      <c r="M4690" s="4"/>
    </row>
    <row r="4691" spans="13:13" x14ac:dyDescent="0.3">
      <c r="M4691" s="4"/>
    </row>
    <row r="4692" spans="13:13" x14ac:dyDescent="0.3">
      <c r="M4692" s="4"/>
    </row>
    <row r="4693" spans="13:13" x14ac:dyDescent="0.3">
      <c r="M4693" s="4"/>
    </row>
    <row r="4694" spans="13:13" x14ac:dyDescent="0.3">
      <c r="M4694" s="4"/>
    </row>
    <row r="4695" spans="13:13" x14ac:dyDescent="0.3">
      <c r="M4695" s="4"/>
    </row>
    <row r="4696" spans="13:13" x14ac:dyDescent="0.3">
      <c r="M4696" s="4"/>
    </row>
    <row r="4697" spans="13:13" x14ac:dyDescent="0.3">
      <c r="M4697" s="4"/>
    </row>
    <row r="4698" spans="13:13" x14ac:dyDescent="0.3">
      <c r="M4698" s="4"/>
    </row>
    <row r="4699" spans="13:13" x14ac:dyDescent="0.3">
      <c r="M4699" s="4"/>
    </row>
    <row r="4700" spans="13:13" x14ac:dyDescent="0.3">
      <c r="M4700" s="4"/>
    </row>
    <row r="4701" spans="13:13" x14ac:dyDescent="0.3">
      <c r="M4701" s="4"/>
    </row>
    <row r="4702" spans="13:13" x14ac:dyDescent="0.3">
      <c r="M4702" s="4"/>
    </row>
    <row r="4703" spans="13:13" x14ac:dyDescent="0.3">
      <c r="M4703" s="4"/>
    </row>
    <row r="4704" spans="13:13" x14ac:dyDescent="0.3">
      <c r="M4704" s="4"/>
    </row>
    <row r="4705" spans="13:13" x14ac:dyDescent="0.3">
      <c r="M4705" s="4"/>
    </row>
    <row r="4706" spans="13:13" x14ac:dyDescent="0.3">
      <c r="M4706" s="4"/>
    </row>
    <row r="4707" spans="13:13" x14ac:dyDescent="0.3">
      <c r="M4707" s="4"/>
    </row>
    <row r="4708" spans="13:13" x14ac:dyDescent="0.3">
      <c r="M4708" s="4"/>
    </row>
    <row r="4709" spans="13:13" x14ac:dyDescent="0.3">
      <c r="M4709" s="4"/>
    </row>
    <row r="4710" spans="13:13" x14ac:dyDescent="0.3">
      <c r="M4710" s="4"/>
    </row>
    <row r="4711" spans="13:13" x14ac:dyDescent="0.3">
      <c r="M4711" s="4"/>
    </row>
    <row r="4712" spans="13:13" x14ac:dyDescent="0.3">
      <c r="M4712" s="4"/>
    </row>
    <row r="4713" spans="13:13" x14ac:dyDescent="0.3">
      <c r="M4713" s="4"/>
    </row>
    <row r="4714" spans="13:13" x14ac:dyDescent="0.3">
      <c r="M4714" s="4"/>
    </row>
    <row r="4715" spans="13:13" x14ac:dyDescent="0.3">
      <c r="M4715" s="4"/>
    </row>
    <row r="4716" spans="13:13" x14ac:dyDescent="0.3">
      <c r="M4716" s="4"/>
    </row>
    <row r="4717" spans="13:13" x14ac:dyDescent="0.3">
      <c r="M4717" s="4"/>
    </row>
    <row r="4718" spans="13:13" x14ac:dyDescent="0.3">
      <c r="M4718" s="4"/>
    </row>
    <row r="4719" spans="13:13" x14ac:dyDescent="0.3">
      <c r="M4719" s="4"/>
    </row>
    <row r="4720" spans="13:13" x14ac:dyDescent="0.3">
      <c r="M4720" s="4"/>
    </row>
    <row r="4721" spans="13:13" x14ac:dyDescent="0.3">
      <c r="M4721" s="4"/>
    </row>
    <row r="4722" spans="13:13" x14ac:dyDescent="0.3">
      <c r="M4722" s="4"/>
    </row>
    <row r="4723" spans="13:13" x14ac:dyDescent="0.3">
      <c r="M4723" s="4"/>
    </row>
    <row r="4724" spans="13:13" x14ac:dyDescent="0.3">
      <c r="M4724" s="4"/>
    </row>
    <row r="4725" spans="13:13" x14ac:dyDescent="0.3">
      <c r="M4725" s="4"/>
    </row>
    <row r="4726" spans="13:13" x14ac:dyDescent="0.3">
      <c r="M4726" s="4"/>
    </row>
    <row r="4727" spans="13:13" x14ac:dyDescent="0.3">
      <c r="M4727" s="4"/>
    </row>
    <row r="4728" spans="13:13" x14ac:dyDescent="0.3">
      <c r="M4728" s="4"/>
    </row>
    <row r="4729" spans="13:13" x14ac:dyDescent="0.3">
      <c r="M4729" s="4"/>
    </row>
    <row r="4730" spans="13:13" x14ac:dyDescent="0.3">
      <c r="M4730" s="4"/>
    </row>
    <row r="4731" spans="13:13" x14ac:dyDescent="0.3">
      <c r="M4731" s="4"/>
    </row>
    <row r="4732" spans="13:13" x14ac:dyDescent="0.3">
      <c r="M4732" s="4"/>
    </row>
    <row r="4733" spans="13:13" x14ac:dyDescent="0.3">
      <c r="M4733" s="4"/>
    </row>
    <row r="4734" spans="13:13" x14ac:dyDescent="0.3">
      <c r="M4734" s="4"/>
    </row>
    <row r="4735" spans="13:13" x14ac:dyDescent="0.3">
      <c r="M4735" s="4"/>
    </row>
    <row r="4736" spans="13:13" x14ac:dyDescent="0.3">
      <c r="M4736" s="4"/>
    </row>
    <row r="4737" spans="13:13" x14ac:dyDescent="0.3">
      <c r="M4737" s="4"/>
    </row>
    <row r="4738" spans="13:13" x14ac:dyDescent="0.3">
      <c r="M4738" s="4"/>
    </row>
    <row r="4739" spans="13:13" x14ac:dyDescent="0.3">
      <c r="M4739" s="4"/>
    </row>
    <row r="4740" spans="13:13" x14ac:dyDescent="0.3">
      <c r="M4740" s="4"/>
    </row>
    <row r="4741" spans="13:13" x14ac:dyDescent="0.3">
      <c r="M4741" s="4"/>
    </row>
    <row r="4742" spans="13:13" x14ac:dyDescent="0.3">
      <c r="M4742" s="4"/>
    </row>
    <row r="4743" spans="13:13" x14ac:dyDescent="0.3">
      <c r="M4743" s="4"/>
    </row>
    <row r="4744" spans="13:13" x14ac:dyDescent="0.3">
      <c r="M4744" s="4"/>
    </row>
    <row r="4745" spans="13:13" x14ac:dyDescent="0.3">
      <c r="M4745" s="4"/>
    </row>
    <row r="4746" spans="13:13" x14ac:dyDescent="0.3">
      <c r="M4746" s="4"/>
    </row>
    <row r="4747" spans="13:13" x14ac:dyDescent="0.3">
      <c r="M4747" s="4"/>
    </row>
    <row r="4748" spans="13:13" x14ac:dyDescent="0.3">
      <c r="M4748" s="4"/>
    </row>
    <row r="4749" spans="13:13" x14ac:dyDescent="0.3">
      <c r="M4749" s="4"/>
    </row>
    <row r="4750" spans="13:13" x14ac:dyDescent="0.3">
      <c r="M4750" s="4"/>
    </row>
    <row r="4751" spans="13:13" x14ac:dyDescent="0.3">
      <c r="M4751" s="4"/>
    </row>
    <row r="4752" spans="13:13" x14ac:dyDescent="0.3">
      <c r="M4752" s="4"/>
    </row>
    <row r="4753" spans="13:13" x14ac:dyDescent="0.3">
      <c r="M4753" s="4"/>
    </row>
    <row r="4754" spans="13:13" x14ac:dyDescent="0.3">
      <c r="M4754" s="4"/>
    </row>
    <row r="4755" spans="13:13" x14ac:dyDescent="0.3">
      <c r="M4755" s="4"/>
    </row>
    <row r="4756" spans="13:13" x14ac:dyDescent="0.3">
      <c r="M4756" s="4"/>
    </row>
    <row r="4757" spans="13:13" x14ac:dyDescent="0.3">
      <c r="M4757" s="4"/>
    </row>
    <row r="4758" spans="13:13" x14ac:dyDescent="0.3">
      <c r="M4758" s="4"/>
    </row>
    <row r="4759" spans="13:13" x14ac:dyDescent="0.3">
      <c r="M4759" s="4"/>
    </row>
    <row r="4760" spans="13:13" x14ac:dyDescent="0.3">
      <c r="M4760" s="4"/>
    </row>
    <row r="4761" spans="13:13" x14ac:dyDescent="0.3">
      <c r="M4761" s="4"/>
    </row>
    <row r="4762" spans="13:13" x14ac:dyDescent="0.3">
      <c r="M4762" s="4"/>
    </row>
    <row r="4763" spans="13:13" x14ac:dyDescent="0.3">
      <c r="M4763" s="4"/>
    </row>
    <row r="4764" spans="13:13" x14ac:dyDescent="0.3">
      <c r="M4764" s="4"/>
    </row>
    <row r="4765" spans="13:13" x14ac:dyDescent="0.3">
      <c r="M4765" s="4"/>
    </row>
    <row r="4766" spans="13:13" x14ac:dyDescent="0.3">
      <c r="M4766" s="4"/>
    </row>
    <row r="4767" spans="13:13" x14ac:dyDescent="0.3">
      <c r="M4767" s="4"/>
    </row>
    <row r="4768" spans="13:13" x14ac:dyDescent="0.3">
      <c r="M4768" s="4"/>
    </row>
    <row r="4769" spans="13:13" x14ac:dyDescent="0.3">
      <c r="M4769" s="4"/>
    </row>
    <row r="4770" spans="13:13" x14ac:dyDescent="0.3">
      <c r="M4770" s="4"/>
    </row>
    <row r="4771" spans="13:13" x14ac:dyDescent="0.3">
      <c r="M4771" s="4"/>
    </row>
    <row r="4772" spans="13:13" x14ac:dyDescent="0.3">
      <c r="M4772" s="4"/>
    </row>
    <row r="4773" spans="13:13" x14ac:dyDescent="0.3">
      <c r="M4773" s="4"/>
    </row>
    <row r="4774" spans="13:13" x14ac:dyDescent="0.3">
      <c r="M4774" s="4"/>
    </row>
    <row r="4775" spans="13:13" x14ac:dyDescent="0.3">
      <c r="M4775" s="4"/>
    </row>
    <row r="4776" spans="13:13" x14ac:dyDescent="0.3">
      <c r="M4776" s="4"/>
    </row>
    <row r="4777" spans="13:13" x14ac:dyDescent="0.3">
      <c r="M4777" s="4"/>
    </row>
    <row r="4778" spans="13:13" x14ac:dyDescent="0.3">
      <c r="M4778" s="4"/>
    </row>
    <row r="4779" spans="13:13" x14ac:dyDescent="0.3">
      <c r="M4779" s="4"/>
    </row>
    <row r="4780" spans="13:13" x14ac:dyDescent="0.3">
      <c r="M4780" s="4"/>
    </row>
    <row r="4781" spans="13:13" x14ac:dyDescent="0.3">
      <c r="M4781" s="4"/>
    </row>
    <row r="4782" spans="13:13" x14ac:dyDescent="0.3">
      <c r="M4782" s="4"/>
    </row>
    <row r="4783" spans="13:13" x14ac:dyDescent="0.3">
      <c r="M4783" s="4"/>
    </row>
    <row r="4784" spans="13:13" x14ac:dyDescent="0.3">
      <c r="M4784" s="4"/>
    </row>
    <row r="4785" spans="13:13" x14ac:dyDescent="0.3">
      <c r="M4785" s="4"/>
    </row>
    <row r="4786" spans="13:13" x14ac:dyDescent="0.3">
      <c r="M4786" s="4"/>
    </row>
    <row r="4787" spans="13:13" x14ac:dyDescent="0.3">
      <c r="M4787" s="4"/>
    </row>
    <row r="4788" spans="13:13" x14ac:dyDescent="0.3">
      <c r="M4788" s="4"/>
    </row>
    <row r="4789" spans="13:13" x14ac:dyDescent="0.3">
      <c r="M4789" s="4"/>
    </row>
    <row r="4790" spans="13:13" x14ac:dyDescent="0.3">
      <c r="M4790" s="4"/>
    </row>
    <row r="4791" spans="13:13" x14ac:dyDescent="0.3">
      <c r="M4791" s="4"/>
    </row>
    <row r="4792" spans="13:13" x14ac:dyDescent="0.3">
      <c r="M4792" s="4"/>
    </row>
    <row r="4793" spans="13:13" x14ac:dyDescent="0.3">
      <c r="M4793" s="4"/>
    </row>
    <row r="4794" spans="13:13" x14ac:dyDescent="0.3">
      <c r="M4794" s="4"/>
    </row>
    <row r="4795" spans="13:13" x14ac:dyDescent="0.3">
      <c r="M4795" s="4"/>
    </row>
    <row r="4796" spans="13:13" x14ac:dyDescent="0.3">
      <c r="M4796" s="4"/>
    </row>
    <row r="4797" spans="13:13" x14ac:dyDescent="0.3">
      <c r="M4797" s="4"/>
    </row>
    <row r="4798" spans="13:13" x14ac:dyDescent="0.3">
      <c r="M4798" s="4"/>
    </row>
    <row r="4799" spans="13:13" x14ac:dyDescent="0.3">
      <c r="M4799" s="4"/>
    </row>
    <row r="4800" spans="13:13" x14ac:dyDescent="0.3">
      <c r="M4800" s="4"/>
    </row>
    <row r="4801" spans="13:13" x14ac:dyDescent="0.3">
      <c r="M4801" s="4"/>
    </row>
    <row r="4802" spans="13:13" x14ac:dyDescent="0.3">
      <c r="M4802" s="4"/>
    </row>
    <row r="4803" spans="13:13" x14ac:dyDescent="0.3">
      <c r="M4803" s="4"/>
    </row>
    <row r="4804" spans="13:13" x14ac:dyDescent="0.3">
      <c r="M4804" s="4"/>
    </row>
    <row r="4805" spans="13:13" x14ac:dyDescent="0.3">
      <c r="M4805" s="4"/>
    </row>
    <row r="4806" spans="13:13" x14ac:dyDescent="0.3">
      <c r="M4806" s="4"/>
    </row>
    <row r="4807" spans="13:13" x14ac:dyDescent="0.3">
      <c r="M4807" s="4"/>
    </row>
    <row r="4808" spans="13:13" x14ac:dyDescent="0.3">
      <c r="M4808" s="4"/>
    </row>
    <row r="4809" spans="13:13" x14ac:dyDescent="0.3">
      <c r="M4809" s="4"/>
    </row>
    <row r="4810" spans="13:13" x14ac:dyDescent="0.3">
      <c r="M4810" s="4"/>
    </row>
    <row r="4811" spans="13:13" x14ac:dyDescent="0.3">
      <c r="M4811" s="4"/>
    </row>
    <row r="4812" spans="13:13" x14ac:dyDescent="0.3">
      <c r="M4812" s="4"/>
    </row>
    <row r="4813" spans="13:13" x14ac:dyDescent="0.3">
      <c r="M4813" s="4"/>
    </row>
    <row r="4814" spans="13:13" x14ac:dyDescent="0.3">
      <c r="M4814" s="4"/>
    </row>
    <row r="4815" spans="13:13" x14ac:dyDescent="0.3">
      <c r="M4815" s="4"/>
    </row>
    <row r="4816" spans="13:13" x14ac:dyDescent="0.3">
      <c r="M4816" s="4"/>
    </row>
    <row r="4817" spans="13:13" x14ac:dyDescent="0.3">
      <c r="M4817" s="4"/>
    </row>
    <row r="4818" spans="13:13" x14ac:dyDescent="0.3">
      <c r="M4818" s="4"/>
    </row>
    <row r="4819" spans="13:13" x14ac:dyDescent="0.3">
      <c r="M4819" s="4"/>
    </row>
    <row r="4820" spans="13:13" x14ac:dyDescent="0.3">
      <c r="M4820" s="4"/>
    </row>
    <row r="4821" spans="13:13" x14ac:dyDescent="0.3">
      <c r="M4821" s="4"/>
    </row>
    <row r="4822" spans="13:13" x14ac:dyDescent="0.3">
      <c r="M4822" s="4"/>
    </row>
    <row r="4823" spans="13:13" x14ac:dyDescent="0.3">
      <c r="M4823" s="4"/>
    </row>
    <row r="4824" spans="13:13" x14ac:dyDescent="0.3">
      <c r="M4824" s="4"/>
    </row>
    <row r="4825" spans="13:13" x14ac:dyDescent="0.3">
      <c r="M4825" s="4"/>
    </row>
    <row r="4826" spans="13:13" x14ac:dyDescent="0.3">
      <c r="M4826" s="4"/>
    </row>
    <row r="4827" spans="13:13" x14ac:dyDescent="0.3">
      <c r="M4827" s="4"/>
    </row>
    <row r="4828" spans="13:13" x14ac:dyDescent="0.3">
      <c r="M4828" s="4"/>
    </row>
    <row r="4829" spans="13:13" x14ac:dyDescent="0.3">
      <c r="M4829" s="4"/>
    </row>
    <row r="4830" spans="13:13" x14ac:dyDescent="0.3">
      <c r="M4830" s="4"/>
    </row>
    <row r="4831" spans="13:13" x14ac:dyDescent="0.3">
      <c r="M4831" s="4"/>
    </row>
    <row r="4832" spans="13:13" x14ac:dyDescent="0.3">
      <c r="M4832" s="4"/>
    </row>
    <row r="4833" spans="13:13" x14ac:dyDescent="0.3">
      <c r="M4833" s="4"/>
    </row>
    <row r="4834" spans="13:13" x14ac:dyDescent="0.3">
      <c r="M4834" s="4"/>
    </row>
    <row r="4835" spans="13:13" x14ac:dyDescent="0.3">
      <c r="M4835" s="4"/>
    </row>
    <row r="4836" spans="13:13" x14ac:dyDescent="0.3">
      <c r="M4836" s="4"/>
    </row>
    <row r="4837" spans="13:13" x14ac:dyDescent="0.3">
      <c r="M4837" s="4"/>
    </row>
    <row r="4838" spans="13:13" x14ac:dyDescent="0.3">
      <c r="M4838" s="4"/>
    </row>
    <row r="4839" spans="13:13" x14ac:dyDescent="0.3">
      <c r="M4839" s="4"/>
    </row>
    <row r="4840" spans="13:13" x14ac:dyDescent="0.3">
      <c r="M4840" s="4"/>
    </row>
    <row r="4841" spans="13:13" x14ac:dyDescent="0.3">
      <c r="M4841" s="4"/>
    </row>
    <row r="4842" spans="13:13" x14ac:dyDescent="0.3">
      <c r="M4842" s="4"/>
    </row>
    <row r="4843" spans="13:13" x14ac:dyDescent="0.3">
      <c r="M4843" s="4"/>
    </row>
    <row r="4844" spans="13:13" x14ac:dyDescent="0.3">
      <c r="M4844" s="4"/>
    </row>
    <row r="4845" spans="13:13" x14ac:dyDescent="0.3">
      <c r="M4845" s="4"/>
    </row>
    <row r="4846" spans="13:13" x14ac:dyDescent="0.3">
      <c r="M4846" s="4"/>
    </row>
    <row r="4847" spans="13:13" x14ac:dyDescent="0.3">
      <c r="M4847" s="4"/>
    </row>
    <row r="4848" spans="13:13" x14ac:dyDescent="0.3">
      <c r="M4848" s="4"/>
    </row>
    <row r="4849" spans="13:13" x14ac:dyDescent="0.3">
      <c r="M4849" s="4"/>
    </row>
    <row r="4850" spans="13:13" x14ac:dyDescent="0.3">
      <c r="M4850" s="4"/>
    </row>
    <row r="4851" spans="13:13" x14ac:dyDescent="0.3">
      <c r="M4851" s="4"/>
    </row>
    <row r="4852" spans="13:13" x14ac:dyDescent="0.3">
      <c r="M4852" s="4"/>
    </row>
    <row r="4853" spans="13:13" x14ac:dyDescent="0.3">
      <c r="M4853" s="4"/>
    </row>
    <row r="4854" spans="13:13" x14ac:dyDescent="0.3">
      <c r="M4854" s="4"/>
    </row>
    <row r="4855" spans="13:13" x14ac:dyDescent="0.3">
      <c r="M4855" s="4"/>
    </row>
    <row r="4856" spans="13:13" x14ac:dyDescent="0.3">
      <c r="M4856" s="4"/>
    </row>
    <row r="4857" spans="13:13" x14ac:dyDescent="0.3">
      <c r="M4857" s="4"/>
    </row>
    <row r="4858" spans="13:13" x14ac:dyDescent="0.3">
      <c r="M4858" s="4"/>
    </row>
    <row r="4859" spans="13:13" x14ac:dyDescent="0.3">
      <c r="M4859" s="4"/>
    </row>
    <row r="4860" spans="13:13" x14ac:dyDescent="0.3">
      <c r="M4860" s="4"/>
    </row>
    <row r="4861" spans="13:13" x14ac:dyDescent="0.3">
      <c r="M4861" s="4"/>
    </row>
    <row r="4862" spans="13:13" x14ac:dyDescent="0.3">
      <c r="M4862" s="4"/>
    </row>
    <row r="4863" spans="13:13" x14ac:dyDescent="0.3">
      <c r="M4863" s="4"/>
    </row>
    <row r="4864" spans="13:13" x14ac:dyDescent="0.3">
      <c r="M4864" s="4"/>
    </row>
    <row r="4865" spans="13:13" x14ac:dyDescent="0.3">
      <c r="M4865" s="4"/>
    </row>
    <row r="4866" spans="13:13" x14ac:dyDescent="0.3">
      <c r="M4866" s="4"/>
    </row>
    <row r="4867" spans="13:13" x14ac:dyDescent="0.3">
      <c r="M4867" s="4"/>
    </row>
    <row r="4868" spans="13:13" x14ac:dyDescent="0.3">
      <c r="M4868" s="4"/>
    </row>
    <row r="4869" spans="13:13" x14ac:dyDescent="0.3">
      <c r="M4869" s="4"/>
    </row>
    <row r="4870" spans="13:13" x14ac:dyDescent="0.3">
      <c r="M4870" s="4"/>
    </row>
    <row r="4871" spans="13:13" x14ac:dyDescent="0.3">
      <c r="M4871" s="4"/>
    </row>
    <row r="4872" spans="13:13" x14ac:dyDescent="0.3">
      <c r="M4872" s="4"/>
    </row>
    <row r="4873" spans="13:13" x14ac:dyDescent="0.3">
      <c r="M4873" s="4"/>
    </row>
    <row r="4874" spans="13:13" x14ac:dyDescent="0.3">
      <c r="M4874" s="4"/>
    </row>
    <row r="4875" spans="13:13" x14ac:dyDescent="0.3">
      <c r="M4875" s="4"/>
    </row>
    <row r="4876" spans="13:13" x14ac:dyDescent="0.3">
      <c r="M4876" s="4"/>
    </row>
    <row r="4877" spans="13:13" x14ac:dyDescent="0.3">
      <c r="M4877" s="4"/>
    </row>
    <row r="4878" spans="13:13" x14ac:dyDescent="0.3">
      <c r="M4878" s="4"/>
    </row>
    <row r="4879" spans="13:13" x14ac:dyDescent="0.3">
      <c r="M4879" s="4"/>
    </row>
    <row r="4880" spans="13:13" x14ac:dyDescent="0.3">
      <c r="M4880" s="4"/>
    </row>
    <row r="4881" spans="13:13" x14ac:dyDescent="0.3">
      <c r="M4881" s="4"/>
    </row>
    <row r="4882" spans="13:13" x14ac:dyDescent="0.3">
      <c r="M4882" s="4"/>
    </row>
    <row r="4883" spans="13:13" x14ac:dyDescent="0.3">
      <c r="M4883" s="4"/>
    </row>
    <row r="4884" spans="13:13" x14ac:dyDescent="0.3">
      <c r="M4884" s="4"/>
    </row>
    <row r="4885" spans="13:13" x14ac:dyDescent="0.3">
      <c r="M4885" s="4"/>
    </row>
    <row r="4886" spans="13:13" x14ac:dyDescent="0.3">
      <c r="M4886" s="4"/>
    </row>
    <row r="4887" spans="13:13" x14ac:dyDescent="0.3">
      <c r="M4887" s="4"/>
    </row>
    <row r="4888" spans="13:13" x14ac:dyDescent="0.3">
      <c r="M4888" s="4"/>
    </row>
    <row r="4889" spans="13:13" x14ac:dyDescent="0.3">
      <c r="M4889" s="4"/>
    </row>
    <row r="4890" spans="13:13" x14ac:dyDescent="0.3">
      <c r="M4890" s="4"/>
    </row>
    <row r="4891" spans="13:13" x14ac:dyDescent="0.3">
      <c r="M4891" s="4"/>
    </row>
    <row r="4892" spans="13:13" x14ac:dyDescent="0.3">
      <c r="M4892" s="4"/>
    </row>
    <row r="4893" spans="13:13" x14ac:dyDescent="0.3">
      <c r="M4893" s="4"/>
    </row>
    <row r="4894" spans="13:13" x14ac:dyDescent="0.3">
      <c r="M4894" s="4"/>
    </row>
    <row r="4895" spans="13:13" x14ac:dyDescent="0.3">
      <c r="M4895" s="4"/>
    </row>
    <row r="4896" spans="13:13" x14ac:dyDescent="0.3">
      <c r="M4896" s="4"/>
    </row>
    <row r="4897" spans="13:13" x14ac:dyDescent="0.3">
      <c r="M4897" s="4"/>
    </row>
    <row r="4898" spans="13:13" x14ac:dyDescent="0.3">
      <c r="M4898" s="4"/>
    </row>
    <row r="4899" spans="13:13" x14ac:dyDescent="0.3">
      <c r="M4899" s="4"/>
    </row>
    <row r="4900" spans="13:13" x14ac:dyDescent="0.3">
      <c r="M4900" s="4"/>
    </row>
    <row r="4901" spans="13:13" x14ac:dyDescent="0.3">
      <c r="M4901" s="4"/>
    </row>
    <row r="4902" spans="13:13" x14ac:dyDescent="0.3">
      <c r="M4902" s="4"/>
    </row>
    <row r="4903" spans="13:13" x14ac:dyDescent="0.3">
      <c r="M4903" s="4"/>
    </row>
    <row r="4904" spans="13:13" x14ac:dyDescent="0.3">
      <c r="M4904" s="4"/>
    </row>
    <row r="4905" spans="13:13" x14ac:dyDescent="0.3">
      <c r="M4905" s="4"/>
    </row>
    <row r="4906" spans="13:13" x14ac:dyDescent="0.3">
      <c r="M4906" s="4"/>
    </row>
    <row r="4907" spans="13:13" x14ac:dyDescent="0.3">
      <c r="M4907" s="4"/>
    </row>
    <row r="4908" spans="13:13" x14ac:dyDescent="0.3">
      <c r="M4908" s="4"/>
    </row>
    <row r="4909" spans="13:13" x14ac:dyDescent="0.3">
      <c r="M4909" s="4"/>
    </row>
    <row r="4910" spans="13:13" x14ac:dyDescent="0.3">
      <c r="M4910" s="4"/>
    </row>
    <row r="4911" spans="13:13" x14ac:dyDescent="0.3">
      <c r="M4911" s="4"/>
    </row>
    <row r="4912" spans="13:13" x14ac:dyDescent="0.3">
      <c r="M4912" s="4"/>
    </row>
    <row r="4913" spans="13:13" x14ac:dyDescent="0.3">
      <c r="M4913" s="4"/>
    </row>
    <row r="4914" spans="13:13" x14ac:dyDescent="0.3">
      <c r="M4914" s="4"/>
    </row>
    <row r="4915" spans="13:13" x14ac:dyDescent="0.3">
      <c r="M4915" s="4"/>
    </row>
    <row r="4916" spans="13:13" x14ac:dyDescent="0.3">
      <c r="M4916" s="4"/>
    </row>
    <row r="4917" spans="13:13" x14ac:dyDescent="0.3">
      <c r="M4917" s="4"/>
    </row>
    <row r="4918" spans="13:13" x14ac:dyDescent="0.3">
      <c r="M4918" s="4"/>
    </row>
    <row r="4919" spans="13:13" x14ac:dyDescent="0.3">
      <c r="M4919" s="4"/>
    </row>
    <row r="4920" spans="13:13" x14ac:dyDescent="0.3">
      <c r="M4920" s="4"/>
    </row>
    <row r="4921" spans="13:13" x14ac:dyDescent="0.3">
      <c r="M4921" s="4"/>
    </row>
    <row r="4922" spans="13:13" x14ac:dyDescent="0.3">
      <c r="M4922" s="4"/>
    </row>
    <row r="4923" spans="13:13" x14ac:dyDescent="0.3">
      <c r="M4923" s="4"/>
    </row>
    <row r="4924" spans="13:13" x14ac:dyDescent="0.3">
      <c r="M4924" s="4"/>
    </row>
    <row r="4925" spans="13:13" x14ac:dyDescent="0.3">
      <c r="M4925" s="4"/>
    </row>
    <row r="4926" spans="13:13" x14ac:dyDescent="0.3">
      <c r="M4926" s="4"/>
    </row>
    <row r="4927" spans="13:13" x14ac:dyDescent="0.3">
      <c r="M4927" s="4"/>
    </row>
    <row r="4928" spans="13:13" x14ac:dyDescent="0.3">
      <c r="M4928" s="4"/>
    </row>
    <row r="4929" spans="13:13" x14ac:dyDescent="0.3">
      <c r="M4929" s="4"/>
    </row>
    <row r="4930" spans="13:13" x14ac:dyDescent="0.3">
      <c r="M4930" s="4"/>
    </row>
    <row r="4931" spans="13:13" x14ac:dyDescent="0.3">
      <c r="M4931" s="4"/>
    </row>
    <row r="4932" spans="13:13" x14ac:dyDescent="0.3">
      <c r="M4932" s="4"/>
    </row>
    <row r="4933" spans="13:13" x14ac:dyDescent="0.3">
      <c r="M4933" s="4"/>
    </row>
    <row r="4934" spans="13:13" x14ac:dyDescent="0.3">
      <c r="M4934" s="4"/>
    </row>
    <row r="4935" spans="13:13" x14ac:dyDescent="0.3">
      <c r="M4935" s="4"/>
    </row>
    <row r="4936" spans="13:13" x14ac:dyDescent="0.3">
      <c r="M4936" s="4"/>
    </row>
    <row r="4937" spans="13:13" x14ac:dyDescent="0.3">
      <c r="M4937" s="4"/>
    </row>
    <row r="4938" spans="13:13" x14ac:dyDescent="0.3">
      <c r="M4938" s="4"/>
    </row>
    <row r="4939" spans="13:13" x14ac:dyDescent="0.3">
      <c r="M4939" s="4"/>
    </row>
    <row r="4940" spans="13:13" x14ac:dyDescent="0.3">
      <c r="M4940" s="4"/>
    </row>
    <row r="4941" spans="13:13" x14ac:dyDescent="0.3">
      <c r="M4941" s="4"/>
    </row>
    <row r="4942" spans="13:13" x14ac:dyDescent="0.3">
      <c r="M4942" s="4"/>
    </row>
    <row r="4943" spans="13:13" x14ac:dyDescent="0.3">
      <c r="M4943" s="4"/>
    </row>
    <row r="4944" spans="13:13" x14ac:dyDescent="0.3">
      <c r="M4944" s="4"/>
    </row>
    <row r="4945" spans="13:13" x14ac:dyDescent="0.3">
      <c r="M4945" s="4"/>
    </row>
    <row r="4946" spans="13:13" x14ac:dyDescent="0.3">
      <c r="M4946" s="4"/>
    </row>
    <row r="4947" spans="13:13" x14ac:dyDescent="0.3">
      <c r="M4947" s="4"/>
    </row>
    <row r="4948" spans="13:13" x14ac:dyDescent="0.3">
      <c r="M4948" s="4"/>
    </row>
    <row r="4949" spans="13:13" x14ac:dyDescent="0.3">
      <c r="M4949" s="4"/>
    </row>
    <row r="4950" spans="13:13" x14ac:dyDescent="0.3">
      <c r="M4950" s="4"/>
    </row>
    <row r="4951" spans="13:13" x14ac:dyDescent="0.3">
      <c r="M4951" s="4"/>
    </row>
    <row r="4952" spans="13:13" x14ac:dyDescent="0.3">
      <c r="M4952" s="4"/>
    </row>
    <row r="4953" spans="13:13" x14ac:dyDescent="0.3">
      <c r="M4953" s="4"/>
    </row>
    <row r="4954" spans="13:13" x14ac:dyDescent="0.3">
      <c r="M4954" s="4"/>
    </row>
    <row r="4955" spans="13:13" x14ac:dyDescent="0.3">
      <c r="M4955" s="4"/>
    </row>
    <row r="4956" spans="13:13" x14ac:dyDescent="0.3">
      <c r="M4956" s="4"/>
    </row>
    <row r="4957" spans="13:13" x14ac:dyDescent="0.3">
      <c r="M4957" s="4"/>
    </row>
    <row r="4958" spans="13:13" x14ac:dyDescent="0.3">
      <c r="M4958" s="4"/>
    </row>
    <row r="4959" spans="13:13" x14ac:dyDescent="0.3">
      <c r="M4959" s="4"/>
    </row>
    <row r="4960" spans="13:13" x14ac:dyDescent="0.3">
      <c r="M4960" s="4"/>
    </row>
    <row r="4961" spans="13:13" x14ac:dyDescent="0.3">
      <c r="M4961" s="4"/>
    </row>
    <row r="4962" spans="13:13" x14ac:dyDescent="0.3">
      <c r="M4962" s="4"/>
    </row>
    <row r="4963" spans="13:13" x14ac:dyDescent="0.3">
      <c r="M4963" s="4"/>
    </row>
    <row r="4964" spans="13:13" x14ac:dyDescent="0.3">
      <c r="M4964" s="4"/>
    </row>
    <row r="4965" spans="13:13" x14ac:dyDescent="0.3">
      <c r="M4965" s="4"/>
    </row>
    <row r="4966" spans="13:13" x14ac:dyDescent="0.3">
      <c r="M4966" s="4"/>
    </row>
    <row r="4967" spans="13:13" x14ac:dyDescent="0.3">
      <c r="M4967" s="4"/>
    </row>
    <row r="4968" spans="13:13" x14ac:dyDescent="0.3">
      <c r="M4968" s="4"/>
    </row>
    <row r="4969" spans="13:13" x14ac:dyDescent="0.3">
      <c r="M4969" s="4"/>
    </row>
    <row r="4970" spans="13:13" x14ac:dyDescent="0.3">
      <c r="M4970" s="4"/>
    </row>
    <row r="4971" spans="13:13" x14ac:dyDescent="0.3">
      <c r="M4971" s="4"/>
    </row>
    <row r="4972" spans="13:13" x14ac:dyDescent="0.3">
      <c r="M4972" s="4"/>
    </row>
    <row r="4973" spans="13:13" x14ac:dyDescent="0.3">
      <c r="M4973" s="4"/>
    </row>
    <row r="4974" spans="13:13" x14ac:dyDescent="0.3">
      <c r="M4974" s="4"/>
    </row>
    <row r="4975" spans="13:13" x14ac:dyDescent="0.3">
      <c r="M4975" s="4"/>
    </row>
    <row r="4976" spans="13:13" x14ac:dyDescent="0.3">
      <c r="M4976" s="4"/>
    </row>
    <row r="4977" spans="13:13" x14ac:dyDescent="0.3">
      <c r="M4977" s="4"/>
    </row>
    <row r="4978" spans="13:13" x14ac:dyDescent="0.3">
      <c r="M4978" s="4"/>
    </row>
    <row r="4979" spans="13:13" x14ac:dyDescent="0.3">
      <c r="M4979" s="4"/>
    </row>
    <row r="4980" spans="13:13" x14ac:dyDescent="0.3">
      <c r="M4980" s="4"/>
    </row>
    <row r="4981" spans="13:13" x14ac:dyDescent="0.3">
      <c r="M4981" s="4"/>
    </row>
    <row r="4982" spans="13:13" x14ac:dyDescent="0.3">
      <c r="M4982" s="4"/>
    </row>
    <row r="4983" spans="13:13" x14ac:dyDescent="0.3">
      <c r="M4983" s="4"/>
    </row>
    <row r="4984" spans="13:13" x14ac:dyDescent="0.3">
      <c r="M4984" s="4"/>
    </row>
    <row r="4985" spans="13:13" x14ac:dyDescent="0.3">
      <c r="M4985" s="4"/>
    </row>
    <row r="4986" spans="13:13" x14ac:dyDescent="0.3">
      <c r="M4986" s="4"/>
    </row>
    <row r="4987" spans="13:13" x14ac:dyDescent="0.3">
      <c r="M4987" s="4"/>
    </row>
    <row r="4988" spans="13:13" x14ac:dyDescent="0.3">
      <c r="M4988" s="4"/>
    </row>
    <row r="4989" spans="13:13" x14ac:dyDescent="0.3">
      <c r="M4989" s="4"/>
    </row>
    <row r="4990" spans="13:13" x14ac:dyDescent="0.3">
      <c r="M4990" s="4"/>
    </row>
    <row r="4991" spans="13:13" x14ac:dyDescent="0.3">
      <c r="M4991" s="4"/>
    </row>
    <row r="4992" spans="13:13" x14ac:dyDescent="0.3">
      <c r="M4992" s="4"/>
    </row>
    <row r="4993" spans="13:13" x14ac:dyDescent="0.3">
      <c r="M4993" s="4"/>
    </row>
    <row r="4994" spans="13:13" x14ac:dyDescent="0.3">
      <c r="M4994" s="4"/>
    </row>
    <row r="4995" spans="13:13" x14ac:dyDescent="0.3">
      <c r="M4995" s="4"/>
    </row>
    <row r="4996" spans="13:13" x14ac:dyDescent="0.3">
      <c r="M4996" s="4"/>
    </row>
    <row r="4997" spans="13:13" x14ac:dyDescent="0.3">
      <c r="M4997" s="4"/>
    </row>
    <row r="4998" spans="13:13" x14ac:dyDescent="0.3">
      <c r="M4998" s="4"/>
    </row>
    <row r="4999" spans="13:13" x14ac:dyDescent="0.3">
      <c r="M4999" s="4"/>
    </row>
    <row r="5000" spans="13:13" x14ac:dyDescent="0.3">
      <c r="M5000" s="4"/>
    </row>
    <row r="5001" spans="13:13" x14ac:dyDescent="0.3">
      <c r="M5001" s="4"/>
    </row>
    <row r="5002" spans="13:13" x14ac:dyDescent="0.3">
      <c r="M5002" s="4"/>
    </row>
    <row r="5003" spans="13:13" x14ac:dyDescent="0.3">
      <c r="M5003" s="4"/>
    </row>
    <row r="5004" spans="13:13" x14ac:dyDescent="0.3">
      <c r="M5004" s="4"/>
    </row>
    <row r="5005" spans="13:13" x14ac:dyDescent="0.3">
      <c r="M5005" s="4"/>
    </row>
    <row r="5006" spans="13:13" x14ac:dyDescent="0.3">
      <c r="M5006" s="4"/>
    </row>
    <row r="5007" spans="13:13" x14ac:dyDescent="0.3">
      <c r="M5007" s="4"/>
    </row>
    <row r="5008" spans="13:13" x14ac:dyDescent="0.3">
      <c r="M5008" s="4"/>
    </row>
    <row r="5009" spans="13:13" x14ac:dyDescent="0.3">
      <c r="M5009" s="4"/>
    </row>
    <row r="5010" spans="13:13" x14ac:dyDescent="0.3">
      <c r="M5010" s="4"/>
    </row>
    <row r="5011" spans="13:13" x14ac:dyDescent="0.3">
      <c r="M5011" s="4"/>
    </row>
    <row r="5012" spans="13:13" x14ac:dyDescent="0.3">
      <c r="M5012" s="4"/>
    </row>
    <row r="5013" spans="13:13" x14ac:dyDescent="0.3">
      <c r="M5013" s="4"/>
    </row>
    <row r="5014" spans="13:13" x14ac:dyDescent="0.3">
      <c r="M5014" s="4"/>
    </row>
    <row r="5015" spans="13:13" x14ac:dyDescent="0.3">
      <c r="M5015" s="4"/>
    </row>
    <row r="5016" spans="13:13" x14ac:dyDescent="0.3">
      <c r="M5016" s="4"/>
    </row>
    <row r="5017" spans="13:13" x14ac:dyDescent="0.3">
      <c r="M5017" s="4"/>
    </row>
    <row r="5018" spans="13:13" x14ac:dyDescent="0.3">
      <c r="M5018" s="4"/>
    </row>
    <row r="5019" spans="13:13" x14ac:dyDescent="0.3">
      <c r="M5019" s="4"/>
    </row>
    <row r="5020" spans="13:13" x14ac:dyDescent="0.3">
      <c r="M5020" s="4"/>
    </row>
    <row r="5021" spans="13:13" x14ac:dyDescent="0.3">
      <c r="M5021" s="4"/>
    </row>
    <row r="5022" spans="13:13" x14ac:dyDescent="0.3">
      <c r="M5022" s="4"/>
    </row>
    <row r="5023" spans="13:13" x14ac:dyDescent="0.3">
      <c r="M5023" s="4"/>
    </row>
    <row r="5024" spans="13:13" x14ac:dyDescent="0.3">
      <c r="M5024" s="4"/>
    </row>
    <row r="5025" spans="13:13" x14ac:dyDescent="0.3">
      <c r="M5025" s="4"/>
    </row>
    <row r="5026" spans="13:13" x14ac:dyDescent="0.3">
      <c r="M5026" s="4"/>
    </row>
    <row r="5027" spans="13:13" x14ac:dyDescent="0.3">
      <c r="M5027" s="4"/>
    </row>
    <row r="5028" spans="13:13" x14ac:dyDescent="0.3">
      <c r="M5028" s="4"/>
    </row>
    <row r="5029" spans="13:13" x14ac:dyDescent="0.3">
      <c r="M5029" s="4"/>
    </row>
    <row r="5030" spans="13:13" x14ac:dyDescent="0.3">
      <c r="M5030" s="4"/>
    </row>
    <row r="5031" spans="13:13" x14ac:dyDescent="0.3">
      <c r="M5031" s="4"/>
    </row>
    <row r="5032" spans="13:13" x14ac:dyDescent="0.3">
      <c r="M5032" s="4"/>
    </row>
    <row r="5033" spans="13:13" x14ac:dyDescent="0.3">
      <c r="M5033" s="4"/>
    </row>
    <row r="5034" spans="13:13" x14ac:dyDescent="0.3">
      <c r="M5034" s="4"/>
    </row>
    <row r="5035" spans="13:13" x14ac:dyDescent="0.3">
      <c r="M5035" s="4"/>
    </row>
    <row r="5036" spans="13:13" x14ac:dyDescent="0.3">
      <c r="M5036" s="4"/>
    </row>
    <row r="5037" spans="13:13" x14ac:dyDescent="0.3">
      <c r="M5037" s="4"/>
    </row>
    <row r="5038" spans="13:13" x14ac:dyDescent="0.3">
      <c r="M5038" s="4"/>
    </row>
    <row r="5039" spans="13:13" x14ac:dyDescent="0.3">
      <c r="M5039" s="4"/>
    </row>
    <row r="5040" spans="13:13" x14ac:dyDescent="0.3">
      <c r="M5040" s="4"/>
    </row>
    <row r="5041" spans="13:13" x14ac:dyDescent="0.3">
      <c r="M5041" s="4"/>
    </row>
    <row r="5042" spans="13:13" x14ac:dyDescent="0.3">
      <c r="M5042" s="4"/>
    </row>
    <row r="5043" spans="13:13" x14ac:dyDescent="0.3">
      <c r="M5043" s="4"/>
    </row>
    <row r="5044" spans="13:13" x14ac:dyDescent="0.3">
      <c r="M5044" s="4"/>
    </row>
    <row r="5045" spans="13:13" x14ac:dyDescent="0.3">
      <c r="M5045" s="4"/>
    </row>
    <row r="5046" spans="13:13" x14ac:dyDescent="0.3">
      <c r="M5046" s="4"/>
    </row>
    <row r="5047" spans="13:13" x14ac:dyDescent="0.3">
      <c r="M5047" s="4"/>
    </row>
    <row r="5048" spans="13:13" x14ac:dyDescent="0.3">
      <c r="M5048" s="4"/>
    </row>
    <row r="5049" spans="13:13" x14ac:dyDescent="0.3">
      <c r="M5049" s="4"/>
    </row>
    <row r="5050" spans="13:13" x14ac:dyDescent="0.3">
      <c r="M5050" s="4"/>
    </row>
    <row r="5051" spans="13:13" x14ac:dyDescent="0.3">
      <c r="M5051" s="4"/>
    </row>
    <row r="5052" spans="13:13" x14ac:dyDescent="0.3">
      <c r="M5052" s="4"/>
    </row>
    <row r="5053" spans="13:13" x14ac:dyDescent="0.3">
      <c r="M5053" s="4"/>
    </row>
    <row r="5054" spans="13:13" x14ac:dyDescent="0.3">
      <c r="M5054" s="4"/>
    </row>
    <row r="5055" spans="13:13" x14ac:dyDescent="0.3">
      <c r="M5055" s="4"/>
    </row>
    <row r="5056" spans="13:13" x14ac:dyDescent="0.3">
      <c r="M5056" s="4"/>
    </row>
    <row r="5057" spans="13:13" x14ac:dyDescent="0.3">
      <c r="M5057" s="4"/>
    </row>
    <row r="5058" spans="13:13" x14ac:dyDescent="0.3">
      <c r="M5058" s="4"/>
    </row>
    <row r="5059" spans="13:13" x14ac:dyDescent="0.3">
      <c r="M5059" s="4"/>
    </row>
    <row r="5060" spans="13:13" x14ac:dyDescent="0.3">
      <c r="M5060" s="4"/>
    </row>
    <row r="5061" spans="13:13" x14ac:dyDescent="0.3">
      <c r="M5061" s="4"/>
    </row>
    <row r="5062" spans="13:13" x14ac:dyDescent="0.3">
      <c r="M5062" s="4"/>
    </row>
    <row r="5063" spans="13:13" x14ac:dyDescent="0.3">
      <c r="M5063" s="4"/>
    </row>
    <row r="5064" spans="13:13" x14ac:dyDescent="0.3">
      <c r="M5064" s="4"/>
    </row>
    <row r="5065" spans="13:13" x14ac:dyDescent="0.3">
      <c r="M5065" s="4"/>
    </row>
    <row r="5066" spans="13:13" x14ac:dyDescent="0.3">
      <c r="M5066" s="4"/>
    </row>
    <row r="5067" spans="13:13" x14ac:dyDescent="0.3">
      <c r="M5067" s="4"/>
    </row>
    <row r="5068" spans="13:13" x14ac:dyDescent="0.3">
      <c r="M5068" s="4"/>
    </row>
    <row r="5069" spans="13:13" x14ac:dyDescent="0.3">
      <c r="M5069" s="4"/>
    </row>
    <row r="5070" spans="13:13" x14ac:dyDescent="0.3">
      <c r="M5070" s="4"/>
    </row>
    <row r="5071" spans="13:13" x14ac:dyDescent="0.3">
      <c r="M5071" s="4"/>
    </row>
    <row r="5072" spans="13:13" x14ac:dyDescent="0.3">
      <c r="M5072" s="4"/>
    </row>
    <row r="5073" spans="13:13" x14ac:dyDescent="0.3">
      <c r="M5073" s="4"/>
    </row>
    <row r="5074" spans="13:13" x14ac:dyDescent="0.3">
      <c r="M5074" s="4"/>
    </row>
    <row r="5075" spans="13:13" x14ac:dyDescent="0.3">
      <c r="M5075" s="4"/>
    </row>
    <row r="5076" spans="13:13" x14ac:dyDescent="0.3">
      <c r="M5076" s="4"/>
    </row>
    <row r="5077" spans="13:13" x14ac:dyDescent="0.3">
      <c r="M5077" s="4"/>
    </row>
    <row r="5078" spans="13:13" x14ac:dyDescent="0.3">
      <c r="M5078" s="4"/>
    </row>
    <row r="5079" spans="13:13" x14ac:dyDescent="0.3">
      <c r="M5079" s="4"/>
    </row>
    <row r="5080" spans="13:13" x14ac:dyDescent="0.3">
      <c r="M5080" s="4"/>
    </row>
    <row r="5081" spans="13:13" x14ac:dyDescent="0.3">
      <c r="M5081" s="4"/>
    </row>
    <row r="5082" spans="13:13" x14ac:dyDescent="0.3">
      <c r="M5082" s="4"/>
    </row>
    <row r="5083" spans="13:13" x14ac:dyDescent="0.3">
      <c r="M5083" s="4"/>
    </row>
    <row r="5084" spans="13:13" x14ac:dyDescent="0.3">
      <c r="M5084" s="4"/>
    </row>
    <row r="5085" spans="13:13" x14ac:dyDescent="0.3">
      <c r="M5085" s="4"/>
    </row>
    <row r="5086" spans="13:13" x14ac:dyDescent="0.3">
      <c r="M5086" s="4"/>
    </row>
    <row r="5087" spans="13:13" x14ac:dyDescent="0.3">
      <c r="M5087" s="4"/>
    </row>
    <row r="5088" spans="13:13" x14ac:dyDescent="0.3">
      <c r="M5088" s="4"/>
    </row>
    <row r="5089" spans="13:13" x14ac:dyDescent="0.3">
      <c r="M5089" s="4"/>
    </row>
    <row r="5090" spans="13:13" x14ac:dyDescent="0.3">
      <c r="M5090" s="4"/>
    </row>
    <row r="5091" spans="13:13" x14ac:dyDescent="0.3">
      <c r="M5091" s="4"/>
    </row>
    <row r="5092" spans="13:13" x14ac:dyDescent="0.3">
      <c r="M5092" s="4"/>
    </row>
    <row r="5093" spans="13:13" x14ac:dyDescent="0.3">
      <c r="M5093" s="4"/>
    </row>
    <row r="5094" spans="13:13" x14ac:dyDescent="0.3">
      <c r="M5094" s="4"/>
    </row>
    <row r="5095" spans="13:13" x14ac:dyDescent="0.3">
      <c r="M5095" s="4"/>
    </row>
    <row r="5096" spans="13:13" x14ac:dyDescent="0.3">
      <c r="M5096" s="4"/>
    </row>
    <row r="5097" spans="13:13" x14ac:dyDescent="0.3">
      <c r="M5097" s="4"/>
    </row>
    <row r="5098" spans="13:13" x14ac:dyDescent="0.3">
      <c r="M5098" s="4"/>
    </row>
    <row r="5099" spans="13:13" x14ac:dyDescent="0.3">
      <c r="M5099" s="4"/>
    </row>
    <row r="5100" spans="13:13" x14ac:dyDescent="0.3">
      <c r="M5100" s="4"/>
    </row>
    <row r="5101" spans="13:13" x14ac:dyDescent="0.3">
      <c r="M5101" s="4"/>
    </row>
    <row r="5102" spans="13:13" x14ac:dyDescent="0.3">
      <c r="M5102" s="4"/>
    </row>
    <row r="5103" spans="13:13" x14ac:dyDescent="0.3">
      <c r="M5103" s="4"/>
    </row>
    <row r="5104" spans="13:13" x14ac:dyDescent="0.3">
      <c r="M5104" s="4"/>
    </row>
    <row r="5105" spans="13:13" x14ac:dyDescent="0.3">
      <c r="M5105" s="4"/>
    </row>
    <row r="5106" spans="13:13" x14ac:dyDescent="0.3">
      <c r="M5106" s="4"/>
    </row>
    <row r="5107" spans="13:13" x14ac:dyDescent="0.3">
      <c r="M5107" s="4"/>
    </row>
    <row r="5108" spans="13:13" x14ac:dyDescent="0.3">
      <c r="M5108" s="4"/>
    </row>
    <row r="5109" spans="13:13" x14ac:dyDescent="0.3">
      <c r="M5109" s="4"/>
    </row>
    <row r="5110" spans="13:13" x14ac:dyDescent="0.3">
      <c r="M5110" s="4"/>
    </row>
    <row r="5111" spans="13:13" x14ac:dyDescent="0.3">
      <c r="M5111" s="4"/>
    </row>
    <row r="5112" spans="13:13" x14ac:dyDescent="0.3">
      <c r="M5112" s="4"/>
    </row>
    <row r="5113" spans="13:13" x14ac:dyDescent="0.3">
      <c r="M5113" s="4"/>
    </row>
    <row r="5114" spans="13:13" x14ac:dyDescent="0.3">
      <c r="M5114" s="4"/>
    </row>
    <row r="5115" spans="13:13" x14ac:dyDescent="0.3">
      <c r="M5115" s="4"/>
    </row>
    <row r="5116" spans="13:13" x14ac:dyDescent="0.3">
      <c r="M5116" s="4"/>
    </row>
    <row r="5117" spans="13:13" x14ac:dyDescent="0.3">
      <c r="M5117" s="4"/>
    </row>
    <row r="5118" spans="13:13" x14ac:dyDescent="0.3">
      <c r="M5118" s="4"/>
    </row>
    <row r="5119" spans="13:13" x14ac:dyDescent="0.3">
      <c r="M5119" s="4"/>
    </row>
    <row r="5120" spans="13:13" x14ac:dyDescent="0.3">
      <c r="M5120" s="4"/>
    </row>
    <row r="5121" spans="13:13" x14ac:dyDescent="0.3">
      <c r="M5121" s="4"/>
    </row>
    <row r="5122" spans="13:13" x14ac:dyDescent="0.3">
      <c r="M5122" s="4"/>
    </row>
    <row r="5123" spans="13:13" x14ac:dyDescent="0.3">
      <c r="M5123" s="4"/>
    </row>
    <row r="5124" spans="13:13" x14ac:dyDescent="0.3">
      <c r="M5124" s="4"/>
    </row>
    <row r="5125" spans="13:13" x14ac:dyDescent="0.3">
      <c r="M5125" s="4"/>
    </row>
    <row r="5126" spans="13:13" x14ac:dyDescent="0.3">
      <c r="M5126" s="4"/>
    </row>
    <row r="5127" spans="13:13" x14ac:dyDescent="0.3">
      <c r="M5127" s="4"/>
    </row>
    <row r="5128" spans="13:13" x14ac:dyDescent="0.3">
      <c r="M5128" s="4"/>
    </row>
    <row r="5129" spans="13:13" x14ac:dyDescent="0.3">
      <c r="M5129" s="4"/>
    </row>
    <row r="5130" spans="13:13" x14ac:dyDescent="0.3">
      <c r="M5130" s="4"/>
    </row>
    <row r="5131" spans="13:13" x14ac:dyDescent="0.3">
      <c r="M5131" s="4"/>
    </row>
    <row r="5132" spans="13:13" x14ac:dyDescent="0.3">
      <c r="M5132" s="4"/>
    </row>
    <row r="5133" spans="13:13" x14ac:dyDescent="0.3">
      <c r="M5133" s="4"/>
    </row>
    <row r="5134" spans="13:13" x14ac:dyDescent="0.3">
      <c r="M5134" s="4"/>
    </row>
    <row r="5135" spans="13:13" x14ac:dyDescent="0.3">
      <c r="M5135" s="4"/>
    </row>
    <row r="5136" spans="13:13" x14ac:dyDescent="0.3">
      <c r="M5136" s="4"/>
    </row>
    <row r="5137" spans="13:13" x14ac:dyDescent="0.3">
      <c r="M5137" s="4"/>
    </row>
    <row r="5138" spans="13:13" x14ac:dyDescent="0.3">
      <c r="M5138" s="4"/>
    </row>
    <row r="5139" spans="13:13" x14ac:dyDescent="0.3">
      <c r="M5139" s="4"/>
    </row>
    <row r="5140" spans="13:13" x14ac:dyDescent="0.3">
      <c r="M5140" s="4"/>
    </row>
    <row r="5141" spans="13:13" x14ac:dyDescent="0.3">
      <c r="M5141" s="4"/>
    </row>
    <row r="5142" spans="13:13" x14ac:dyDescent="0.3">
      <c r="M5142" s="4"/>
    </row>
    <row r="5143" spans="13:13" x14ac:dyDescent="0.3">
      <c r="M5143" s="4"/>
    </row>
    <row r="5144" spans="13:13" x14ac:dyDescent="0.3">
      <c r="M5144" s="4"/>
    </row>
    <row r="5145" spans="13:13" x14ac:dyDescent="0.3">
      <c r="M5145" s="4"/>
    </row>
    <row r="5146" spans="13:13" x14ac:dyDescent="0.3">
      <c r="M5146" s="4"/>
    </row>
    <row r="5147" spans="13:13" x14ac:dyDescent="0.3">
      <c r="M5147" s="4"/>
    </row>
    <row r="5148" spans="13:13" x14ac:dyDescent="0.3">
      <c r="M5148" s="4"/>
    </row>
    <row r="5149" spans="13:13" x14ac:dyDescent="0.3">
      <c r="M5149" s="4"/>
    </row>
    <row r="5150" spans="13:13" x14ac:dyDescent="0.3">
      <c r="M5150" s="4"/>
    </row>
    <row r="5151" spans="13:13" x14ac:dyDescent="0.3">
      <c r="M5151" s="4"/>
    </row>
    <row r="5152" spans="13:13" x14ac:dyDescent="0.3">
      <c r="M5152" s="4"/>
    </row>
    <row r="5153" spans="13:13" x14ac:dyDescent="0.3">
      <c r="M5153" s="4"/>
    </row>
    <row r="5154" spans="13:13" x14ac:dyDescent="0.3">
      <c r="M5154" s="4"/>
    </row>
    <row r="5155" spans="13:13" x14ac:dyDescent="0.3">
      <c r="M5155" s="4"/>
    </row>
    <row r="5156" spans="13:13" x14ac:dyDescent="0.3">
      <c r="M5156" s="4"/>
    </row>
    <row r="5157" spans="13:13" x14ac:dyDescent="0.3">
      <c r="M5157" s="4"/>
    </row>
    <row r="5158" spans="13:13" x14ac:dyDescent="0.3">
      <c r="M5158" s="4"/>
    </row>
    <row r="5159" spans="13:13" x14ac:dyDescent="0.3">
      <c r="M5159" s="4"/>
    </row>
    <row r="5160" spans="13:13" x14ac:dyDescent="0.3">
      <c r="M5160" s="4"/>
    </row>
    <row r="5161" spans="13:13" x14ac:dyDescent="0.3">
      <c r="M5161" s="4"/>
    </row>
    <row r="5162" spans="13:13" x14ac:dyDescent="0.3">
      <c r="M5162" s="4"/>
    </row>
    <row r="5163" spans="13:13" x14ac:dyDescent="0.3">
      <c r="M5163" s="4"/>
    </row>
    <row r="5164" spans="13:13" x14ac:dyDescent="0.3">
      <c r="M5164" s="4"/>
    </row>
    <row r="5165" spans="13:13" x14ac:dyDescent="0.3">
      <c r="M5165" s="4"/>
    </row>
    <row r="5166" spans="13:13" x14ac:dyDescent="0.3">
      <c r="M5166" s="4"/>
    </row>
    <row r="5167" spans="13:13" x14ac:dyDescent="0.3">
      <c r="M5167" s="4"/>
    </row>
    <row r="5168" spans="13:13" x14ac:dyDescent="0.3">
      <c r="M5168" s="4"/>
    </row>
    <row r="5169" spans="13:13" x14ac:dyDescent="0.3">
      <c r="M5169" s="4"/>
    </row>
    <row r="5170" spans="13:13" x14ac:dyDescent="0.3">
      <c r="M5170" s="4"/>
    </row>
    <row r="5171" spans="13:13" x14ac:dyDescent="0.3">
      <c r="M5171" s="4"/>
    </row>
    <row r="5172" spans="13:13" x14ac:dyDescent="0.3">
      <c r="M5172" s="4"/>
    </row>
    <row r="5173" spans="13:13" x14ac:dyDescent="0.3">
      <c r="M5173" s="4"/>
    </row>
    <row r="5174" spans="13:13" x14ac:dyDescent="0.3">
      <c r="M5174" s="4"/>
    </row>
    <row r="5175" spans="13:13" x14ac:dyDescent="0.3">
      <c r="M5175" s="4"/>
    </row>
    <row r="5176" spans="13:13" x14ac:dyDescent="0.3">
      <c r="M5176" s="4"/>
    </row>
    <row r="5177" spans="13:13" x14ac:dyDescent="0.3">
      <c r="M5177" s="4"/>
    </row>
    <row r="5178" spans="13:13" x14ac:dyDescent="0.3">
      <c r="M5178" s="4"/>
    </row>
    <row r="5179" spans="13:13" x14ac:dyDescent="0.3">
      <c r="M5179" s="4"/>
    </row>
    <row r="5180" spans="13:13" x14ac:dyDescent="0.3">
      <c r="M5180" s="4"/>
    </row>
    <row r="5181" spans="13:13" x14ac:dyDescent="0.3">
      <c r="M5181" s="4"/>
    </row>
    <row r="5182" spans="13:13" x14ac:dyDescent="0.3">
      <c r="M5182" s="4"/>
    </row>
    <row r="5183" spans="13:13" x14ac:dyDescent="0.3">
      <c r="M5183" s="4"/>
    </row>
    <row r="5184" spans="13:13" x14ac:dyDescent="0.3">
      <c r="M5184" s="4"/>
    </row>
    <row r="5185" spans="13:13" x14ac:dyDescent="0.3">
      <c r="M5185" s="4"/>
    </row>
    <row r="5186" spans="13:13" x14ac:dyDescent="0.3">
      <c r="M5186" s="4"/>
    </row>
    <row r="5187" spans="13:13" x14ac:dyDescent="0.3">
      <c r="M5187" s="4"/>
    </row>
    <row r="5188" spans="13:13" x14ac:dyDescent="0.3">
      <c r="M5188" s="4"/>
    </row>
    <row r="5189" spans="13:13" x14ac:dyDescent="0.3">
      <c r="M5189" s="4"/>
    </row>
    <row r="5190" spans="13:13" x14ac:dyDescent="0.3">
      <c r="M5190" s="4"/>
    </row>
    <row r="5191" spans="13:13" x14ac:dyDescent="0.3">
      <c r="M5191" s="4"/>
    </row>
    <row r="5192" spans="13:13" x14ac:dyDescent="0.3">
      <c r="M5192" s="4"/>
    </row>
    <row r="5193" spans="13:13" x14ac:dyDescent="0.3">
      <c r="M5193" s="4"/>
    </row>
    <row r="5194" spans="13:13" x14ac:dyDescent="0.3">
      <c r="M5194" s="4"/>
    </row>
    <row r="5195" spans="13:13" x14ac:dyDescent="0.3">
      <c r="M5195" s="4"/>
    </row>
    <row r="5196" spans="13:13" x14ac:dyDescent="0.3">
      <c r="M5196" s="4"/>
    </row>
    <row r="5197" spans="13:13" x14ac:dyDescent="0.3">
      <c r="M5197" s="4"/>
    </row>
    <row r="5198" spans="13:13" x14ac:dyDescent="0.3">
      <c r="M5198" s="4"/>
    </row>
    <row r="5199" spans="13:13" x14ac:dyDescent="0.3">
      <c r="M5199" s="4"/>
    </row>
    <row r="5200" spans="13:13" x14ac:dyDescent="0.3">
      <c r="M5200" s="4"/>
    </row>
    <row r="5201" spans="13:13" x14ac:dyDescent="0.3">
      <c r="M5201" s="4"/>
    </row>
    <row r="5202" spans="13:13" x14ac:dyDescent="0.3">
      <c r="M5202" s="4"/>
    </row>
    <row r="5203" spans="13:13" x14ac:dyDescent="0.3">
      <c r="M5203" s="4"/>
    </row>
    <row r="5204" spans="13:13" x14ac:dyDescent="0.3">
      <c r="M5204" s="4"/>
    </row>
    <row r="5205" spans="13:13" x14ac:dyDescent="0.3">
      <c r="M5205" s="4"/>
    </row>
    <row r="5206" spans="13:13" x14ac:dyDescent="0.3">
      <c r="M5206" s="4"/>
    </row>
    <row r="5207" spans="13:13" x14ac:dyDescent="0.3">
      <c r="M5207" s="4"/>
    </row>
    <row r="5208" spans="13:13" x14ac:dyDescent="0.3">
      <c r="M5208" s="4"/>
    </row>
    <row r="5209" spans="13:13" x14ac:dyDescent="0.3">
      <c r="M5209" s="4"/>
    </row>
    <row r="5210" spans="13:13" x14ac:dyDescent="0.3">
      <c r="M5210" s="4"/>
    </row>
    <row r="5211" spans="13:13" x14ac:dyDescent="0.3">
      <c r="M5211" s="4"/>
    </row>
    <row r="5212" spans="13:13" x14ac:dyDescent="0.3">
      <c r="M5212" s="4"/>
    </row>
    <row r="5213" spans="13:13" x14ac:dyDescent="0.3">
      <c r="M5213" s="4"/>
    </row>
    <row r="5214" spans="13:13" x14ac:dyDescent="0.3">
      <c r="M5214" s="4"/>
    </row>
    <row r="5215" spans="13:13" x14ac:dyDescent="0.3">
      <c r="M5215" s="4"/>
    </row>
    <row r="5216" spans="13:13" x14ac:dyDescent="0.3">
      <c r="M5216" s="4"/>
    </row>
    <row r="5217" spans="13:13" x14ac:dyDescent="0.3">
      <c r="M5217" s="4"/>
    </row>
    <row r="5218" spans="13:13" x14ac:dyDescent="0.3">
      <c r="M5218" s="4"/>
    </row>
    <row r="5219" spans="13:13" x14ac:dyDescent="0.3">
      <c r="M5219" s="4"/>
    </row>
    <row r="5220" spans="13:13" x14ac:dyDescent="0.3">
      <c r="M5220" s="4"/>
    </row>
    <row r="5221" spans="13:13" x14ac:dyDescent="0.3">
      <c r="M5221" s="4"/>
    </row>
    <row r="5222" spans="13:13" x14ac:dyDescent="0.3">
      <c r="M5222" s="4"/>
    </row>
    <row r="5223" spans="13:13" x14ac:dyDescent="0.3">
      <c r="M5223" s="4"/>
    </row>
    <row r="5224" spans="13:13" x14ac:dyDescent="0.3">
      <c r="M5224" s="4"/>
    </row>
    <row r="5225" spans="13:13" x14ac:dyDescent="0.3">
      <c r="M5225" s="4"/>
    </row>
    <row r="5226" spans="13:13" x14ac:dyDescent="0.3">
      <c r="M5226" s="4"/>
    </row>
    <row r="5227" spans="13:13" x14ac:dyDescent="0.3">
      <c r="M5227" s="4"/>
    </row>
    <row r="5228" spans="13:13" x14ac:dyDescent="0.3">
      <c r="M5228" s="4"/>
    </row>
    <row r="5229" spans="13:13" x14ac:dyDescent="0.3">
      <c r="M5229" s="4"/>
    </row>
    <row r="5230" spans="13:13" x14ac:dyDescent="0.3">
      <c r="M5230" s="4"/>
    </row>
    <row r="5231" spans="13:13" x14ac:dyDescent="0.3">
      <c r="M5231" s="4"/>
    </row>
    <row r="5232" spans="13:13" x14ac:dyDescent="0.3">
      <c r="M5232" s="4"/>
    </row>
    <row r="5233" spans="13:13" x14ac:dyDescent="0.3">
      <c r="M5233" s="4"/>
    </row>
    <row r="5234" spans="13:13" x14ac:dyDescent="0.3">
      <c r="M5234" s="4"/>
    </row>
    <row r="5235" spans="13:13" x14ac:dyDescent="0.3">
      <c r="M5235" s="4"/>
    </row>
    <row r="5236" spans="13:13" x14ac:dyDescent="0.3">
      <c r="M5236" s="4"/>
    </row>
    <row r="5237" spans="13:13" x14ac:dyDescent="0.3">
      <c r="M5237" s="4"/>
    </row>
    <row r="5238" spans="13:13" x14ac:dyDescent="0.3">
      <c r="M5238" s="4"/>
    </row>
    <row r="5239" spans="13:13" x14ac:dyDescent="0.3">
      <c r="M5239" s="4"/>
    </row>
    <row r="5240" spans="13:13" x14ac:dyDescent="0.3">
      <c r="M5240" s="4"/>
    </row>
    <row r="5241" spans="13:13" x14ac:dyDescent="0.3">
      <c r="M5241" s="4"/>
    </row>
    <row r="5242" spans="13:13" x14ac:dyDescent="0.3">
      <c r="M5242" s="4"/>
    </row>
    <row r="5243" spans="13:13" x14ac:dyDescent="0.3">
      <c r="M5243" s="4"/>
    </row>
    <row r="5244" spans="13:13" x14ac:dyDescent="0.3">
      <c r="M5244" s="4"/>
    </row>
    <row r="5245" spans="13:13" x14ac:dyDescent="0.3">
      <c r="M5245" s="4"/>
    </row>
    <row r="5246" spans="13:13" x14ac:dyDescent="0.3">
      <c r="M5246" s="4"/>
    </row>
    <row r="5247" spans="13:13" x14ac:dyDescent="0.3">
      <c r="M5247" s="4"/>
    </row>
    <row r="5248" spans="13:13" x14ac:dyDescent="0.3">
      <c r="M5248" s="4"/>
    </row>
    <row r="5249" spans="13:13" x14ac:dyDescent="0.3">
      <c r="M5249" s="4"/>
    </row>
    <row r="5250" spans="13:13" x14ac:dyDescent="0.3">
      <c r="M5250" s="4"/>
    </row>
    <row r="5251" spans="13:13" x14ac:dyDescent="0.3">
      <c r="M5251" s="4"/>
    </row>
    <row r="5252" spans="13:13" x14ac:dyDescent="0.3">
      <c r="M5252" s="4"/>
    </row>
    <row r="5253" spans="13:13" x14ac:dyDescent="0.3">
      <c r="M5253" s="4"/>
    </row>
    <row r="5254" spans="13:13" x14ac:dyDescent="0.3">
      <c r="M5254" s="4"/>
    </row>
    <row r="5255" spans="13:13" x14ac:dyDescent="0.3">
      <c r="M5255" s="4"/>
    </row>
    <row r="5256" spans="13:13" x14ac:dyDescent="0.3">
      <c r="M5256" s="4"/>
    </row>
    <row r="5257" spans="13:13" x14ac:dyDescent="0.3">
      <c r="M5257" s="4"/>
    </row>
    <row r="5258" spans="13:13" x14ac:dyDescent="0.3">
      <c r="M5258" s="4"/>
    </row>
    <row r="5259" spans="13:13" x14ac:dyDescent="0.3">
      <c r="M5259" s="4"/>
    </row>
    <row r="5260" spans="13:13" x14ac:dyDescent="0.3">
      <c r="M5260" s="4"/>
    </row>
    <row r="5261" spans="13:13" x14ac:dyDescent="0.3">
      <c r="M5261" s="4"/>
    </row>
    <row r="5262" spans="13:13" x14ac:dyDescent="0.3">
      <c r="M5262" s="4"/>
    </row>
    <row r="5263" spans="13:13" x14ac:dyDescent="0.3">
      <c r="M5263" s="4"/>
    </row>
    <row r="5264" spans="13:13" x14ac:dyDescent="0.3">
      <c r="M5264" s="4"/>
    </row>
    <row r="5265" spans="13:13" x14ac:dyDescent="0.3">
      <c r="M5265" s="4"/>
    </row>
    <row r="5266" spans="13:13" x14ac:dyDescent="0.3">
      <c r="M5266" s="4"/>
    </row>
    <row r="5267" spans="13:13" x14ac:dyDescent="0.3">
      <c r="M5267" s="4"/>
    </row>
    <row r="5268" spans="13:13" x14ac:dyDescent="0.3">
      <c r="M5268" s="4"/>
    </row>
    <row r="5269" spans="13:13" x14ac:dyDescent="0.3">
      <c r="M5269" s="4"/>
    </row>
    <row r="5270" spans="13:13" x14ac:dyDescent="0.3">
      <c r="M5270" s="4"/>
    </row>
    <row r="5271" spans="13:13" x14ac:dyDescent="0.3">
      <c r="M5271" s="4"/>
    </row>
    <row r="5272" spans="13:13" x14ac:dyDescent="0.3">
      <c r="M5272" s="4"/>
    </row>
    <row r="5273" spans="13:13" x14ac:dyDescent="0.3">
      <c r="M5273" s="4"/>
    </row>
    <row r="5274" spans="13:13" x14ac:dyDescent="0.3">
      <c r="M5274" s="4"/>
    </row>
    <row r="5275" spans="13:13" x14ac:dyDescent="0.3">
      <c r="M5275" s="4"/>
    </row>
    <row r="5276" spans="13:13" x14ac:dyDescent="0.3">
      <c r="M5276" s="4"/>
    </row>
    <row r="5277" spans="13:13" x14ac:dyDescent="0.3">
      <c r="M5277" s="4"/>
    </row>
    <row r="5278" spans="13:13" x14ac:dyDescent="0.3">
      <c r="M5278" s="4"/>
    </row>
    <row r="5279" spans="13:13" x14ac:dyDescent="0.3">
      <c r="M5279" s="4"/>
    </row>
    <row r="5280" spans="13:13" x14ac:dyDescent="0.3">
      <c r="M5280" s="4"/>
    </row>
    <row r="5281" spans="13:13" x14ac:dyDescent="0.3">
      <c r="M5281" s="4"/>
    </row>
    <row r="5282" spans="13:13" x14ac:dyDescent="0.3">
      <c r="M5282" s="4"/>
    </row>
    <row r="5283" spans="13:13" x14ac:dyDescent="0.3">
      <c r="M5283" s="4"/>
    </row>
    <row r="5284" spans="13:13" x14ac:dyDescent="0.3">
      <c r="M5284" s="4"/>
    </row>
    <row r="5285" spans="13:13" x14ac:dyDescent="0.3">
      <c r="M5285" s="4"/>
    </row>
    <row r="5286" spans="13:13" x14ac:dyDescent="0.3">
      <c r="M5286" s="4"/>
    </row>
    <row r="5287" spans="13:13" x14ac:dyDescent="0.3">
      <c r="M5287" s="4"/>
    </row>
    <row r="5288" spans="13:13" x14ac:dyDescent="0.3">
      <c r="M5288" s="4"/>
    </row>
    <row r="5289" spans="13:13" x14ac:dyDescent="0.3">
      <c r="M5289" s="4"/>
    </row>
    <row r="5290" spans="13:13" x14ac:dyDescent="0.3">
      <c r="M5290" s="4"/>
    </row>
    <row r="5291" spans="13:13" x14ac:dyDescent="0.3">
      <c r="M5291" s="4"/>
    </row>
    <row r="5292" spans="13:13" x14ac:dyDescent="0.3">
      <c r="M5292" s="4"/>
    </row>
    <row r="5293" spans="13:13" x14ac:dyDescent="0.3">
      <c r="M5293" s="4"/>
    </row>
    <row r="5294" spans="13:13" x14ac:dyDescent="0.3">
      <c r="M5294" s="4"/>
    </row>
    <row r="5295" spans="13:13" x14ac:dyDescent="0.3">
      <c r="M5295" s="4"/>
    </row>
    <row r="5296" spans="13:13" x14ac:dyDescent="0.3">
      <c r="M5296" s="4"/>
    </row>
    <row r="5297" spans="13:13" x14ac:dyDescent="0.3">
      <c r="M5297" s="4"/>
    </row>
    <row r="5298" spans="13:13" x14ac:dyDescent="0.3">
      <c r="M5298" s="4"/>
    </row>
    <row r="5299" spans="13:13" x14ac:dyDescent="0.3">
      <c r="M5299" s="4"/>
    </row>
    <row r="5300" spans="13:13" x14ac:dyDescent="0.3">
      <c r="M5300" s="4"/>
    </row>
    <row r="5301" spans="13:13" x14ac:dyDescent="0.3">
      <c r="M5301" s="4"/>
    </row>
    <row r="5302" spans="13:13" x14ac:dyDescent="0.3">
      <c r="M5302" s="4"/>
    </row>
    <row r="5303" spans="13:13" x14ac:dyDescent="0.3">
      <c r="M5303" s="4"/>
    </row>
    <row r="5304" spans="13:13" x14ac:dyDescent="0.3">
      <c r="M5304" s="4"/>
    </row>
    <row r="5305" spans="13:13" x14ac:dyDescent="0.3">
      <c r="M5305" s="4"/>
    </row>
    <row r="5306" spans="13:13" x14ac:dyDescent="0.3">
      <c r="M5306" s="4"/>
    </row>
    <row r="5307" spans="13:13" x14ac:dyDescent="0.3">
      <c r="M5307" s="4"/>
    </row>
    <row r="5308" spans="13:13" x14ac:dyDescent="0.3">
      <c r="M5308" s="4"/>
    </row>
    <row r="5309" spans="13:13" x14ac:dyDescent="0.3">
      <c r="M5309" s="4"/>
    </row>
    <row r="5310" spans="13:13" x14ac:dyDescent="0.3">
      <c r="M5310" s="4"/>
    </row>
    <row r="5311" spans="13:13" x14ac:dyDescent="0.3">
      <c r="M5311" s="4"/>
    </row>
    <row r="5312" spans="13:13" x14ac:dyDescent="0.3">
      <c r="M5312" s="4"/>
    </row>
    <row r="5313" spans="13:13" x14ac:dyDescent="0.3">
      <c r="M5313" s="4"/>
    </row>
    <row r="5314" spans="13:13" x14ac:dyDescent="0.3">
      <c r="M5314" s="4"/>
    </row>
    <row r="5315" spans="13:13" x14ac:dyDescent="0.3">
      <c r="M5315" s="4"/>
    </row>
    <row r="5316" spans="13:13" x14ac:dyDescent="0.3">
      <c r="M5316" s="4"/>
    </row>
    <row r="5317" spans="13:13" x14ac:dyDescent="0.3">
      <c r="M5317" s="4"/>
    </row>
    <row r="5318" spans="13:13" x14ac:dyDescent="0.3">
      <c r="M5318" s="4"/>
    </row>
    <row r="5319" spans="13:13" x14ac:dyDescent="0.3">
      <c r="M5319" s="4"/>
    </row>
    <row r="5320" spans="13:13" x14ac:dyDescent="0.3">
      <c r="M5320" s="4"/>
    </row>
    <row r="5321" spans="13:13" x14ac:dyDescent="0.3">
      <c r="M5321" s="4"/>
    </row>
    <row r="5322" spans="13:13" x14ac:dyDescent="0.3">
      <c r="M5322" s="4"/>
    </row>
    <row r="5323" spans="13:13" x14ac:dyDescent="0.3">
      <c r="M5323" s="4"/>
    </row>
    <row r="5324" spans="13:13" x14ac:dyDescent="0.3">
      <c r="M5324" s="4"/>
    </row>
    <row r="5325" spans="13:13" x14ac:dyDescent="0.3">
      <c r="M5325" s="4"/>
    </row>
    <row r="5326" spans="13:13" x14ac:dyDescent="0.3">
      <c r="M5326" s="4"/>
    </row>
    <row r="5327" spans="13:13" x14ac:dyDescent="0.3">
      <c r="M5327" s="4"/>
    </row>
    <row r="5328" spans="13:13" x14ac:dyDescent="0.3">
      <c r="M5328" s="4"/>
    </row>
    <row r="5329" spans="13:13" x14ac:dyDescent="0.3">
      <c r="M5329" s="4"/>
    </row>
    <row r="5330" spans="13:13" x14ac:dyDescent="0.3">
      <c r="M5330" s="4"/>
    </row>
    <row r="5331" spans="13:13" x14ac:dyDescent="0.3">
      <c r="M5331" s="4"/>
    </row>
    <row r="5332" spans="13:13" x14ac:dyDescent="0.3">
      <c r="M5332" s="4"/>
    </row>
    <row r="5333" spans="13:13" x14ac:dyDescent="0.3">
      <c r="M5333" s="4"/>
    </row>
    <row r="5334" spans="13:13" x14ac:dyDescent="0.3">
      <c r="M5334" s="4"/>
    </row>
    <row r="5335" spans="13:13" x14ac:dyDescent="0.3">
      <c r="M5335" s="4"/>
    </row>
    <row r="5336" spans="13:13" x14ac:dyDescent="0.3">
      <c r="M5336" s="4"/>
    </row>
    <row r="5337" spans="13:13" x14ac:dyDescent="0.3">
      <c r="M5337" s="4"/>
    </row>
    <row r="5338" spans="13:13" x14ac:dyDescent="0.3">
      <c r="M5338" s="4"/>
    </row>
    <row r="5339" spans="13:13" x14ac:dyDescent="0.3">
      <c r="M5339" s="4"/>
    </row>
    <row r="5340" spans="13:13" x14ac:dyDescent="0.3">
      <c r="M5340" s="4"/>
    </row>
    <row r="5341" spans="13:13" x14ac:dyDescent="0.3">
      <c r="M5341" s="4"/>
    </row>
    <row r="5342" spans="13:13" x14ac:dyDescent="0.3">
      <c r="M5342" s="4"/>
    </row>
    <row r="5343" spans="13:13" x14ac:dyDescent="0.3">
      <c r="M5343" s="4"/>
    </row>
    <row r="5344" spans="13:13" x14ac:dyDescent="0.3">
      <c r="M5344" s="4"/>
    </row>
    <row r="5345" spans="13:13" x14ac:dyDescent="0.3">
      <c r="M5345" s="4"/>
    </row>
    <row r="5346" spans="13:13" x14ac:dyDescent="0.3">
      <c r="M5346" s="4"/>
    </row>
    <row r="5347" spans="13:13" x14ac:dyDescent="0.3">
      <c r="M5347" s="4"/>
    </row>
    <row r="5348" spans="13:13" x14ac:dyDescent="0.3">
      <c r="M5348" s="4"/>
    </row>
    <row r="5349" spans="13:13" x14ac:dyDescent="0.3">
      <c r="M5349" s="4"/>
    </row>
    <row r="5350" spans="13:13" x14ac:dyDescent="0.3">
      <c r="M5350" s="4"/>
    </row>
    <row r="5351" spans="13:13" x14ac:dyDescent="0.3">
      <c r="M5351" s="4"/>
    </row>
    <row r="5352" spans="13:13" x14ac:dyDescent="0.3">
      <c r="M5352" s="4"/>
    </row>
    <row r="5353" spans="13:13" x14ac:dyDescent="0.3">
      <c r="M5353" s="4"/>
    </row>
    <row r="5354" spans="13:13" x14ac:dyDescent="0.3">
      <c r="M5354" s="4"/>
    </row>
    <row r="5355" spans="13:13" x14ac:dyDescent="0.3">
      <c r="M5355" s="4"/>
    </row>
    <row r="5356" spans="13:13" x14ac:dyDescent="0.3">
      <c r="M5356" s="4"/>
    </row>
    <row r="5357" spans="13:13" x14ac:dyDescent="0.3">
      <c r="M5357" s="4"/>
    </row>
    <row r="5358" spans="13:13" x14ac:dyDescent="0.3">
      <c r="M5358" s="4"/>
    </row>
    <row r="5359" spans="13:13" x14ac:dyDescent="0.3">
      <c r="M5359" s="4"/>
    </row>
    <row r="5360" spans="13:13" x14ac:dyDescent="0.3">
      <c r="M5360" s="4"/>
    </row>
    <row r="5361" spans="13:13" x14ac:dyDescent="0.3">
      <c r="M5361" s="4"/>
    </row>
    <row r="5362" spans="13:13" x14ac:dyDescent="0.3">
      <c r="M5362" s="4"/>
    </row>
    <row r="5363" spans="13:13" x14ac:dyDescent="0.3">
      <c r="M5363" s="4"/>
    </row>
    <row r="5364" spans="13:13" x14ac:dyDescent="0.3">
      <c r="M5364" s="4"/>
    </row>
    <row r="5365" spans="13:13" x14ac:dyDescent="0.3">
      <c r="M5365" s="4"/>
    </row>
    <row r="5366" spans="13:13" x14ac:dyDescent="0.3">
      <c r="M5366" s="4"/>
    </row>
    <row r="5367" spans="13:13" x14ac:dyDescent="0.3">
      <c r="M5367" s="4"/>
    </row>
    <row r="5368" spans="13:13" x14ac:dyDescent="0.3">
      <c r="M5368" s="4"/>
    </row>
    <row r="5369" spans="13:13" x14ac:dyDescent="0.3">
      <c r="M5369" s="4"/>
    </row>
    <row r="5370" spans="13:13" x14ac:dyDescent="0.3">
      <c r="M5370" s="4"/>
    </row>
    <row r="5371" spans="13:13" x14ac:dyDescent="0.3">
      <c r="M5371" s="4"/>
    </row>
    <row r="5372" spans="13:13" x14ac:dyDescent="0.3">
      <c r="M5372" s="4"/>
    </row>
    <row r="5373" spans="13:13" x14ac:dyDescent="0.3">
      <c r="M5373" s="4"/>
    </row>
    <row r="5374" spans="13:13" x14ac:dyDescent="0.3">
      <c r="M5374" s="4"/>
    </row>
    <row r="5375" spans="13:13" x14ac:dyDescent="0.3">
      <c r="M5375" s="4"/>
    </row>
    <row r="5376" spans="13:13" x14ac:dyDescent="0.3">
      <c r="M5376" s="4"/>
    </row>
    <row r="5377" spans="13:13" x14ac:dyDescent="0.3">
      <c r="M5377" s="4"/>
    </row>
    <row r="5378" spans="13:13" x14ac:dyDescent="0.3">
      <c r="M5378" s="4"/>
    </row>
    <row r="5379" spans="13:13" x14ac:dyDescent="0.3">
      <c r="M5379" s="4"/>
    </row>
    <row r="5380" spans="13:13" x14ac:dyDescent="0.3">
      <c r="M5380" s="4"/>
    </row>
    <row r="5381" spans="13:13" x14ac:dyDescent="0.3">
      <c r="M5381" s="4"/>
    </row>
    <row r="5382" spans="13:13" x14ac:dyDescent="0.3">
      <c r="M5382" s="4"/>
    </row>
    <row r="5383" spans="13:13" x14ac:dyDescent="0.3">
      <c r="M5383" s="4"/>
    </row>
    <row r="5384" spans="13:13" x14ac:dyDescent="0.3">
      <c r="M5384" s="4"/>
    </row>
    <row r="5385" spans="13:13" x14ac:dyDescent="0.3">
      <c r="M5385" s="4"/>
    </row>
    <row r="5386" spans="13:13" x14ac:dyDescent="0.3">
      <c r="M5386" s="4"/>
    </row>
    <row r="5387" spans="13:13" x14ac:dyDescent="0.3">
      <c r="M5387" s="4"/>
    </row>
    <row r="5388" spans="13:13" x14ac:dyDescent="0.3">
      <c r="M5388" s="4"/>
    </row>
    <row r="5389" spans="13:13" x14ac:dyDescent="0.3">
      <c r="M5389" s="4"/>
    </row>
    <row r="5390" spans="13:13" x14ac:dyDescent="0.3">
      <c r="M5390" s="4"/>
    </row>
    <row r="5391" spans="13:13" x14ac:dyDescent="0.3">
      <c r="M5391" s="4"/>
    </row>
    <row r="5392" spans="13:13" x14ac:dyDescent="0.3">
      <c r="M5392" s="4"/>
    </row>
    <row r="5393" spans="13:13" x14ac:dyDescent="0.3">
      <c r="M5393" s="4"/>
    </row>
    <row r="5394" spans="13:13" x14ac:dyDescent="0.3">
      <c r="M5394" s="4"/>
    </row>
    <row r="5395" spans="13:13" x14ac:dyDescent="0.3">
      <c r="M5395" s="4"/>
    </row>
    <row r="5396" spans="13:13" x14ac:dyDescent="0.3">
      <c r="M5396" s="4"/>
    </row>
    <row r="5397" spans="13:13" x14ac:dyDescent="0.3">
      <c r="M5397" s="4"/>
    </row>
    <row r="5398" spans="13:13" x14ac:dyDescent="0.3">
      <c r="M5398" s="4"/>
    </row>
    <row r="5399" spans="13:13" x14ac:dyDescent="0.3">
      <c r="M5399" s="4"/>
    </row>
    <row r="5400" spans="13:13" x14ac:dyDescent="0.3">
      <c r="M5400" s="4"/>
    </row>
    <row r="5401" spans="13:13" x14ac:dyDescent="0.3">
      <c r="M5401" s="4"/>
    </row>
    <row r="5402" spans="13:13" x14ac:dyDescent="0.3">
      <c r="M5402" s="4"/>
    </row>
    <row r="5403" spans="13:13" x14ac:dyDescent="0.3">
      <c r="M5403" s="4"/>
    </row>
    <row r="5404" spans="13:13" x14ac:dyDescent="0.3">
      <c r="M5404" s="4"/>
    </row>
    <row r="5405" spans="13:13" x14ac:dyDescent="0.3">
      <c r="M5405" s="4"/>
    </row>
    <row r="5406" spans="13:13" x14ac:dyDescent="0.3">
      <c r="M5406" s="4"/>
    </row>
    <row r="5407" spans="13:13" x14ac:dyDescent="0.3">
      <c r="M5407" s="4"/>
    </row>
    <row r="5408" spans="13:13" x14ac:dyDescent="0.3">
      <c r="M5408" s="4"/>
    </row>
    <row r="5409" spans="13:13" x14ac:dyDescent="0.3">
      <c r="M5409" s="4"/>
    </row>
    <row r="5410" spans="13:13" x14ac:dyDescent="0.3">
      <c r="M5410" s="4"/>
    </row>
    <row r="5411" spans="13:13" x14ac:dyDescent="0.3">
      <c r="M5411" s="4"/>
    </row>
    <row r="5412" spans="13:13" x14ac:dyDescent="0.3">
      <c r="M5412" s="4"/>
    </row>
    <row r="5413" spans="13:13" x14ac:dyDescent="0.3">
      <c r="M5413" s="4"/>
    </row>
    <row r="5414" spans="13:13" x14ac:dyDescent="0.3">
      <c r="M5414" s="4"/>
    </row>
    <row r="5415" spans="13:13" x14ac:dyDescent="0.3">
      <c r="M5415" s="4"/>
    </row>
    <row r="5416" spans="13:13" x14ac:dyDescent="0.3">
      <c r="M5416" s="4"/>
    </row>
    <row r="5417" spans="13:13" x14ac:dyDescent="0.3">
      <c r="M5417" s="4"/>
    </row>
    <row r="5418" spans="13:13" x14ac:dyDescent="0.3">
      <c r="M5418" s="4"/>
    </row>
    <row r="5419" spans="13:13" x14ac:dyDescent="0.3">
      <c r="M5419" s="4"/>
    </row>
    <row r="5420" spans="13:13" x14ac:dyDescent="0.3">
      <c r="M5420" s="4"/>
    </row>
    <row r="5421" spans="13:13" x14ac:dyDescent="0.3">
      <c r="M5421" s="4"/>
    </row>
    <row r="5422" spans="13:13" x14ac:dyDescent="0.3">
      <c r="M5422" s="4"/>
    </row>
    <row r="5423" spans="13:13" x14ac:dyDescent="0.3">
      <c r="M5423" s="4"/>
    </row>
    <row r="5424" spans="13:13" x14ac:dyDescent="0.3">
      <c r="M5424" s="4"/>
    </row>
    <row r="5425" spans="13:13" x14ac:dyDescent="0.3">
      <c r="M5425" s="4"/>
    </row>
    <row r="5426" spans="13:13" x14ac:dyDescent="0.3">
      <c r="M5426" s="4"/>
    </row>
    <row r="5427" spans="13:13" x14ac:dyDescent="0.3">
      <c r="M5427" s="4"/>
    </row>
    <row r="5428" spans="13:13" x14ac:dyDescent="0.3">
      <c r="M5428" s="4"/>
    </row>
    <row r="5429" spans="13:13" x14ac:dyDescent="0.3">
      <c r="M5429" s="4"/>
    </row>
    <row r="5430" spans="13:13" x14ac:dyDescent="0.3">
      <c r="M5430" s="4"/>
    </row>
    <row r="5431" spans="13:13" x14ac:dyDescent="0.3">
      <c r="M5431" s="4"/>
    </row>
    <row r="5432" spans="13:13" x14ac:dyDescent="0.3">
      <c r="M5432" s="4"/>
    </row>
    <row r="5433" spans="13:13" x14ac:dyDescent="0.3">
      <c r="M5433" s="4"/>
    </row>
    <row r="5434" spans="13:13" x14ac:dyDescent="0.3">
      <c r="M5434" s="4"/>
    </row>
    <row r="5435" spans="13:13" x14ac:dyDescent="0.3">
      <c r="M5435" s="4"/>
    </row>
    <row r="5436" spans="13:13" x14ac:dyDescent="0.3">
      <c r="M5436" s="4"/>
    </row>
    <row r="5437" spans="13:13" x14ac:dyDescent="0.3">
      <c r="M5437" s="4"/>
    </row>
    <row r="5438" spans="13:13" x14ac:dyDescent="0.3">
      <c r="M5438" s="4"/>
    </row>
    <row r="5439" spans="13:13" x14ac:dyDescent="0.3">
      <c r="M5439" s="4"/>
    </row>
    <row r="5440" spans="13:13" x14ac:dyDescent="0.3">
      <c r="M5440" s="4"/>
    </row>
    <row r="5441" spans="13:13" x14ac:dyDescent="0.3">
      <c r="M5441" s="4"/>
    </row>
    <row r="5442" spans="13:13" x14ac:dyDescent="0.3">
      <c r="M5442" s="4"/>
    </row>
    <row r="5443" spans="13:13" x14ac:dyDescent="0.3">
      <c r="M5443" s="4"/>
    </row>
    <row r="5444" spans="13:13" x14ac:dyDescent="0.3">
      <c r="M5444" s="4"/>
    </row>
    <row r="5445" spans="13:13" x14ac:dyDescent="0.3">
      <c r="M5445" s="4"/>
    </row>
    <row r="5446" spans="13:13" x14ac:dyDescent="0.3">
      <c r="M5446" s="4"/>
    </row>
    <row r="5447" spans="13:13" x14ac:dyDescent="0.3">
      <c r="M5447" s="4"/>
    </row>
    <row r="5448" spans="13:13" x14ac:dyDescent="0.3">
      <c r="M5448" s="4"/>
    </row>
    <row r="5449" spans="13:13" x14ac:dyDescent="0.3">
      <c r="M5449" s="4"/>
    </row>
    <row r="5450" spans="13:13" x14ac:dyDescent="0.3">
      <c r="M5450" s="4"/>
    </row>
    <row r="5451" spans="13:13" x14ac:dyDescent="0.3">
      <c r="M5451" s="4"/>
    </row>
    <row r="5452" spans="13:13" x14ac:dyDescent="0.3">
      <c r="M5452" s="4"/>
    </row>
    <row r="5453" spans="13:13" x14ac:dyDescent="0.3">
      <c r="M5453" s="4"/>
    </row>
    <row r="5454" spans="13:13" x14ac:dyDescent="0.3">
      <c r="M5454" s="4"/>
    </row>
    <row r="5455" spans="13:13" x14ac:dyDescent="0.3">
      <c r="M5455" s="4"/>
    </row>
    <row r="5456" spans="13:13" x14ac:dyDescent="0.3">
      <c r="M5456" s="4"/>
    </row>
    <row r="5457" spans="13:13" x14ac:dyDescent="0.3">
      <c r="M5457" s="4"/>
    </row>
    <row r="5458" spans="13:13" x14ac:dyDescent="0.3">
      <c r="M5458" s="4"/>
    </row>
    <row r="5459" spans="13:13" x14ac:dyDescent="0.3">
      <c r="M5459" s="4"/>
    </row>
    <row r="5460" spans="13:13" x14ac:dyDescent="0.3">
      <c r="M5460" s="4"/>
    </row>
    <row r="5461" spans="13:13" x14ac:dyDescent="0.3">
      <c r="M5461" s="4"/>
    </row>
    <row r="5462" spans="13:13" x14ac:dyDescent="0.3">
      <c r="M5462" s="4"/>
    </row>
    <row r="5463" spans="13:13" x14ac:dyDescent="0.3">
      <c r="M5463" s="4"/>
    </row>
    <row r="5464" spans="13:13" x14ac:dyDescent="0.3">
      <c r="M5464" s="4"/>
    </row>
    <row r="5465" spans="13:13" x14ac:dyDescent="0.3">
      <c r="M5465" s="4"/>
    </row>
    <row r="5466" spans="13:13" x14ac:dyDescent="0.3">
      <c r="M5466" s="4"/>
    </row>
    <row r="5467" spans="13:13" x14ac:dyDescent="0.3">
      <c r="M5467" s="4"/>
    </row>
    <row r="5468" spans="13:13" x14ac:dyDescent="0.3">
      <c r="M5468" s="4"/>
    </row>
    <row r="5469" spans="13:13" x14ac:dyDescent="0.3">
      <c r="M5469" s="4"/>
    </row>
    <row r="5470" spans="13:13" x14ac:dyDescent="0.3">
      <c r="M5470" s="4"/>
    </row>
    <row r="5471" spans="13:13" x14ac:dyDescent="0.3">
      <c r="M5471" s="4"/>
    </row>
    <row r="5472" spans="13:13" x14ac:dyDescent="0.3">
      <c r="M5472" s="4"/>
    </row>
    <row r="5473" spans="13:13" x14ac:dyDescent="0.3">
      <c r="M5473" s="4"/>
    </row>
    <row r="5474" spans="13:13" x14ac:dyDescent="0.3">
      <c r="M5474" s="4"/>
    </row>
    <row r="5475" spans="13:13" x14ac:dyDescent="0.3">
      <c r="M5475" s="4"/>
    </row>
    <row r="5476" spans="13:13" x14ac:dyDescent="0.3">
      <c r="M5476" s="4"/>
    </row>
    <row r="5477" spans="13:13" x14ac:dyDescent="0.3">
      <c r="M5477" s="4"/>
    </row>
    <row r="5478" spans="13:13" x14ac:dyDescent="0.3">
      <c r="M5478" s="4"/>
    </row>
    <row r="5479" spans="13:13" x14ac:dyDescent="0.3">
      <c r="M5479" s="4"/>
    </row>
    <row r="5480" spans="13:13" x14ac:dyDescent="0.3">
      <c r="M5480" s="4"/>
    </row>
    <row r="5481" spans="13:13" x14ac:dyDescent="0.3">
      <c r="M5481" s="4"/>
    </row>
    <row r="5482" spans="13:13" x14ac:dyDescent="0.3">
      <c r="M5482" s="4"/>
    </row>
    <row r="5483" spans="13:13" x14ac:dyDescent="0.3">
      <c r="M5483" s="4"/>
    </row>
    <row r="5484" spans="13:13" x14ac:dyDescent="0.3">
      <c r="M5484" s="4"/>
    </row>
    <row r="5485" spans="13:13" x14ac:dyDescent="0.3">
      <c r="M5485" s="4"/>
    </row>
    <row r="5486" spans="13:13" x14ac:dyDescent="0.3">
      <c r="M5486" s="4"/>
    </row>
    <row r="5487" spans="13:13" x14ac:dyDescent="0.3">
      <c r="M5487" s="4"/>
    </row>
    <row r="5488" spans="13:13" x14ac:dyDescent="0.3">
      <c r="M5488" s="4"/>
    </row>
    <row r="5489" spans="13:13" x14ac:dyDescent="0.3">
      <c r="M5489" s="4"/>
    </row>
    <row r="5490" spans="13:13" x14ac:dyDescent="0.3">
      <c r="M5490" s="4"/>
    </row>
    <row r="5491" spans="13:13" x14ac:dyDescent="0.3">
      <c r="M5491" s="4"/>
    </row>
    <row r="5492" spans="13:13" x14ac:dyDescent="0.3">
      <c r="M5492" s="4"/>
    </row>
    <row r="5493" spans="13:13" x14ac:dyDescent="0.3">
      <c r="M5493" s="4"/>
    </row>
    <row r="5494" spans="13:13" x14ac:dyDescent="0.3">
      <c r="M5494" s="4"/>
    </row>
    <row r="5495" spans="13:13" x14ac:dyDescent="0.3">
      <c r="M5495" s="4"/>
    </row>
    <row r="5496" spans="13:13" x14ac:dyDescent="0.3">
      <c r="M5496" s="4"/>
    </row>
    <row r="5497" spans="13:13" x14ac:dyDescent="0.3">
      <c r="M5497" s="4"/>
    </row>
    <row r="5498" spans="13:13" x14ac:dyDescent="0.3">
      <c r="M5498" s="4"/>
    </row>
    <row r="5499" spans="13:13" x14ac:dyDescent="0.3">
      <c r="M5499" s="4"/>
    </row>
    <row r="5500" spans="13:13" x14ac:dyDescent="0.3">
      <c r="M5500" s="4"/>
    </row>
    <row r="5501" spans="13:13" x14ac:dyDescent="0.3">
      <c r="M5501" s="4"/>
    </row>
    <row r="5502" spans="13:13" x14ac:dyDescent="0.3">
      <c r="M5502" s="4"/>
    </row>
    <row r="5503" spans="13:13" x14ac:dyDescent="0.3">
      <c r="M5503" s="4"/>
    </row>
    <row r="5504" spans="13:13" x14ac:dyDescent="0.3">
      <c r="M5504" s="4"/>
    </row>
    <row r="5505" spans="13:13" x14ac:dyDescent="0.3">
      <c r="M5505" s="4"/>
    </row>
    <row r="5506" spans="13:13" x14ac:dyDescent="0.3">
      <c r="M5506" s="4"/>
    </row>
    <row r="5507" spans="13:13" x14ac:dyDescent="0.3">
      <c r="M5507" s="4"/>
    </row>
    <row r="5508" spans="13:13" x14ac:dyDescent="0.3">
      <c r="M5508" s="4"/>
    </row>
    <row r="5509" spans="13:13" x14ac:dyDescent="0.3">
      <c r="M5509" s="4"/>
    </row>
    <row r="5510" spans="13:13" x14ac:dyDescent="0.3">
      <c r="M5510" s="4"/>
    </row>
    <row r="5511" spans="13:13" x14ac:dyDescent="0.3">
      <c r="M5511" s="4"/>
    </row>
    <row r="5512" spans="13:13" x14ac:dyDescent="0.3">
      <c r="M5512" s="4"/>
    </row>
    <row r="5513" spans="13:13" x14ac:dyDescent="0.3">
      <c r="M5513" s="4"/>
    </row>
    <row r="5514" spans="13:13" x14ac:dyDescent="0.3">
      <c r="M5514" s="4"/>
    </row>
    <row r="5515" spans="13:13" x14ac:dyDescent="0.3">
      <c r="M5515" s="4"/>
    </row>
    <row r="5516" spans="13:13" x14ac:dyDescent="0.3">
      <c r="M5516" s="4"/>
    </row>
    <row r="5517" spans="13:13" x14ac:dyDescent="0.3">
      <c r="M5517" s="4"/>
    </row>
    <row r="5518" spans="13:13" x14ac:dyDescent="0.3">
      <c r="M5518" s="4"/>
    </row>
    <row r="5519" spans="13:13" x14ac:dyDescent="0.3">
      <c r="M5519" s="4"/>
    </row>
    <row r="5520" spans="13:13" x14ac:dyDescent="0.3">
      <c r="M5520" s="4"/>
    </row>
    <row r="5521" spans="13:13" x14ac:dyDescent="0.3">
      <c r="M5521" s="4"/>
    </row>
    <row r="5522" spans="13:13" x14ac:dyDescent="0.3">
      <c r="M5522" s="4"/>
    </row>
    <row r="5523" spans="13:13" x14ac:dyDescent="0.3">
      <c r="M5523" s="4"/>
    </row>
    <row r="5524" spans="13:13" x14ac:dyDescent="0.3">
      <c r="M5524" s="4"/>
    </row>
    <row r="5525" spans="13:13" x14ac:dyDescent="0.3">
      <c r="M5525" s="4"/>
    </row>
    <row r="5526" spans="13:13" x14ac:dyDescent="0.3">
      <c r="M5526" s="4"/>
    </row>
    <row r="5527" spans="13:13" x14ac:dyDescent="0.3">
      <c r="M5527" s="4"/>
    </row>
    <row r="5528" spans="13:13" x14ac:dyDescent="0.3">
      <c r="M5528" s="4"/>
    </row>
    <row r="5529" spans="13:13" x14ac:dyDescent="0.3">
      <c r="M5529" s="4"/>
    </row>
    <row r="5530" spans="13:13" x14ac:dyDescent="0.3">
      <c r="M5530" s="4"/>
    </row>
    <row r="5531" spans="13:13" x14ac:dyDescent="0.3">
      <c r="M5531" s="4"/>
    </row>
    <row r="5532" spans="13:13" x14ac:dyDescent="0.3">
      <c r="M5532" s="4"/>
    </row>
    <row r="5533" spans="13:13" x14ac:dyDescent="0.3">
      <c r="M5533" s="4"/>
    </row>
    <row r="5534" spans="13:13" x14ac:dyDescent="0.3">
      <c r="M5534" s="4"/>
    </row>
    <row r="5535" spans="13:13" x14ac:dyDescent="0.3">
      <c r="M5535" s="4"/>
    </row>
    <row r="5536" spans="13:13" x14ac:dyDescent="0.3">
      <c r="M5536" s="4"/>
    </row>
    <row r="5537" spans="13:13" x14ac:dyDescent="0.3">
      <c r="M5537" s="4"/>
    </row>
    <row r="5538" spans="13:13" x14ac:dyDescent="0.3">
      <c r="M5538" s="4"/>
    </row>
    <row r="5539" spans="13:13" x14ac:dyDescent="0.3">
      <c r="M5539" s="4"/>
    </row>
    <row r="5540" spans="13:13" x14ac:dyDescent="0.3">
      <c r="M5540" s="4"/>
    </row>
    <row r="5541" spans="13:13" x14ac:dyDescent="0.3">
      <c r="M5541" s="4"/>
    </row>
    <row r="5542" spans="13:13" x14ac:dyDescent="0.3">
      <c r="M5542" s="4"/>
    </row>
    <row r="5543" spans="13:13" x14ac:dyDescent="0.3">
      <c r="M5543" s="4"/>
    </row>
    <row r="5544" spans="13:13" x14ac:dyDescent="0.3">
      <c r="M5544" s="4"/>
    </row>
    <row r="5545" spans="13:13" x14ac:dyDescent="0.3">
      <c r="M5545" s="4"/>
    </row>
    <row r="5546" spans="13:13" x14ac:dyDescent="0.3">
      <c r="M5546" s="4"/>
    </row>
    <row r="5547" spans="13:13" x14ac:dyDescent="0.3">
      <c r="M5547" s="4"/>
    </row>
    <row r="5548" spans="13:13" x14ac:dyDescent="0.3">
      <c r="M5548" s="4"/>
    </row>
    <row r="5549" spans="13:13" x14ac:dyDescent="0.3">
      <c r="M5549" s="4"/>
    </row>
    <row r="5550" spans="13:13" x14ac:dyDescent="0.3">
      <c r="M5550" s="4"/>
    </row>
    <row r="5551" spans="13:13" x14ac:dyDescent="0.3">
      <c r="M5551" s="4"/>
    </row>
    <row r="5552" spans="13:13" x14ac:dyDescent="0.3">
      <c r="M5552" s="4"/>
    </row>
    <row r="5553" spans="13:13" x14ac:dyDescent="0.3">
      <c r="M5553" s="4"/>
    </row>
    <row r="5554" spans="13:13" x14ac:dyDescent="0.3">
      <c r="M5554" s="4"/>
    </row>
    <row r="5555" spans="13:13" x14ac:dyDescent="0.3">
      <c r="M5555" s="4"/>
    </row>
    <row r="5556" spans="13:13" x14ac:dyDescent="0.3">
      <c r="M5556" s="4"/>
    </row>
    <row r="5557" spans="13:13" x14ac:dyDescent="0.3">
      <c r="M5557" s="4"/>
    </row>
    <row r="5558" spans="13:13" x14ac:dyDescent="0.3">
      <c r="M5558" s="4"/>
    </row>
    <row r="5559" spans="13:13" x14ac:dyDescent="0.3">
      <c r="M5559" s="4"/>
    </row>
    <row r="5560" spans="13:13" x14ac:dyDescent="0.3">
      <c r="M5560" s="4"/>
    </row>
    <row r="5561" spans="13:13" x14ac:dyDescent="0.3">
      <c r="M5561" s="4"/>
    </row>
    <row r="5562" spans="13:13" x14ac:dyDescent="0.3">
      <c r="M5562" s="4"/>
    </row>
    <row r="5563" spans="13:13" x14ac:dyDescent="0.3">
      <c r="M5563" s="4"/>
    </row>
    <row r="5564" spans="13:13" x14ac:dyDescent="0.3">
      <c r="M5564" s="4"/>
    </row>
    <row r="5565" spans="13:13" x14ac:dyDescent="0.3">
      <c r="M5565" s="4"/>
    </row>
    <row r="5566" spans="13:13" x14ac:dyDescent="0.3">
      <c r="M5566" s="4"/>
    </row>
    <row r="5567" spans="13:13" x14ac:dyDescent="0.3">
      <c r="M5567" s="4"/>
    </row>
    <row r="5568" spans="13:13" x14ac:dyDescent="0.3">
      <c r="M5568" s="4"/>
    </row>
    <row r="5569" spans="13:13" x14ac:dyDescent="0.3">
      <c r="M5569" s="4"/>
    </row>
    <row r="5570" spans="13:13" x14ac:dyDescent="0.3">
      <c r="M5570" s="4"/>
    </row>
    <row r="5571" spans="13:13" x14ac:dyDescent="0.3">
      <c r="M5571" s="4"/>
    </row>
    <row r="5572" spans="13:13" x14ac:dyDescent="0.3">
      <c r="M5572" s="4"/>
    </row>
    <row r="5573" spans="13:13" x14ac:dyDescent="0.3">
      <c r="M5573" s="4"/>
    </row>
    <row r="5574" spans="13:13" x14ac:dyDescent="0.3">
      <c r="M5574" s="4"/>
    </row>
    <row r="5575" spans="13:13" x14ac:dyDescent="0.3">
      <c r="M5575" s="4"/>
    </row>
    <row r="5576" spans="13:13" x14ac:dyDescent="0.3">
      <c r="M5576" s="4"/>
    </row>
    <row r="5577" spans="13:13" x14ac:dyDescent="0.3">
      <c r="M5577" s="4"/>
    </row>
    <row r="5578" spans="13:13" x14ac:dyDescent="0.3">
      <c r="M5578" s="4"/>
    </row>
    <row r="5579" spans="13:13" x14ac:dyDescent="0.3">
      <c r="M5579" s="4"/>
    </row>
    <row r="5580" spans="13:13" x14ac:dyDescent="0.3">
      <c r="M5580" s="4"/>
    </row>
    <row r="5581" spans="13:13" x14ac:dyDescent="0.3">
      <c r="M5581" s="4"/>
    </row>
    <row r="5582" spans="13:13" x14ac:dyDescent="0.3">
      <c r="M5582" s="4"/>
    </row>
    <row r="5583" spans="13:13" x14ac:dyDescent="0.3">
      <c r="M5583" s="4"/>
    </row>
    <row r="5584" spans="13:13" x14ac:dyDescent="0.3">
      <c r="M5584" s="4"/>
    </row>
    <row r="5585" spans="13:13" x14ac:dyDescent="0.3">
      <c r="M5585" s="4"/>
    </row>
    <row r="5586" spans="13:13" x14ac:dyDescent="0.3">
      <c r="M5586" s="4"/>
    </row>
    <row r="5587" spans="13:13" x14ac:dyDescent="0.3">
      <c r="M5587" s="4"/>
    </row>
    <row r="5588" spans="13:13" x14ac:dyDescent="0.3">
      <c r="M5588" s="4"/>
    </row>
    <row r="5589" spans="13:13" x14ac:dyDescent="0.3">
      <c r="M5589" s="4"/>
    </row>
    <row r="5590" spans="13:13" x14ac:dyDescent="0.3">
      <c r="M5590" s="4"/>
    </row>
    <row r="5591" spans="13:13" x14ac:dyDescent="0.3">
      <c r="M5591" s="4"/>
    </row>
    <row r="5592" spans="13:13" x14ac:dyDescent="0.3">
      <c r="M5592" s="4"/>
    </row>
    <row r="5593" spans="13:13" x14ac:dyDescent="0.3">
      <c r="M5593" s="4"/>
    </row>
    <row r="5594" spans="13:13" x14ac:dyDescent="0.3">
      <c r="M5594" s="4"/>
    </row>
    <row r="5595" spans="13:13" x14ac:dyDescent="0.3">
      <c r="M5595" s="4"/>
    </row>
    <row r="5596" spans="13:13" x14ac:dyDescent="0.3">
      <c r="M5596" s="4"/>
    </row>
    <row r="5597" spans="13:13" x14ac:dyDescent="0.3">
      <c r="M5597" s="4"/>
    </row>
    <row r="5598" spans="13:13" x14ac:dyDescent="0.3">
      <c r="M5598" s="4"/>
    </row>
    <row r="5599" spans="13:13" x14ac:dyDescent="0.3">
      <c r="M5599" s="4"/>
    </row>
    <row r="5600" spans="13:13" x14ac:dyDescent="0.3">
      <c r="M5600" s="4"/>
    </row>
    <row r="5601" spans="13:13" x14ac:dyDescent="0.3">
      <c r="M5601" s="4"/>
    </row>
    <row r="5602" spans="13:13" x14ac:dyDescent="0.3">
      <c r="M5602" s="4"/>
    </row>
    <row r="5603" spans="13:13" x14ac:dyDescent="0.3">
      <c r="M5603" s="4"/>
    </row>
    <row r="5604" spans="13:13" x14ac:dyDescent="0.3">
      <c r="M5604" s="4"/>
    </row>
    <row r="5605" spans="13:13" x14ac:dyDescent="0.3">
      <c r="M5605" s="4"/>
    </row>
    <row r="5606" spans="13:13" x14ac:dyDescent="0.3">
      <c r="M5606" s="4"/>
    </row>
    <row r="5607" spans="13:13" x14ac:dyDescent="0.3">
      <c r="M5607" s="4"/>
    </row>
    <row r="5608" spans="13:13" x14ac:dyDescent="0.3">
      <c r="M5608" s="4"/>
    </row>
    <row r="5609" spans="13:13" x14ac:dyDescent="0.3">
      <c r="M5609" s="4"/>
    </row>
    <row r="5610" spans="13:13" x14ac:dyDescent="0.3">
      <c r="M5610" s="4"/>
    </row>
    <row r="5611" spans="13:13" x14ac:dyDescent="0.3">
      <c r="M5611" s="4"/>
    </row>
    <row r="5612" spans="13:13" x14ac:dyDescent="0.3">
      <c r="M5612" s="4"/>
    </row>
    <row r="5613" spans="13:13" x14ac:dyDescent="0.3">
      <c r="M5613" s="4"/>
    </row>
    <row r="5614" spans="13:13" x14ac:dyDescent="0.3">
      <c r="M5614" s="4"/>
    </row>
    <row r="5615" spans="13:13" x14ac:dyDescent="0.3">
      <c r="M5615" s="4"/>
    </row>
    <row r="5616" spans="13:13" x14ac:dyDescent="0.3">
      <c r="M5616" s="4"/>
    </row>
    <row r="5617" spans="13:13" x14ac:dyDescent="0.3">
      <c r="M5617" s="4"/>
    </row>
    <row r="5618" spans="13:13" x14ac:dyDescent="0.3">
      <c r="M5618" s="4"/>
    </row>
    <row r="5619" spans="13:13" x14ac:dyDescent="0.3">
      <c r="M5619" s="4"/>
    </row>
    <row r="5620" spans="13:13" x14ac:dyDescent="0.3">
      <c r="M5620" s="4"/>
    </row>
    <row r="5621" spans="13:13" x14ac:dyDescent="0.3">
      <c r="M5621" s="4"/>
    </row>
    <row r="5622" spans="13:13" x14ac:dyDescent="0.3">
      <c r="M5622" s="4"/>
    </row>
    <row r="5623" spans="13:13" x14ac:dyDescent="0.3">
      <c r="M5623" s="4"/>
    </row>
    <row r="5624" spans="13:13" x14ac:dyDescent="0.3">
      <c r="M5624" s="4"/>
    </row>
    <row r="5625" spans="13:13" x14ac:dyDescent="0.3">
      <c r="M5625" s="4"/>
    </row>
    <row r="5626" spans="13:13" x14ac:dyDescent="0.3">
      <c r="M5626" s="4"/>
    </row>
    <row r="5627" spans="13:13" x14ac:dyDescent="0.3">
      <c r="M5627" s="4"/>
    </row>
    <row r="5628" spans="13:13" x14ac:dyDescent="0.3">
      <c r="M5628" s="4"/>
    </row>
    <row r="5629" spans="13:13" x14ac:dyDescent="0.3">
      <c r="M5629" s="4"/>
    </row>
    <row r="5630" spans="13:13" x14ac:dyDescent="0.3">
      <c r="M5630" s="4"/>
    </row>
    <row r="5631" spans="13:13" x14ac:dyDescent="0.3">
      <c r="M5631" s="4"/>
    </row>
    <row r="5632" spans="13:13" x14ac:dyDescent="0.3">
      <c r="M5632" s="4"/>
    </row>
    <row r="5633" spans="13:13" x14ac:dyDescent="0.3">
      <c r="M5633" s="4"/>
    </row>
    <row r="5634" spans="13:13" x14ac:dyDescent="0.3">
      <c r="M5634" s="4"/>
    </row>
    <row r="5635" spans="13:13" x14ac:dyDescent="0.3">
      <c r="M5635" s="4"/>
    </row>
    <row r="5636" spans="13:13" x14ac:dyDescent="0.3">
      <c r="M5636" s="4"/>
    </row>
    <row r="5637" spans="13:13" x14ac:dyDescent="0.3">
      <c r="M5637" s="4"/>
    </row>
    <row r="5638" spans="13:13" x14ac:dyDescent="0.3">
      <c r="M5638" s="4"/>
    </row>
    <row r="5639" spans="13:13" x14ac:dyDescent="0.3">
      <c r="M5639" s="4"/>
    </row>
    <row r="5640" spans="13:13" x14ac:dyDescent="0.3">
      <c r="M5640" s="4"/>
    </row>
    <row r="5641" spans="13:13" x14ac:dyDescent="0.3">
      <c r="M5641" s="4"/>
    </row>
    <row r="5642" spans="13:13" x14ac:dyDescent="0.3">
      <c r="M5642" s="4"/>
    </row>
    <row r="5643" spans="13:13" x14ac:dyDescent="0.3">
      <c r="M5643" s="4"/>
    </row>
    <row r="5644" spans="13:13" x14ac:dyDescent="0.3">
      <c r="M5644" s="4"/>
    </row>
    <row r="5645" spans="13:13" x14ac:dyDescent="0.3">
      <c r="M5645" s="4"/>
    </row>
    <row r="5646" spans="13:13" x14ac:dyDescent="0.3">
      <c r="M5646" s="4"/>
    </row>
    <row r="5647" spans="13:13" x14ac:dyDescent="0.3">
      <c r="M5647" s="4"/>
    </row>
    <row r="5648" spans="13:13" x14ac:dyDescent="0.3">
      <c r="M5648" s="4"/>
    </row>
    <row r="5649" spans="13:13" x14ac:dyDescent="0.3">
      <c r="M5649" s="4"/>
    </row>
    <row r="5650" spans="13:13" x14ac:dyDescent="0.3">
      <c r="M5650" s="4"/>
    </row>
    <row r="5651" spans="13:13" x14ac:dyDescent="0.3">
      <c r="M5651" s="4"/>
    </row>
    <row r="5652" spans="13:13" x14ac:dyDescent="0.3">
      <c r="M5652" s="4"/>
    </row>
    <row r="5653" spans="13:13" x14ac:dyDescent="0.3">
      <c r="M5653" s="4"/>
    </row>
    <row r="5654" spans="13:13" x14ac:dyDescent="0.3">
      <c r="M5654" s="4"/>
    </row>
    <row r="5655" spans="13:13" x14ac:dyDescent="0.3">
      <c r="M5655" s="4"/>
    </row>
    <row r="5656" spans="13:13" x14ac:dyDescent="0.3">
      <c r="M5656" s="4"/>
    </row>
    <row r="5657" spans="13:13" x14ac:dyDescent="0.3">
      <c r="M5657" s="4"/>
    </row>
    <row r="5658" spans="13:13" x14ac:dyDescent="0.3">
      <c r="M5658" s="4"/>
    </row>
    <row r="5659" spans="13:13" x14ac:dyDescent="0.3">
      <c r="M5659" s="4"/>
    </row>
    <row r="5660" spans="13:13" x14ac:dyDescent="0.3">
      <c r="M5660" s="4"/>
    </row>
    <row r="5661" spans="13:13" x14ac:dyDescent="0.3">
      <c r="M5661" s="4"/>
    </row>
    <row r="5662" spans="13:13" x14ac:dyDescent="0.3">
      <c r="M5662" s="4"/>
    </row>
    <row r="5663" spans="13:13" x14ac:dyDescent="0.3">
      <c r="M5663" s="4"/>
    </row>
    <row r="5664" spans="13:13" x14ac:dyDescent="0.3">
      <c r="M5664" s="4"/>
    </row>
    <row r="5665" spans="13:13" x14ac:dyDescent="0.3">
      <c r="M5665" s="4"/>
    </row>
    <row r="5666" spans="13:13" x14ac:dyDescent="0.3">
      <c r="M5666" s="4"/>
    </row>
    <row r="5667" spans="13:13" x14ac:dyDescent="0.3">
      <c r="M5667" s="4"/>
    </row>
    <row r="5668" spans="13:13" x14ac:dyDescent="0.3">
      <c r="M5668" s="4"/>
    </row>
    <row r="5669" spans="13:13" x14ac:dyDescent="0.3">
      <c r="M5669" s="4"/>
    </row>
    <row r="5670" spans="13:13" x14ac:dyDescent="0.3">
      <c r="M5670" s="4"/>
    </row>
    <row r="5671" spans="13:13" x14ac:dyDescent="0.3">
      <c r="M5671" s="4"/>
    </row>
    <row r="5672" spans="13:13" x14ac:dyDescent="0.3">
      <c r="M5672" s="4"/>
    </row>
    <row r="5673" spans="13:13" x14ac:dyDescent="0.3">
      <c r="M5673" s="4"/>
    </row>
    <row r="5674" spans="13:13" x14ac:dyDescent="0.3">
      <c r="M5674" s="4"/>
    </row>
    <row r="5675" spans="13:13" x14ac:dyDescent="0.3">
      <c r="M5675" s="4"/>
    </row>
    <row r="5676" spans="13:13" x14ac:dyDescent="0.3">
      <c r="M5676" s="4"/>
    </row>
    <row r="5677" spans="13:13" x14ac:dyDescent="0.3">
      <c r="M5677" s="4"/>
    </row>
    <row r="5678" spans="13:13" x14ac:dyDescent="0.3">
      <c r="M5678" s="4"/>
    </row>
    <row r="5679" spans="13:13" x14ac:dyDescent="0.3">
      <c r="M5679" s="4"/>
    </row>
    <row r="5680" spans="13:13" x14ac:dyDescent="0.3">
      <c r="M5680" s="4"/>
    </row>
    <row r="5681" spans="13:13" x14ac:dyDescent="0.3">
      <c r="M5681" s="4"/>
    </row>
    <row r="5682" spans="13:13" x14ac:dyDescent="0.3">
      <c r="M5682" s="4"/>
    </row>
    <row r="5683" spans="13:13" x14ac:dyDescent="0.3">
      <c r="M5683" s="4"/>
    </row>
    <row r="5684" spans="13:13" x14ac:dyDescent="0.3">
      <c r="M5684" s="4"/>
    </row>
    <row r="5685" spans="13:13" x14ac:dyDescent="0.3">
      <c r="M5685" s="4"/>
    </row>
    <row r="5686" spans="13:13" x14ac:dyDescent="0.3">
      <c r="M5686" s="4"/>
    </row>
    <row r="5687" spans="13:13" x14ac:dyDescent="0.3">
      <c r="M5687" s="4"/>
    </row>
    <row r="5688" spans="13:13" x14ac:dyDescent="0.3">
      <c r="M5688" s="4"/>
    </row>
    <row r="5689" spans="13:13" x14ac:dyDescent="0.3">
      <c r="M5689" s="4"/>
    </row>
    <row r="5690" spans="13:13" x14ac:dyDescent="0.3">
      <c r="M5690" s="4"/>
    </row>
    <row r="5691" spans="13:13" x14ac:dyDescent="0.3">
      <c r="M5691" s="4"/>
    </row>
    <row r="5692" spans="13:13" x14ac:dyDescent="0.3">
      <c r="M5692" s="4"/>
    </row>
    <row r="5693" spans="13:13" x14ac:dyDescent="0.3">
      <c r="M5693" s="4"/>
    </row>
    <row r="5694" spans="13:13" x14ac:dyDescent="0.3">
      <c r="M5694" s="4"/>
    </row>
    <row r="5695" spans="13:13" x14ac:dyDescent="0.3">
      <c r="M5695" s="4"/>
    </row>
    <row r="5696" spans="13:13" x14ac:dyDescent="0.3">
      <c r="M5696" s="4"/>
    </row>
    <row r="5697" spans="13:13" x14ac:dyDescent="0.3">
      <c r="M5697" s="4"/>
    </row>
    <row r="5698" spans="13:13" x14ac:dyDescent="0.3">
      <c r="M5698" s="4"/>
    </row>
    <row r="5699" spans="13:13" x14ac:dyDescent="0.3">
      <c r="M5699" s="4"/>
    </row>
    <row r="5700" spans="13:13" x14ac:dyDescent="0.3">
      <c r="M5700" s="4"/>
    </row>
    <row r="5701" spans="13:13" x14ac:dyDescent="0.3">
      <c r="M5701" s="4"/>
    </row>
    <row r="5702" spans="13:13" x14ac:dyDescent="0.3">
      <c r="M5702" s="4"/>
    </row>
    <row r="5703" spans="13:13" x14ac:dyDescent="0.3">
      <c r="M5703" s="4"/>
    </row>
    <row r="5704" spans="13:13" x14ac:dyDescent="0.3">
      <c r="M5704" s="4"/>
    </row>
    <row r="5705" spans="13:13" x14ac:dyDescent="0.3">
      <c r="M5705" s="4"/>
    </row>
    <row r="5706" spans="13:13" x14ac:dyDescent="0.3">
      <c r="M5706" s="4"/>
    </row>
    <row r="5707" spans="13:13" x14ac:dyDescent="0.3">
      <c r="M5707" s="4"/>
    </row>
    <row r="5708" spans="13:13" x14ac:dyDescent="0.3">
      <c r="M5708" s="4"/>
    </row>
    <row r="5709" spans="13:13" x14ac:dyDescent="0.3">
      <c r="M5709" s="4"/>
    </row>
    <row r="5710" spans="13:13" x14ac:dyDescent="0.3">
      <c r="M5710" s="4"/>
    </row>
    <row r="5711" spans="13:13" x14ac:dyDescent="0.3">
      <c r="M5711" s="4"/>
    </row>
    <row r="5712" spans="13:13" x14ac:dyDescent="0.3">
      <c r="M5712" s="4"/>
    </row>
    <row r="5713" spans="13:13" x14ac:dyDescent="0.3">
      <c r="M5713" s="4"/>
    </row>
    <row r="5714" spans="13:13" x14ac:dyDescent="0.3">
      <c r="M5714" s="4"/>
    </row>
    <row r="5715" spans="13:13" x14ac:dyDescent="0.3">
      <c r="M5715" s="4"/>
    </row>
    <row r="5716" spans="13:13" x14ac:dyDescent="0.3">
      <c r="M5716" s="4"/>
    </row>
    <row r="5717" spans="13:13" x14ac:dyDescent="0.3">
      <c r="M5717" s="4"/>
    </row>
    <row r="5718" spans="13:13" x14ac:dyDescent="0.3">
      <c r="M5718" s="4"/>
    </row>
    <row r="5719" spans="13:13" x14ac:dyDescent="0.3">
      <c r="M5719" s="4"/>
    </row>
    <row r="5720" spans="13:13" x14ac:dyDescent="0.3">
      <c r="M5720" s="4"/>
    </row>
    <row r="5721" spans="13:13" x14ac:dyDescent="0.3">
      <c r="M5721" s="4"/>
    </row>
    <row r="5722" spans="13:13" x14ac:dyDescent="0.3">
      <c r="M5722" s="4"/>
    </row>
    <row r="5723" spans="13:13" x14ac:dyDescent="0.3">
      <c r="M5723" s="4"/>
    </row>
    <row r="5724" spans="13:13" x14ac:dyDescent="0.3">
      <c r="M5724" s="4"/>
    </row>
    <row r="5725" spans="13:13" x14ac:dyDescent="0.3">
      <c r="M5725" s="4"/>
    </row>
    <row r="5726" spans="13:13" x14ac:dyDescent="0.3">
      <c r="M5726" s="4"/>
    </row>
    <row r="5727" spans="13:13" x14ac:dyDescent="0.3">
      <c r="M5727" s="4"/>
    </row>
    <row r="5728" spans="13:13" x14ac:dyDescent="0.3">
      <c r="M5728" s="4"/>
    </row>
    <row r="5729" spans="13:13" x14ac:dyDescent="0.3">
      <c r="M5729" s="4"/>
    </row>
    <row r="5730" spans="13:13" x14ac:dyDescent="0.3">
      <c r="M5730" s="4"/>
    </row>
    <row r="5731" spans="13:13" x14ac:dyDescent="0.3">
      <c r="M5731" s="4"/>
    </row>
    <row r="5732" spans="13:13" x14ac:dyDescent="0.3">
      <c r="M5732" s="4"/>
    </row>
    <row r="5733" spans="13:13" x14ac:dyDescent="0.3">
      <c r="M5733" s="4"/>
    </row>
    <row r="5734" spans="13:13" x14ac:dyDescent="0.3">
      <c r="M5734" s="4"/>
    </row>
    <row r="5735" spans="13:13" x14ac:dyDescent="0.3">
      <c r="M5735" s="4"/>
    </row>
    <row r="5736" spans="13:13" x14ac:dyDescent="0.3">
      <c r="M5736" s="4"/>
    </row>
    <row r="5737" spans="13:13" x14ac:dyDescent="0.3">
      <c r="M5737" s="4"/>
    </row>
    <row r="5738" spans="13:13" x14ac:dyDescent="0.3">
      <c r="M5738" s="4"/>
    </row>
    <row r="5739" spans="13:13" x14ac:dyDescent="0.3">
      <c r="M5739" s="4"/>
    </row>
    <row r="5740" spans="13:13" x14ac:dyDescent="0.3">
      <c r="M5740" s="4"/>
    </row>
    <row r="5741" spans="13:13" x14ac:dyDescent="0.3">
      <c r="M5741" s="4"/>
    </row>
    <row r="5742" spans="13:13" x14ac:dyDescent="0.3">
      <c r="M5742" s="4"/>
    </row>
    <row r="5743" spans="13:13" x14ac:dyDescent="0.3">
      <c r="M5743" s="4"/>
    </row>
    <row r="5744" spans="13:13" x14ac:dyDescent="0.3">
      <c r="M5744" s="4"/>
    </row>
    <row r="5745" spans="13:13" x14ac:dyDescent="0.3">
      <c r="M5745" s="4"/>
    </row>
    <row r="5746" spans="13:13" x14ac:dyDescent="0.3">
      <c r="M5746" s="4"/>
    </row>
    <row r="5747" spans="13:13" x14ac:dyDescent="0.3">
      <c r="M5747" s="4"/>
    </row>
    <row r="5748" spans="13:13" x14ac:dyDescent="0.3">
      <c r="M5748" s="4"/>
    </row>
    <row r="5749" spans="13:13" x14ac:dyDescent="0.3">
      <c r="M5749" s="4"/>
    </row>
    <row r="5750" spans="13:13" x14ac:dyDescent="0.3">
      <c r="M5750" s="4"/>
    </row>
    <row r="5751" spans="13:13" x14ac:dyDescent="0.3">
      <c r="M5751" s="4"/>
    </row>
    <row r="5752" spans="13:13" x14ac:dyDescent="0.3">
      <c r="M5752" s="4"/>
    </row>
    <row r="5753" spans="13:13" x14ac:dyDescent="0.3">
      <c r="M5753" s="4"/>
    </row>
    <row r="5754" spans="13:13" x14ac:dyDescent="0.3">
      <c r="M5754" s="4"/>
    </row>
    <row r="5755" spans="13:13" x14ac:dyDescent="0.3">
      <c r="M5755" s="4"/>
    </row>
    <row r="5756" spans="13:13" x14ac:dyDescent="0.3">
      <c r="M5756" s="4"/>
    </row>
    <row r="5757" spans="13:13" x14ac:dyDescent="0.3">
      <c r="M5757" s="4"/>
    </row>
    <row r="5758" spans="13:13" x14ac:dyDescent="0.3">
      <c r="M5758" s="4"/>
    </row>
    <row r="5759" spans="13:13" x14ac:dyDescent="0.3">
      <c r="M5759" s="4"/>
    </row>
    <row r="5760" spans="13:13" x14ac:dyDescent="0.3">
      <c r="M5760" s="4"/>
    </row>
    <row r="5761" spans="13:13" x14ac:dyDescent="0.3">
      <c r="M5761" s="4"/>
    </row>
    <row r="5762" spans="13:13" x14ac:dyDescent="0.3">
      <c r="M5762" s="4"/>
    </row>
    <row r="5763" spans="13:13" x14ac:dyDescent="0.3">
      <c r="M5763" s="4"/>
    </row>
    <row r="5764" spans="13:13" x14ac:dyDescent="0.3">
      <c r="M5764" s="4"/>
    </row>
    <row r="5765" spans="13:13" x14ac:dyDescent="0.3">
      <c r="M5765" s="4"/>
    </row>
    <row r="5766" spans="13:13" x14ac:dyDescent="0.3">
      <c r="M5766" s="4"/>
    </row>
    <row r="5767" spans="13:13" x14ac:dyDescent="0.3">
      <c r="M5767" s="4"/>
    </row>
    <row r="5768" spans="13:13" x14ac:dyDescent="0.3">
      <c r="M5768" s="4"/>
    </row>
    <row r="5769" spans="13:13" x14ac:dyDescent="0.3">
      <c r="M5769" s="4"/>
    </row>
    <row r="5770" spans="13:13" x14ac:dyDescent="0.3">
      <c r="M5770" s="4"/>
    </row>
    <row r="5771" spans="13:13" x14ac:dyDescent="0.3">
      <c r="M5771" s="4"/>
    </row>
    <row r="5772" spans="13:13" x14ac:dyDescent="0.3">
      <c r="M5772" s="4"/>
    </row>
    <row r="5773" spans="13:13" x14ac:dyDescent="0.3">
      <c r="M5773" s="4"/>
    </row>
    <row r="5774" spans="13:13" x14ac:dyDescent="0.3">
      <c r="M5774" s="4"/>
    </row>
    <row r="5775" spans="13:13" x14ac:dyDescent="0.3">
      <c r="M5775" s="4"/>
    </row>
    <row r="5776" spans="13:13" x14ac:dyDescent="0.3">
      <c r="M5776" s="4"/>
    </row>
    <row r="5777" spans="13:13" x14ac:dyDescent="0.3">
      <c r="M5777" s="4"/>
    </row>
    <row r="5778" spans="13:13" x14ac:dyDescent="0.3">
      <c r="M5778" s="4"/>
    </row>
    <row r="5779" spans="13:13" x14ac:dyDescent="0.3">
      <c r="M5779" s="4"/>
    </row>
    <row r="5780" spans="13:13" x14ac:dyDescent="0.3">
      <c r="M5780" s="4"/>
    </row>
    <row r="5781" spans="13:13" x14ac:dyDescent="0.3">
      <c r="M5781" s="4"/>
    </row>
    <row r="5782" spans="13:13" x14ac:dyDescent="0.3">
      <c r="M5782" s="4"/>
    </row>
    <row r="5783" spans="13:13" x14ac:dyDescent="0.3">
      <c r="M5783" s="4"/>
    </row>
    <row r="5784" spans="13:13" x14ac:dyDescent="0.3">
      <c r="M5784" s="4"/>
    </row>
    <row r="5785" spans="13:13" x14ac:dyDescent="0.3">
      <c r="M5785" s="4"/>
    </row>
    <row r="5786" spans="13:13" x14ac:dyDescent="0.3">
      <c r="M5786" s="4"/>
    </row>
    <row r="5787" spans="13:13" x14ac:dyDescent="0.3">
      <c r="M5787" s="4"/>
    </row>
    <row r="5788" spans="13:13" x14ac:dyDescent="0.3">
      <c r="M5788" s="4"/>
    </row>
    <row r="5789" spans="13:13" x14ac:dyDescent="0.3">
      <c r="M5789" s="4"/>
    </row>
    <row r="5790" spans="13:13" x14ac:dyDescent="0.3">
      <c r="M5790" s="4"/>
    </row>
    <row r="5791" spans="13:13" x14ac:dyDescent="0.3">
      <c r="M5791" s="4"/>
    </row>
    <row r="5792" spans="13:13" x14ac:dyDescent="0.3">
      <c r="M5792" s="4"/>
    </row>
    <row r="5793" spans="13:13" x14ac:dyDescent="0.3">
      <c r="M5793" s="4"/>
    </row>
    <row r="5794" spans="13:13" x14ac:dyDescent="0.3">
      <c r="M5794" s="4"/>
    </row>
    <row r="5795" spans="13:13" x14ac:dyDescent="0.3">
      <c r="M5795" s="4"/>
    </row>
    <row r="5796" spans="13:13" x14ac:dyDescent="0.3">
      <c r="M5796" s="4"/>
    </row>
    <row r="5797" spans="13:13" x14ac:dyDescent="0.3">
      <c r="M5797" s="4"/>
    </row>
    <row r="5798" spans="13:13" x14ac:dyDescent="0.3">
      <c r="M5798" s="4"/>
    </row>
    <row r="5799" spans="13:13" x14ac:dyDescent="0.3">
      <c r="M5799" s="4"/>
    </row>
    <row r="5800" spans="13:13" x14ac:dyDescent="0.3">
      <c r="M5800" s="4"/>
    </row>
    <row r="5801" spans="13:13" x14ac:dyDescent="0.3">
      <c r="M5801" s="4"/>
    </row>
    <row r="5802" spans="13:13" x14ac:dyDescent="0.3">
      <c r="M5802" s="4"/>
    </row>
    <row r="5803" spans="13:13" x14ac:dyDescent="0.3">
      <c r="M5803" s="4"/>
    </row>
    <row r="5804" spans="13:13" x14ac:dyDescent="0.3">
      <c r="M5804" s="4"/>
    </row>
    <row r="5805" spans="13:13" x14ac:dyDescent="0.3">
      <c r="M5805" s="4"/>
    </row>
    <row r="5806" spans="13:13" x14ac:dyDescent="0.3">
      <c r="M5806" s="4"/>
    </row>
    <row r="5807" spans="13:13" x14ac:dyDescent="0.3">
      <c r="M5807" s="4"/>
    </row>
    <row r="5808" spans="13:13" x14ac:dyDescent="0.3">
      <c r="M5808" s="4"/>
    </row>
    <row r="5809" spans="13:13" x14ac:dyDescent="0.3">
      <c r="M5809" s="4"/>
    </row>
    <row r="5810" spans="13:13" x14ac:dyDescent="0.3">
      <c r="M5810" s="4"/>
    </row>
    <row r="5811" spans="13:13" x14ac:dyDescent="0.3">
      <c r="M5811" s="4"/>
    </row>
    <row r="5812" spans="13:13" x14ac:dyDescent="0.3">
      <c r="M5812" s="4"/>
    </row>
    <row r="5813" spans="13:13" x14ac:dyDescent="0.3">
      <c r="M5813" s="4"/>
    </row>
    <row r="5814" spans="13:13" x14ac:dyDescent="0.3">
      <c r="M5814" s="4"/>
    </row>
    <row r="5815" spans="13:13" x14ac:dyDescent="0.3">
      <c r="M5815" s="4"/>
    </row>
    <row r="5816" spans="13:13" x14ac:dyDescent="0.3">
      <c r="M5816" s="4"/>
    </row>
    <row r="5817" spans="13:13" x14ac:dyDescent="0.3">
      <c r="M5817" s="4"/>
    </row>
    <row r="5818" spans="13:13" x14ac:dyDescent="0.3">
      <c r="M5818" s="4"/>
    </row>
    <row r="5819" spans="13:13" x14ac:dyDescent="0.3">
      <c r="M5819" s="4"/>
    </row>
    <row r="5820" spans="13:13" x14ac:dyDescent="0.3">
      <c r="M5820" s="4"/>
    </row>
    <row r="5821" spans="13:13" x14ac:dyDescent="0.3">
      <c r="M5821" s="4"/>
    </row>
    <row r="5822" spans="13:13" x14ac:dyDescent="0.3">
      <c r="M5822" s="4"/>
    </row>
    <row r="5823" spans="13:13" x14ac:dyDescent="0.3">
      <c r="M5823" s="4"/>
    </row>
    <row r="5824" spans="13:13" x14ac:dyDescent="0.3">
      <c r="M5824" s="4"/>
    </row>
    <row r="5825" spans="13:13" x14ac:dyDescent="0.3">
      <c r="M5825" s="4"/>
    </row>
    <row r="5826" spans="13:13" x14ac:dyDescent="0.3">
      <c r="M5826" s="4"/>
    </row>
    <row r="5827" spans="13:13" x14ac:dyDescent="0.3">
      <c r="M5827" s="4"/>
    </row>
    <row r="5828" spans="13:13" x14ac:dyDescent="0.3">
      <c r="M5828" s="4"/>
    </row>
    <row r="5829" spans="13:13" x14ac:dyDescent="0.3">
      <c r="M5829" s="4"/>
    </row>
    <row r="5830" spans="13:13" x14ac:dyDescent="0.3">
      <c r="M5830" s="4"/>
    </row>
    <row r="5831" spans="13:13" x14ac:dyDescent="0.3">
      <c r="M5831" s="4"/>
    </row>
    <row r="5832" spans="13:13" x14ac:dyDescent="0.3">
      <c r="M5832" s="4"/>
    </row>
    <row r="5833" spans="13:13" x14ac:dyDescent="0.3">
      <c r="M5833" s="4"/>
    </row>
    <row r="5834" spans="13:13" x14ac:dyDescent="0.3">
      <c r="M5834" s="4"/>
    </row>
    <row r="5835" spans="13:13" x14ac:dyDescent="0.3">
      <c r="M5835" s="4"/>
    </row>
    <row r="5836" spans="13:13" x14ac:dyDescent="0.3">
      <c r="M5836" s="4"/>
    </row>
    <row r="5837" spans="13:13" x14ac:dyDescent="0.3">
      <c r="M5837" s="4"/>
    </row>
    <row r="5838" spans="13:13" x14ac:dyDescent="0.3">
      <c r="M5838" s="4"/>
    </row>
    <row r="5839" spans="13:13" x14ac:dyDescent="0.3">
      <c r="M5839" s="4"/>
    </row>
    <row r="5840" spans="13:13" x14ac:dyDescent="0.3">
      <c r="M5840" s="4"/>
    </row>
    <row r="5841" spans="13:13" x14ac:dyDescent="0.3">
      <c r="M5841" s="4"/>
    </row>
    <row r="5842" spans="13:13" x14ac:dyDescent="0.3">
      <c r="M5842" s="4"/>
    </row>
    <row r="5843" spans="13:13" x14ac:dyDescent="0.3">
      <c r="M5843" s="4"/>
    </row>
    <row r="5844" spans="13:13" x14ac:dyDescent="0.3">
      <c r="M5844" s="4"/>
    </row>
    <row r="5845" spans="13:13" x14ac:dyDescent="0.3">
      <c r="M5845" s="4"/>
    </row>
    <row r="5846" spans="13:13" x14ac:dyDescent="0.3">
      <c r="M5846" s="4"/>
    </row>
    <row r="5847" spans="13:13" x14ac:dyDescent="0.3">
      <c r="M5847" s="4"/>
    </row>
    <row r="5848" spans="13:13" x14ac:dyDescent="0.3">
      <c r="M5848" s="4"/>
    </row>
    <row r="5849" spans="13:13" x14ac:dyDescent="0.3">
      <c r="M5849" s="4"/>
    </row>
    <row r="5850" spans="13:13" x14ac:dyDescent="0.3">
      <c r="M5850" s="4"/>
    </row>
    <row r="5851" spans="13:13" x14ac:dyDescent="0.3">
      <c r="M5851" s="4"/>
    </row>
    <row r="5852" spans="13:13" x14ac:dyDescent="0.3">
      <c r="M5852" s="4"/>
    </row>
    <row r="5853" spans="13:13" x14ac:dyDescent="0.3">
      <c r="M5853" s="4"/>
    </row>
    <row r="5854" spans="13:13" x14ac:dyDescent="0.3">
      <c r="M5854" s="4"/>
    </row>
    <row r="5855" spans="13:13" x14ac:dyDescent="0.3">
      <c r="M5855" s="4"/>
    </row>
    <row r="5856" spans="13:13" x14ac:dyDescent="0.3">
      <c r="M5856" s="4"/>
    </row>
    <row r="5857" spans="13:13" x14ac:dyDescent="0.3">
      <c r="M5857" s="4"/>
    </row>
    <row r="5858" spans="13:13" x14ac:dyDescent="0.3">
      <c r="M5858" s="4"/>
    </row>
    <row r="5859" spans="13:13" x14ac:dyDescent="0.3">
      <c r="M5859" s="4"/>
    </row>
    <row r="5860" spans="13:13" x14ac:dyDescent="0.3">
      <c r="M5860" s="4"/>
    </row>
    <row r="5861" spans="13:13" x14ac:dyDescent="0.3">
      <c r="M5861" s="4"/>
    </row>
    <row r="5862" spans="13:13" x14ac:dyDescent="0.3">
      <c r="M5862" s="4"/>
    </row>
    <row r="5863" spans="13:13" x14ac:dyDescent="0.3">
      <c r="M5863" s="4"/>
    </row>
    <row r="5864" spans="13:13" x14ac:dyDescent="0.3">
      <c r="M5864" s="4"/>
    </row>
    <row r="5865" spans="13:13" x14ac:dyDescent="0.3">
      <c r="M5865" s="4"/>
    </row>
    <row r="5866" spans="13:13" x14ac:dyDescent="0.3">
      <c r="M5866" s="4"/>
    </row>
    <row r="5867" spans="13:13" x14ac:dyDescent="0.3">
      <c r="M5867" s="4"/>
    </row>
    <row r="5868" spans="13:13" x14ac:dyDescent="0.3">
      <c r="M5868" s="4"/>
    </row>
    <row r="5869" spans="13:13" x14ac:dyDescent="0.3">
      <c r="M5869" s="4"/>
    </row>
    <row r="5870" spans="13:13" x14ac:dyDescent="0.3">
      <c r="M5870" s="4"/>
    </row>
    <row r="5871" spans="13:13" x14ac:dyDescent="0.3">
      <c r="M5871" s="4"/>
    </row>
    <row r="5872" spans="13:13" x14ac:dyDescent="0.3">
      <c r="M5872" s="4"/>
    </row>
    <row r="5873" spans="13:13" x14ac:dyDescent="0.3">
      <c r="M5873" s="4"/>
    </row>
    <row r="5874" spans="13:13" x14ac:dyDescent="0.3">
      <c r="M5874" s="4"/>
    </row>
    <row r="5875" spans="13:13" x14ac:dyDescent="0.3">
      <c r="M5875" s="4"/>
    </row>
    <row r="5876" spans="13:13" x14ac:dyDescent="0.3">
      <c r="M5876" s="4"/>
    </row>
    <row r="5877" spans="13:13" x14ac:dyDescent="0.3">
      <c r="M5877" s="4"/>
    </row>
    <row r="5878" spans="13:13" x14ac:dyDescent="0.3">
      <c r="M5878" s="4"/>
    </row>
    <row r="5879" spans="13:13" x14ac:dyDescent="0.3">
      <c r="M5879" s="4"/>
    </row>
    <row r="5880" spans="13:13" x14ac:dyDescent="0.3">
      <c r="M5880" s="4"/>
    </row>
    <row r="5881" spans="13:13" x14ac:dyDescent="0.3">
      <c r="M5881" s="4"/>
    </row>
    <row r="5882" spans="13:13" x14ac:dyDescent="0.3">
      <c r="M5882" s="4"/>
    </row>
    <row r="5883" spans="13:13" x14ac:dyDescent="0.3">
      <c r="M5883" s="4"/>
    </row>
    <row r="5884" spans="13:13" x14ac:dyDescent="0.3">
      <c r="M5884" s="4"/>
    </row>
    <row r="5885" spans="13:13" x14ac:dyDescent="0.3">
      <c r="M5885" s="4"/>
    </row>
    <row r="5886" spans="13:13" x14ac:dyDescent="0.3">
      <c r="M5886" s="4"/>
    </row>
    <row r="5887" spans="13:13" x14ac:dyDescent="0.3">
      <c r="M5887" s="4"/>
    </row>
    <row r="5888" spans="13:13" x14ac:dyDescent="0.3">
      <c r="M5888" s="4"/>
    </row>
    <row r="5889" spans="13:13" x14ac:dyDescent="0.3">
      <c r="M5889" s="4"/>
    </row>
    <row r="5890" spans="13:13" x14ac:dyDescent="0.3">
      <c r="M5890" s="4"/>
    </row>
    <row r="5891" spans="13:13" x14ac:dyDescent="0.3">
      <c r="M5891" s="4"/>
    </row>
    <row r="5892" spans="13:13" x14ac:dyDescent="0.3">
      <c r="M5892" s="4"/>
    </row>
    <row r="5893" spans="13:13" x14ac:dyDescent="0.3">
      <c r="M5893" s="4"/>
    </row>
    <row r="5894" spans="13:13" x14ac:dyDescent="0.3">
      <c r="M5894" s="4"/>
    </row>
    <row r="5895" spans="13:13" x14ac:dyDescent="0.3">
      <c r="M5895" s="4"/>
    </row>
    <row r="5896" spans="13:13" x14ac:dyDescent="0.3">
      <c r="M5896" s="4"/>
    </row>
    <row r="5897" spans="13:13" x14ac:dyDescent="0.3">
      <c r="M5897" s="4"/>
    </row>
    <row r="5898" spans="13:13" x14ac:dyDescent="0.3">
      <c r="M5898" s="4"/>
    </row>
    <row r="5899" spans="13:13" x14ac:dyDescent="0.3">
      <c r="M5899" s="4"/>
    </row>
    <row r="5900" spans="13:13" x14ac:dyDescent="0.3">
      <c r="M5900" s="4"/>
    </row>
    <row r="5901" spans="13:13" x14ac:dyDescent="0.3">
      <c r="M5901" s="4"/>
    </row>
    <row r="5902" spans="13:13" x14ac:dyDescent="0.3">
      <c r="M5902" s="4"/>
    </row>
    <row r="5903" spans="13:13" x14ac:dyDescent="0.3">
      <c r="M5903" s="4"/>
    </row>
    <row r="5904" spans="13:13" x14ac:dyDescent="0.3">
      <c r="M5904" s="4"/>
    </row>
    <row r="5905" spans="13:13" x14ac:dyDescent="0.3">
      <c r="M5905" s="4"/>
    </row>
    <row r="5906" spans="13:13" x14ac:dyDescent="0.3">
      <c r="M5906" s="4"/>
    </row>
    <row r="5907" spans="13:13" x14ac:dyDescent="0.3">
      <c r="M5907" s="4"/>
    </row>
    <row r="5908" spans="13:13" x14ac:dyDescent="0.3">
      <c r="M5908" s="4"/>
    </row>
    <row r="5909" spans="13:13" x14ac:dyDescent="0.3">
      <c r="M5909" s="4"/>
    </row>
    <row r="5910" spans="13:13" x14ac:dyDescent="0.3">
      <c r="M5910" s="4"/>
    </row>
    <row r="5911" spans="13:13" x14ac:dyDescent="0.3">
      <c r="M5911" s="4"/>
    </row>
    <row r="5912" spans="13:13" x14ac:dyDescent="0.3">
      <c r="M5912" s="4"/>
    </row>
    <row r="5913" spans="13:13" x14ac:dyDescent="0.3">
      <c r="M5913" s="4"/>
    </row>
    <row r="5914" spans="13:13" x14ac:dyDescent="0.3">
      <c r="M5914" s="4"/>
    </row>
    <row r="5915" spans="13:13" x14ac:dyDescent="0.3">
      <c r="M5915" s="4"/>
    </row>
    <row r="5916" spans="13:13" x14ac:dyDescent="0.3">
      <c r="M5916" s="4"/>
    </row>
    <row r="5917" spans="13:13" x14ac:dyDescent="0.3">
      <c r="M5917" s="4"/>
    </row>
    <row r="5918" spans="13:13" x14ac:dyDescent="0.3">
      <c r="M5918" s="4"/>
    </row>
    <row r="5919" spans="13:13" x14ac:dyDescent="0.3">
      <c r="M5919" s="4"/>
    </row>
    <row r="5920" spans="13:13" x14ac:dyDescent="0.3">
      <c r="M5920" s="4"/>
    </row>
    <row r="5921" spans="13:13" x14ac:dyDescent="0.3">
      <c r="M5921" s="4"/>
    </row>
    <row r="5922" spans="13:13" x14ac:dyDescent="0.3">
      <c r="M5922" s="4"/>
    </row>
    <row r="5923" spans="13:13" x14ac:dyDescent="0.3">
      <c r="M5923" s="4"/>
    </row>
    <row r="5924" spans="13:13" x14ac:dyDescent="0.3">
      <c r="M5924" s="4"/>
    </row>
    <row r="5925" spans="13:13" x14ac:dyDescent="0.3">
      <c r="M5925" s="4"/>
    </row>
    <row r="5926" spans="13:13" x14ac:dyDescent="0.3">
      <c r="M5926" s="4"/>
    </row>
    <row r="5927" spans="13:13" x14ac:dyDescent="0.3">
      <c r="M5927" s="4"/>
    </row>
    <row r="5928" spans="13:13" x14ac:dyDescent="0.3">
      <c r="M5928" s="4"/>
    </row>
    <row r="5929" spans="13:13" x14ac:dyDescent="0.3">
      <c r="M5929" s="4"/>
    </row>
    <row r="5930" spans="13:13" x14ac:dyDescent="0.3">
      <c r="M5930" s="4"/>
    </row>
    <row r="5931" spans="13:13" x14ac:dyDescent="0.3">
      <c r="M5931" s="4"/>
    </row>
    <row r="5932" spans="13:13" x14ac:dyDescent="0.3">
      <c r="M5932" s="4"/>
    </row>
    <row r="5933" spans="13:13" x14ac:dyDescent="0.3">
      <c r="M5933" s="4"/>
    </row>
    <row r="5934" spans="13:13" x14ac:dyDescent="0.3">
      <c r="M5934" s="4"/>
    </row>
    <row r="5935" spans="13:13" x14ac:dyDescent="0.3">
      <c r="M5935" s="4"/>
    </row>
    <row r="5936" spans="13:13" x14ac:dyDescent="0.3">
      <c r="M5936" s="4"/>
    </row>
    <row r="5937" spans="13:13" x14ac:dyDescent="0.3">
      <c r="M5937" s="4"/>
    </row>
    <row r="5938" spans="13:13" x14ac:dyDescent="0.3">
      <c r="M5938" s="4"/>
    </row>
    <row r="5939" spans="13:13" x14ac:dyDescent="0.3">
      <c r="M5939" s="4"/>
    </row>
    <row r="5940" spans="13:13" x14ac:dyDescent="0.3">
      <c r="M5940" s="4"/>
    </row>
    <row r="5941" spans="13:13" x14ac:dyDescent="0.3">
      <c r="M5941" s="4"/>
    </row>
    <row r="5942" spans="13:13" x14ac:dyDescent="0.3">
      <c r="M5942" s="4"/>
    </row>
    <row r="5943" spans="13:13" x14ac:dyDescent="0.3">
      <c r="M5943" s="4"/>
    </row>
    <row r="5944" spans="13:13" x14ac:dyDescent="0.3">
      <c r="M5944" s="4"/>
    </row>
    <row r="5945" spans="13:13" x14ac:dyDescent="0.3">
      <c r="M5945" s="4"/>
    </row>
    <row r="5946" spans="13:13" x14ac:dyDescent="0.3">
      <c r="M5946" s="4"/>
    </row>
    <row r="5947" spans="13:13" x14ac:dyDescent="0.3">
      <c r="M5947" s="4"/>
    </row>
    <row r="5948" spans="13:13" x14ac:dyDescent="0.3">
      <c r="M5948" s="4"/>
    </row>
    <row r="5949" spans="13:13" x14ac:dyDescent="0.3">
      <c r="M5949" s="4"/>
    </row>
    <row r="5950" spans="13:13" x14ac:dyDescent="0.3">
      <c r="M5950" s="4"/>
    </row>
    <row r="5951" spans="13:13" x14ac:dyDescent="0.3">
      <c r="M5951" s="4"/>
    </row>
    <row r="5952" spans="13:13" x14ac:dyDescent="0.3">
      <c r="M5952" s="4"/>
    </row>
    <row r="5953" spans="13:13" x14ac:dyDescent="0.3">
      <c r="M5953" s="4"/>
    </row>
    <row r="5954" spans="13:13" x14ac:dyDescent="0.3">
      <c r="M5954" s="4"/>
    </row>
    <row r="5955" spans="13:13" x14ac:dyDescent="0.3">
      <c r="M5955" s="4"/>
    </row>
    <row r="5956" spans="13:13" x14ac:dyDescent="0.3">
      <c r="M5956" s="4"/>
    </row>
    <row r="5957" spans="13:13" x14ac:dyDescent="0.3">
      <c r="M5957" s="4"/>
    </row>
    <row r="5958" spans="13:13" x14ac:dyDescent="0.3">
      <c r="M5958" s="4"/>
    </row>
    <row r="5959" spans="13:13" x14ac:dyDescent="0.3">
      <c r="M5959" s="4"/>
    </row>
    <row r="5960" spans="13:13" x14ac:dyDescent="0.3">
      <c r="M5960" s="4"/>
    </row>
    <row r="5961" spans="13:13" x14ac:dyDescent="0.3">
      <c r="M5961" s="4"/>
    </row>
    <row r="5962" spans="13:13" x14ac:dyDescent="0.3">
      <c r="M5962" s="4"/>
    </row>
    <row r="5963" spans="13:13" x14ac:dyDescent="0.3">
      <c r="M5963" s="4"/>
    </row>
    <row r="5964" spans="13:13" x14ac:dyDescent="0.3">
      <c r="M5964" s="4"/>
    </row>
    <row r="5965" spans="13:13" x14ac:dyDescent="0.3">
      <c r="M5965" s="4"/>
    </row>
    <row r="5966" spans="13:13" x14ac:dyDescent="0.3">
      <c r="M5966" s="4"/>
    </row>
    <row r="5967" spans="13:13" x14ac:dyDescent="0.3">
      <c r="M5967" s="4"/>
    </row>
    <row r="5968" spans="13:13" x14ac:dyDescent="0.3">
      <c r="M5968" s="4"/>
    </row>
    <row r="5969" spans="13:13" x14ac:dyDescent="0.3">
      <c r="M5969" s="4"/>
    </row>
    <row r="5970" spans="13:13" x14ac:dyDescent="0.3">
      <c r="M5970" s="4"/>
    </row>
    <row r="5971" spans="13:13" x14ac:dyDescent="0.3">
      <c r="M5971" s="4"/>
    </row>
    <row r="5972" spans="13:13" x14ac:dyDescent="0.3">
      <c r="M5972" s="4"/>
    </row>
    <row r="5973" spans="13:13" x14ac:dyDescent="0.3">
      <c r="M5973" s="4"/>
    </row>
    <row r="5974" spans="13:13" x14ac:dyDescent="0.3">
      <c r="M5974" s="4"/>
    </row>
    <row r="5975" spans="13:13" x14ac:dyDescent="0.3">
      <c r="M5975" s="4"/>
    </row>
    <row r="5976" spans="13:13" x14ac:dyDescent="0.3">
      <c r="M5976" s="4"/>
    </row>
    <row r="5977" spans="13:13" x14ac:dyDescent="0.3">
      <c r="M5977" s="4"/>
    </row>
    <row r="5978" spans="13:13" x14ac:dyDescent="0.3">
      <c r="M5978" s="4"/>
    </row>
    <row r="5979" spans="13:13" x14ac:dyDescent="0.3">
      <c r="M5979" s="4"/>
    </row>
    <row r="5980" spans="13:13" x14ac:dyDescent="0.3">
      <c r="M5980" s="4"/>
    </row>
    <row r="5981" spans="13:13" x14ac:dyDescent="0.3">
      <c r="M5981" s="4"/>
    </row>
    <row r="5982" spans="13:13" x14ac:dyDescent="0.3">
      <c r="M5982" s="4"/>
    </row>
    <row r="5983" spans="13:13" x14ac:dyDescent="0.3">
      <c r="M5983" s="4"/>
    </row>
    <row r="5984" spans="13:13" x14ac:dyDescent="0.3">
      <c r="M5984" s="4"/>
    </row>
    <row r="5985" spans="13:13" x14ac:dyDescent="0.3">
      <c r="M5985" s="4"/>
    </row>
    <row r="5986" spans="13:13" x14ac:dyDescent="0.3">
      <c r="M5986" s="4"/>
    </row>
    <row r="5987" spans="13:13" x14ac:dyDescent="0.3">
      <c r="M5987" s="4"/>
    </row>
    <row r="5988" spans="13:13" x14ac:dyDescent="0.3">
      <c r="M5988" s="4"/>
    </row>
    <row r="5989" spans="13:13" x14ac:dyDescent="0.3">
      <c r="M5989" s="4"/>
    </row>
    <row r="5990" spans="13:13" x14ac:dyDescent="0.3">
      <c r="M5990" s="4"/>
    </row>
    <row r="5991" spans="13:13" x14ac:dyDescent="0.3">
      <c r="M5991" s="4"/>
    </row>
    <row r="5992" spans="13:13" x14ac:dyDescent="0.3">
      <c r="M5992" s="4"/>
    </row>
    <row r="5993" spans="13:13" x14ac:dyDescent="0.3">
      <c r="M5993" s="4"/>
    </row>
    <row r="5994" spans="13:13" x14ac:dyDescent="0.3">
      <c r="M5994" s="4"/>
    </row>
    <row r="5995" spans="13:13" x14ac:dyDescent="0.3">
      <c r="M5995" s="4"/>
    </row>
    <row r="5996" spans="13:13" x14ac:dyDescent="0.3">
      <c r="M5996" s="4"/>
    </row>
    <row r="5997" spans="13:13" x14ac:dyDescent="0.3">
      <c r="M5997" s="4"/>
    </row>
    <row r="5998" spans="13:13" x14ac:dyDescent="0.3">
      <c r="M5998" s="4"/>
    </row>
    <row r="5999" spans="13:13" x14ac:dyDescent="0.3">
      <c r="M5999" s="4"/>
    </row>
    <row r="6000" spans="13:13" x14ac:dyDescent="0.3">
      <c r="M6000" s="4"/>
    </row>
    <row r="6001" spans="13:13" x14ac:dyDescent="0.3">
      <c r="M6001" s="4"/>
    </row>
    <row r="6002" spans="13:13" x14ac:dyDescent="0.3">
      <c r="M6002" s="4"/>
    </row>
    <row r="6003" spans="13:13" x14ac:dyDescent="0.3">
      <c r="M6003" s="4"/>
    </row>
    <row r="6004" spans="13:13" x14ac:dyDescent="0.3">
      <c r="M6004" s="4"/>
    </row>
    <row r="6005" spans="13:13" x14ac:dyDescent="0.3">
      <c r="M6005" s="4"/>
    </row>
    <row r="6006" spans="13:13" x14ac:dyDescent="0.3">
      <c r="M6006" s="4"/>
    </row>
    <row r="6007" spans="13:13" x14ac:dyDescent="0.3">
      <c r="M6007" s="4"/>
    </row>
    <row r="6008" spans="13:13" x14ac:dyDescent="0.3">
      <c r="M6008" s="4"/>
    </row>
    <row r="6009" spans="13:13" x14ac:dyDescent="0.3">
      <c r="M6009" s="4"/>
    </row>
    <row r="6010" spans="13:13" x14ac:dyDescent="0.3">
      <c r="M6010" s="4"/>
    </row>
    <row r="6011" spans="13:13" x14ac:dyDescent="0.3">
      <c r="M6011" s="4"/>
    </row>
    <row r="6012" spans="13:13" x14ac:dyDescent="0.3">
      <c r="M6012" s="4"/>
    </row>
    <row r="6013" spans="13:13" x14ac:dyDescent="0.3">
      <c r="M6013" s="4"/>
    </row>
    <row r="6014" spans="13:13" x14ac:dyDescent="0.3">
      <c r="M6014" s="4"/>
    </row>
    <row r="6015" spans="13:13" x14ac:dyDescent="0.3">
      <c r="M6015" s="4"/>
    </row>
    <row r="6016" spans="13:13" x14ac:dyDescent="0.3">
      <c r="M6016" s="4"/>
    </row>
    <row r="6017" spans="13:13" x14ac:dyDescent="0.3">
      <c r="M6017" s="4"/>
    </row>
    <row r="6018" spans="13:13" x14ac:dyDescent="0.3">
      <c r="M6018" s="4"/>
    </row>
    <row r="6019" spans="13:13" x14ac:dyDescent="0.3">
      <c r="M6019" s="4"/>
    </row>
    <row r="6020" spans="13:13" x14ac:dyDescent="0.3">
      <c r="M6020" s="4"/>
    </row>
    <row r="6021" spans="13:13" x14ac:dyDescent="0.3">
      <c r="M6021" s="4"/>
    </row>
    <row r="6022" spans="13:13" x14ac:dyDescent="0.3">
      <c r="M6022" s="4"/>
    </row>
    <row r="6023" spans="13:13" x14ac:dyDescent="0.3">
      <c r="M6023" s="4"/>
    </row>
    <row r="6024" spans="13:13" x14ac:dyDescent="0.3">
      <c r="M6024" s="4"/>
    </row>
    <row r="6025" spans="13:13" x14ac:dyDescent="0.3">
      <c r="M6025" s="4"/>
    </row>
    <row r="6026" spans="13:13" x14ac:dyDescent="0.3">
      <c r="M6026" s="4"/>
    </row>
    <row r="6027" spans="13:13" x14ac:dyDescent="0.3">
      <c r="M6027" s="4"/>
    </row>
    <row r="6028" spans="13:13" x14ac:dyDescent="0.3">
      <c r="M6028" s="4"/>
    </row>
    <row r="6029" spans="13:13" x14ac:dyDescent="0.3">
      <c r="M6029" s="4"/>
    </row>
    <row r="6030" spans="13:13" x14ac:dyDescent="0.3">
      <c r="M6030" s="4"/>
    </row>
    <row r="6031" spans="13:13" x14ac:dyDescent="0.3">
      <c r="M6031" s="4"/>
    </row>
    <row r="6032" spans="13:13" x14ac:dyDescent="0.3">
      <c r="M6032" s="4"/>
    </row>
    <row r="6033" spans="13:13" x14ac:dyDescent="0.3">
      <c r="M6033" s="4"/>
    </row>
    <row r="6034" spans="13:13" x14ac:dyDescent="0.3">
      <c r="M6034" s="4"/>
    </row>
    <row r="6035" spans="13:13" x14ac:dyDescent="0.3">
      <c r="M6035" s="4"/>
    </row>
    <row r="6036" spans="13:13" x14ac:dyDescent="0.3">
      <c r="M6036" s="4"/>
    </row>
    <row r="6037" spans="13:13" x14ac:dyDescent="0.3">
      <c r="M6037" s="4"/>
    </row>
    <row r="6038" spans="13:13" x14ac:dyDescent="0.3">
      <c r="M6038" s="4"/>
    </row>
    <row r="6039" spans="13:13" x14ac:dyDescent="0.3">
      <c r="M6039" s="4"/>
    </row>
    <row r="6040" spans="13:13" x14ac:dyDescent="0.3">
      <c r="M6040" s="4"/>
    </row>
    <row r="6041" spans="13:13" x14ac:dyDescent="0.3">
      <c r="M6041" s="4"/>
    </row>
    <row r="6042" spans="13:13" x14ac:dyDescent="0.3">
      <c r="M6042" s="4"/>
    </row>
    <row r="6043" spans="13:13" x14ac:dyDescent="0.3">
      <c r="M6043" s="4"/>
    </row>
    <row r="6044" spans="13:13" x14ac:dyDescent="0.3">
      <c r="M6044" s="4"/>
    </row>
    <row r="6045" spans="13:13" x14ac:dyDescent="0.3">
      <c r="M6045" s="4"/>
    </row>
    <row r="6046" spans="13:13" x14ac:dyDescent="0.3">
      <c r="M6046" s="4"/>
    </row>
    <row r="6047" spans="13:13" x14ac:dyDescent="0.3">
      <c r="M6047" s="4"/>
    </row>
    <row r="6048" spans="13:13" x14ac:dyDescent="0.3">
      <c r="M6048" s="4"/>
    </row>
    <row r="6049" spans="13:13" x14ac:dyDescent="0.3">
      <c r="M6049" s="4"/>
    </row>
    <row r="6050" spans="13:13" x14ac:dyDescent="0.3">
      <c r="M6050" s="4"/>
    </row>
    <row r="6051" spans="13:13" x14ac:dyDescent="0.3">
      <c r="M6051" s="4"/>
    </row>
    <row r="6052" spans="13:13" x14ac:dyDescent="0.3">
      <c r="M6052" s="4"/>
    </row>
    <row r="6053" spans="13:13" x14ac:dyDescent="0.3">
      <c r="M6053" s="4"/>
    </row>
    <row r="6054" spans="13:13" x14ac:dyDescent="0.3">
      <c r="M6054" s="4"/>
    </row>
    <row r="6055" spans="13:13" x14ac:dyDescent="0.3">
      <c r="M6055" s="4"/>
    </row>
    <row r="6056" spans="13:13" x14ac:dyDescent="0.3">
      <c r="M6056" s="4"/>
    </row>
    <row r="6057" spans="13:13" x14ac:dyDescent="0.3">
      <c r="M6057" s="4"/>
    </row>
    <row r="6058" spans="13:13" x14ac:dyDescent="0.3">
      <c r="M6058" s="4"/>
    </row>
    <row r="6059" spans="13:13" x14ac:dyDescent="0.3">
      <c r="M6059" s="4"/>
    </row>
    <row r="6060" spans="13:13" x14ac:dyDescent="0.3">
      <c r="M6060" s="4"/>
    </row>
    <row r="6061" spans="13:13" x14ac:dyDescent="0.3">
      <c r="M6061" s="4"/>
    </row>
    <row r="6062" spans="13:13" x14ac:dyDescent="0.3">
      <c r="M6062" s="4"/>
    </row>
    <row r="6063" spans="13:13" x14ac:dyDescent="0.3">
      <c r="M6063" s="4"/>
    </row>
    <row r="6064" spans="13:13" x14ac:dyDescent="0.3">
      <c r="M6064" s="4"/>
    </row>
    <row r="6065" spans="13:13" x14ac:dyDescent="0.3">
      <c r="M6065" s="4"/>
    </row>
    <row r="6066" spans="13:13" x14ac:dyDescent="0.3">
      <c r="M6066" s="4"/>
    </row>
    <row r="6067" spans="13:13" x14ac:dyDescent="0.3">
      <c r="M6067" s="4"/>
    </row>
    <row r="6068" spans="13:13" x14ac:dyDescent="0.3">
      <c r="M6068" s="4"/>
    </row>
    <row r="6069" spans="13:13" x14ac:dyDescent="0.3">
      <c r="M6069" s="4"/>
    </row>
    <row r="6070" spans="13:13" x14ac:dyDescent="0.3">
      <c r="M6070" s="4"/>
    </row>
    <row r="6071" spans="13:13" x14ac:dyDescent="0.3">
      <c r="M6071" s="4"/>
    </row>
    <row r="6072" spans="13:13" x14ac:dyDescent="0.3">
      <c r="M6072" s="4"/>
    </row>
    <row r="6073" spans="13:13" x14ac:dyDescent="0.3">
      <c r="M6073" s="4"/>
    </row>
    <row r="6074" spans="13:13" x14ac:dyDescent="0.3">
      <c r="M6074" s="4"/>
    </row>
    <row r="6075" spans="13:13" x14ac:dyDescent="0.3">
      <c r="M6075" s="4"/>
    </row>
    <row r="6076" spans="13:13" x14ac:dyDescent="0.3">
      <c r="M6076" s="4"/>
    </row>
    <row r="6077" spans="13:13" x14ac:dyDescent="0.3">
      <c r="M6077" s="4"/>
    </row>
    <row r="6078" spans="13:13" x14ac:dyDescent="0.3">
      <c r="M6078" s="4"/>
    </row>
    <row r="6079" spans="13:13" x14ac:dyDescent="0.3">
      <c r="M6079" s="4"/>
    </row>
    <row r="6080" spans="13:13" x14ac:dyDescent="0.3">
      <c r="M6080" s="4"/>
    </row>
    <row r="6081" spans="13:13" x14ac:dyDescent="0.3">
      <c r="M6081" s="4"/>
    </row>
    <row r="6082" spans="13:13" x14ac:dyDescent="0.3">
      <c r="M6082" s="4"/>
    </row>
    <row r="6083" spans="13:13" x14ac:dyDescent="0.3">
      <c r="M6083" s="4"/>
    </row>
    <row r="6084" spans="13:13" x14ac:dyDescent="0.3">
      <c r="M6084" s="4"/>
    </row>
    <row r="6085" spans="13:13" x14ac:dyDescent="0.3">
      <c r="M6085" s="4"/>
    </row>
    <row r="6086" spans="13:13" x14ac:dyDescent="0.3">
      <c r="M6086" s="4"/>
    </row>
    <row r="6087" spans="13:13" x14ac:dyDescent="0.3">
      <c r="M6087" s="4"/>
    </row>
    <row r="6088" spans="13:13" x14ac:dyDescent="0.3">
      <c r="M6088" s="4"/>
    </row>
    <row r="6089" spans="13:13" x14ac:dyDescent="0.3">
      <c r="M6089" s="4"/>
    </row>
    <row r="6090" spans="13:13" x14ac:dyDescent="0.3">
      <c r="M6090" s="4"/>
    </row>
    <row r="6091" spans="13:13" x14ac:dyDescent="0.3">
      <c r="M6091" s="4"/>
    </row>
    <row r="6092" spans="13:13" x14ac:dyDescent="0.3">
      <c r="M6092" s="4"/>
    </row>
    <row r="6093" spans="13:13" x14ac:dyDescent="0.3">
      <c r="M6093" s="4"/>
    </row>
    <row r="6094" spans="13:13" x14ac:dyDescent="0.3">
      <c r="M6094" s="4"/>
    </row>
    <row r="6095" spans="13:13" x14ac:dyDescent="0.3">
      <c r="M6095" s="4"/>
    </row>
    <row r="6096" spans="13:13" x14ac:dyDescent="0.3">
      <c r="M6096" s="4"/>
    </row>
    <row r="6097" spans="13:13" x14ac:dyDescent="0.3">
      <c r="M6097" s="4"/>
    </row>
    <row r="6098" spans="13:13" x14ac:dyDescent="0.3">
      <c r="M6098" s="4"/>
    </row>
    <row r="6099" spans="13:13" x14ac:dyDescent="0.3">
      <c r="M6099" s="4"/>
    </row>
    <row r="6100" spans="13:13" x14ac:dyDescent="0.3">
      <c r="M6100" s="4"/>
    </row>
    <row r="6101" spans="13:13" x14ac:dyDescent="0.3">
      <c r="M6101" s="4"/>
    </row>
    <row r="6102" spans="13:13" x14ac:dyDescent="0.3">
      <c r="M6102" s="4"/>
    </row>
    <row r="6103" spans="13:13" x14ac:dyDescent="0.3">
      <c r="M6103" s="4"/>
    </row>
    <row r="6104" spans="13:13" x14ac:dyDescent="0.3">
      <c r="M6104" s="4"/>
    </row>
    <row r="6105" spans="13:13" x14ac:dyDescent="0.3">
      <c r="M6105" s="4"/>
    </row>
    <row r="6106" spans="13:13" x14ac:dyDescent="0.3">
      <c r="M6106" s="4"/>
    </row>
    <row r="6107" spans="13:13" x14ac:dyDescent="0.3">
      <c r="M6107" s="4"/>
    </row>
    <row r="6108" spans="13:13" x14ac:dyDescent="0.3">
      <c r="M6108" s="4"/>
    </row>
    <row r="6109" spans="13:13" x14ac:dyDescent="0.3">
      <c r="M6109" s="4"/>
    </row>
    <row r="6110" spans="13:13" x14ac:dyDescent="0.3">
      <c r="M6110" s="4"/>
    </row>
    <row r="6111" spans="13:13" x14ac:dyDescent="0.3">
      <c r="M6111" s="4"/>
    </row>
    <row r="6112" spans="13:13" x14ac:dyDescent="0.3">
      <c r="M6112" s="4"/>
    </row>
    <row r="6113" spans="13:13" x14ac:dyDescent="0.3">
      <c r="M6113" s="4"/>
    </row>
    <row r="6114" spans="13:13" x14ac:dyDescent="0.3">
      <c r="M6114" s="4"/>
    </row>
    <row r="6115" spans="13:13" x14ac:dyDescent="0.3">
      <c r="M6115" s="4"/>
    </row>
    <row r="6116" spans="13:13" x14ac:dyDescent="0.3">
      <c r="M6116" s="4"/>
    </row>
    <row r="6117" spans="13:13" x14ac:dyDescent="0.3">
      <c r="M6117" s="4"/>
    </row>
    <row r="6118" spans="13:13" x14ac:dyDescent="0.3">
      <c r="M6118" s="4"/>
    </row>
    <row r="6119" spans="13:13" x14ac:dyDescent="0.3">
      <c r="M6119" s="4"/>
    </row>
    <row r="6120" spans="13:13" x14ac:dyDescent="0.3">
      <c r="M6120" s="4"/>
    </row>
    <row r="6121" spans="13:13" x14ac:dyDescent="0.3">
      <c r="M6121" s="4"/>
    </row>
    <row r="6122" spans="13:13" x14ac:dyDescent="0.3">
      <c r="M6122" s="4"/>
    </row>
    <row r="6123" spans="13:13" x14ac:dyDescent="0.3">
      <c r="M6123" s="4"/>
    </row>
    <row r="6124" spans="13:13" x14ac:dyDescent="0.3">
      <c r="M6124" s="4"/>
    </row>
    <row r="6125" spans="13:13" x14ac:dyDescent="0.3">
      <c r="M6125" s="4"/>
    </row>
    <row r="6126" spans="13:13" x14ac:dyDescent="0.3">
      <c r="M6126" s="4"/>
    </row>
    <row r="6127" spans="13:13" x14ac:dyDescent="0.3">
      <c r="M6127" s="4"/>
    </row>
    <row r="6128" spans="13:13" x14ac:dyDescent="0.3">
      <c r="M6128" s="4"/>
    </row>
    <row r="6129" spans="13:13" x14ac:dyDescent="0.3">
      <c r="M6129" s="4"/>
    </row>
    <row r="6130" spans="13:13" x14ac:dyDescent="0.3">
      <c r="M6130" s="4"/>
    </row>
    <row r="6131" spans="13:13" x14ac:dyDescent="0.3">
      <c r="M6131" s="4"/>
    </row>
    <row r="6132" spans="13:13" x14ac:dyDescent="0.3">
      <c r="M6132" s="4"/>
    </row>
    <row r="6133" spans="13:13" x14ac:dyDescent="0.3">
      <c r="M6133" s="4"/>
    </row>
    <row r="6134" spans="13:13" x14ac:dyDescent="0.3">
      <c r="M6134" s="4"/>
    </row>
    <row r="6135" spans="13:13" x14ac:dyDescent="0.3">
      <c r="M6135" s="4"/>
    </row>
    <row r="6136" spans="13:13" x14ac:dyDescent="0.3">
      <c r="M6136" s="4"/>
    </row>
    <row r="6137" spans="13:13" x14ac:dyDescent="0.3">
      <c r="M6137" s="4"/>
    </row>
    <row r="6138" spans="13:13" x14ac:dyDescent="0.3">
      <c r="M6138" s="4"/>
    </row>
    <row r="6139" spans="13:13" x14ac:dyDescent="0.3">
      <c r="M6139" s="4"/>
    </row>
    <row r="6140" spans="13:13" x14ac:dyDescent="0.3">
      <c r="M6140" s="4"/>
    </row>
    <row r="6141" spans="13:13" x14ac:dyDescent="0.3">
      <c r="M6141" s="4"/>
    </row>
    <row r="6142" spans="13:13" x14ac:dyDescent="0.3">
      <c r="M6142" s="4"/>
    </row>
    <row r="6143" spans="13:13" x14ac:dyDescent="0.3">
      <c r="M6143" s="4"/>
    </row>
    <row r="6144" spans="13:13" x14ac:dyDescent="0.3">
      <c r="M6144" s="4"/>
    </row>
    <row r="6145" spans="13:13" x14ac:dyDescent="0.3">
      <c r="M6145" s="4"/>
    </row>
    <row r="6146" spans="13:13" x14ac:dyDescent="0.3">
      <c r="M6146" s="4"/>
    </row>
    <row r="6147" spans="13:13" x14ac:dyDescent="0.3">
      <c r="M6147" s="4"/>
    </row>
    <row r="6148" spans="13:13" x14ac:dyDescent="0.3">
      <c r="M6148" s="4"/>
    </row>
    <row r="6149" spans="13:13" x14ac:dyDescent="0.3">
      <c r="M6149" s="4"/>
    </row>
    <row r="6150" spans="13:13" x14ac:dyDescent="0.3">
      <c r="M6150" s="4"/>
    </row>
    <row r="6151" spans="13:13" x14ac:dyDescent="0.3">
      <c r="M6151" s="4"/>
    </row>
    <row r="6152" spans="13:13" x14ac:dyDescent="0.3">
      <c r="M6152" s="4"/>
    </row>
    <row r="6153" spans="13:13" x14ac:dyDescent="0.3">
      <c r="M6153" s="4"/>
    </row>
    <row r="6154" spans="13:13" x14ac:dyDescent="0.3">
      <c r="M6154" s="4"/>
    </row>
    <row r="6155" spans="13:13" x14ac:dyDescent="0.3">
      <c r="M6155" s="4"/>
    </row>
    <row r="6156" spans="13:13" x14ac:dyDescent="0.3">
      <c r="M6156" s="4"/>
    </row>
    <row r="6157" spans="13:13" x14ac:dyDescent="0.3">
      <c r="M6157" s="4"/>
    </row>
    <row r="6158" spans="13:13" x14ac:dyDescent="0.3">
      <c r="M6158" s="4"/>
    </row>
    <row r="6159" spans="13:13" x14ac:dyDescent="0.3">
      <c r="M6159" s="4"/>
    </row>
    <row r="6160" spans="13:13" x14ac:dyDescent="0.3">
      <c r="M6160" s="4"/>
    </row>
    <row r="6161" spans="13:13" x14ac:dyDescent="0.3">
      <c r="M6161" s="4"/>
    </row>
    <row r="6162" spans="13:13" x14ac:dyDescent="0.3">
      <c r="M6162" s="4"/>
    </row>
    <row r="6163" spans="13:13" x14ac:dyDescent="0.3">
      <c r="M6163" s="4"/>
    </row>
    <row r="6164" spans="13:13" x14ac:dyDescent="0.3">
      <c r="M6164" s="4"/>
    </row>
    <row r="6165" spans="13:13" x14ac:dyDescent="0.3">
      <c r="M6165" s="4"/>
    </row>
    <row r="6166" spans="13:13" x14ac:dyDescent="0.3">
      <c r="M6166" s="4"/>
    </row>
    <row r="6167" spans="13:13" x14ac:dyDescent="0.3">
      <c r="M6167" s="4"/>
    </row>
    <row r="6168" spans="13:13" x14ac:dyDescent="0.3">
      <c r="M6168" s="4"/>
    </row>
    <row r="6169" spans="13:13" x14ac:dyDescent="0.3">
      <c r="M6169" s="4"/>
    </row>
    <row r="6170" spans="13:13" x14ac:dyDescent="0.3">
      <c r="M6170" s="4"/>
    </row>
    <row r="6171" spans="13:13" x14ac:dyDescent="0.3">
      <c r="M6171" s="4"/>
    </row>
    <row r="6172" spans="13:13" x14ac:dyDescent="0.3">
      <c r="M6172" s="4"/>
    </row>
    <row r="6173" spans="13:13" x14ac:dyDescent="0.3">
      <c r="M6173" s="4"/>
    </row>
    <row r="6174" spans="13:13" x14ac:dyDescent="0.3">
      <c r="M6174" s="4"/>
    </row>
    <row r="6175" spans="13:13" x14ac:dyDescent="0.3">
      <c r="M6175" s="4"/>
    </row>
    <row r="6176" spans="13:13" x14ac:dyDescent="0.3">
      <c r="M6176" s="4"/>
    </row>
    <row r="6177" spans="13:13" x14ac:dyDescent="0.3">
      <c r="M6177" s="4"/>
    </row>
    <row r="6178" spans="13:13" x14ac:dyDescent="0.3">
      <c r="M6178" s="4"/>
    </row>
    <row r="6179" spans="13:13" x14ac:dyDescent="0.3">
      <c r="M6179" s="4"/>
    </row>
    <row r="6180" spans="13:13" x14ac:dyDescent="0.3">
      <c r="M6180" s="4"/>
    </row>
    <row r="6181" spans="13:13" x14ac:dyDescent="0.3">
      <c r="M6181" s="4"/>
    </row>
    <row r="6182" spans="13:13" x14ac:dyDescent="0.3">
      <c r="M6182" s="4"/>
    </row>
    <row r="6183" spans="13:13" x14ac:dyDescent="0.3">
      <c r="M6183" s="4"/>
    </row>
    <row r="6184" spans="13:13" x14ac:dyDescent="0.3">
      <c r="M6184" s="4"/>
    </row>
    <row r="6185" spans="13:13" x14ac:dyDescent="0.3">
      <c r="M6185" s="4"/>
    </row>
    <row r="6186" spans="13:13" x14ac:dyDescent="0.3">
      <c r="M6186" s="4"/>
    </row>
    <row r="6187" spans="13:13" x14ac:dyDescent="0.3">
      <c r="M6187" s="4"/>
    </row>
    <row r="6188" spans="13:13" x14ac:dyDescent="0.3">
      <c r="M6188" s="4"/>
    </row>
    <row r="6189" spans="13:13" x14ac:dyDescent="0.3">
      <c r="M6189" s="4"/>
    </row>
    <row r="6190" spans="13:13" x14ac:dyDescent="0.3">
      <c r="M6190" s="4"/>
    </row>
    <row r="6191" spans="13:13" x14ac:dyDescent="0.3">
      <c r="M6191" s="4"/>
    </row>
    <row r="6192" spans="13:13" x14ac:dyDescent="0.3">
      <c r="M6192" s="4"/>
    </row>
    <row r="6193" spans="13:13" x14ac:dyDescent="0.3">
      <c r="M6193" s="4"/>
    </row>
    <row r="6194" spans="13:13" x14ac:dyDescent="0.3">
      <c r="M6194" s="4"/>
    </row>
    <row r="6195" spans="13:13" x14ac:dyDescent="0.3">
      <c r="M6195" s="4"/>
    </row>
    <row r="6196" spans="13:13" x14ac:dyDescent="0.3">
      <c r="M6196" s="4"/>
    </row>
    <row r="6197" spans="13:13" x14ac:dyDescent="0.3">
      <c r="M6197" s="4"/>
    </row>
    <row r="6198" spans="13:13" x14ac:dyDescent="0.3">
      <c r="M6198" s="4"/>
    </row>
    <row r="6199" spans="13:13" x14ac:dyDescent="0.3">
      <c r="M6199" s="4"/>
    </row>
    <row r="6200" spans="13:13" x14ac:dyDescent="0.3">
      <c r="M6200" s="4"/>
    </row>
    <row r="6201" spans="13:13" x14ac:dyDescent="0.3">
      <c r="M6201" s="4"/>
    </row>
    <row r="6202" spans="13:13" x14ac:dyDescent="0.3">
      <c r="M6202" s="4"/>
    </row>
    <row r="6203" spans="13:13" x14ac:dyDescent="0.3">
      <c r="M6203" s="4"/>
    </row>
    <row r="6204" spans="13:13" x14ac:dyDescent="0.3">
      <c r="M6204" s="4"/>
    </row>
    <row r="6205" spans="13:13" x14ac:dyDescent="0.3">
      <c r="M6205" s="4"/>
    </row>
    <row r="6206" spans="13:13" x14ac:dyDescent="0.3">
      <c r="M6206" s="4"/>
    </row>
    <row r="6207" spans="13:13" x14ac:dyDescent="0.3">
      <c r="M6207" s="4"/>
    </row>
    <row r="6208" spans="13:13" x14ac:dyDescent="0.3">
      <c r="M6208" s="4"/>
    </row>
    <row r="6209" spans="13:13" x14ac:dyDescent="0.3">
      <c r="M6209" s="4"/>
    </row>
    <row r="6210" spans="13:13" x14ac:dyDescent="0.3">
      <c r="M6210" s="4"/>
    </row>
    <row r="6211" spans="13:13" x14ac:dyDescent="0.3">
      <c r="M6211" s="4"/>
    </row>
    <row r="6212" spans="13:13" x14ac:dyDescent="0.3">
      <c r="M6212" s="4"/>
    </row>
    <row r="6213" spans="13:13" x14ac:dyDescent="0.3">
      <c r="M6213" s="4"/>
    </row>
    <row r="6214" spans="13:13" x14ac:dyDescent="0.3">
      <c r="M6214" s="4"/>
    </row>
    <row r="6215" spans="13:13" x14ac:dyDescent="0.3">
      <c r="M6215" s="4"/>
    </row>
    <row r="6216" spans="13:13" x14ac:dyDescent="0.3">
      <c r="M6216" s="4"/>
    </row>
    <row r="6217" spans="13:13" x14ac:dyDescent="0.3">
      <c r="M6217" s="4"/>
    </row>
    <row r="6218" spans="13:13" x14ac:dyDescent="0.3">
      <c r="M6218" s="4"/>
    </row>
    <row r="6219" spans="13:13" x14ac:dyDescent="0.3">
      <c r="M6219" s="4"/>
    </row>
    <row r="6220" spans="13:13" x14ac:dyDescent="0.3">
      <c r="M6220" s="4"/>
    </row>
    <row r="6221" spans="13:13" x14ac:dyDescent="0.3">
      <c r="M6221" s="4"/>
    </row>
    <row r="6222" spans="13:13" x14ac:dyDescent="0.3">
      <c r="M6222" s="4"/>
    </row>
    <row r="6223" spans="13:13" x14ac:dyDescent="0.3">
      <c r="M6223" s="4"/>
    </row>
    <row r="6224" spans="13:13" x14ac:dyDescent="0.3">
      <c r="M6224" s="4"/>
    </row>
    <row r="6225" spans="13:13" x14ac:dyDescent="0.3">
      <c r="M6225" s="4"/>
    </row>
    <row r="6226" spans="13:13" x14ac:dyDescent="0.3">
      <c r="M6226" s="4"/>
    </row>
    <row r="6227" spans="13:13" x14ac:dyDescent="0.3">
      <c r="M6227" s="4"/>
    </row>
    <row r="6228" spans="13:13" x14ac:dyDescent="0.3">
      <c r="M6228" s="4"/>
    </row>
    <row r="6229" spans="13:13" x14ac:dyDescent="0.3">
      <c r="M6229" s="4"/>
    </row>
    <row r="6230" spans="13:13" x14ac:dyDescent="0.3">
      <c r="M6230" s="4"/>
    </row>
    <row r="6231" spans="13:13" x14ac:dyDescent="0.3">
      <c r="M6231" s="4"/>
    </row>
    <row r="6232" spans="13:13" x14ac:dyDescent="0.3">
      <c r="M6232" s="4"/>
    </row>
    <row r="6233" spans="13:13" x14ac:dyDescent="0.3">
      <c r="M6233" s="4"/>
    </row>
    <row r="6234" spans="13:13" x14ac:dyDescent="0.3">
      <c r="M6234" s="4"/>
    </row>
    <row r="6235" spans="13:13" x14ac:dyDescent="0.3">
      <c r="M6235" s="4"/>
    </row>
    <row r="6236" spans="13:13" x14ac:dyDescent="0.3">
      <c r="M6236" s="4"/>
    </row>
    <row r="6237" spans="13:13" x14ac:dyDescent="0.3">
      <c r="M6237" s="4"/>
    </row>
    <row r="6238" spans="13:13" x14ac:dyDescent="0.3">
      <c r="M6238" s="4"/>
    </row>
    <row r="6239" spans="13:13" x14ac:dyDescent="0.3">
      <c r="M6239" s="4"/>
    </row>
    <row r="6240" spans="13:13" x14ac:dyDescent="0.3">
      <c r="M6240" s="4"/>
    </row>
    <row r="6241" spans="13:13" x14ac:dyDescent="0.3">
      <c r="M6241" s="4"/>
    </row>
    <row r="6242" spans="13:13" x14ac:dyDescent="0.3">
      <c r="M6242" s="4"/>
    </row>
    <row r="6243" spans="13:13" x14ac:dyDescent="0.3">
      <c r="M6243" s="4"/>
    </row>
    <row r="6244" spans="13:13" x14ac:dyDescent="0.3">
      <c r="M6244" s="4"/>
    </row>
    <row r="6245" spans="13:13" x14ac:dyDescent="0.3">
      <c r="M6245" s="4"/>
    </row>
    <row r="6246" spans="13:13" x14ac:dyDescent="0.3">
      <c r="M6246" s="4"/>
    </row>
    <row r="6247" spans="13:13" x14ac:dyDescent="0.3">
      <c r="M6247" s="4"/>
    </row>
    <row r="6248" spans="13:13" x14ac:dyDescent="0.3">
      <c r="M6248" s="4"/>
    </row>
    <row r="6249" spans="13:13" x14ac:dyDescent="0.3">
      <c r="M6249" s="4"/>
    </row>
    <row r="6250" spans="13:13" x14ac:dyDescent="0.3">
      <c r="M6250" s="4"/>
    </row>
    <row r="6251" spans="13:13" x14ac:dyDescent="0.3">
      <c r="M6251" s="4"/>
    </row>
    <row r="6252" spans="13:13" x14ac:dyDescent="0.3">
      <c r="M6252" s="4"/>
    </row>
    <row r="6253" spans="13:13" x14ac:dyDescent="0.3">
      <c r="M6253" s="4"/>
    </row>
    <row r="6254" spans="13:13" x14ac:dyDescent="0.3">
      <c r="M6254" s="4"/>
    </row>
    <row r="6255" spans="13:13" x14ac:dyDescent="0.3">
      <c r="M6255" s="4"/>
    </row>
    <row r="6256" spans="13:13" x14ac:dyDescent="0.3">
      <c r="M6256" s="4"/>
    </row>
    <row r="6257" spans="13:13" x14ac:dyDescent="0.3">
      <c r="M6257" s="4"/>
    </row>
    <row r="6258" spans="13:13" x14ac:dyDescent="0.3">
      <c r="M6258" s="4"/>
    </row>
    <row r="6259" spans="13:13" x14ac:dyDescent="0.3">
      <c r="M6259" s="4"/>
    </row>
    <row r="6260" spans="13:13" x14ac:dyDescent="0.3">
      <c r="M6260" s="4"/>
    </row>
    <row r="6261" spans="13:13" x14ac:dyDescent="0.3">
      <c r="M6261" s="4"/>
    </row>
    <row r="6262" spans="13:13" x14ac:dyDescent="0.3">
      <c r="M6262" s="4"/>
    </row>
    <row r="6263" spans="13:13" x14ac:dyDescent="0.3">
      <c r="M6263" s="4"/>
    </row>
    <row r="6264" spans="13:13" x14ac:dyDescent="0.3">
      <c r="M6264" s="4"/>
    </row>
    <row r="6265" spans="13:13" x14ac:dyDescent="0.3">
      <c r="M6265" s="4"/>
    </row>
    <row r="6266" spans="13:13" x14ac:dyDescent="0.3">
      <c r="M6266" s="4"/>
    </row>
    <row r="6267" spans="13:13" x14ac:dyDescent="0.3">
      <c r="M6267" s="4"/>
    </row>
    <row r="6268" spans="13:13" x14ac:dyDescent="0.3">
      <c r="M6268" s="4"/>
    </row>
    <row r="6269" spans="13:13" x14ac:dyDescent="0.3">
      <c r="M6269" s="4"/>
    </row>
    <row r="6270" spans="13:13" x14ac:dyDescent="0.3">
      <c r="M6270" s="4"/>
    </row>
    <row r="6271" spans="13:13" x14ac:dyDescent="0.3">
      <c r="M6271" s="4"/>
    </row>
    <row r="6272" spans="13:13" x14ac:dyDescent="0.3">
      <c r="M6272" s="4"/>
    </row>
    <row r="6273" spans="13:13" x14ac:dyDescent="0.3">
      <c r="M6273" s="4"/>
    </row>
    <row r="6274" spans="13:13" x14ac:dyDescent="0.3">
      <c r="M6274" s="4"/>
    </row>
    <row r="6275" spans="13:13" x14ac:dyDescent="0.3">
      <c r="M6275" s="4"/>
    </row>
    <row r="6276" spans="13:13" x14ac:dyDescent="0.3">
      <c r="M6276" s="4"/>
    </row>
    <row r="6277" spans="13:13" x14ac:dyDescent="0.3">
      <c r="M6277" s="4"/>
    </row>
    <row r="6278" spans="13:13" x14ac:dyDescent="0.3">
      <c r="M6278" s="4"/>
    </row>
    <row r="6279" spans="13:13" x14ac:dyDescent="0.3">
      <c r="M6279" s="4"/>
    </row>
    <row r="6280" spans="13:13" x14ac:dyDescent="0.3">
      <c r="M6280" s="4"/>
    </row>
    <row r="6281" spans="13:13" x14ac:dyDescent="0.3">
      <c r="M6281" s="4"/>
    </row>
    <row r="6282" spans="13:13" x14ac:dyDescent="0.3">
      <c r="M6282" s="4"/>
    </row>
    <row r="6283" spans="13:13" x14ac:dyDescent="0.3">
      <c r="M6283" s="4"/>
    </row>
    <row r="6284" spans="13:13" x14ac:dyDescent="0.3">
      <c r="M6284" s="4"/>
    </row>
    <row r="6285" spans="13:13" x14ac:dyDescent="0.3">
      <c r="M6285" s="4"/>
    </row>
    <row r="6286" spans="13:13" x14ac:dyDescent="0.3">
      <c r="M6286" s="4"/>
    </row>
    <row r="6287" spans="13:13" x14ac:dyDescent="0.3">
      <c r="M6287" s="4"/>
    </row>
    <row r="6288" spans="13:13" x14ac:dyDescent="0.3">
      <c r="M6288" s="4"/>
    </row>
    <row r="6289" spans="13:13" x14ac:dyDescent="0.3">
      <c r="M6289" s="4"/>
    </row>
    <row r="6290" spans="13:13" x14ac:dyDescent="0.3">
      <c r="M6290" s="4"/>
    </row>
    <row r="6291" spans="13:13" x14ac:dyDescent="0.3">
      <c r="M6291" s="4"/>
    </row>
    <row r="6292" spans="13:13" x14ac:dyDescent="0.3">
      <c r="M6292" s="4"/>
    </row>
    <row r="6293" spans="13:13" x14ac:dyDescent="0.3">
      <c r="M6293" s="4"/>
    </row>
    <row r="6294" spans="13:13" x14ac:dyDescent="0.3">
      <c r="M6294" s="4"/>
    </row>
    <row r="6295" spans="13:13" x14ac:dyDescent="0.3">
      <c r="M6295" s="4"/>
    </row>
    <row r="6296" spans="13:13" x14ac:dyDescent="0.3">
      <c r="M6296" s="4"/>
    </row>
    <row r="6297" spans="13:13" x14ac:dyDescent="0.3">
      <c r="M6297" s="4"/>
    </row>
    <row r="6298" spans="13:13" x14ac:dyDescent="0.3">
      <c r="M6298" s="4"/>
    </row>
    <row r="6299" spans="13:13" x14ac:dyDescent="0.3">
      <c r="M6299" s="4"/>
    </row>
    <row r="6300" spans="13:13" x14ac:dyDescent="0.3">
      <c r="M6300" s="4"/>
    </row>
    <row r="6301" spans="13:13" x14ac:dyDescent="0.3">
      <c r="M6301" s="4"/>
    </row>
    <row r="6302" spans="13:13" x14ac:dyDescent="0.3">
      <c r="M6302" s="4"/>
    </row>
    <row r="6303" spans="13:13" x14ac:dyDescent="0.3">
      <c r="M6303" s="4"/>
    </row>
    <row r="6304" spans="13:13" x14ac:dyDescent="0.3">
      <c r="M6304" s="4"/>
    </row>
    <row r="6305" spans="13:13" x14ac:dyDescent="0.3">
      <c r="M6305" s="4"/>
    </row>
    <row r="6306" spans="13:13" x14ac:dyDescent="0.3">
      <c r="M6306" s="4"/>
    </row>
    <row r="6307" spans="13:13" x14ac:dyDescent="0.3">
      <c r="M6307" s="4"/>
    </row>
    <row r="6308" spans="13:13" x14ac:dyDescent="0.3">
      <c r="M6308" s="4"/>
    </row>
    <row r="6309" spans="13:13" x14ac:dyDescent="0.3">
      <c r="M6309" s="4"/>
    </row>
    <row r="6310" spans="13:13" x14ac:dyDescent="0.3">
      <c r="M6310" s="4"/>
    </row>
    <row r="6311" spans="13:13" x14ac:dyDescent="0.3">
      <c r="M6311" s="4"/>
    </row>
    <row r="6312" spans="13:13" x14ac:dyDescent="0.3">
      <c r="M6312" s="4"/>
    </row>
    <row r="6313" spans="13:13" x14ac:dyDescent="0.3">
      <c r="M6313" s="4"/>
    </row>
    <row r="6314" spans="13:13" x14ac:dyDescent="0.3">
      <c r="M6314" s="4"/>
    </row>
    <row r="6315" spans="13:13" x14ac:dyDescent="0.3">
      <c r="M6315" s="4"/>
    </row>
    <row r="6316" spans="13:13" x14ac:dyDescent="0.3">
      <c r="M6316" s="4"/>
    </row>
    <row r="6317" spans="13:13" x14ac:dyDescent="0.3">
      <c r="M6317" s="4"/>
    </row>
    <row r="6318" spans="13:13" x14ac:dyDescent="0.3">
      <c r="M6318" s="4"/>
    </row>
    <row r="6319" spans="13:13" x14ac:dyDescent="0.3">
      <c r="M6319" s="4"/>
    </row>
    <row r="6320" spans="13:13" x14ac:dyDescent="0.3">
      <c r="M6320" s="4"/>
    </row>
    <row r="6321" spans="13:13" x14ac:dyDescent="0.3">
      <c r="M6321" s="4"/>
    </row>
    <row r="6322" spans="13:13" x14ac:dyDescent="0.3">
      <c r="M6322" s="4"/>
    </row>
    <row r="6323" spans="13:13" x14ac:dyDescent="0.3">
      <c r="M6323" s="4"/>
    </row>
    <row r="6324" spans="13:13" x14ac:dyDescent="0.3">
      <c r="M6324" s="4"/>
    </row>
    <row r="6325" spans="13:13" x14ac:dyDescent="0.3">
      <c r="M6325" s="4"/>
    </row>
    <row r="6326" spans="13:13" x14ac:dyDescent="0.3">
      <c r="M6326" s="4"/>
    </row>
    <row r="6327" spans="13:13" x14ac:dyDescent="0.3">
      <c r="M6327" s="4"/>
    </row>
    <row r="6328" spans="13:13" x14ac:dyDescent="0.3">
      <c r="M6328" s="4"/>
    </row>
    <row r="6329" spans="13:13" x14ac:dyDescent="0.3">
      <c r="M6329" s="4"/>
    </row>
    <row r="6330" spans="13:13" x14ac:dyDescent="0.3">
      <c r="M6330" s="4"/>
    </row>
    <row r="6331" spans="13:13" x14ac:dyDescent="0.3">
      <c r="M6331" s="4"/>
    </row>
    <row r="6332" spans="13:13" x14ac:dyDescent="0.3">
      <c r="M6332" s="4"/>
    </row>
    <row r="6333" spans="13:13" x14ac:dyDescent="0.3">
      <c r="M6333" s="4"/>
    </row>
    <row r="6334" spans="13:13" x14ac:dyDescent="0.3">
      <c r="M6334" s="4"/>
    </row>
    <row r="6335" spans="13:13" x14ac:dyDescent="0.3">
      <c r="M6335" s="4"/>
    </row>
    <row r="6336" spans="13:13" x14ac:dyDescent="0.3">
      <c r="M6336" s="4"/>
    </row>
    <row r="6337" spans="13:13" x14ac:dyDescent="0.3">
      <c r="M6337" s="4"/>
    </row>
    <row r="6338" spans="13:13" x14ac:dyDescent="0.3">
      <c r="M6338" s="4"/>
    </row>
    <row r="6339" spans="13:13" x14ac:dyDescent="0.3">
      <c r="M6339" s="4"/>
    </row>
    <row r="6340" spans="13:13" x14ac:dyDescent="0.3">
      <c r="M6340" s="4"/>
    </row>
    <row r="6341" spans="13:13" x14ac:dyDescent="0.3">
      <c r="M6341" s="4"/>
    </row>
    <row r="6342" spans="13:13" x14ac:dyDescent="0.3">
      <c r="M6342" s="4"/>
    </row>
    <row r="6343" spans="13:13" x14ac:dyDescent="0.3">
      <c r="M6343" s="4"/>
    </row>
    <row r="6344" spans="13:13" x14ac:dyDescent="0.3">
      <c r="M6344" s="4"/>
    </row>
    <row r="6345" spans="13:13" x14ac:dyDescent="0.3">
      <c r="M6345" s="4"/>
    </row>
    <row r="6346" spans="13:13" x14ac:dyDescent="0.3">
      <c r="M6346" s="4"/>
    </row>
    <row r="6347" spans="13:13" x14ac:dyDescent="0.3">
      <c r="M6347" s="4"/>
    </row>
    <row r="6348" spans="13:13" x14ac:dyDescent="0.3">
      <c r="M6348" s="4"/>
    </row>
    <row r="6349" spans="13:13" x14ac:dyDescent="0.3">
      <c r="M6349" s="4"/>
    </row>
    <row r="6350" spans="13:13" x14ac:dyDescent="0.3">
      <c r="M6350" s="4"/>
    </row>
    <row r="6351" spans="13:13" x14ac:dyDescent="0.3">
      <c r="M6351" s="4"/>
    </row>
    <row r="6352" spans="13:13" x14ac:dyDescent="0.3">
      <c r="M6352" s="4"/>
    </row>
    <row r="6353" spans="13:13" x14ac:dyDescent="0.3">
      <c r="M6353" s="4"/>
    </row>
    <row r="6354" spans="13:13" x14ac:dyDescent="0.3">
      <c r="M6354" s="4"/>
    </row>
    <row r="6355" spans="13:13" x14ac:dyDescent="0.3">
      <c r="M6355" s="4"/>
    </row>
    <row r="6356" spans="13:13" x14ac:dyDescent="0.3">
      <c r="M6356" s="4"/>
    </row>
    <row r="6357" spans="13:13" x14ac:dyDescent="0.3">
      <c r="M6357" s="4"/>
    </row>
    <row r="6358" spans="13:13" x14ac:dyDescent="0.3">
      <c r="M6358" s="4"/>
    </row>
    <row r="6359" spans="13:13" x14ac:dyDescent="0.3">
      <c r="M6359" s="4"/>
    </row>
    <row r="6360" spans="13:13" x14ac:dyDescent="0.3">
      <c r="M6360" s="4"/>
    </row>
    <row r="6361" spans="13:13" x14ac:dyDescent="0.3">
      <c r="M6361" s="4"/>
    </row>
    <row r="6362" spans="13:13" x14ac:dyDescent="0.3">
      <c r="M6362" s="4"/>
    </row>
    <row r="6363" spans="13:13" x14ac:dyDescent="0.3">
      <c r="M6363" s="4"/>
    </row>
    <row r="6364" spans="13:13" x14ac:dyDescent="0.3">
      <c r="M6364" s="4"/>
    </row>
    <row r="6365" spans="13:13" x14ac:dyDescent="0.3">
      <c r="M6365" s="4"/>
    </row>
    <row r="6366" spans="13:13" x14ac:dyDescent="0.3">
      <c r="M6366" s="4"/>
    </row>
    <row r="6367" spans="13:13" x14ac:dyDescent="0.3">
      <c r="M6367" s="4"/>
    </row>
    <row r="6368" spans="13:13" x14ac:dyDescent="0.3">
      <c r="M6368" s="4"/>
    </row>
    <row r="6369" spans="13:13" x14ac:dyDescent="0.3">
      <c r="M6369" s="4"/>
    </row>
    <row r="6370" spans="13:13" x14ac:dyDescent="0.3">
      <c r="M6370" s="4"/>
    </row>
    <row r="6371" spans="13:13" x14ac:dyDescent="0.3">
      <c r="M6371" s="4"/>
    </row>
    <row r="6372" spans="13:13" x14ac:dyDescent="0.3">
      <c r="M6372" s="4"/>
    </row>
    <row r="6373" spans="13:13" x14ac:dyDescent="0.3">
      <c r="M6373" s="4"/>
    </row>
    <row r="6374" spans="13:13" x14ac:dyDescent="0.3">
      <c r="M6374" s="4"/>
    </row>
    <row r="6375" spans="13:13" x14ac:dyDescent="0.3">
      <c r="M6375" s="4"/>
    </row>
    <row r="6376" spans="13:13" x14ac:dyDescent="0.3">
      <c r="M6376" s="4"/>
    </row>
    <row r="6377" spans="13:13" x14ac:dyDescent="0.3">
      <c r="M6377" s="4"/>
    </row>
    <row r="6378" spans="13:13" x14ac:dyDescent="0.3">
      <c r="M6378" s="4"/>
    </row>
    <row r="6379" spans="13:13" x14ac:dyDescent="0.3">
      <c r="M6379" s="4"/>
    </row>
    <row r="6380" spans="13:13" x14ac:dyDescent="0.3">
      <c r="M6380" s="4"/>
    </row>
    <row r="6381" spans="13:13" x14ac:dyDescent="0.3">
      <c r="M6381" s="4"/>
    </row>
    <row r="6382" spans="13:13" x14ac:dyDescent="0.3">
      <c r="M6382" s="4"/>
    </row>
    <row r="6383" spans="13:13" x14ac:dyDescent="0.3">
      <c r="M6383" s="4"/>
    </row>
    <row r="6384" spans="13:13" x14ac:dyDescent="0.3">
      <c r="M6384" s="4"/>
    </row>
    <row r="6385" spans="13:13" x14ac:dyDescent="0.3">
      <c r="M6385" s="4"/>
    </row>
    <row r="6386" spans="13:13" x14ac:dyDescent="0.3">
      <c r="M6386" s="4"/>
    </row>
    <row r="6387" spans="13:13" x14ac:dyDescent="0.3">
      <c r="M6387" s="4"/>
    </row>
    <row r="6388" spans="13:13" x14ac:dyDescent="0.3">
      <c r="M6388" s="4"/>
    </row>
    <row r="6389" spans="13:13" x14ac:dyDescent="0.3">
      <c r="M6389" s="4"/>
    </row>
    <row r="6390" spans="13:13" x14ac:dyDescent="0.3">
      <c r="M6390" s="4"/>
    </row>
    <row r="6391" spans="13:13" x14ac:dyDescent="0.3">
      <c r="M6391" s="4"/>
    </row>
    <row r="6392" spans="13:13" x14ac:dyDescent="0.3">
      <c r="M6392" s="4"/>
    </row>
    <row r="6393" spans="13:13" x14ac:dyDescent="0.3">
      <c r="M6393" s="4"/>
    </row>
    <row r="6394" spans="13:13" x14ac:dyDescent="0.3">
      <c r="M6394" s="4"/>
    </row>
    <row r="6395" spans="13:13" x14ac:dyDescent="0.3">
      <c r="M6395" s="4"/>
    </row>
    <row r="6396" spans="13:13" x14ac:dyDescent="0.3">
      <c r="M6396" s="4"/>
    </row>
    <row r="6397" spans="13:13" x14ac:dyDescent="0.3">
      <c r="M6397" s="4"/>
    </row>
    <row r="6398" spans="13:13" x14ac:dyDescent="0.3">
      <c r="M6398" s="4"/>
    </row>
    <row r="6399" spans="13:13" x14ac:dyDescent="0.3">
      <c r="M6399" s="4"/>
    </row>
    <row r="6400" spans="13:13" x14ac:dyDescent="0.3">
      <c r="M6400" s="4"/>
    </row>
    <row r="6401" spans="13:13" x14ac:dyDescent="0.3">
      <c r="M6401" s="4"/>
    </row>
    <row r="6402" spans="13:13" x14ac:dyDescent="0.3">
      <c r="M6402" s="4"/>
    </row>
    <row r="6403" spans="13:13" x14ac:dyDescent="0.3">
      <c r="M6403" s="4"/>
    </row>
    <row r="6404" spans="13:13" x14ac:dyDescent="0.3">
      <c r="M6404" s="4"/>
    </row>
    <row r="6405" spans="13:13" x14ac:dyDescent="0.3">
      <c r="M6405" s="4"/>
    </row>
    <row r="6406" spans="13:13" x14ac:dyDescent="0.3">
      <c r="M6406" s="4"/>
    </row>
    <row r="6407" spans="13:13" x14ac:dyDescent="0.3">
      <c r="M6407" s="4"/>
    </row>
    <row r="6408" spans="13:13" x14ac:dyDescent="0.3">
      <c r="M6408" s="4"/>
    </row>
    <row r="6409" spans="13:13" x14ac:dyDescent="0.3">
      <c r="M6409" s="4"/>
    </row>
    <row r="6410" spans="13:13" x14ac:dyDescent="0.3">
      <c r="M6410" s="4"/>
    </row>
    <row r="6411" spans="13:13" x14ac:dyDescent="0.3">
      <c r="M6411" s="4"/>
    </row>
    <row r="6412" spans="13:13" x14ac:dyDescent="0.3">
      <c r="M6412" s="4"/>
    </row>
    <row r="6413" spans="13:13" x14ac:dyDescent="0.3">
      <c r="M6413" s="4"/>
    </row>
    <row r="6414" spans="13:13" x14ac:dyDescent="0.3">
      <c r="M6414" s="4"/>
    </row>
    <row r="6415" spans="13:13" x14ac:dyDescent="0.3">
      <c r="M6415" s="4"/>
    </row>
    <row r="6416" spans="13:13" x14ac:dyDescent="0.3">
      <c r="M6416" s="4"/>
    </row>
    <row r="6417" spans="13:13" x14ac:dyDescent="0.3">
      <c r="M6417" s="4"/>
    </row>
    <row r="6418" spans="13:13" x14ac:dyDescent="0.3">
      <c r="M6418" s="4"/>
    </row>
    <row r="6419" spans="13:13" x14ac:dyDescent="0.3">
      <c r="M6419" s="4"/>
    </row>
    <row r="6420" spans="13:13" x14ac:dyDescent="0.3">
      <c r="M6420" s="4"/>
    </row>
    <row r="6421" spans="13:13" x14ac:dyDescent="0.3">
      <c r="M6421" s="4"/>
    </row>
    <row r="6422" spans="13:13" x14ac:dyDescent="0.3">
      <c r="M6422" s="4"/>
    </row>
    <row r="6423" spans="13:13" x14ac:dyDescent="0.3">
      <c r="M6423" s="4"/>
    </row>
    <row r="6424" spans="13:13" x14ac:dyDescent="0.3">
      <c r="M6424" s="4"/>
    </row>
    <row r="6425" spans="13:13" x14ac:dyDescent="0.3">
      <c r="M6425" s="4"/>
    </row>
    <row r="6426" spans="13:13" x14ac:dyDescent="0.3">
      <c r="M6426" s="4"/>
    </row>
    <row r="6427" spans="13:13" x14ac:dyDescent="0.3">
      <c r="M6427" s="4"/>
    </row>
    <row r="6428" spans="13:13" x14ac:dyDescent="0.3">
      <c r="M6428" s="4"/>
    </row>
    <row r="6429" spans="13:13" x14ac:dyDescent="0.3">
      <c r="M6429" s="4"/>
    </row>
    <row r="6430" spans="13:13" x14ac:dyDescent="0.3">
      <c r="M6430" s="4"/>
    </row>
    <row r="6431" spans="13:13" x14ac:dyDescent="0.3">
      <c r="M6431" s="4"/>
    </row>
    <row r="6432" spans="13:13" x14ac:dyDescent="0.3">
      <c r="M6432" s="4"/>
    </row>
    <row r="6433" spans="13:13" x14ac:dyDescent="0.3">
      <c r="M6433" s="4"/>
    </row>
    <row r="6434" spans="13:13" x14ac:dyDescent="0.3">
      <c r="M6434" s="4"/>
    </row>
    <row r="6435" spans="13:13" x14ac:dyDescent="0.3">
      <c r="M6435" s="4"/>
    </row>
    <row r="6436" spans="13:13" x14ac:dyDescent="0.3">
      <c r="M6436" s="4"/>
    </row>
    <row r="6437" spans="13:13" x14ac:dyDescent="0.3">
      <c r="M6437" s="4"/>
    </row>
    <row r="6438" spans="13:13" x14ac:dyDescent="0.3">
      <c r="M6438" s="4"/>
    </row>
    <row r="6439" spans="13:13" x14ac:dyDescent="0.3">
      <c r="M6439" s="4"/>
    </row>
    <row r="6440" spans="13:13" x14ac:dyDescent="0.3">
      <c r="M6440" s="4"/>
    </row>
    <row r="6441" spans="13:13" x14ac:dyDescent="0.3">
      <c r="M6441" s="4"/>
    </row>
    <row r="6442" spans="13:13" x14ac:dyDescent="0.3">
      <c r="M6442" s="4"/>
    </row>
    <row r="6443" spans="13:13" x14ac:dyDescent="0.3">
      <c r="M6443" s="4"/>
    </row>
    <row r="6444" spans="13:13" x14ac:dyDescent="0.3">
      <c r="M6444" s="4"/>
    </row>
    <row r="6445" spans="13:13" x14ac:dyDescent="0.3">
      <c r="M6445" s="4"/>
    </row>
    <row r="6446" spans="13:13" x14ac:dyDescent="0.3">
      <c r="M6446" s="4"/>
    </row>
    <row r="6447" spans="13:13" x14ac:dyDescent="0.3">
      <c r="M6447" s="4"/>
    </row>
    <row r="6448" spans="13:13" x14ac:dyDescent="0.3">
      <c r="M6448" s="4"/>
    </row>
    <row r="6449" spans="13:13" x14ac:dyDescent="0.3">
      <c r="M6449" s="4"/>
    </row>
    <row r="6450" spans="13:13" x14ac:dyDescent="0.3">
      <c r="M6450" s="4"/>
    </row>
    <row r="6451" spans="13:13" x14ac:dyDescent="0.3">
      <c r="M6451" s="4"/>
    </row>
    <row r="6452" spans="13:13" x14ac:dyDescent="0.3">
      <c r="M6452" s="4"/>
    </row>
    <row r="6453" spans="13:13" x14ac:dyDescent="0.3">
      <c r="M6453" s="4"/>
    </row>
    <row r="6454" spans="13:13" x14ac:dyDescent="0.3">
      <c r="M6454" s="4"/>
    </row>
    <row r="6455" spans="13:13" x14ac:dyDescent="0.3">
      <c r="M6455" s="4"/>
    </row>
    <row r="6456" spans="13:13" x14ac:dyDescent="0.3">
      <c r="M6456" s="4"/>
    </row>
    <row r="6457" spans="13:13" x14ac:dyDescent="0.3">
      <c r="M6457" s="4"/>
    </row>
    <row r="6458" spans="13:13" x14ac:dyDescent="0.3">
      <c r="M6458" s="4"/>
    </row>
    <row r="6459" spans="13:13" x14ac:dyDescent="0.3">
      <c r="M6459" s="4"/>
    </row>
    <row r="6460" spans="13:13" x14ac:dyDescent="0.3">
      <c r="M6460" s="4"/>
    </row>
    <row r="6461" spans="13:13" x14ac:dyDescent="0.3">
      <c r="M6461" s="4"/>
    </row>
    <row r="6462" spans="13:13" x14ac:dyDescent="0.3">
      <c r="M6462" s="4"/>
    </row>
    <row r="6463" spans="13:13" x14ac:dyDescent="0.3">
      <c r="M6463" s="4"/>
    </row>
    <row r="6464" spans="13:13" x14ac:dyDescent="0.3">
      <c r="M6464" s="4"/>
    </row>
    <row r="6465" spans="13:13" x14ac:dyDescent="0.3">
      <c r="M6465" s="4"/>
    </row>
    <row r="6466" spans="13:13" x14ac:dyDescent="0.3">
      <c r="M6466" s="4"/>
    </row>
    <row r="6467" spans="13:13" x14ac:dyDescent="0.3">
      <c r="M6467" s="4"/>
    </row>
    <row r="6468" spans="13:13" x14ac:dyDescent="0.3">
      <c r="M6468" s="4"/>
    </row>
    <row r="6469" spans="13:13" x14ac:dyDescent="0.3">
      <c r="M6469" s="4"/>
    </row>
    <row r="6470" spans="13:13" x14ac:dyDescent="0.3">
      <c r="M6470" s="4"/>
    </row>
    <row r="6471" spans="13:13" x14ac:dyDescent="0.3">
      <c r="M6471" s="4"/>
    </row>
    <row r="6472" spans="13:13" x14ac:dyDescent="0.3">
      <c r="M6472" s="4"/>
    </row>
    <row r="6473" spans="13:13" x14ac:dyDescent="0.3">
      <c r="M6473" s="4"/>
    </row>
    <row r="6474" spans="13:13" x14ac:dyDescent="0.3">
      <c r="M6474" s="4"/>
    </row>
    <row r="6475" spans="13:13" x14ac:dyDescent="0.3">
      <c r="M6475" s="4"/>
    </row>
    <row r="6476" spans="13:13" x14ac:dyDescent="0.3">
      <c r="M6476" s="4"/>
    </row>
    <row r="6477" spans="13:13" x14ac:dyDescent="0.3">
      <c r="M6477" s="4"/>
    </row>
    <row r="6478" spans="13:13" x14ac:dyDescent="0.3">
      <c r="M6478" s="4"/>
    </row>
    <row r="6479" spans="13:13" x14ac:dyDescent="0.3">
      <c r="M6479" s="4"/>
    </row>
    <row r="6480" spans="13:13" x14ac:dyDescent="0.3">
      <c r="M6480" s="4"/>
    </row>
    <row r="6481" spans="13:13" x14ac:dyDescent="0.3">
      <c r="M6481" s="4"/>
    </row>
    <row r="6482" spans="13:13" x14ac:dyDescent="0.3">
      <c r="M6482" s="4"/>
    </row>
    <row r="6483" spans="13:13" x14ac:dyDescent="0.3">
      <c r="M6483" s="4"/>
    </row>
    <row r="6484" spans="13:13" x14ac:dyDescent="0.3">
      <c r="M6484" s="4"/>
    </row>
    <row r="6485" spans="13:13" x14ac:dyDescent="0.3">
      <c r="M6485" s="4"/>
    </row>
    <row r="6486" spans="13:13" x14ac:dyDescent="0.3">
      <c r="M6486" s="4"/>
    </row>
    <row r="6487" spans="13:13" x14ac:dyDescent="0.3">
      <c r="M6487" s="4"/>
    </row>
    <row r="6488" spans="13:13" x14ac:dyDescent="0.3">
      <c r="M6488" s="4"/>
    </row>
    <row r="6489" spans="13:13" x14ac:dyDescent="0.3">
      <c r="M6489" s="4"/>
    </row>
    <row r="6490" spans="13:13" x14ac:dyDescent="0.3">
      <c r="M6490" s="4"/>
    </row>
    <row r="6491" spans="13:13" x14ac:dyDescent="0.3">
      <c r="M6491" s="4"/>
    </row>
    <row r="6492" spans="13:13" x14ac:dyDescent="0.3">
      <c r="M6492" s="4"/>
    </row>
    <row r="6493" spans="13:13" x14ac:dyDescent="0.3">
      <c r="M6493" s="4"/>
    </row>
    <row r="6494" spans="13:13" x14ac:dyDescent="0.3">
      <c r="M6494" s="4"/>
    </row>
    <row r="6495" spans="13:13" x14ac:dyDescent="0.3">
      <c r="M6495" s="4"/>
    </row>
    <row r="6496" spans="13:13" x14ac:dyDescent="0.3">
      <c r="M6496" s="4"/>
    </row>
    <row r="6497" spans="13:13" x14ac:dyDescent="0.3">
      <c r="M6497" s="4"/>
    </row>
    <row r="6498" spans="13:13" x14ac:dyDescent="0.3">
      <c r="M6498" s="4"/>
    </row>
    <row r="6499" spans="13:13" x14ac:dyDescent="0.3">
      <c r="M6499" s="4"/>
    </row>
    <row r="6500" spans="13:13" x14ac:dyDescent="0.3">
      <c r="M6500" s="4"/>
    </row>
    <row r="6501" spans="13:13" x14ac:dyDescent="0.3">
      <c r="M6501" s="4"/>
    </row>
    <row r="6502" spans="13:13" x14ac:dyDescent="0.3">
      <c r="M6502" s="4"/>
    </row>
    <row r="6503" spans="13:13" x14ac:dyDescent="0.3">
      <c r="M6503" s="4"/>
    </row>
    <row r="6504" spans="13:13" x14ac:dyDescent="0.3">
      <c r="M6504" s="4"/>
    </row>
    <row r="6505" spans="13:13" x14ac:dyDescent="0.3">
      <c r="M6505" s="4"/>
    </row>
    <row r="6506" spans="13:13" x14ac:dyDescent="0.3">
      <c r="M6506" s="4"/>
    </row>
    <row r="6507" spans="13:13" x14ac:dyDescent="0.3">
      <c r="M6507" s="4"/>
    </row>
    <row r="6508" spans="13:13" x14ac:dyDescent="0.3">
      <c r="M6508" s="4"/>
    </row>
    <row r="6509" spans="13:13" x14ac:dyDescent="0.3">
      <c r="M6509" s="4"/>
    </row>
    <row r="6510" spans="13:13" x14ac:dyDescent="0.3">
      <c r="M6510" s="4"/>
    </row>
    <row r="6511" spans="13:13" x14ac:dyDescent="0.3">
      <c r="M6511" s="4"/>
    </row>
    <row r="6512" spans="13:13" x14ac:dyDescent="0.3">
      <c r="M6512" s="4"/>
    </row>
    <row r="6513" spans="13:13" x14ac:dyDescent="0.3">
      <c r="M6513" s="4"/>
    </row>
    <row r="6514" spans="13:13" x14ac:dyDescent="0.3">
      <c r="M6514" s="4"/>
    </row>
    <row r="6515" spans="13:13" x14ac:dyDescent="0.3">
      <c r="M6515" s="4"/>
    </row>
    <row r="6516" spans="13:13" x14ac:dyDescent="0.3">
      <c r="M6516" s="4"/>
    </row>
    <row r="6517" spans="13:13" x14ac:dyDescent="0.3">
      <c r="M6517" s="4"/>
    </row>
    <row r="6518" spans="13:13" x14ac:dyDescent="0.3">
      <c r="M6518" s="4"/>
    </row>
    <row r="6519" spans="13:13" x14ac:dyDescent="0.3">
      <c r="M6519" s="4"/>
    </row>
    <row r="6520" spans="13:13" x14ac:dyDescent="0.3">
      <c r="M6520" s="4"/>
    </row>
    <row r="6521" spans="13:13" x14ac:dyDescent="0.3">
      <c r="M6521" s="4"/>
    </row>
    <row r="6522" spans="13:13" x14ac:dyDescent="0.3">
      <c r="M6522" s="4"/>
    </row>
    <row r="6523" spans="13:13" x14ac:dyDescent="0.3">
      <c r="M6523" s="4"/>
    </row>
    <row r="6524" spans="13:13" x14ac:dyDescent="0.3">
      <c r="M6524" s="4"/>
    </row>
    <row r="6525" spans="13:13" x14ac:dyDescent="0.3">
      <c r="M6525" s="4"/>
    </row>
    <row r="6526" spans="13:13" x14ac:dyDescent="0.3">
      <c r="M6526" s="4"/>
    </row>
    <row r="6527" spans="13:13" x14ac:dyDescent="0.3">
      <c r="M6527" s="4"/>
    </row>
    <row r="6528" spans="13:13" x14ac:dyDescent="0.3">
      <c r="M6528" s="4"/>
    </row>
    <row r="6529" spans="13:13" x14ac:dyDescent="0.3">
      <c r="M6529" s="4"/>
    </row>
    <row r="6530" spans="13:13" x14ac:dyDescent="0.3">
      <c r="M6530" s="4"/>
    </row>
    <row r="6531" spans="13:13" x14ac:dyDescent="0.3">
      <c r="M6531" s="4"/>
    </row>
    <row r="6532" spans="13:13" x14ac:dyDescent="0.3">
      <c r="M6532" s="4"/>
    </row>
    <row r="6533" spans="13:13" x14ac:dyDescent="0.3">
      <c r="M6533" s="4"/>
    </row>
    <row r="6534" spans="13:13" x14ac:dyDescent="0.3">
      <c r="M6534" s="4"/>
    </row>
    <row r="6535" spans="13:13" x14ac:dyDescent="0.3">
      <c r="M6535" s="4"/>
    </row>
    <row r="6536" spans="13:13" x14ac:dyDescent="0.3">
      <c r="M6536" s="4"/>
    </row>
    <row r="6537" spans="13:13" x14ac:dyDescent="0.3">
      <c r="M6537" s="4"/>
    </row>
    <row r="6538" spans="13:13" x14ac:dyDescent="0.3">
      <c r="M6538" s="4"/>
    </row>
    <row r="6539" spans="13:13" x14ac:dyDescent="0.3">
      <c r="M6539" s="4"/>
    </row>
    <row r="6540" spans="13:13" x14ac:dyDescent="0.3">
      <c r="M6540" s="4"/>
    </row>
    <row r="6541" spans="13:13" x14ac:dyDescent="0.3">
      <c r="M6541" s="4"/>
    </row>
    <row r="6542" spans="13:13" x14ac:dyDescent="0.3">
      <c r="M6542" s="4"/>
    </row>
    <row r="6543" spans="13:13" x14ac:dyDescent="0.3">
      <c r="M6543" s="4"/>
    </row>
    <row r="6544" spans="13:13" x14ac:dyDescent="0.3">
      <c r="M6544" s="4"/>
    </row>
    <row r="6545" spans="13:13" x14ac:dyDescent="0.3">
      <c r="M6545" s="4"/>
    </row>
    <row r="6546" spans="13:13" x14ac:dyDescent="0.3">
      <c r="M6546" s="4"/>
    </row>
    <row r="6547" spans="13:13" x14ac:dyDescent="0.3">
      <c r="M6547" s="4"/>
    </row>
    <row r="6548" spans="13:13" x14ac:dyDescent="0.3">
      <c r="M6548" s="4"/>
    </row>
    <row r="6549" spans="13:13" x14ac:dyDescent="0.3">
      <c r="M6549" s="4"/>
    </row>
    <row r="6550" spans="13:13" x14ac:dyDescent="0.3">
      <c r="M6550" s="4"/>
    </row>
    <row r="6551" spans="13:13" x14ac:dyDescent="0.3">
      <c r="M6551" s="4"/>
    </row>
    <row r="6552" spans="13:13" x14ac:dyDescent="0.3">
      <c r="M6552" s="4"/>
    </row>
    <row r="6553" spans="13:13" x14ac:dyDescent="0.3">
      <c r="M6553" s="4"/>
    </row>
    <row r="6554" spans="13:13" x14ac:dyDescent="0.3">
      <c r="M6554" s="4"/>
    </row>
    <row r="6555" spans="13:13" x14ac:dyDescent="0.3">
      <c r="M6555" s="4"/>
    </row>
    <row r="6556" spans="13:13" x14ac:dyDescent="0.3">
      <c r="M6556" s="4"/>
    </row>
    <row r="6557" spans="13:13" x14ac:dyDescent="0.3">
      <c r="M6557" s="4"/>
    </row>
    <row r="6558" spans="13:13" x14ac:dyDescent="0.3">
      <c r="M6558" s="4"/>
    </row>
    <row r="6559" spans="13:13" x14ac:dyDescent="0.3">
      <c r="M6559" s="4"/>
    </row>
    <row r="6560" spans="13:13" x14ac:dyDescent="0.3">
      <c r="M6560" s="4"/>
    </row>
    <row r="6561" spans="13:13" x14ac:dyDescent="0.3">
      <c r="M6561" s="4"/>
    </row>
    <row r="6562" spans="13:13" x14ac:dyDescent="0.3">
      <c r="M6562" s="4"/>
    </row>
    <row r="6563" spans="13:13" x14ac:dyDescent="0.3">
      <c r="M6563" s="4"/>
    </row>
    <row r="6564" spans="13:13" x14ac:dyDescent="0.3">
      <c r="M6564" s="4"/>
    </row>
    <row r="6565" spans="13:13" x14ac:dyDescent="0.3">
      <c r="M6565" s="4"/>
    </row>
    <row r="6566" spans="13:13" x14ac:dyDescent="0.3">
      <c r="M6566" s="4"/>
    </row>
    <row r="6567" spans="13:13" x14ac:dyDescent="0.3">
      <c r="M6567" s="4"/>
    </row>
    <row r="6568" spans="13:13" x14ac:dyDescent="0.3">
      <c r="M6568" s="4"/>
    </row>
    <row r="6569" spans="13:13" x14ac:dyDescent="0.3">
      <c r="M6569" s="4"/>
    </row>
    <row r="6570" spans="13:13" x14ac:dyDescent="0.3">
      <c r="M6570" s="4"/>
    </row>
    <row r="6571" spans="13:13" x14ac:dyDescent="0.3">
      <c r="M6571" s="4"/>
    </row>
    <row r="6572" spans="13:13" x14ac:dyDescent="0.3">
      <c r="M6572" s="4"/>
    </row>
    <row r="6573" spans="13:13" x14ac:dyDescent="0.3">
      <c r="M6573" s="4"/>
    </row>
    <row r="6574" spans="13:13" x14ac:dyDescent="0.3">
      <c r="M6574" s="4"/>
    </row>
    <row r="6575" spans="13:13" x14ac:dyDescent="0.3">
      <c r="M6575" s="4"/>
    </row>
    <row r="6576" spans="13:13" x14ac:dyDescent="0.3">
      <c r="M6576" s="4"/>
    </row>
    <row r="6577" spans="13:13" x14ac:dyDescent="0.3">
      <c r="M6577" s="4"/>
    </row>
    <row r="6578" spans="13:13" x14ac:dyDescent="0.3">
      <c r="M6578" s="4"/>
    </row>
    <row r="6579" spans="13:13" x14ac:dyDescent="0.3">
      <c r="M6579" s="4"/>
    </row>
    <row r="6580" spans="13:13" x14ac:dyDescent="0.3">
      <c r="M6580" s="4"/>
    </row>
    <row r="6581" spans="13:13" x14ac:dyDescent="0.3">
      <c r="M6581" s="4"/>
    </row>
    <row r="6582" spans="13:13" x14ac:dyDescent="0.3">
      <c r="M6582" s="4"/>
    </row>
    <row r="6583" spans="13:13" x14ac:dyDescent="0.3">
      <c r="M6583" s="4"/>
    </row>
    <row r="6584" spans="13:13" x14ac:dyDescent="0.3">
      <c r="M6584" s="4"/>
    </row>
    <row r="6585" spans="13:13" x14ac:dyDescent="0.3">
      <c r="M6585" s="4"/>
    </row>
    <row r="6586" spans="13:13" x14ac:dyDescent="0.3">
      <c r="M6586" s="4"/>
    </row>
    <row r="6587" spans="13:13" x14ac:dyDescent="0.3">
      <c r="M6587" s="4"/>
    </row>
    <row r="6588" spans="13:13" x14ac:dyDescent="0.3">
      <c r="M6588" s="4"/>
    </row>
    <row r="6589" spans="13:13" x14ac:dyDescent="0.3">
      <c r="M6589" s="4"/>
    </row>
    <row r="6590" spans="13:13" x14ac:dyDescent="0.3">
      <c r="M6590" s="4"/>
    </row>
    <row r="6591" spans="13:13" x14ac:dyDescent="0.3">
      <c r="M6591" s="4"/>
    </row>
    <row r="6592" spans="13:13" x14ac:dyDescent="0.3">
      <c r="M6592" s="4"/>
    </row>
    <row r="6593" spans="13:13" x14ac:dyDescent="0.3">
      <c r="M6593" s="4"/>
    </row>
    <row r="6594" spans="13:13" x14ac:dyDescent="0.3">
      <c r="M6594" s="4"/>
    </row>
    <row r="6595" spans="13:13" x14ac:dyDescent="0.3">
      <c r="M6595" s="4"/>
    </row>
    <row r="6596" spans="13:13" x14ac:dyDescent="0.3">
      <c r="M6596" s="4"/>
    </row>
    <row r="6597" spans="13:13" x14ac:dyDescent="0.3">
      <c r="M6597" s="4"/>
    </row>
    <row r="6598" spans="13:13" x14ac:dyDescent="0.3">
      <c r="M6598" s="4"/>
    </row>
    <row r="6599" spans="13:13" x14ac:dyDescent="0.3">
      <c r="M6599" s="4"/>
    </row>
    <row r="6600" spans="13:13" x14ac:dyDescent="0.3">
      <c r="M6600" s="4"/>
    </row>
    <row r="6601" spans="13:13" x14ac:dyDescent="0.3">
      <c r="M6601" s="4"/>
    </row>
    <row r="6602" spans="13:13" x14ac:dyDescent="0.3">
      <c r="M6602" s="4"/>
    </row>
    <row r="6603" spans="13:13" x14ac:dyDescent="0.3">
      <c r="M6603" s="4"/>
    </row>
    <row r="6604" spans="13:13" x14ac:dyDescent="0.3">
      <c r="M6604" s="4"/>
    </row>
    <row r="6605" spans="13:13" x14ac:dyDescent="0.3">
      <c r="M6605" s="4"/>
    </row>
    <row r="6606" spans="13:13" x14ac:dyDescent="0.3">
      <c r="M6606" s="4"/>
    </row>
    <row r="6607" spans="13:13" x14ac:dyDescent="0.3">
      <c r="M6607" s="4"/>
    </row>
    <row r="6608" spans="13:13" x14ac:dyDescent="0.3">
      <c r="M6608" s="4"/>
    </row>
    <row r="6609" spans="13:13" x14ac:dyDescent="0.3">
      <c r="M6609" s="4"/>
    </row>
    <row r="6610" spans="13:13" x14ac:dyDescent="0.3">
      <c r="M6610" s="4"/>
    </row>
    <row r="6611" spans="13:13" x14ac:dyDescent="0.3">
      <c r="M6611" s="4"/>
    </row>
    <row r="6612" spans="13:13" x14ac:dyDescent="0.3">
      <c r="M6612" s="4"/>
    </row>
    <row r="6613" spans="13:13" x14ac:dyDescent="0.3">
      <c r="M6613" s="4"/>
    </row>
    <row r="6614" spans="13:13" x14ac:dyDescent="0.3">
      <c r="M6614" s="4"/>
    </row>
    <row r="6615" spans="13:13" x14ac:dyDescent="0.3">
      <c r="M6615" s="4"/>
    </row>
    <row r="6616" spans="13:13" x14ac:dyDescent="0.3">
      <c r="M6616" s="4"/>
    </row>
    <row r="6617" spans="13:13" x14ac:dyDescent="0.3">
      <c r="M6617" s="4"/>
    </row>
    <row r="6618" spans="13:13" x14ac:dyDescent="0.3">
      <c r="M6618" s="4"/>
    </row>
    <row r="6619" spans="13:13" x14ac:dyDescent="0.3">
      <c r="M6619" s="4"/>
    </row>
    <row r="6620" spans="13:13" x14ac:dyDescent="0.3">
      <c r="M6620" s="4"/>
    </row>
    <row r="6621" spans="13:13" x14ac:dyDescent="0.3">
      <c r="M6621" s="4"/>
    </row>
    <row r="6622" spans="13:13" x14ac:dyDescent="0.3">
      <c r="M6622" s="4"/>
    </row>
    <row r="6623" spans="13:13" x14ac:dyDescent="0.3">
      <c r="M6623" s="4"/>
    </row>
    <row r="6624" spans="13:13" x14ac:dyDescent="0.3">
      <c r="M6624" s="4"/>
    </row>
    <row r="6625" spans="13:13" x14ac:dyDescent="0.3">
      <c r="M6625" s="4"/>
    </row>
    <row r="6626" spans="13:13" x14ac:dyDescent="0.3">
      <c r="M6626" s="4"/>
    </row>
    <row r="6627" spans="13:13" x14ac:dyDescent="0.3">
      <c r="M6627" s="4"/>
    </row>
    <row r="6628" spans="13:13" x14ac:dyDescent="0.3">
      <c r="M6628" s="4"/>
    </row>
    <row r="6629" spans="13:13" x14ac:dyDescent="0.3">
      <c r="M6629" s="4"/>
    </row>
    <row r="6630" spans="13:13" x14ac:dyDescent="0.3">
      <c r="M6630" s="4"/>
    </row>
    <row r="6631" spans="13:13" x14ac:dyDescent="0.3">
      <c r="M6631" s="4"/>
    </row>
    <row r="6632" spans="13:13" x14ac:dyDescent="0.3">
      <c r="M6632" s="4"/>
    </row>
    <row r="6633" spans="13:13" x14ac:dyDescent="0.3">
      <c r="M6633" s="4"/>
    </row>
    <row r="6634" spans="13:13" x14ac:dyDescent="0.3">
      <c r="M6634" s="4"/>
    </row>
    <row r="6635" spans="13:13" x14ac:dyDescent="0.3">
      <c r="M6635" s="4"/>
    </row>
    <row r="6636" spans="13:13" x14ac:dyDescent="0.3">
      <c r="M6636" s="4"/>
    </row>
    <row r="6637" spans="13:13" x14ac:dyDescent="0.3">
      <c r="M6637" s="4"/>
    </row>
    <row r="6638" spans="13:13" x14ac:dyDescent="0.3">
      <c r="M6638" s="4"/>
    </row>
    <row r="6639" spans="13:13" x14ac:dyDescent="0.3">
      <c r="M6639" s="4"/>
    </row>
    <row r="6640" spans="13:13" x14ac:dyDescent="0.3">
      <c r="M6640" s="4"/>
    </row>
    <row r="6641" spans="13:13" x14ac:dyDescent="0.3">
      <c r="M6641" s="4"/>
    </row>
    <row r="6642" spans="13:13" x14ac:dyDescent="0.3">
      <c r="M6642" s="4"/>
    </row>
    <row r="6643" spans="13:13" x14ac:dyDescent="0.3">
      <c r="M6643" s="4"/>
    </row>
    <row r="6644" spans="13:13" x14ac:dyDescent="0.3">
      <c r="M6644" s="4"/>
    </row>
    <row r="6645" spans="13:13" x14ac:dyDescent="0.3">
      <c r="M6645" s="4"/>
    </row>
    <row r="6646" spans="13:13" x14ac:dyDescent="0.3">
      <c r="M6646" s="4"/>
    </row>
    <row r="6647" spans="13:13" x14ac:dyDescent="0.3">
      <c r="M6647" s="4"/>
    </row>
    <row r="6648" spans="13:13" x14ac:dyDescent="0.3">
      <c r="M6648" s="4"/>
    </row>
    <row r="6649" spans="13:13" x14ac:dyDescent="0.3">
      <c r="M6649" s="4"/>
    </row>
    <row r="6650" spans="13:13" x14ac:dyDescent="0.3">
      <c r="M6650" s="4"/>
    </row>
    <row r="6651" spans="13:13" x14ac:dyDescent="0.3">
      <c r="M6651" s="4"/>
    </row>
    <row r="6652" spans="13:13" x14ac:dyDescent="0.3">
      <c r="M6652" s="4"/>
    </row>
    <row r="6653" spans="13:13" x14ac:dyDescent="0.3">
      <c r="M6653" s="4"/>
    </row>
    <row r="6654" spans="13:13" x14ac:dyDescent="0.3">
      <c r="M6654" s="4"/>
    </row>
    <row r="6655" spans="13:13" x14ac:dyDescent="0.3">
      <c r="M6655" s="4"/>
    </row>
    <row r="6656" spans="13:13" x14ac:dyDescent="0.3">
      <c r="M6656" s="4"/>
    </row>
    <row r="6657" spans="13:13" x14ac:dyDescent="0.3">
      <c r="M6657" s="4"/>
    </row>
    <row r="6658" spans="13:13" x14ac:dyDescent="0.3">
      <c r="M6658" s="4"/>
    </row>
    <row r="6659" spans="13:13" x14ac:dyDescent="0.3">
      <c r="M6659" s="4"/>
    </row>
    <row r="6660" spans="13:13" x14ac:dyDescent="0.3">
      <c r="M6660" s="4"/>
    </row>
    <row r="6661" spans="13:13" x14ac:dyDescent="0.3">
      <c r="M6661" s="4"/>
    </row>
    <row r="6662" spans="13:13" x14ac:dyDescent="0.3">
      <c r="M6662" s="4"/>
    </row>
    <row r="6663" spans="13:13" x14ac:dyDescent="0.3">
      <c r="M6663" s="4"/>
    </row>
    <row r="6664" spans="13:13" x14ac:dyDescent="0.3">
      <c r="M6664" s="4"/>
    </row>
    <row r="6665" spans="13:13" x14ac:dyDescent="0.3">
      <c r="M6665" s="4"/>
    </row>
    <row r="6666" spans="13:13" x14ac:dyDescent="0.3">
      <c r="M6666" s="4"/>
    </row>
    <row r="6667" spans="13:13" x14ac:dyDescent="0.3">
      <c r="M6667" s="4"/>
    </row>
    <row r="6668" spans="13:13" x14ac:dyDescent="0.3">
      <c r="M6668" s="4"/>
    </row>
    <row r="6669" spans="13:13" x14ac:dyDescent="0.3">
      <c r="M6669" s="4"/>
    </row>
    <row r="6670" spans="13:13" x14ac:dyDescent="0.3">
      <c r="M6670" s="4"/>
    </row>
    <row r="6671" spans="13:13" x14ac:dyDescent="0.3">
      <c r="M6671" s="4"/>
    </row>
    <row r="6672" spans="13:13" x14ac:dyDescent="0.3">
      <c r="M6672" s="4"/>
    </row>
    <row r="6673" spans="13:13" x14ac:dyDescent="0.3">
      <c r="M6673" s="4"/>
    </row>
    <row r="6674" spans="13:13" x14ac:dyDescent="0.3">
      <c r="M6674" s="4"/>
    </row>
    <row r="6675" spans="13:13" x14ac:dyDescent="0.3">
      <c r="M6675" s="4"/>
    </row>
    <row r="6676" spans="13:13" x14ac:dyDescent="0.3">
      <c r="M6676" s="4"/>
    </row>
    <row r="6677" spans="13:13" x14ac:dyDescent="0.3">
      <c r="M6677" s="4"/>
    </row>
    <row r="6678" spans="13:13" x14ac:dyDescent="0.3">
      <c r="M6678" s="4"/>
    </row>
    <row r="6679" spans="13:13" x14ac:dyDescent="0.3">
      <c r="M6679" s="4"/>
    </row>
    <row r="6680" spans="13:13" x14ac:dyDescent="0.3">
      <c r="M6680" s="4"/>
    </row>
    <row r="6681" spans="13:13" x14ac:dyDescent="0.3">
      <c r="M6681" s="4"/>
    </row>
    <row r="6682" spans="13:13" x14ac:dyDescent="0.3">
      <c r="M6682" s="4"/>
    </row>
    <row r="6683" spans="13:13" x14ac:dyDescent="0.3">
      <c r="M6683" s="4"/>
    </row>
    <row r="6684" spans="13:13" x14ac:dyDescent="0.3">
      <c r="M6684" s="4"/>
    </row>
    <row r="6685" spans="13:13" x14ac:dyDescent="0.3">
      <c r="M6685" s="4"/>
    </row>
    <row r="6686" spans="13:13" x14ac:dyDescent="0.3">
      <c r="M6686" s="4"/>
    </row>
    <row r="6687" spans="13:13" x14ac:dyDescent="0.3">
      <c r="M6687" s="4"/>
    </row>
    <row r="6688" spans="13:13" x14ac:dyDescent="0.3">
      <c r="M6688" s="4"/>
    </row>
    <row r="6689" spans="13:13" x14ac:dyDescent="0.3">
      <c r="M6689" s="4"/>
    </row>
    <row r="6690" spans="13:13" x14ac:dyDescent="0.3">
      <c r="M6690" s="4"/>
    </row>
    <row r="6691" spans="13:13" x14ac:dyDescent="0.3">
      <c r="M6691" s="4"/>
    </row>
    <row r="6692" spans="13:13" x14ac:dyDescent="0.3">
      <c r="M6692" s="4"/>
    </row>
    <row r="6693" spans="13:13" x14ac:dyDescent="0.3">
      <c r="M6693" s="4"/>
    </row>
    <row r="6694" spans="13:13" x14ac:dyDescent="0.3">
      <c r="M6694" s="4"/>
    </row>
    <row r="6695" spans="13:13" x14ac:dyDescent="0.3">
      <c r="M6695" s="4"/>
    </row>
    <row r="6696" spans="13:13" x14ac:dyDescent="0.3">
      <c r="M6696" s="4"/>
    </row>
    <row r="6697" spans="13:13" x14ac:dyDescent="0.3">
      <c r="M6697" s="4"/>
    </row>
    <row r="6698" spans="13:13" x14ac:dyDescent="0.3">
      <c r="M6698" s="4"/>
    </row>
    <row r="6699" spans="13:13" x14ac:dyDescent="0.3">
      <c r="M6699" s="4"/>
    </row>
    <row r="6700" spans="13:13" x14ac:dyDescent="0.3">
      <c r="M6700" s="4"/>
    </row>
    <row r="6701" spans="13:13" x14ac:dyDescent="0.3">
      <c r="M6701" s="4"/>
    </row>
    <row r="6702" spans="13:13" x14ac:dyDescent="0.3">
      <c r="M6702" s="4"/>
    </row>
    <row r="6703" spans="13:13" x14ac:dyDescent="0.3">
      <c r="M6703" s="4"/>
    </row>
    <row r="6704" spans="13:13" x14ac:dyDescent="0.3">
      <c r="M6704" s="4"/>
    </row>
    <row r="6705" spans="13:13" x14ac:dyDescent="0.3">
      <c r="M6705" s="4"/>
    </row>
    <row r="6706" spans="13:13" x14ac:dyDescent="0.3">
      <c r="M6706" s="4"/>
    </row>
    <row r="6707" spans="13:13" x14ac:dyDescent="0.3">
      <c r="M6707" s="4"/>
    </row>
    <row r="6708" spans="13:13" x14ac:dyDescent="0.3">
      <c r="M6708" s="4"/>
    </row>
    <row r="6709" spans="13:13" x14ac:dyDescent="0.3">
      <c r="M6709" s="4"/>
    </row>
    <row r="6710" spans="13:13" x14ac:dyDescent="0.3">
      <c r="M6710" s="4"/>
    </row>
    <row r="6711" spans="13:13" x14ac:dyDescent="0.3">
      <c r="M6711" s="4"/>
    </row>
    <row r="6712" spans="13:13" x14ac:dyDescent="0.3">
      <c r="M6712" s="4"/>
    </row>
    <row r="6713" spans="13:13" x14ac:dyDescent="0.3">
      <c r="M6713" s="4"/>
    </row>
    <row r="6714" spans="13:13" x14ac:dyDescent="0.3">
      <c r="M6714" s="4"/>
    </row>
    <row r="6715" spans="13:13" x14ac:dyDescent="0.3">
      <c r="M6715" s="4"/>
    </row>
    <row r="6716" spans="13:13" x14ac:dyDescent="0.3">
      <c r="M6716" s="4"/>
    </row>
    <row r="6717" spans="13:13" x14ac:dyDescent="0.3">
      <c r="M6717" s="4"/>
    </row>
    <row r="6718" spans="13:13" x14ac:dyDescent="0.3">
      <c r="M6718" s="4"/>
    </row>
    <row r="6719" spans="13:13" x14ac:dyDescent="0.3">
      <c r="M6719" s="4"/>
    </row>
    <row r="6720" spans="13:13" x14ac:dyDescent="0.3">
      <c r="M6720" s="4"/>
    </row>
    <row r="6721" spans="13:13" x14ac:dyDescent="0.3">
      <c r="M6721" s="4"/>
    </row>
    <row r="6722" spans="13:13" x14ac:dyDescent="0.3">
      <c r="M6722" s="4"/>
    </row>
    <row r="6723" spans="13:13" x14ac:dyDescent="0.3">
      <c r="M6723" s="4"/>
    </row>
    <row r="6724" spans="13:13" x14ac:dyDescent="0.3">
      <c r="M6724" s="4"/>
    </row>
    <row r="6725" spans="13:13" x14ac:dyDescent="0.3">
      <c r="M6725" s="4"/>
    </row>
    <row r="6726" spans="13:13" x14ac:dyDescent="0.3">
      <c r="M6726" s="4"/>
    </row>
    <row r="6727" spans="13:13" x14ac:dyDescent="0.3">
      <c r="M6727" s="4"/>
    </row>
    <row r="6728" spans="13:13" x14ac:dyDescent="0.3">
      <c r="M6728" s="4"/>
    </row>
    <row r="6729" spans="13:13" x14ac:dyDescent="0.3">
      <c r="M6729" s="4"/>
    </row>
    <row r="6730" spans="13:13" x14ac:dyDescent="0.3">
      <c r="M6730" s="4"/>
    </row>
    <row r="6731" spans="13:13" x14ac:dyDescent="0.3">
      <c r="M6731" s="4"/>
    </row>
    <row r="6732" spans="13:13" x14ac:dyDescent="0.3">
      <c r="M6732" s="4"/>
    </row>
    <row r="6733" spans="13:13" x14ac:dyDescent="0.3">
      <c r="M6733" s="4"/>
    </row>
    <row r="6734" spans="13:13" x14ac:dyDescent="0.3">
      <c r="M6734" s="4"/>
    </row>
    <row r="6735" spans="13:13" x14ac:dyDescent="0.3">
      <c r="M6735" s="4"/>
    </row>
    <row r="6736" spans="13:13" x14ac:dyDescent="0.3">
      <c r="M6736" s="4"/>
    </row>
    <row r="6737" spans="13:13" x14ac:dyDescent="0.3">
      <c r="M6737" s="4"/>
    </row>
    <row r="6738" spans="13:13" x14ac:dyDescent="0.3">
      <c r="M6738" s="4"/>
    </row>
    <row r="6739" spans="13:13" x14ac:dyDescent="0.3">
      <c r="M6739" s="4"/>
    </row>
    <row r="6740" spans="13:13" x14ac:dyDescent="0.3">
      <c r="M6740" s="4"/>
    </row>
    <row r="6741" spans="13:13" x14ac:dyDescent="0.3">
      <c r="M6741" s="4"/>
    </row>
    <row r="6742" spans="13:13" x14ac:dyDescent="0.3">
      <c r="M6742" s="4"/>
    </row>
    <row r="6743" spans="13:13" x14ac:dyDescent="0.3">
      <c r="M6743" s="4"/>
    </row>
    <row r="6744" spans="13:13" x14ac:dyDescent="0.3">
      <c r="M6744" s="4"/>
    </row>
    <row r="6745" spans="13:13" x14ac:dyDescent="0.3">
      <c r="M6745" s="4"/>
    </row>
    <row r="6746" spans="13:13" x14ac:dyDescent="0.3">
      <c r="M6746" s="4"/>
    </row>
    <row r="6747" spans="13:13" x14ac:dyDescent="0.3">
      <c r="M6747" s="4"/>
    </row>
    <row r="6748" spans="13:13" x14ac:dyDescent="0.3">
      <c r="M6748" s="4"/>
    </row>
    <row r="6749" spans="13:13" x14ac:dyDescent="0.3">
      <c r="M6749" s="4"/>
    </row>
    <row r="6750" spans="13:13" x14ac:dyDescent="0.3">
      <c r="M6750" s="4"/>
    </row>
    <row r="6751" spans="13:13" x14ac:dyDescent="0.3">
      <c r="M6751" s="4"/>
    </row>
    <row r="6752" spans="13:13" x14ac:dyDescent="0.3">
      <c r="M6752" s="4"/>
    </row>
    <row r="6753" spans="13:13" x14ac:dyDescent="0.3">
      <c r="M6753" s="4"/>
    </row>
    <row r="6754" spans="13:13" x14ac:dyDescent="0.3">
      <c r="M6754" s="4"/>
    </row>
    <row r="6755" spans="13:13" x14ac:dyDescent="0.3">
      <c r="M6755" s="4"/>
    </row>
    <row r="6756" spans="13:13" x14ac:dyDescent="0.3">
      <c r="M6756" s="4"/>
    </row>
    <row r="6757" spans="13:13" x14ac:dyDescent="0.3">
      <c r="M6757" s="4"/>
    </row>
    <row r="6758" spans="13:13" x14ac:dyDescent="0.3">
      <c r="M6758" s="4"/>
    </row>
    <row r="6759" spans="13:13" x14ac:dyDescent="0.3">
      <c r="M6759" s="4"/>
    </row>
    <row r="6760" spans="13:13" x14ac:dyDescent="0.3">
      <c r="M6760" s="4"/>
    </row>
    <row r="6761" spans="13:13" x14ac:dyDescent="0.3">
      <c r="M6761" s="4"/>
    </row>
    <row r="6762" spans="13:13" x14ac:dyDescent="0.3">
      <c r="M6762" s="4"/>
    </row>
    <row r="6763" spans="13:13" x14ac:dyDescent="0.3">
      <c r="M6763" s="4"/>
    </row>
    <row r="6764" spans="13:13" x14ac:dyDescent="0.3">
      <c r="M6764" s="4"/>
    </row>
    <row r="6765" spans="13:13" x14ac:dyDescent="0.3">
      <c r="M6765" s="4"/>
    </row>
    <row r="6766" spans="13:13" x14ac:dyDescent="0.3">
      <c r="M6766" s="4"/>
    </row>
    <row r="6767" spans="13:13" x14ac:dyDescent="0.3">
      <c r="M6767" s="4"/>
    </row>
    <row r="6768" spans="13:13" x14ac:dyDescent="0.3">
      <c r="M6768" s="4"/>
    </row>
    <row r="6769" spans="13:13" x14ac:dyDescent="0.3">
      <c r="M6769" s="4"/>
    </row>
    <row r="6770" spans="13:13" x14ac:dyDescent="0.3">
      <c r="M6770" s="4"/>
    </row>
    <row r="6771" spans="13:13" x14ac:dyDescent="0.3">
      <c r="M6771" s="4"/>
    </row>
    <row r="6772" spans="13:13" x14ac:dyDescent="0.3">
      <c r="M6772" s="4"/>
    </row>
    <row r="6773" spans="13:13" x14ac:dyDescent="0.3">
      <c r="M6773" s="4"/>
    </row>
    <row r="6774" spans="13:13" x14ac:dyDescent="0.3">
      <c r="M6774" s="4"/>
    </row>
    <row r="6775" spans="13:13" x14ac:dyDescent="0.3">
      <c r="M6775" s="4"/>
    </row>
    <row r="6776" spans="13:13" x14ac:dyDescent="0.3">
      <c r="M6776" s="4"/>
    </row>
    <row r="6777" spans="13:13" x14ac:dyDescent="0.3">
      <c r="M6777" s="4"/>
    </row>
    <row r="6778" spans="13:13" x14ac:dyDescent="0.3">
      <c r="M6778" s="4"/>
    </row>
    <row r="6779" spans="13:13" x14ac:dyDescent="0.3">
      <c r="M6779" s="4"/>
    </row>
    <row r="6780" spans="13:13" x14ac:dyDescent="0.3">
      <c r="M6780" s="4"/>
    </row>
    <row r="6781" spans="13:13" x14ac:dyDescent="0.3">
      <c r="M6781" s="4"/>
    </row>
    <row r="6782" spans="13:13" x14ac:dyDescent="0.3">
      <c r="M6782" s="4"/>
    </row>
    <row r="6783" spans="13:13" x14ac:dyDescent="0.3">
      <c r="M6783" s="4"/>
    </row>
    <row r="6784" spans="13:13" x14ac:dyDescent="0.3">
      <c r="M6784" s="4"/>
    </row>
    <row r="6785" spans="13:13" x14ac:dyDescent="0.3">
      <c r="M6785" s="4"/>
    </row>
    <row r="6786" spans="13:13" x14ac:dyDescent="0.3">
      <c r="M6786" s="4"/>
    </row>
    <row r="6787" spans="13:13" x14ac:dyDescent="0.3">
      <c r="M6787" s="4"/>
    </row>
    <row r="6788" spans="13:13" x14ac:dyDescent="0.3">
      <c r="M6788" s="4"/>
    </row>
    <row r="6789" spans="13:13" x14ac:dyDescent="0.3">
      <c r="M6789" s="4"/>
    </row>
    <row r="6790" spans="13:13" x14ac:dyDescent="0.3">
      <c r="M6790" s="4"/>
    </row>
    <row r="6791" spans="13:13" x14ac:dyDescent="0.3">
      <c r="M6791" s="4"/>
    </row>
    <row r="6792" spans="13:13" x14ac:dyDescent="0.3">
      <c r="M6792" s="4"/>
    </row>
    <row r="6793" spans="13:13" x14ac:dyDescent="0.3">
      <c r="M6793" s="4"/>
    </row>
    <row r="6794" spans="13:13" x14ac:dyDescent="0.3">
      <c r="M6794" s="4"/>
    </row>
    <row r="6795" spans="13:13" x14ac:dyDescent="0.3">
      <c r="M6795" s="4"/>
    </row>
    <row r="6796" spans="13:13" x14ac:dyDescent="0.3">
      <c r="M6796" s="4"/>
    </row>
    <row r="6797" spans="13:13" x14ac:dyDescent="0.3">
      <c r="M6797" s="4"/>
    </row>
    <row r="6798" spans="13:13" x14ac:dyDescent="0.3">
      <c r="M6798" s="4"/>
    </row>
    <row r="6799" spans="13:13" x14ac:dyDescent="0.3">
      <c r="M6799" s="4"/>
    </row>
    <row r="6800" spans="13:13" x14ac:dyDescent="0.3">
      <c r="M6800" s="4"/>
    </row>
    <row r="6801" spans="13:13" x14ac:dyDescent="0.3">
      <c r="M6801" s="4"/>
    </row>
    <row r="6802" spans="13:13" x14ac:dyDescent="0.3">
      <c r="M6802" s="4"/>
    </row>
    <row r="6803" spans="13:13" x14ac:dyDescent="0.3">
      <c r="M6803" s="4"/>
    </row>
    <row r="6804" spans="13:13" x14ac:dyDescent="0.3">
      <c r="M6804" s="4"/>
    </row>
    <row r="6805" spans="13:13" x14ac:dyDescent="0.3">
      <c r="M6805" s="4"/>
    </row>
    <row r="6806" spans="13:13" x14ac:dyDescent="0.3">
      <c r="M6806" s="4"/>
    </row>
    <row r="6807" spans="13:13" x14ac:dyDescent="0.3">
      <c r="M6807" s="4"/>
    </row>
    <row r="6808" spans="13:13" x14ac:dyDescent="0.3">
      <c r="M6808" s="4"/>
    </row>
    <row r="6809" spans="13:13" x14ac:dyDescent="0.3">
      <c r="M6809" s="4"/>
    </row>
    <row r="6810" spans="13:13" x14ac:dyDescent="0.3">
      <c r="M6810" s="4"/>
    </row>
    <row r="6811" spans="13:13" x14ac:dyDescent="0.3">
      <c r="M6811" s="4"/>
    </row>
    <row r="6812" spans="13:13" x14ac:dyDescent="0.3">
      <c r="M6812" s="4"/>
    </row>
    <row r="6813" spans="13:13" x14ac:dyDescent="0.3">
      <c r="M6813" s="4"/>
    </row>
    <row r="6814" spans="13:13" x14ac:dyDescent="0.3">
      <c r="M6814" s="4"/>
    </row>
    <row r="6815" spans="13:13" x14ac:dyDescent="0.3">
      <c r="M6815" s="4"/>
    </row>
    <row r="6816" spans="13:13" x14ac:dyDescent="0.3">
      <c r="M6816" s="4"/>
    </row>
    <row r="6817" spans="13:13" x14ac:dyDescent="0.3">
      <c r="M6817" s="4"/>
    </row>
    <row r="6818" spans="13:13" x14ac:dyDescent="0.3">
      <c r="M6818" s="4"/>
    </row>
    <row r="6819" spans="13:13" x14ac:dyDescent="0.3">
      <c r="M6819" s="4"/>
    </row>
    <row r="6820" spans="13:13" x14ac:dyDescent="0.3">
      <c r="M6820" s="4"/>
    </row>
    <row r="6821" spans="13:13" x14ac:dyDescent="0.3">
      <c r="M6821" s="4"/>
    </row>
    <row r="6822" spans="13:13" x14ac:dyDescent="0.3">
      <c r="M6822" s="4"/>
    </row>
    <row r="6823" spans="13:13" x14ac:dyDescent="0.3">
      <c r="M6823" s="4"/>
    </row>
    <row r="6824" spans="13:13" x14ac:dyDescent="0.3">
      <c r="M6824" s="4"/>
    </row>
    <row r="6825" spans="13:13" x14ac:dyDescent="0.3">
      <c r="M6825" s="4"/>
    </row>
    <row r="6826" spans="13:13" x14ac:dyDescent="0.3">
      <c r="M6826" s="4"/>
    </row>
    <row r="6827" spans="13:13" x14ac:dyDescent="0.3">
      <c r="M6827" s="4"/>
    </row>
    <row r="6828" spans="13:13" x14ac:dyDescent="0.3">
      <c r="M6828" s="4"/>
    </row>
    <row r="6829" spans="13:13" x14ac:dyDescent="0.3">
      <c r="M6829" s="4"/>
    </row>
    <row r="6830" spans="13:13" x14ac:dyDescent="0.3">
      <c r="M6830" s="4"/>
    </row>
    <row r="6831" spans="13:13" x14ac:dyDescent="0.3">
      <c r="M6831" s="4"/>
    </row>
    <row r="6832" spans="13:13" x14ac:dyDescent="0.3">
      <c r="M6832" s="4"/>
    </row>
    <row r="6833" spans="13:13" x14ac:dyDescent="0.3">
      <c r="M6833" s="4"/>
    </row>
    <row r="6834" spans="13:13" x14ac:dyDescent="0.3">
      <c r="M6834" s="4"/>
    </row>
    <row r="6835" spans="13:13" x14ac:dyDescent="0.3">
      <c r="M6835" s="4"/>
    </row>
    <row r="6836" spans="13:13" x14ac:dyDescent="0.3">
      <c r="M6836" s="4"/>
    </row>
    <row r="6837" spans="13:13" x14ac:dyDescent="0.3">
      <c r="M6837" s="4"/>
    </row>
    <row r="6838" spans="13:13" x14ac:dyDescent="0.3">
      <c r="M6838" s="4"/>
    </row>
    <row r="6839" spans="13:13" x14ac:dyDescent="0.3">
      <c r="M6839" s="4"/>
    </row>
    <row r="6840" spans="13:13" x14ac:dyDescent="0.3">
      <c r="M6840" s="4"/>
    </row>
    <row r="6841" spans="13:13" x14ac:dyDescent="0.3">
      <c r="M6841" s="4"/>
    </row>
    <row r="6842" spans="13:13" x14ac:dyDescent="0.3">
      <c r="M6842" s="4"/>
    </row>
    <row r="6843" spans="13:13" x14ac:dyDescent="0.3">
      <c r="M6843" s="4"/>
    </row>
    <row r="6844" spans="13:13" x14ac:dyDescent="0.3">
      <c r="M6844" s="4"/>
    </row>
    <row r="6845" spans="13:13" x14ac:dyDescent="0.3">
      <c r="M6845" s="4"/>
    </row>
    <row r="6846" spans="13:13" x14ac:dyDescent="0.3">
      <c r="M6846" s="4"/>
    </row>
    <row r="6847" spans="13:13" x14ac:dyDescent="0.3">
      <c r="M6847" s="4"/>
    </row>
    <row r="6848" spans="13:13" x14ac:dyDescent="0.3">
      <c r="M6848" s="4"/>
    </row>
    <row r="6849" spans="13:13" x14ac:dyDescent="0.3">
      <c r="M6849" s="4"/>
    </row>
    <row r="6850" spans="13:13" x14ac:dyDescent="0.3">
      <c r="M6850" s="4"/>
    </row>
    <row r="6851" spans="13:13" x14ac:dyDescent="0.3">
      <c r="M6851" s="4"/>
    </row>
    <row r="6852" spans="13:13" x14ac:dyDescent="0.3">
      <c r="M6852" s="4"/>
    </row>
    <row r="6853" spans="13:13" x14ac:dyDescent="0.3">
      <c r="M6853" s="4"/>
    </row>
    <row r="6854" spans="13:13" x14ac:dyDescent="0.3">
      <c r="M6854" s="4"/>
    </row>
    <row r="6855" spans="13:13" x14ac:dyDescent="0.3">
      <c r="M6855" s="4"/>
    </row>
    <row r="6856" spans="13:13" x14ac:dyDescent="0.3">
      <c r="M6856" s="4"/>
    </row>
    <row r="6857" spans="13:13" x14ac:dyDescent="0.3">
      <c r="M6857" s="4"/>
    </row>
    <row r="6858" spans="13:13" x14ac:dyDescent="0.3">
      <c r="M6858" s="4"/>
    </row>
    <row r="6859" spans="13:13" x14ac:dyDescent="0.3">
      <c r="M6859" s="4"/>
    </row>
    <row r="6860" spans="13:13" x14ac:dyDescent="0.3">
      <c r="M6860" s="4"/>
    </row>
    <row r="6861" spans="13:13" x14ac:dyDescent="0.3">
      <c r="M6861" s="4"/>
    </row>
    <row r="6862" spans="13:13" x14ac:dyDescent="0.3">
      <c r="M6862" s="4"/>
    </row>
    <row r="6863" spans="13:13" x14ac:dyDescent="0.3">
      <c r="M6863" s="4"/>
    </row>
    <row r="6864" spans="13:13" x14ac:dyDescent="0.3">
      <c r="M6864" s="4"/>
    </row>
    <row r="6865" spans="13:13" x14ac:dyDescent="0.3">
      <c r="M6865" s="4"/>
    </row>
    <row r="6866" spans="13:13" x14ac:dyDescent="0.3">
      <c r="M6866" s="4"/>
    </row>
    <row r="6867" spans="13:13" x14ac:dyDescent="0.3">
      <c r="M6867" s="4"/>
    </row>
    <row r="6868" spans="13:13" x14ac:dyDescent="0.3">
      <c r="M6868" s="4"/>
    </row>
    <row r="6869" spans="13:13" x14ac:dyDescent="0.3">
      <c r="M6869" s="4"/>
    </row>
    <row r="6870" spans="13:13" x14ac:dyDescent="0.3">
      <c r="M6870" s="4"/>
    </row>
    <row r="6871" spans="13:13" x14ac:dyDescent="0.3">
      <c r="M6871" s="4"/>
    </row>
    <row r="6872" spans="13:13" x14ac:dyDescent="0.3">
      <c r="M6872" s="4"/>
    </row>
    <row r="6873" spans="13:13" x14ac:dyDescent="0.3">
      <c r="M6873" s="4"/>
    </row>
    <row r="6874" spans="13:13" x14ac:dyDescent="0.3">
      <c r="M6874" s="4"/>
    </row>
    <row r="6875" spans="13:13" x14ac:dyDescent="0.3">
      <c r="M6875" s="4"/>
    </row>
    <row r="6876" spans="13:13" x14ac:dyDescent="0.3">
      <c r="M6876" s="4"/>
    </row>
    <row r="6877" spans="13:13" x14ac:dyDescent="0.3">
      <c r="M6877" s="4"/>
    </row>
    <row r="6878" spans="13:13" x14ac:dyDescent="0.3">
      <c r="M6878" s="4"/>
    </row>
    <row r="6879" spans="13:13" x14ac:dyDescent="0.3">
      <c r="M6879" s="4"/>
    </row>
    <row r="6880" spans="13:13" x14ac:dyDescent="0.3">
      <c r="M6880" s="4"/>
    </row>
    <row r="6881" spans="13:13" x14ac:dyDescent="0.3">
      <c r="M6881" s="4"/>
    </row>
    <row r="6882" spans="13:13" x14ac:dyDescent="0.3">
      <c r="M6882" s="4"/>
    </row>
    <row r="6883" spans="13:13" x14ac:dyDescent="0.3">
      <c r="M6883" s="4"/>
    </row>
    <row r="6884" spans="13:13" x14ac:dyDescent="0.3">
      <c r="M6884" s="4"/>
    </row>
    <row r="6885" spans="13:13" x14ac:dyDescent="0.3">
      <c r="M6885" s="4"/>
    </row>
    <row r="6886" spans="13:13" x14ac:dyDescent="0.3">
      <c r="M6886" s="4"/>
    </row>
    <row r="6887" spans="13:13" x14ac:dyDescent="0.3">
      <c r="M6887" s="4"/>
    </row>
    <row r="6888" spans="13:13" x14ac:dyDescent="0.3">
      <c r="M6888" s="4"/>
    </row>
    <row r="6889" spans="13:13" x14ac:dyDescent="0.3">
      <c r="M6889" s="4"/>
    </row>
    <row r="6890" spans="13:13" x14ac:dyDescent="0.3">
      <c r="M6890" s="4"/>
    </row>
    <row r="6891" spans="13:13" x14ac:dyDescent="0.3">
      <c r="M6891" s="4"/>
    </row>
    <row r="6892" spans="13:13" x14ac:dyDescent="0.3">
      <c r="M6892" s="4"/>
    </row>
    <row r="6893" spans="13:13" x14ac:dyDescent="0.3">
      <c r="M6893" s="4"/>
    </row>
    <row r="6894" spans="13:13" x14ac:dyDescent="0.3">
      <c r="M6894" s="4"/>
    </row>
    <row r="6895" spans="13:13" x14ac:dyDescent="0.3">
      <c r="M6895" s="4"/>
    </row>
    <row r="6896" spans="13:13" x14ac:dyDescent="0.3">
      <c r="M6896" s="4"/>
    </row>
    <row r="6897" spans="13:13" x14ac:dyDescent="0.3">
      <c r="M6897" s="4"/>
    </row>
    <row r="6898" spans="13:13" x14ac:dyDescent="0.3">
      <c r="M6898" s="4"/>
    </row>
    <row r="6899" spans="13:13" x14ac:dyDescent="0.3">
      <c r="M6899" s="4"/>
    </row>
    <row r="6900" spans="13:13" x14ac:dyDescent="0.3">
      <c r="M6900" s="4"/>
    </row>
    <row r="6901" spans="13:13" x14ac:dyDescent="0.3">
      <c r="M6901" s="4"/>
    </row>
    <row r="6902" spans="13:13" x14ac:dyDescent="0.3">
      <c r="M6902" s="4"/>
    </row>
    <row r="6903" spans="13:13" x14ac:dyDescent="0.3">
      <c r="M6903" s="4"/>
    </row>
    <row r="6904" spans="13:13" x14ac:dyDescent="0.3">
      <c r="M6904" s="4"/>
    </row>
    <row r="6905" spans="13:13" x14ac:dyDescent="0.3">
      <c r="M6905" s="4"/>
    </row>
    <row r="6906" spans="13:13" x14ac:dyDescent="0.3">
      <c r="M6906" s="4"/>
    </row>
    <row r="6907" spans="13:13" x14ac:dyDescent="0.3">
      <c r="M6907" s="4"/>
    </row>
    <row r="6908" spans="13:13" x14ac:dyDescent="0.3">
      <c r="M6908" s="4"/>
    </row>
    <row r="6909" spans="13:13" x14ac:dyDescent="0.3">
      <c r="M6909" s="4"/>
    </row>
    <row r="6910" spans="13:13" x14ac:dyDescent="0.3">
      <c r="M6910" s="4"/>
    </row>
    <row r="6911" spans="13:13" x14ac:dyDescent="0.3">
      <c r="M6911" s="4"/>
    </row>
    <row r="6912" spans="13:13" x14ac:dyDescent="0.3">
      <c r="M6912" s="4"/>
    </row>
    <row r="6913" spans="13:13" x14ac:dyDescent="0.3">
      <c r="M6913" s="4"/>
    </row>
    <row r="6914" spans="13:13" x14ac:dyDescent="0.3">
      <c r="M6914" s="4"/>
    </row>
    <row r="6915" spans="13:13" x14ac:dyDescent="0.3">
      <c r="M6915" s="4"/>
    </row>
    <row r="6916" spans="13:13" x14ac:dyDescent="0.3">
      <c r="M6916" s="4"/>
    </row>
    <row r="6917" spans="13:13" x14ac:dyDescent="0.3">
      <c r="M6917" s="4"/>
    </row>
    <row r="6918" spans="13:13" x14ac:dyDescent="0.3">
      <c r="M6918" s="4"/>
    </row>
    <row r="6919" spans="13:13" x14ac:dyDescent="0.3">
      <c r="M6919" s="4"/>
    </row>
    <row r="6920" spans="13:13" x14ac:dyDescent="0.3">
      <c r="M6920" s="4"/>
    </row>
    <row r="6921" spans="13:13" x14ac:dyDescent="0.3">
      <c r="M6921" s="4"/>
    </row>
    <row r="6922" spans="13:13" x14ac:dyDescent="0.3">
      <c r="M6922" s="4"/>
    </row>
    <row r="6923" spans="13:13" x14ac:dyDescent="0.3">
      <c r="M6923" s="4"/>
    </row>
    <row r="6924" spans="13:13" x14ac:dyDescent="0.3">
      <c r="M6924" s="4"/>
    </row>
    <row r="6925" spans="13:13" x14ac:dyDescent="0.3">
      <c r="M6925" s="4"/>
    </row>
    <row r="6926" spans="13:13" x14ac:dyDescent="0.3">
      <c r="M6926" s="4"/>
    </row>
    <row r="6927" spans="13:13" x14ac:dyDescent="0.3">
      <c r="M6927" s="4"/>
    </row>
    <row r="6928" spans="13:13" x14ac:dyDescent="0.3">
      <c r="M6928" s="4"/>
    </row>
    <row r="6929" spans="13:13" x14ac:dyDescent="0.3">
      <c r="M6929" s="4"/>
    </row>
    <row r="6930" spans="13:13" x14ac:dyDescent="0.3">
      <c r="M6930" s="4"/>
    </row>
    <row r="6931" spans="13:13" x14ac:dyDescent="0.3">
      <c r="M6931" s="4"/>
    </row>
    <row r="6932" spans="13:13" x14ac:dyDescent="0.3">
      <c r="M6932" s="4"/>
    </row>
    <row r="6933" spans="13:13" x14ac:dyDescent="0.3">
      <c r="M6933" s="4"/>
    </row>
    <row r="6934" spans="13:13" x14ac:dyDescent="0.3">
      <c r="M6934" s="4"/>
    </row>
    <row r="6935" spans="13:13" x14ac:dyDescent="0.3">
      <c r="M6935" s="4"/>
    </row>
    <row r="6936" spans="13:13" x14ac:dyDescent="0.3">
      <c r="M6936" s="4"/>
    </row>
    <row r="6937" spans="13:13" x14ac:dyDescent="0.3">
      <c r="M6937" s="4"/>
    </row>
    <row r="6938" spans="13:13" x14ac:dyDescent="0.3">
      <c r="M6938" s="4"/>
    </row>
    <row r="6939" spans="13:13" x14ac:dyDescent="0.3">
      <c r="M6939" s="4"/>
    </row>
    <row r="6940" spans="13:13" x14ac:dyDescent="0.3">
      <c r="M6940" s="4"/>
    </row>
    <row r="6941" spans="13:13" x14ac:dyDescent="0.3">
      <c r="M6941" s="4"/>
    </row>
    <row r="6942" spans="13:13" x14ac:dyDescent="0.3">
      <c r="M6942" s="4"/>
    </row>
    <row r="6943" spans="13:13" x14ac:dyDescent="0.3">
      <c r="M6943" s="4"/>
    </row>
    <row r="6944" spans="13:13" x14ac:dyDescent="0.3">
      <c r="M6944" s="4"/>
    </row>
    <row r="6945" spans="13:13" x14ac:dyDescent="0.3">
      <c r="M6945" s="4"/>
    </row>
    <row r="6946" spans="13:13" x14ac:dyDescent="0.3">
      <c r="M6946" s="4"/>
    </row>
    <row r="6947" spans="13:13" x14ac:dyDescent="0.3">
      <c r="M6947" s="4"/>
    </row>
    <row r="6948" spans="13:13" x14ac:dyDescent="0.3">
      <c r="M6948" s="4"/>
    </row>
    <row r="6949" spans="13:13" x14ac:dyDescent="0.3">
      <c r="M6949" s="4"/>
    </row>
    <row r="6950" spans="13:13" x14ac:dyDescent="0.3">
      <c r="M6950" s="4"/>
    </row>
    <row r="6951" spans="13:13" x14ac:dyDescent="0.3">
      <c r="M6951" s="4"/>
    </row>
    <row r="6952" spans="13:13" x14ac:dyDescent="0.3">
      <c r="M6952" s="4"/>
    </row>
    <row r="6953" spans="13:13" x14ac:dyDescent="0.3">
      <c r="M6953" s="4"/>
    </row>
    <row r="6954" spans="13:13" x14ac:dyDescent="0.3">
      <c r="M6954" s="4"/>
    </row>
    <row r="6955" spans="13:13" x14ac:dyDescent="0.3">
      <c r="M6955" s="4"/>
    </row>
    <row r="6956" spans="13:13" x14ac:dyDescent="0.3">
      <c r="M6956" s="4"/>
    </row>
    <row r="6957" spans="13:13" x14ac:dyDescent="0.3">
      <c r="M6957" s="4"/>
    </row>
    <row r="6958" spans="13:13" x14ac:dyDescent="0.3">
      <c r="M6958" s="4"/>
    </row>
    <row r="6959" spans="13:13" x14ac:dyDescent="0.3">
      <c r="M6959" s="4"/>
    </row>
    <row r="6960" spans="13:13" x14ac:dyDescent="0.3">
      <c r="M6960" s="4"/>
    </row>
    <row r="6961" spans="13:13" x14ac:dyDescent="0.3">
      <c r="M6961" s="4"/>
    </row>
    <row r="6962" spans="13:13" x14ac:dyDescent="0.3">
      <c r="M6962" s="4"/>
    </row>
    <row r="6963" spans="13:13" x14ac:dyDescent="0.3">
      <c r="M6963" s="4"/>
    </row>
    <row r="6964" spans="13:13" x14ac:dyDescent="0.3">
      <c r="M6964" s="4"/>
    </row>
    <row r="6965" spans="13:13" x14ac:dyDescent="0.3">
      <c r="M6965" s="4"/>
    </row>
    <row r="6966" spans="13:13" x14ac:dyDescent="0.3">
      <c r="M6966" s="4"/>
    </row>
    <row r="6967" spans="13:13" x14ac:dyDescent="0.3">
      <c r="M6967" s="4"/>
    </row>
    <row r="6968" spans="13:13" x14ac:dyDescent="0.3">
      <c r="M6968" s="4"/>
    </row>
    <row r="6969" spans="13:13" x14ac:dyDescent="0.3">
      <c r="M6969" s="4"/>
    </row>
    <row r="6970" spans="13:13" x14ac:dyDescent="0.3">
      <c r="M6970" s="4"/>
    </row>
    <row r="6971" spans="13:13" x14ac:dyDescent="0.3">
      <c r="M6971" s="4"/>
    </row>
    <row r="6972" spans="13:13" x14ac:dyDescent="0.3">
      <c r="M6972" s="4"/>
    </row>
    <row r="6973" spans="13:13" x14ac:dyDescent="0.3">
      <c r="M6973" s="4"/>
    </row>
    <row r="6974" spans="13:13" x14ac:dyDescent="0.3">
      <c r="M6974" s="4"/>
    </row>
    <row r="6975" spans="13:13" x14ac:dyDescent="0.3">
      <c r="M6975" s="4"/>
    </row>
    <row r="6976" spans="13:13" x14ac:dyDescent="0.3">
      <c r="M6976" s="4"/>
    </row>
    <row r="6977" spans="13:13" x14ac:dyDescent="0.3">
      <c r="M6977" s="4"/>
    </row>
    <row r="6978" spans="13:13" x14ac:dyDescent="0.3">
      <c r="M6978" s="4"/>
    </row>
    <row r="6979" spans="13:13" x14ac:dyDescent="0.3">
      <c r="M6979" s="4"/>
    </row>
    <row r="6980" spans="13:13" x14ac:dyDescent="0.3">
      <c r="M6980" s="4"/>
    </row>
    <row r="6981" spans="13:13" x14ac:dyDescent="0.3">
      <c r="M6981" s="4"/>
    </row>
    <row r="6982" spans="13:13" x14ac:dyDescent="0.3">
      <c r="M6982" s="4"/>
    </row>
    <row r="6983" spans="13:13" x14ac:dyDescent="0.3">
      <c r="M6983" s="4"/>
    </row>
    <row r="6984" spans="13:13" x14ac:dyDescent="0.3">
      <c r="M6984" s="4"/>
    </row>
    <row r="6985" spans="13:13" x14ac:dyDescent="0.3">
      <c r="M6985" s="4"/>
    </row>
    <row r="6986" spans="13:13" x14ac:dyDescent="0.3">
      <c r="M6986" s="4"/>
    </row>
    <row r="6987" spans="13:13" x14ac:dyDescent="0.3">
      <c r="M6987" s="4"/>
    </row>
    <row r="6988" spans="13:13" x14ac:dyDescent="0.3">
      <c r="M6988" s="4"/>
    </row>
    <row r="6989" spans="13:13" x14ac:dyDescent="0.3">
      <c r="M6989" s="4"/>
    </row>
    <row r="6990" spans="13:13" x14ac:dyDescent="0.3">
      <c r="M6990" s="4"/>
    </row>
    <row r="6991" spans="13:13" x14ac:dyDescent="0.3">
      <c r="M6991" s="4"/>
    </row>
    <row r="6992" spans="13:13" x14ac:dyDescent="0.3">
      <c r="M6992" s="4"/>
    </row>
    <row r="6993" spans="13:13" x14ac:dyDescent="0.3">
      <c r="M6993" s="4"/>
    </row>
    <row r="6994" spans="13:13" x14ac:dyDescent="0.3">
      <c r="M6994" s="4"/>
    </row>
    <row r="6995" spans="13:13" x14ac:dyDescent="0.3">
      <c r="M6995" s="4"/>
    </row>
    <row r="6996" spans="13:13" x14ac:dyDescent="0.3">
      <c r="M6996" s="4"/>
    </row>
    <row r="6997" spans="13:13" x14ac:dyDescent="0.3">
      <c r="M6997" s="4"/>
    </row>
    <row r="6998" spans="13:13" x14ac:dyDescent="0.3">
      <c r="M6998" s="4"/>
    </row>
    <row r="6999" spans="13:13" x14ac:dyDescent="0.3">
      <c r="M6999" s="4"/>
    </row>
    <row r="7000" spans="13:13" x14ac:dyDescent="0.3">
      <c r="M7000" s="4"/>
    </row>
    <row r="7001" spans="13:13" x14ac:dyDescent="0.3">
      <c r="M7001" s="4"/>
    </row>
    <row r="7002" spans="13:13" x14ac:dyDescent="0.3">
      <c r="M7002" s="4"/>
    </row>
    <row r="7003" spans="13:13" x14ac:dyDescent="0.3">
      <c r="M7003" s="4"/>
    </row>
    <row r="7004" spans="13:13" x14ac:dyDescent="0.3">
      <c r="M7004" s="4"/>
    </row>
    <row r="7005" spans="13:13" x14ac:dyDescent="0.3">
      <c r="M7005" s="4"/>
    </row>
    <row r="7006" spans="13:13" x14ac:dyDescent="0.3">
      <c r="M7006" s="4"/>
    </row>
    <row r="7007" spans="13:13" x14ac:dyDescent="0.3">
      <c r="M7007" s="4"/>
    </row>
    <row r="7008" spans="13:13" x14ac:dyDescent="0.3">
      <c r="M7008" s="4"/>
    </row>
    <row r="7009" spans="13:13" x14ac:dyDescent="0.3">
      <c r="M7009" s="4"/>
    </row>
    <row r="7010" spans="13:13" x14ac:dyDescent="0.3">
      <c r="M7010" s="4"/>
    </row>
    <row r="7011" spans="13:13" x14ac:dyDescent="0.3">
      <c r="M7011" s="4"/>
    </row>
    <row r="7012" spans="13:13" x14ac:dyDescent="0.3">
      <c r="M7012" s="4"/>
    </row>
    <row r="7013" spans="13:13" x14ac:dyDescent="0.3">
      <c r="M7013" s="4"/>
    </row>
    <row r="7014" spans="13:13" x14ac:dyDescent="0.3">
      <c r="M7014" s="4"/>
    </row>
    <row r="7015" spans="13:13" x14ac:dyDescent="0.3">
      <c r="M7015" s="4"/>
    </row>
    <row r="7016" spans="13:13" x14ac:dyDescent="0.3">
      <c r="M7016" s="4"/>
    </row>
    <row r="7017" spans="13:13" x14ac:dyDescent="0.3">
      <c r="M7017" s="4"/>
    </row>
    <row r="7018" spans="13:13" x14ac:dyDescent="0.3">
      <c r="M7018" s="4"/>
    </row>
    <row r="7019" spans="13:13" x14ac:dyDescent="0.3">
      <c r="M7019" s="4"/>
    </row>
    <row r="7020" spans="13:13" x14ac:dyDescent="0.3">
      <c r="M7020" s="4"/>
    </row>
    <row r="7021" spans="13:13" x14ac:dyDescent="0.3">
      <c r="M7021" s="4"/>
    </row>
    <row r="7022" spans="13:13" x14ac:dyDescent="0.3">
      <c r="M7022" s="4"/>
    </row>
    <row r="7023" spans="13:13" x14ac:dyDescent="0.3">
      <c r="M7023" s="4"/>
    </row>
    <row r="7024" spans="13:13" x14ac:dyDescent="0.3">
      <c r="M7024" s="4"/>
    </row>
    <row r="7025" spans="13:13" x14ac:dyDescent="0.3">
      <c r="M7025" s="4"/>
    </row>
    <row r="7026" spans="13:13" x14ac:dyDescent="0.3">
      <c r="M7026" s="4"/>
    </row>
    <row r="7027" spans="13:13" x14ac:dyDescent="0.3">
      <c r="M7027" s="4"/>
    </row>
    <row r="7028" spans="13:13" x14ac:dyDescent="0.3">
      <c r="M7028" s="4"/>
    </row>
    <row r="7029" spans="13:13" x14ac:dyDescent="0.3">
      <c r="M7029" s="4"/>
    </row>
    <row r="7030" spans="13:13" x14ac:dyDescent="0.3">
      <c r="M7030" s="4"/>
    </row>
    <row r="7031" spans="13:13" x14ac:dyDescent="0.3">
      <c r="M7031" s="4"/>
    </row>
    <row r="7032" spans="13:13" x14ac:dyDescent="0.3">
      <c r="M7032" s="4"/>
    </row>
    <row r="7033" spans="13:13" x14ac:dyDescent="0.3">
      <c r="M7033" s="4"/>
    </row>
    <row r="7034" spans="13:13" x14ac:dyDescent="0.3">
      <c r="M7034" s="4"/>
    </row>
    <row r="7035" spans="13:13" x14ac:dyDescent="0.3">
      <c r="M7035" s="4"/>
    </row>
    <row r="7036" spans="13:13" x14ac:dyDescent="0.3">
      <c r="M7036" s="4"/>
    </row>
    <row r="7037" spans="13:13" x14ac:dyDescent="0.3">
      <c r="M7037" s="4"/>
    </row>
    <row r="7038" spans="13:13" x14ac:dyDescent="0.3">
      <c r="M7038" s="4"/>
    </row>
    <row r="7039" spans="13:13" x14ac:dyDescent="0.3">
      <c r="M7039" s="4"/>
    </row>
    <row r="7040" spans="13:13" x14ac:dyDescent="0.3">
      <c r="M7040" s="4"/>
    </row>
    <row r="7041" spans="13:13" x14ac:dyDescent="0.3">
      <c r="M7041" s="4"/>
    </row>
    <row r="7042" spans="13:13" x14ac:dyDescent="0.3">
      <c r="M7042" s="4"/>
    </row>
    <row r="7043" spans="13:13" x14ac:dyDescent="0.3">
      <c r="M7043" s="4"/>
    </row>
    <row r="7044" spans="13:13" x14ac:dyDescent="0.3">
      <c r="M7044" s="4"/>
    </row>
    <row r="7045" spans="13:13" x14ac:dyDescent="0.3">
      <c r="M7045" s="4"/>
    </row>
    <row r="7046" spans="13:13" x14ac:dyDescent="0.3">
      <c r="M7046" s="4"/>
    </row>
    <row r="7047" spans="13:13" x14ac:dyDescent="0.3">
      <c r="M7047" s="4"/>
    </row>
    <row r="7048" spans="13:13" x14ac:dyDescent="0.3">
      <c r="M7048" s="4"/>
    </row>
    <row r="7049" spans="13:13" x14ac:dyDescent="0.3">
      <c r="M7049" s="4"/>
    </row>
    <row r="7050" spans="13:13" x14ac:dyDescent="0.3">
      <c r="M7050" s="4"/>
    </row>
    <row r="7051" spans="13:13" x14ac:dyDescent="0.3">
      <c r="M7051" s="4"/>
    </row>
    <row r="7052" spans="13:13" x14ac:dyDescent="0.3">
      <c r="M7052" s="4"/>
    </row>
    <row r="7053" spans="13:13" x14ac:dyDescent="0.3">
      <c r="M7053" s="4"/>
    </row>
    <row r="7054" spans="13:13" x14ac:dyDescent="0.3">
      <c r="M7054" s="4"/>
    </row>
    <row r="7055" spans="13:13" x14ac:dyDescent="0.3">
      <c r="M7055" s="4"/>
    </row>
    <row r="7056" spans="13:13" x14ac:dyDescent="0.3">
      <c r="M7056" s="4"/>
    </row>
    <row r="7057" spans="13:13" x14ac:dyDescent="0.3">
      <c r="M7057" s="4"/>
    </row>
    <row r="7058" spans="13:13" x14ac:dyDescent="0.3">
      <c r="M7058" s="4"/>
    </row>
    <row r="7059" spans="13:13" x14ac:dyDescent="0.3">
      <c r="M7059" s="4"/>
    </row>
    <row r="7060" spans="13:13" x14ac:dyDescent="0.3">
      <c r="M7060" s="4"/>
    </row>
    <row r="7061" spans="13:13" x14ac:dyDescent="0.3">
      <c r="M7061" s="4"/>
    </row>
    <row r="7062" spans="13:13" x14ac:dyDescent="0.3">
      <c r="M7062" s="4"/>
    </row>
    <row r="7063" spans="13:13" x14ac:dyDescent="0.3">
      <c r="M7063" s="4"/>
    </row>
    <row r="7064" spans="13:13" x14ac:dyDescent="0.3">
      <c r="M7064" s="4"/>
    </row>
    <row r="7065" spans="13:13" x14ac:dyDescent="0.3">
      <c r="M7065" s="4"/>
    </row>
    <row r="7066" spans="13:13" x14ac:dyDescent="0.3">
      <c r="M7066" s="4"/>
    </row>
    <row r="7067" spans="13:13" x14ac:dyDescent="0.3">
      <c r="M7067" s="4"/>
    </row>
    <row r="7068" spans="13:13" x14ac:dyDescent="0.3">
      <c r="M7068" s="4"/>
    </row>
    <row r="7069" spans="13:13" x14ac:dyDescent="0.3">
      <c r="M7069" s="4"/>
    </row>
    <row r="7070" spans="13:13" x14ac:dyDescent="0.3">
      <c r="M7070" s="4"/>
    </row>
    <row r="7071" spans="13:13" x14ac:dyDescent="0.3">
      <c r="M7071" s="4"/>
    </row>
    <row r="7072" spans="13:13" x14ac:dyDescent="0.3">
      <c r="M7072" s="4"/>
    </row>
    <row r="7073" spans="13:13" x14ac:dyDescent="0.3">
      <c r="M7073" s="4"/>
    </row>
    <row r="7074" spans="13:13" x14ac:dyDescent="0.3">
      <c r="M7074" s="4"/>
    </row>
    <row r="7075" spans="13:13" x14ac:dyDescent="0.3">
      <c r="M7075" s="4"/>
    </row>
    <row r="7076" spans="13:13" x14ac:dyDescent="0.3">
      <c r="M7076" s="4"/>
    </row>
    <row r="7077" spans="13:13" x14ac:dyDescent="0.3">
      <c r="M7077" s="4"/>
    </row>
    <row r="7078" spans="13:13" x14ac:dyDescent="0.3">
      <c r="M7078" s="4"/>
    </row>
    <row r="7079" spans="13:13" x14ac:dyDescent="0.3">
      <c r="M7079" s="4"/>
    </row>
    <row r="7080" spans="13:13" x14ac:dyDescent="0.3">
      <c r="M7080" s="4"/>
    </row>
    <row r="7081" spans="13:13" x14ac:dyDescent="0.3">
      <c r="M7081" s="4"/>
    </row>
    <row r="7082" spans="13:13" x14ac:dyDescent="0.3">
      <c r="M7082" s="4"/>
    </row>
    <row r="7083" spans="13:13" x14ac:dyDescent="0.3">
      <c r="M7083" s="4"/>
    </row>
    <row r="7084" spans="13:13" x14ac:dyDescent="0.3">
      <c r="M7084" s="4"/>
    </row>
    <row r="7085" spans="13:13" x14ac:dyDescent="0.3">
      <c r="M7085" s="4"/>
    </row>
    <row r="7086" spans="13:13" x14ac:dyDescent="0.3">
      <c r="M7086" s="4"/>
    </row>
    <row r="7087" spans="13:13" x14ac:dyDescent="0.3">
      <c r="M7087" s="4"/>
    </row>
    <row r="7088" spans="13:13" x14ac:dyDescent="0.3">
      <c r="M7088" s="4"/>
    </row>
    <row r="7089" spans="13:13" x14ac:dyDescent="0.3">
      <c r="M7089" s="4"/>
    </row>
    <row r="7090" spans="13:13" x14ac:dyDescent="0.3">
      <c r="M7090" s="4"/>
    </row>
    <row r="7091" spans="13:13" x14ac:dyDescent="0.3">
      <c r="M7091" s="4"/>
    </row>
    <row r="7092" spans="13:13" x14ac:dyDescent="0.3">
      <c r="M7092" s="4"/>
    </row>
    <row r="7093" spans="13:13" x14ac:dyDescent="0.3">
      <c r="M7093" s="4"/>
    </row>
    <row r="7094" spans="13:13" x14ac:dyDescent="0.3">
      <c r="M7094" s="4"/>
    </row>
    <row r="7095" spans="13:13" x14ac:dyDescent="0.3">
      <c r="M7095" s="4"/>
    </row>
    <row r="7096" spans="13:13" x14ac:dyDescent="0.3">
      <c r="M7096" s="4"/>
    </row>
    <row r="7097" spans="13:13" x14ac:dyDescent="0.3">
      <c r="M7097" s="4"/>
    </row>
    <row r="7098" spans="13:13" x14ac:dyDescent="0.3">
      <c r="M7098" s="4"/>
    </row>
    <row r="7099" spans="13:13" x14ac:dyDescent="0.3">
      <c r="M7099" s="4"/>
    </row>
    <row r="7100" spans="13:13" x14ac:dyDescent="0.3">
      <c r="M7100" s="4"/>
    </row>
    <row r="7101" spans="13:13" x14ac:dyDescent="0.3">
      <c r="M7101" s="4"/>
    </row>
    <row r="7102" spans="13:13" x14ac:dyDescent="0.3">
      <c r="M7102" s="4"/>
    </row>
    <row r="7103" spans="13:13" x14ac:dyDescent="0.3">
      <c r="M7103" s="4"/>
    </row>
    <row r="7104" spans="13:13" x14ac:dyDescent="0.3">
      <c r="M7104" s="4"/>
    </row>
    <row r="7105" spans="13:13" x14ac:dyDescent="0.3">
      <c r="M7105" s="4"/>
    </row>
    <row r="7106" spans="13:13" x14ac:dyDescent="0.3">
      <c r="M7106" s="4"/>
    </row>
    <row r="7107" spans="13:13" x14ac:dyDescent="0.3">
      <c r="M7107" s="4"/>
    </row>
    <row r="7108" spans="13:13" x14ac:dyDescent="0.3">
      <c r="M7108" s="4"/>
    </row>
    <row r="7109" spans="13:13" x14ac:dyDescent="0.3">
      <c r="M7109" s="4"/>
    </row>
    <row r="7110" spans="13:13" x14ac:dyDescent="0.3">
      <c r="M7110" s="4"/>
    </row>
    <row r="7111" spans="13:13" x14ac:dyDescent="0.3">
      <c r="M7111" s="4"/>
    </row>
    <row r="7112" spans="13:13" x14ac:dyDescent="0.3">
      <c r="M7112" s="4"/>
    </row>
    <row r="7113" spans="13:13" x14ac:dyDescent="0.3">
      <c r="M7113" s="4"/>
    </row>
    <row r="7114" spans="13:13" x14ac:dyDescent="0.3">
      <c r="M7114" s="4"/>
    </row>
    <row r="7115" spans="13:13" x14ac:dyDescent="0.3">
      <c r="M7115" s="4"/>
    </row>
    <row r="7116" spans="13:13" x14ac:dyDescent="0.3">
      <c r="M7116" s="4"/>
    </row>
    <row r="7117" spans="13:13" x14ac:dyDescent="0.3">
      <c r="M7117" s="4"/>
    </row>
    <row r="7118" spans="13:13" x14ac:dyDescent="0.3">
      <c r="M7118" s="4"/>
    </row>
    <row r="7119" spans="13:13" x14ac:dyDescent="0.3">
      <c r="M7119" s="4"/>
    </row>
    <row r="7120" spans="13:13" x14ac:dyDescent="0.3">
      <c r="M7120" s="4"/>
    </row>
    <row r="7121" spans="13:13" x14ac:dyDescent="0.3">
      <c r="M7121" s="4"/>
    </row>
    <row r="7122" spans="13:13" x14ac:dyDescent="0.3">
      <c r="M7122" s="4"/>
    </row>
    <row r="7123" spans="13:13" x14ac:dyDescent="0.3">
      <c r="M7123" s="4"/>
    </row>
    <row r="7124" spans="13:13" x14ac:dyDescent="0.3">
      <c r="M7124" s="4"/>
    </row>
    <row r="7125" spans="13:13" x14ac:dyDescent="0.3">
      <c r="M7125" s="4"/>
    </row>
    <row r="7126" spans="13:13" x14ac:dyDescent="0.3">
      <c r="M7126" s="4"/>
    </row>
    <row r="7127" spans="13:13" x14ac:dyDescent="0.3">
      <c r="M7127" s="4"/>
    </row>
    <row r="7128" spans="13:13" x14ac:dyDescent="0.3">
      <c r="M7128" s="4"/>
    </row>
    <row r="7129" spans="13:13" x14ac:dyDescent="0.3">
      <c r="M7129" s="4"/>
    </row>
    <row r="7130" spans="13:13" x14ac:dyDescent="0.3">
      <c r="M7130" s="4"/>
    </row>
    <row r="7131" spans="13:13" x14ac:dyDescent="0.3">
      <c r="M7131" s="4"/>
    </row>
    <row r="7132" spans="13:13" x14ac:dyDescent="0.3">
      <c r="M7132" s="4"/>
    </row>
    <row r="7133" spans="13:13" x14ac:dyDescent="0.3">
      <c r="M7133" s="4"/>
    </row>
    <row r="7134" spans="13:13" x14ac:dyDescent="0.3">
      <c r="M7134" s="4"/>
    </row>
    <row r="7135" spans="13:13" x14ac:dyDescent="0.3">
      <c r="M7135" s="4"/>
    </row>
    <row r="7136" spans="13:13" x14ac:dyDescent="0.3">
      <c r="M7136" s="4"/>
    </row>
    <row r="7137" spans="13:13" x14ac:dyDescent="0.3">
      <c r="M7137" s="4"/>
    </row>
    <row r="7138" spans="13:13" x14ac:dyDescent="0.3">
      <c r="M7138" s="4"/>
    </row>
    <row r="7139" spans="13:13" x14ac:dyDescent="0.3">
      <c r="M7139" s="4"/>
    </row>
    <row r="7140" spans="13:13" x14ac:dyDescent="0.3">
      <c r="M7140" s="4"/>
    </row>
    <row r="7141" spans="13:13" x14ac:dyDescent="0.3">
      <c r="M7141" s="4"/>
    </row>
    <row r="7142" spans="13:13" x14ac:dyDescent="0.3">
      <c r="M7142" s="4"/>
    </row>
    <row r="7143" spans="13:13" x14ac:dyDescent="0.3">
      <c r="M7143" s="4"/>
    </row>
    <row r="7144" spans="13:13" x14ac:dyDescent="0.3">
      <c r="M7144" s="4"/>
    </row>
    <row r="7145" spans="13:13" x14ac:dyDescent="0.3">
      <c r="M7145" s="4"/>
    </row>
    <row r="7146" spans="13:13" x14ac:dyDescent="0.3">
      <c r="M7146" s="4"/>
    </row>
    <row r="7147" spans="13:13" x14ac:dyDescent="0.3">
      <c r="M7147" s="4"/>
    </row>
    <row r="7148" spans="13:13" x14ac:dyDescent="0.3">
      <c r="M7148" s="4"/>
    </row>
    <row r="7149" spans="13:13" x14ac:dyDescent="0.3">
      <c r="M7149" s="4"/>
    </row>
    <row r="7150" spans="13:13" x14ac:dyDescent="0.3">
      <c r="M7150" s="4"/>
    </row>
    <row r="7151" spans="13:13" x14ac:dyDescent="0.3">
      <c r="M7151" s="4"/>
    </row>
    <row r="7152" spans="13:13" x14ac:dyDescent="0.3">
      <c r="M7152" s="4"/>
    </row>
    <row r="7153" spans="13:13" x14ac:dyDescent="0.3">
      <c r="M7153" s="4"/>
    </row>
    <row r="7154" spans="13:13" x14ac:dyDescent="0.3">
      <c r="M7154" s="4"/>
    </row>
    <row r="7155" spans="13:13" x14ac:dyDescent="0.3">
      <c r="M7155" s="4"/>
    </row>
    <row r="7156" spans="13:13" x14ac:dyDescent="0.3">
      <c r="M7156" s="4"/>
    </row>
    <row r="7157" spans="13:13" x14ac:dyDescent="0.3">
      <c r="M7157" s="4"/>
    </row>
    <row r="7158" spans="13:13" x14ac:dyDescent="0.3">
      <c r="M7158" s="4"/>
    </row>
    <row r="7159" spans="13:13" x14ac:dyDescent="0.3">
      <c r="M7159" s="4"/>
    </row>
    <row r="7160" spans="13:13" x14ac:dyDescent="0.3">
      <c r="M7160" s="4"/>
    </row>
    <row r="7161" spans="13:13" x14ac:dyDescent="0.3">
      <c r="M7161" s="4"/>
    </row>
    <row r="7162" spans="13:13" x14ac:dyDescent="0.3">
      <c r="M7162" s="4"/>
    </row>
    <row r="7163" spans="13:13" x14ac:dyDescent="0.3">
      <c r="M7163" s="4"/>
    </row>
    <row r="7164" spans="13:13" x14ac:dyDescent="0.3">
      <c r="M7164" s="4"/>
    </row>
    <row r="7165" spans="13:13" x14ac:dyDescent="0.3">
      <c r="M7165" s="4"/>
    </row>
    <row r="7166" spans="13:13" x14ac:dyDescent="0.3">
      <c r="M7166" s="4"/>
    </row>
    <row r="7167" spans="13:13" x14ac:dyDescent="0.3">
      <c r="M7167" s="4"/>
    </row>
    <row r="7168" spans="13:13" x14ac:dyDescent="0.3">
      <c r="M7168" s="4"/>
    </row>
    <row r="7169" spans="13:13" x14ac:dyDescent="0.3">
      <c r="M7169" s="4"/>
    </row>
    <row r="7170" spans="13:13" x14ac:dyDescent="0.3">
      <c r="M7170" s="4"/>
    </row>
    <row r="7171" spans="13:13" x14ac:dyDescent="0.3">
      <c r="M7171" s="4"/>
    </row>
    <row r="7172" spans="13:13" x14ac:dyDescent="0.3">
      <c r="M7172" s="4"/>
    </row>
    <row r="7173" spans="13:13" x14ac:dyDescent="0.3">
      <c r="M7173" s="4"/>
    </row>
    <row r="7174" spans="13:13" x14ac:dyDescent="0.3">
      <c r="M7174" s="4"/>
    </row>
    <row r="7175" spans="13:13" x14ac:dyDescent="0.3">
      <c r="M7175" s="4"/>
    </row>
    <row r="7176" spans="13:13" x14ac:dyDescent="0.3">
      <c r="M7176" s="4"/>
    </row>
    <row r="7177" spans="13:13" x14ac:dyDescent="0.3">
      <c r="M7177" s="4"/>
    </row>
    <row r="7178" spans="13:13" x14ac:dyDescent="0.3">
      <c r="M7178" s="4"/>
    </row>
    <row r="7179" spans="13:13" x14ac:dyDescent="0.3">
      <c r="M7179" s="4"/>
    </row>
    <row r="7180" spans="13:13" x14ac:dyDescent="0.3">
      <c r="M7180" s="4"/>
    </row>
    <row r="7181" spans="13:13" x14ac:dyDescent="0.3">
      <c r="M7181" s="4"/>
    </row>
    <row r="7182" spans="13:13" x14ac:dyDescent="0.3">
      <c r="M7182" s="4"/>
    </row>
    <row r="7183" spans="13:13" x14ac:dyDescent="0.3">
      <c r="M7183" s="4"/>
    </row>
    <row r="7184" spans="13:13" x14ac:dyDescent="0.3">
      <c r="M7184" s="4"/>
    </row>
    <row r="7185" spans="13:13" x14ac:dyDescent="0.3">
      <c r="M7185" s="4"/>
    </row>
    <row r="7186" spans="13:13" x14ac:dyDescent="0.3">
      <c r="M7186" s="4"/>
    </row>
    <row r="7187" spans="13:13" x14ac:dyDescent="0.3">
      <c r="M7187" s="4"/>
    </row>
    <row r="7188" spans="13:13" x14ac:dyDescent="0.3">
      <c r="M7188" s="4"/>
    </row>
    <row r="7189" spans="13:13" x14ac:dyDescent="0.3">
      <c r="M7189" s="4"/>
    </row>
    <row r="7190" spans="13:13" x14ac:dyDescent="0.3">
      <c r="M7190" s="4"/>
    </row>
    <row r="7191" spans="13:13" x14ac:dyDescent="0.3">
      <c r="M7191" s="4"/>
    </row>
    <row r="7192" spans="13:13" x14ac:dyDescent="0.3">
      <c r="M7192" s="4"/>
    </row>
    <row r="7193" spans="13:13" x14ac:dyDescent="0.3">
      <c r="M7193" s="4"/>
    </row>
    <row r="7194" spans="13:13" x14ac:dyDescent="0.3">
      <c r="M7194" s="4"/>
    </row>
    <row r="7195" spans="13:13" x14ac:dyDescent="0.3">
      <c r="M7195" s="4"/>
    </row>
    <row r="7196" spans="13:13" x14ac:dyDescent="0.3">
      <c r="M7196" s="4"/>
    </row>
    <row r="7197" spans="13:13" x14ac:dyDescent="0.3">
      <c r="M7197" s="4"/>
    </row>
    <row r="7198" spans="13:13" x14ac:dyDescent="0.3">
      <c r="M7198" s="4"/>
    </row>
    <row r="7199" spans="13:13" x14ac:dyDescent="0.3">
      <c r="M7199" s="4"/>
    </row>
    <row r="7200" spans="13:13" x14ac:dyDescent="0.3">
      <c r="M7200" s="4"/>
    </row>
    <row r="7201" spans="13:13" x14ac:dyDescent="0.3">
      <c r="M7201" s="4"/>
    </row>
    <row r="7202" spans="13:13" x14ac:dyDescent="0.3">
      <c r="M7202" s="4"/>
    </row>
    <row r="7203" spans="13:13" x14ac:dyDescent="0.3">
      <c r="M7203" s="4"/>
    </row>
    <row r="7204" spans="13:13" x14ac:dyDescent="0.3">
      <c r="M7204" s="4"/>
    </row>
    <row r="7205" spans="13:13" x14ac:dyDescent="0.3">
      <c r="M7205" s="4"/>
    </row>
    <row r="7206" spans="13:13" x14ac:dyDescent="0.3">
      <c r="M7206" s="4"/>
    </row>
    <row r="7207" spans="13:13" x14ac:dyDescent="0.3">
      <c r="M7207" s="4"/>
    </row>
    <row r="7208" spans="13:13" x14ac:dyDescent="0.3">
      <c r="M7208" s="4"/>
    </row>
    <row r="7209" spans="13:13" x14ac:dyDescent="0.3">
      <c r="M7209" s="4"/>
    </row>
    <row r="7210" spans="13:13" x14ac:dyDescent="0.3">
      <c r="M7210" s="4"/>
    </row>
    <row r="7211" spans="13:13" x14ac:dyDescent="0.3">
      <c r="M7211" s="4"/>
    </row>
    <row r="7212" spans="13:13" x14ac:dyDescent="0.3">
      <c r="M7212" s="4"/>
    </row>
    <row r="7213" spans="13:13" x14ac:dyDescent="0.3">
      <c r="M7213" s="4"/>
    </row>
    <row r="7214" spans="13:13" x14ac:dyDescent="0.3">
      <c r="M7214" s="4"/>
    </row>
    <row r="7215" spans="13:13" x14ac:dyDescent="0.3">
      <c r="M7215" s="4"/>
    </row>
    <row r="7216" spans="13:13" x14ac:dyDescent="0.3">
      <c r="M7216" s="4"/>
    </row>
    <row r="7217" spans="13:13" x14ac:dyDescent="0.3">
      <c r="M7217" s="4"/>
    </row>
    <row r="7218" spans="13:13" x14ac:dyDescent="0.3">
      <c r="M7218" s="4"/>
    </row>
    <row r="7219" spans="13:13" x14ac:dyDescent="0.3">
      <c r="M7219" s="4"/>
    </row>
    <row r="7220" spans="13:13" x14ac:dyDescent="0.3">
      <c r="M7220" s="4"/>
    </row>
    <row r="7221" spans="13:13" x14ac:dyDescent="0.3">
      <c r="M7221" s="4"/>
    </row>
    <row r="7222" spans="13:13" x14ac:dyDescent="0.3">
      <c r="M7222" s="4"/>
    </row>
    <row r="7223" spans="13:13" x14ac:dyDescent="0.3">
      <c r="M7223" s="4"/>
    </row>
    <row r="7224" spans="13:13" x14ac:dyDescent="0.3">
      <c r="M7224" s="4"/>
    </row>
    <row r="7225" spans="13:13" x14ac:dyDescent="0.3">
      <c r="M7225" s="4"/>
    </row>
    <row r="7226" spans="13:13" x14ac:dyDescent="0.3">
      <c r="M7226" s="4"/>
    </row>
    <row r="7227" spans="13:13" x14ac:dyDescent="0.3">
      <c r="M7227" s="4"/>
    </row>
    <row r="7228" spans="13:13" x14ac:dyDescent="0.3">
      <c r="M7228" s="4"/>
    </row>
    <row r="7229" spans="13:13" x14ac:dyDescent="0.3">
      <c r="M7229" s="4"/>
    </row>
    <row r="7230" spans="13:13" x14ac:dyDescent="0.3">
      <c r="M7230" s="4"/>
    </row>
    <row r="7231" spans="13:13" x14ac:dyDescent="0.3">
      <c r="M7231" s="4"/>
    </row>
    <row r="7232" spans="13:13" x14ac:dyDescent="0.3">
      <c r="M7232" s="4"/>
    </row>
    <row r="7233" spans="13:13" x14ac:dyDescent="0.3">
      <c r="M7233" s="4"/>
    </row>
    <row r="7234" spans="13:13" x14ac:dyDescent="0.3">
      <c r="M7234" s="4"/>
    </row>
    <row r="7235" spans="13:13" x14ac:dyDescent="0.3">
      <c r="M7235" s="4"/>
    </row>
    <row r="7236" spans="13:13" x14ac:dyDescent="0.3">
      <c r="M7236" s="4"/>
    </row>
    <row r="7237" spans="13:13" x14ac:dyDescent="0.3">
      <c r="M7237" s="4"/>
    </row>
    <row r="7238" spans="13:13" x14ac:dyDescent="0.3">
      <c r="M7238" s="4"/>
    </row>
    <row r="7239" spans="13:13" x14ac:dyDescent="0.3">
      <c r="M7239" s="4"/>
    </row>
    <row r="7240" spans="13:13" x14ac:dyDescent="0.3">
      <c r="M7240" s="4"/>
    </row>
    <row r="7241" spans="13:13" x14ac:dyDescent="0.3">
      <c r="M7241" s="4"/>
    </row>
    <row r="7242" spans="13:13" x14ac:dyDescent="0.3">
      <c r="M7242" s="4"/>
    </row>
    <row r="7243" spans="13:13" x14ac:dyDescent="0.3">
      <c r="M7243" s="4"/>
    </row>
    <row r="7244" spans="13:13" x14ac:dyDescent="0.3">
      <c r="M7244" s="4"/>
    </row>
    <row r="7245" spans="13:13" x14ac:dyDescent="0.3">
      <c r="M7245" s="4"/>
    </row>
    <row r="7246" spans="13:13" x14ac:dyDescent="0.3">
      <c r="M7246" s="4"/>
    </row>
    <row r="7247" spans="13:13" x14ac:dyDescent="0.3">
      <c r="M7247" s="4"/>
    </row>
    <row r="7248" spans="13:13" x14ac:dyDescent="0.3">
      <c r="M7248" s="4"/>
    </row>
    <row r="7249" spans="13:13" x14ac:dyDescent="0.3">
      <c r="M7249" s="4"/>
    </row>
    <row r="7250" spans="13:13" x14ac:dyDescent="0.3">
      <c r="M7250" s="4"/>
    </row>
    <row r="7251" spans="13:13" x14ac:dyDescent="0.3">
      <c r="M7251" s="4"/>
    </row>
    <row r="7252" spans="13:13" x14ac:dyDescent="0.3">
      <c r="M7252" s="4"/>
    </row>
    <row r="7253" spans="13:13" x14ac:dyDescent="0.3">
      <c r="M7253" s="4"/>
    </row>
    <row r="7254" spans="13:13" x14ac:dyDescent="0.3">
      <c r="M7254" s="4"/>
    </row>
    <row r="7255" spans="13:13" x14ac:dyDescent="0.3">
      <c r="M7255" s="4"/>
    </row>
    <row r="7256" spans="13:13" x14ac:dyDescent="0.3">
      <c r="M7256" s="4"/>
    </row>
    <row r="7257" spans="13:13" x14ac:dyDescent="0.3">
      <c r="M7257" s="4"/>
    </row>
    <row r="7258" spans="13:13" x14ac:dyDescent="0.3">
      <c r="M7258" s="4"/>
    </row>
    <row r="7259" spans="13:13" x14ac:dyDescent="0.3">
      <c r="M7259" s="4"/>
    </row>
    <row r="7260" spans="13:13" x14ac:dyDescent="0.3">
      <c r="M7260" s="4"/>
    </row>
    <row r="7261" spans="13:13" x14ac:dyDescent="0.3">
      <c r="M7261" s="4"/>
    </row>
    <row r="7262" spans="13:13" x14ac:dyDescent="0.3">
      <c r="M7262" s="4"/>
    </row>
    <row r="7263" spans="13:13" x14ac:dyDescent="0.3">
      <c r="M7263" s="4"/>
    </row>
    <row r="7264" spans="13:13" x14ac:dyDescent="0.3">
      <c r="M7264" s="4"/>
    </row>
    <row r="7265" spans="13:13" x14ac:dyDescent="0.3">
      <c r="M7265" s="4"/>
    </row>
    <row r="7266" spans="13:13" x14ac:dyDescent="0.3">
      <c r="M7266" s="4"/>
    </row>
    <row r="7267" spans="13:13" x14ac:dyDescent="0.3">
      <c r="M7267" s="4"/>
    </row>
    <row r="7268" spans="13:13" x14ac:dyDescent="0.3">
      <c r="M7268" s="4"/>
    </row>
    <row r="7269" spans="13:13" x14ac:dyDescent="0.3">
      <c r="M7269" s="4"/>
    </row>
    <row r="7270" spans="13:13" x14ac:dyDescent="0.3">
      <c r="M7270" s="4"/>
    </row>
    <row r="7271" spans="13:13" x14ac:dyDescent="0.3">
      <c r="M7271" s="4"/>
    </row>
    <row r="7272" spans="13:13" x14ac:dyDescent="0.3">
      <c r="M7272" s="4"/>
    </row>
    <row r="7273" spans="13:13" x14ac:dyDescent="0.3">
      <c r="M7273" s="4"/>
    </row>
    <row r="7274" spans="13:13" x14ac:dyDescent="0.3">
      <c r="M7274" s="4"/>
    </row>
    <row r="7275" spans="13:13" x14ac:dyDescent="0.3">
      <c r="M7275" s="4"/>
    </row>
    <row r="7276" spans="13:13" x14ac:dyDescent="0.3">
      <c r="M7276" s="4"/>
    </row>
    <row r="7277" spans="13:13" x14ac:dyDescent="0.3">
      <c r="M7277" s="4"/>
    </row>
    <row r="7278" spans="13:13" x14ac:dyDescent="0.3">
      <c r="M7278" s="4"/>
    </row>
    <row r="7279" spans="13:13" x14ac:dyDescent="0.3">
      <c r="M7279" s="4"/>
    </row>
    <row r="7280" spans="13:13" x14ac:dyDescent="0.3">
      <c r="M7280" s="4"/>
    </row>
    <row r="7281" spans="13:13" x14ac:dyDescent="0.3">
      <c r="M7281" s="4"/>
    </row>
    <row r="7282" spans="13:13" x14ac:dyDescent="0.3">
      <c r="M7282" s="4"/>
    </row>
    <row r="7283" spans="13:13" x14ac:dyDescent="0.3">
      <c r="M7283" s="4"/>
    </row>
    <row r="7284" spans="13:13" x14ac:dyDescent="0.3">
      <c r="M7284" s="4"/>
    </row>
    <row r="7285" spans="13:13" x14ac:dyDescent="0.3">
      <c r="M7285" s="4"/>
    </row>
    <row r="7286" spans="13:13" x14ac:dyDescent="0.3">
      <c r="M7286" s="4"/>
    </row>
    <row r="7287" spans="13:13" x14ac:dyDescent="0.3">
      <c r="M7287" s="4"/>
    </row>
    <row r="7288" spans="13:13" x14ac:dyDescent="0.3">
      <c r="M7288" s="4"/>
    </row>
    <row r="7289" spans="13:13" x14ac:dyDescent="0.3">
      <c r="M7289" s="4"/>
    </row>
    <row r="7290" spans="13:13" x14ac:dyDescent="0.3">
      <c r="M7290" s="4"/>
    </row>
    <row r="7291" spans="13:13" x14ac:dyDescent="0.3">
      <c r="M7291" s="4"/>
    </row>
    <row r="7292" spans="13:13" x14ac:dyDescent="0.3">
      <c r="M7292" s="4"/>
    </row>
    <row r="7293" spans="13:13" x14ac:dyDescent="0.3">
      <c r="M7293" s="4"/>
    </row>
    <row r="7294" spans="13:13" x14ac:dyDescent="0.3">
      <c r="M7294" s="4"/>
    </row>
    <row r="7295" spans="13:13" x14ac:dyDescent="0.3">
      <c r="M7295" s="4"/>
    </row>
    <row r="7296" spans="13:13" x14ac:dyDescent="0.3">
      <c r="M7296" s="4"/>
    </row>
    <row r="7297" spans="13:13" x14ac:dyDescent="0.3">
      <c r="M7297" s="4"/>
    </row>
    <row r="7298" spans="13:13" x14ac:dyDescent="0.3">
      <c r="M7298" s="4"/>
    </row>
    <row r="7299" spans="13:13" x14ac:dyDescent="0.3">
      <c r="M7299" s="4"/>
    </row>
    <row r="7300" spans="13:13" x14ac:dyDescent="0.3">
      <c r="M7300" s="4"/>
    </row>
    <row r="7301" spans="13:13" x14ac:dyDescent="0.3">
      <c r="M7301" s="4"/>
    </row>
    <row r="7302" spans="13:13" x14ac:dyDescent="0.3">
      <c r="M7302" s="4"/>
    </row>
    <row r="7303" spans="13:13" x14ac:dyDescent="0.3">
      <c r="M7303" s="4"/>
    </row>
    <row r="7304" spans="13:13" x14ac:dyDescent="0.3">
      <c r="M7304" s="4"/>
    </row>
    <row r="7305" spans="13:13" x14ac:dyDescent="0.3">
      <c r="M7305" s="4"/>
    </row>
    <row r="7306" spans="13:13" x14ac:dyDescent="0.3">
      <c r="M7306" s="4"/>
    </row>
    <row r="7307" spans="13:13" x14ac:dyDescent="0.3">
      <c r="M7307" s="4"/>
    </row>
    <row r="7308" spans="13:13" x14ac:dyDescent="0.3">
      <c r="M7308" s="4"/>
    </row>
    <row r="7309" spans="13:13" x14ac:dyDescent="0.3">
      <c r="M7309" s="4"/>
    </row>
    <row r="7310" spans="13:13" x14ac:dyDescent="0.3">
      <c r="M7310" s="4"/>
    </row>
    <row r="7311" spans="13:13" x14ac:dyDescent="0.3">
      <c r="M7311" s="4"/>
    </row>
    <row r="7312" spans="13:13" x14ac:dyDescent="0.3">
      <c r="M7312" s="4"/>
    </row>
    <row r="7313" spans="13:13" x14ac:dyDescent="0.3">
      <c r="M7313" s="4"/>
    </row>
    <row r="7314" spans="13:13" x14ac:dyDescent="0.3">
      <c r="M7314" s="4"/>
    </row>
    <row r="7315" spans="13:13" x14ac:dyDescent="0.3">
      <c r="M7315" s="4"/>
    </row>
    <row r="7316" spans="13:13" x14ac:dyDescent="0.3">
      <c r="M7316" s="4"/>
    </row>
    <row r="7317" spans="13:13" x14ac:dyDescent="0.3">
      <c r="M7317" s="4"/>
    </row>
    <row r="7318" spans="13:13" x14ac:dyDescent="0.3">
      <c r="M7318" s="4"/>
    </row>
    <row r="7319" spans="13:13" x14ac:dyDescent="0.3">
      <c r="M7319" s="4"/>
    </row>
    <row r="7320" spans="13:13" x14ac:dyDescent="0.3">
      <c r="M7320" s="4"/>
    </row>
    <row r="7321" spans="13:13" x14ac:dyDescent="0.3">
      <c r="M7321" s="4"/>
    </row>
    <row r="7322" spans="13:13" x14ac:dyDescent="0.3">
      <c r="M7322" s="4"/>
    </row>
    <row r="7323" spans="13:13" x14ac:dyDescent="0.3">
      <c r="M7323" s="4"/>
    </row>
    <row r="7324" spans="13:13" x14ac:dyDescent="0.3">
      <c r="M7324" s="4"/>
    </row>
    <row r="7325" spans="13:13" x14ac:dyDescent="0.3">
      <c r="M7325" s="4"/>
    </row>
    <row r="7326" spans="13:13" x14ac:dyDescent="0.3">
      <c r="M7326" s="4"/>
    </row>
    <row r="7327" spans="13:13" x14ac:dyDescent="0.3">
      <c r="M7327" s="4"/>
    </row>
    <row r="7328" spans="13:13" x14ac:dyDescent="0.3">
      <c r="M7328" s="4"/>
    </row>
    <row r="7329" spans="13:13" x14ac:dyDescent="0.3">
      <c r="M7329" s="4"/>
    </row>
    <row r="7330" spans="13:13" x14ac:dyDescent="0.3">
      <c r="M7330" s="4"/>
    </row>
    <row r="7331" spans="13:13" x14ac:dyDescent="0.3">
      <c r="M7331" s="4"/>
    </row>
    <row r="7332" spans="13:13" x14ac:dyDescent="0.3">
      <c r="M7332" s="4"/>
    </row>
    <row r="7333" spans="13:13" x14ac:dyDescent="0.3">
      <c r="M7333" s="4"/>
    </row>
    <row r="7334" spans="13:13" x14ac:dyDescent="0.3">
      <c r="M7334" s="4"/>
    </row>
    <row r="7335" spans="13:13" x14ac:dyDescent="0.3">
      <c r="M7335" s="4"/>
    </row>
    <row r="7336" spans="13:13" x14ac:dyDescent="0.3">
      <c r="M7336" s="4"/>
    </row>
    <row r="7337" spans="13:13" x14ac:dyDescent="0.3">
      <c r="M7337" s="4"/>
    </row>
    <row r="7338" spans="13:13" x14ac:dyDescent="0.3">
      <c r="M7338" s="4"/>
    </row>
    <row r="7339" spans="13:13" x14ac:dyDescent="0.3">
      <c r="M7339" s="4"/>
    </row>
    <row r="7340" spans="13:13" x14ac:dyDescent="0.3">
      <c r="M7340" s="4"/>
    </row>
    <row r="7341" spans="13:13" x14ac:dyDescent="0.3">
      <c r="M7341" s="4"/>
    </row>
    <row r="7342" spans="13:13" x14ac:dyDescent="0.3">
      <c r="M7342" s="4"/>
    </row>
    <row r="7343" spans="13:13" x14ac:dyDescent="0.3">
      <c r="M7343" s="4"/>
    </row>
    <row r="7344" spans="13:13" x14ac:dyDescent="0.3">
      <c r="M7344" s="4"/>
    </row>
    <row r="7345" spans="13:13" x14ac:dyDescent="0.3">
      <c r="M7345" s="4"/>
    </row>
    <row r="7346" spans="13:13" x14ac:dyDescent="0.3">
      <c r="M7346" s="4"/>
    </row>
    <row r="7347" spans="13:13" x14ac:dyDescent="0.3">
      <c r="M7347" s="4"/>
    </row>
    <row r="7348" spans="13:13" x14ac:dyDescent="0.3">
      <c r="M7348" s="4"/>
    </row>
    <row r="7349" spans="13:13" x14ac:dyDescent="0.3">
      <c r="M7349" s="4"/>
    </row>
    <row r="7350" spans="13:13" x14ac:dyDescent="0.3">
      <c r="M7350" s="4"/>
    </row>
    <row r="7351" spans="13:13" x14ac:dyDescent="0.3">
      <c r="M7351" s="4"/>
    </row>
    <row r="7352" spans="13:13" x14ac:dyDescent="0.3">
      <c r="M7352" s="4"/>
    </row>
    <row r="7353" spans="13:13" x14ac:dyDescent="0.3">
      <c r="M7353" s="4"/>
    </row>
    <row r="7354" spans="13:13" x14ac:dyDescent="0.3">
      <c r="M7354" s="4"/>
    </row>
    <row r="7355" spans="13:13" x14ac:dyDescent="0.3">
      <c r="M7355" s="4"/>
    </row>
    <row r="7356" spans="13:13" x14ac:dyDescent="0.3">
      <c r="M7356" s="4"/>
    </row>
    <row r="7357" spans="13:13" x14ac:dyDescent="0.3">
      <c r="M7357" s="4"/>
    </row>
    <row r="7358" spans="13:13" x14ac:dyDescent="0.3">
      <c r="M7358" s="4"/>
    </row>
    <row r="7359" spans="13:13" x14ac:dyDescent="0.3">
      <c r="M7359" s="4"/>
    </row>
    <row r="7360" spans="13:13" x14ac:dyDescent="0.3">
      <c r="M7360" s="4"/>
    </row>
    <row r="7361" spans="13:13" x14ac:dyDescent="0.3">
      <c r="M7361" s="4"/>
    </row>
    <row r="7362" spans="13:13" x14ac:dyDescent="0.3">
      <c r="M7362" s="4"/>
    </row>
    <row r="7363" spans="13:13" x14ac:dyDescent="0.3">
      <c r="M7363" s="4"/>
    </row>
    <row r="7364" spans="13:13" x14ac:dyDescent="0.3">
      <c r="M7364" s="4"/>
    </row>
    <row r="7365" spans="13:13" x14ac:dyDescent="0.3">
      <c r="M7365" s="4"/>
    </row>
    <row r="7366" spans="13:13" x14ac:dyDescent="0.3">
      <c r="M7366" s="4"/>
    </row>
    <row r="7367" spans="13:13" x14ac:dyDescent="0.3">
      <c r="M7367" s="4"/>
    </row>
    <row r="7368" spans="13:13" x14ac:dyDescent="0.3">
      <c r="M7368" s="4"/>
    </row>
    <row r="7369" spans="13:13" x14ac:dyDescent="0.3">
      <c r="M7369" s="4"/>
    </row>
    <row r="7370" spans="13:13" x14ac:dyDescent="0.3">
      <c r="M7370" s="4"/>
    </row>
    <row r="7371" spans="13:13" x14ac:dyDescent="0.3">
      <c r="M7371" s="4"/>
    </row>
    <row r="7372" spans="13:13" x14ac:dyDescent="0.3">
      <c r="M7372" s="4"/>
    </row>
    <row r="7373" spans="13:13" x14ac:dyDescent="0.3">
      <c r="M7373" s="4"/>
    </row>
    <row r="7374" spans="13:13" x14ac:dyDescent="0.3">
      <c r="M7374" s="4"/>
    </row>
    <row r="7375" spans="13:13" x14ac:dyDescent="0.3">
      <c r="M7375" s="4"/>
    </row>
    <row r="7376" spans="13:13" x14ac:dyDescent="0.3">
      <c r="M7376" s="4"/>
    </row>
    <row r="7377" spans="13:13" x14ac:dyDescent="0.3">
      <c r="M7377" s="4"/>
    </row>
    <row r="7378" spans="13:13" x14ac:dyDescent="0.3">
      <c r="M7378" s="4"/>
    </row>
    <row r="7379" spans="13:13" x14ac:dyDescent="0.3">
      <c r="M7379" s="4"/>
    </row>
    <row r="7380" spans="13:13" x14ac:dyDescent="0.3">
      <c r="M7380" s="4"/>
    </row>
    <row r="7381" spans="13:13" x14ac:dyDescent="0.3">
      <c r="M7381" s="4"/>
    </row>
    <row r="7382" spans="13:13" x14ac:dyDescent="0.3">
      <c r="M7382" s="4"/>
    </row>
    <row r="7383" spans="13:13" x14ac:dyDescent="0.3">
      <c r="M7383" s="4"/>
    </row>
    <row r="7384" spans="13:13" x14ac:dyDescent="0.3">
      <c r="M7384" s="4"/>
    </row>
    <row r="7385" spans="13:13" x14ac:dyDescent="0.3">
      <c r="M7385" s="4"/>
    </row>
    <row r="7386" spans="13:13" x14ac:dyDescent="0.3">
      <c r="M7386" s="4"/>
    </row>
    <row r="7387" spans="13:13" x14ac:dyDescent="0.3">
      <c r="M7387" s="4"/>
    </row>
    <row r="7388" spans="13:13" x14ac:dyDescent="0.3">
      <c r="M7388" s="4"/>
    </row>
    <row r="7389" spans="13:13" x14ac:dyDescent="0.3">
      <c r="M7389" s="4"/>
    </row>
    <row r="7390" spans="13:13" x14ac:dyDescent="0.3">
      <c r="M7390" s="4"/>
    </row>
    <row r="7391" spans="13:13" x14ac:dyDescent="0.3">
      <c r="M7391" s="4"/>
    </row>
    <row r="7392" spans="13:13" x14ac:dyDescent="0.3">
      <c r="M7392" s="4"/>
    </row>
    <row r="7393" spans="13:13" x14ac:dyDescent="0.3">
      <c r="M7393" s="4"/>
    </row>
    <row r="7394" spans="13:13" x14ac:dyDescent="0.3">
      <c r="M7394" s="4"/>
    </row>
    <row r="7395" spans="13:13" x14ac:dyDescent="0.3">
      <c r="M7395" s="4"/>
    </row>
    <row r="7396" spans="13:13" x14ac:dyDescent="0.3">
      <c r="M7396" s="4"/>
    </row>
    <row r="7397" spans="13:13" x14ac:dyDescent="0.3">
      <c r="M7397" s="4"/>
    </row>
    <row r="7398" spans="13:13" x14ac:dyDescent="0.3">
      <c r="M7398" s="4"/>
    </row>
    <row r="7399" spans="13:13" x14ac:dyDescent="0.3">
      <c r="M7399" s="4"/>
    </row>
    <row r="7400" spans="13:13" x14ac:dyDescent="0.3">
      <c r="M7400" s="4"/>
    </row>
    <row r="7401" spans="13:13" x14ac:dyDescent="0.3">
      <c r="M7401" s="4"/>
    </row>
    <row r="7402" spans="13:13" x14ac:dyDescent="0.3">
      <c r="M7402" s="4"/>
    </row>
    <row r="7403" spans="13:13" x14ac:dyDescent="0.3">
      <c r="M7403" s="4"/>
    </row>
    <row r="7404" spans="13:13" x14ac:dyDescent="0.3">
      <c r="M7404" s="4"/>
    </row>
    <row r="7405" spans="13:13" x14ac:dyDescent="0.3">
      <c r="M7405" s="4"/>
    </row>
    <row r="7406" spans="13:13" x14ac:dyDescent="0.3">
      <c r="M7406" s="4"/>
    </row>
    <row r="7407" spans="13:13" x14ac:dyDescent="0.3">
      <c r="M7407" s="4"/>
    </row>
    <row r="7408" spans="13:13" x14ac:dyDescent="0.3">
      <c r="M7408" s="4"/>
    </row>
    <row r="7409" spans="13:13" x14ac:dyDescent="0.3">
      <c r="M7409" s="4"/>
    </row>
    <row r="7410" spans="13:13" x14ac:dyDescent="0.3">
      <c r="M7410" s="4"/>
    </row>
    <row r="7411" spans="13:13" x14ac:dyDescent="0.3">
      <c r="M7411" s="4"/>
    </row>
    <row r="7412" spans="13:13" x14ac:dyDescent="0.3">
      <c r="M7412" s="4"/>
    </row>
    <row r="7413" spans="13:13" x14ac:dyDescent="0.3">
      <c r="M7413" s="4"/>
    </row>
    <row r="7414" spans="13:13" x14ac:dyDescent="0.3">
      <c r="M7414" s="4"/>
    </row>
    <row r="7415" spans="13:13" x14ac:dyDescent="0.3">
      <c r="M7415" s="4"/>
    </row>
    <row r="7416" spans="13:13" x14ac:dyDescent="0.3">
      <c r="M7416" s="4"/>
    </row>
    <row r="7417" spans="13:13" x14ac:dyDescent="0.3">
      <c r="M7417" s="4"/>
    </row>
    <row r="7418" spans="13:13" x14ac:dyDescent="0.3">
      <c r="M7418" s="4"/>
    </row>
    <row r="7419" spans="13:13" x14ac:dyDescent="0.3">
      <c r="M7419" s="4"/>
    </row>
    <row r="7420" spans="13:13" x14ac:dyDescent="0.3">
      <c r="M7420" s="4"/>
    </row>
    <row r="7421" spans="13:13" x14ac:dyDescent="0.3">
      <c r="M7421" s="4"/>
    </row>
    <row r="7422" spans="13:13" x14ac:dyDescent="0.3">
      <c r="M7422" s="4"/>
    </row>
    <row r="7423" spans="13:13" x14ac:dyDescent="0.3">
      <c r="M7423" s="4"/>
    </row>
    <row r="7424" spans="13:13" x14ac:dyDescent="0.3">
      <c r="M7424" s="4"/>
    </row>
    <row r="7425" spans="13:13" x14ac:dyDescent="0.3">
      <c r="M7425" s="4"/>
    </row>
    <row r="7426" spans="13:13" x14ac:dyDescent="0.3">
      <c r="M7426" s="4"/>
    </row>
    <row r="7427" spans="13:13" x14ac:dyDescent="0.3">
      <c r="M7427" s="4"/>
    </row>
    <row r="7428" spans="13:13" x14ac:dyDescent="0.3">
      <c r="M7428" s="4"/>
    </row>
    <row r="7429" spans="13:13" x14ac:dyDescent="0.3">
      <c r="M7429" s="4"/>
    </row>
    <row r="7430" spans="13:13" x14ac:dyDescent="0.3">
      <c r="M7430" s="4"/>
    </row>
    <row r="7431" spans="13:13" x14ac:dyDescent="0.3">
      <c r="M7431" s="4"/>
    </row>
    <row r="7432" spans="13:13" x14ac:dyDescent="0.3">
      <c r="M7432" s="4"/>
    </row>
    <row r="7433" spans="13:13" x14ac:dyDescent="0.3">
      <c r="M7433" s="4"/>
    </row>
    <row r="7434" spans="13:13" x14ac:dyDescent="0.3">
      <c r="M7434" s="4"/>
    </row>
    <row r="7435" spans="13:13" x14ac:dyDescent="0.3">
      <c r="M7435" s="4"/>
    </row>
    <row r="7436" spans="13:13" x14ac:dyDescent="0.3">
      <c r="M7436" s="4"/>
    </row>
    <row r="7437" spans="13:13" x14ac:dyDescent="0.3">
      <c r="M7437" s="4"/>
    </row>
    <row r="7438" spans="13:13" x14ac:dyDescent="0.3">
      <c r="M7438" s="4"/>
    </row>
    <row r="7439" spans="13:13" x14ac:dyDescent="0.3">
      <c r="M7439" s="4"/>
    </row>
    <row r="7440" spans="13:13" x14ac:dyDescent="0.3">
      <c r="M7440" s="4"/>
    </row>
    <row r="7441" spans="13:13" x14ac:dyDescent="0.3">
      <c r="M7441" s="4"/>
    </row>
    <row r="7442" spans="13:13" x14ac:dyDescent="0.3">
      <c r="M7442" s="4"/>
    </row>
    <row r="7443" spans="13:13" x14ac:dyDescent="0.3">
      <c r="M7443" s="4"/>
    </row>
    <row r="7444" spans="13:13" x14ac:dyDescent="0.3">
      <c r="M7444" s="4"/>
    </row>
    <row r="7445" spans="13:13" x14ac:dyDescent="0.3">
      <c r="M7445" s="4"/>
    </row>
    <row r="7446" spans="13:13" x14ac:dyDescent="0.3">
      <c r="M7446" s="4"/>
    </row>
    <row r="7447" spans="13:13" x14ac:dyDescent="0.3">
      <c r="M7447" s="4"/>
    </row>
    <row r="7448" spans="13:13" x14ac:dyDescent="0.3">
      <c r="M7448" s="4"/>
    </row>
    <row r="7449" spans="13:13" x14ac:dyDescent="0.3">
      <c r="M7449" s="4"/>
    </row>
    <row r="7450" spans="13:13" x14ac:dyDescent="0.3">
      <c r="M7450" s="4"/>
    </row>
    <row r="7451" spans="13:13" x14ac:dyDescent="0.3">
      <c r="M7451" s="4"/>
    </row>
    <row r="7452" spans="13:13" x14ac:dyDescent="0.3">
      <c r="M7452" s="4"/>
    </row>
    <row r="7453" spans="13:13" x14ac:dyDescent="0.3">
      <c r="M7453" s="4"/>
    </row>
    <row r="7454" spans="13:13" x14ac:dyDescent="0.3">
      <c r="M7454" s="4"/>
    </row>
    <row r="7455" spans="13:13" x14ac:dyDescent="0.3">
      <c r="M7455" s="4"/>
    </row>
    <row r="7456" spans="13:13" x14ac:dyDescent="0.3">
      <c r="M7456" s="4"/>
    </row>
    <row r="7457" spans="13:13" x14ac:dyDescent="0.3">
      <c r="M7457" s="4"/>
    </row>
    <row r="7458" spans="13:13" x14ac:dyDescent="0.3">
      <c r="M7458" s="4"/>
    </row>
    <row r="7459" spans="13:13" x14ac:dyDescent="0.3">
      <c r="M7459" s="4"/>
    </row>
    <row r="7460" spans="13:13" x14ac:dyDescent="0.3">
      <c r="M7460" s="4"/>
    </row>
    <row r="7461" spans="13:13" x14ac:dyDescent="0.3">
      <c r="M7461" s="4"/>
    </row>
    <row r="7462" spans="13:13" x14ac:dyDescent="0.3">
      <c r="M7462" s="4"/>
    </row>
    <row r="7463" spans="13:13" x14ac:dyDescent="0.3">
      <c r="M7463" s="4"/>
    </row>
    <row r="7464" spans="13:13" x14ac:dyDescent="0.3">
      <c r="M7464" s="4"/>
    </row>
    <row r="7465" spans="13:13" x14ac:dyDescent="0.3">
      <c r="M7465" s="4"/>
    </row>
    <row r="7466" spans="13:13" x14ac:dyDescent="0.3">
      <c r="M7466" s="4"/>
    </row>
    <row r="7467" spans="13:13" x14ac:dyDescent="0.3">
      <c r="M7467" s="4"/>
    </row>
    <row r="7468" spans="13:13" x14ac:dyDescent="0.3">
      <c r="M7468" s="4"/>
    </row>
    <row r="7469" spans="13:13" x14ac:dyDescent="0.3">
      <c r="M7469" s="4"/>
    </row>
    <row r="7470" spans="13:13" x14ac:dyDescent="0.3">
      <c r="M7470" s="4"/>
    </row>
    <row r="7471" spans="13:13" x14ac:dyDescent="0.3">
      <c r="M7471" s="4"/>
    </row>
    <row r="7472" spans="13:13" x14ac:dyDescent="0.3">
      <c r="M7472" s="4"/>
    </row>
    <row r="7473" spans="13:13" x14ac:dyDescent="0.3">
      <c r="M7473" s="4"/>
    </row>
    <row r="7474" spans="13:13" x14ac:dyDescent="0.3">
      <c r="M7474" s="4"/>
    </row>
    <row r="7475" spans="13:13" x14ac:dyDescent="0.3">
      <c r="M7475" s="4"/>
    </row>
    <row r="7476" spans="13:13" x14ac:dyDescent="0.3">
      <c r="M7476" s="4"/>
    </row>
    <row r="7477" spans="13:13" x14ac:dyDescent="0.3">
      <c r="M7477" s="4"/>
    </row>
    <row r="7478" spans="13:13" x14ac:dyDescent="0.3">
      <c r="M7478" s="4"/>
    </row>
    <row r="7479" spans="13:13" x14ac:dyDescent="0.3">
      <c r="M7479" s="4"/>
    </row>
    <row r="7480" spans="13:13" x14ac:dyDescent="0.3">
      <c r="M7480" s="4"/>
    </row>
    <row r="7481" spans="13:13" x14ac:dyDescent="0.3">
      <c r="M7481" s="4"/>
    </row>
    <row r="7482" spans="13:13" x14ac:dyDescent="0.3">
      <c r="M7482" s="4"/>
    </row>
    <row r="7483" spans="13:13" x14ac:dyDescent="0.3">
      <c r="M7483" s="4"/>
    </row>
    <row r="7484" spans="13:13" x14ac:dyDescent="0.3">
      <c r="M7484" s="4"/>
    </row>
    <row r="7485" spans="13:13" x14ac:dyDescent="0.3">
      <c r="M7485" s="4"/>
    </row>
    <row r="7486" spans="13:13" x14ac:dyDescent="0.3">
      <c r="M7486" s="4"/>
    </row>
    <row r="7487" spans="13:13" x14ac:dyDescent="0.3">
      <c r="M7487" s="4"/>
    </row>
    <row r="7488" spans="13:13" x14ac:dyDescent="0.3">
      <c r="M7488" s="4"/>
    </row>
    <row r="7489" spans="13:13" x14ac:dyDescent="0.3">
      <c r="M7489" s="4"/>
    </row>
    <row r="7490" spans="13:13" x14ac:dyDescent="0.3">
      <c r="M7490" s="4"/>
    </row>
    <row r="7491" spans="13:13" x14ac:dyDescent="0.3">
      <c r="M7491" s="4"/>
    </row>
    <row r="7492" spans="13:13" x14ac:dyDescent="0.3">
      <c r="M7492" s="4"/>
    </row>
    <row r="7493" spans="13:13" x14ac:dyDescent="0.3">
      <c r="M7493" s="4"/>
    </row>
    <row r="7494" spans="13:13" x14ac:dyDescent="0.3">
      <c r="M7494" s="4"/>
    </row>
    <row r="7495" spans="13:13" x14ac:dyDescent="0.3">
      <c r="M7495" s="4"/>
    </row>
    <row r="7496" spans="13:13" x14ac:dyDescent="0.3">
      <c r="M7496" s="4"/>
    </row>
    <row r="7497" spans="13:13" x14ac:dyDescent="0.3">
      <c r="M7497" s="4"/>
    </row>
    <row r="7498" spans="13:13" x14ac:dyDescent="0.3">
      <c r="M7498" s="4"/>
    </row>
    <row r="7499" spans="13:13" x14ac:dyDescent="0.3">
      <c r="M7499" s="4"/>
    </row>
    <row r="7500" spans="13:13" x14ac:dyDescent="0.3">
      <c r="M7500" s="4"/>
    </row>
    <row r="7501" spans="13:13" x14ac:dyDescent="0.3">
      <c r="M7501" s="4"/>
    </row>
    <row r="7502" spans="13:13" x14ac:dyDescent="0.3">
      <c r="M7502" s="4"/>
    </row>
    <row r="7503" spans="13:13" x14ac:dyDescent="0.3">
      <c r="M7503" s="4"/>
    </row>
    <row r="7504" spans="13:13" x14ac:dyDescent="0.3">
      <c r="M7504" s="4"/>
    </row>
    <row r="7505" spans="13:13" x14ac:dyDescent="0.3">
      <c r="M7505" s="4"/>
    </row>
    <row r="7506" spans="13:13" x14ac:dyDescent="0.3">
      <c r="M7506" s="4"/>
    </row>
    <row r="7507" spans="13:13" x14ac:dyDescent="0.3">
      <c r="M7507" s="4"/>
    </row>
    <row r="7508" spans="13:13" x14ac:dyDescent="0.3">
      <c r="M7508" s="4"/>
    </row>
    <row r="7509" spans="13:13" x14ac:dyDescent="0.3">
      <c r="M7509" s="4"/>
    </row>
    <row r="7510" spans="13:13" x14ac:dyDescent="0.3">
      <c r="M7510" s="4"/>
    </row>
    <row r="7511" spans="13:13" x14ac:dyDescent="0.3">
      <c r="M7511" s="4"/>
    </row>
    <row r="7512" spans="13:13" x14ac:dyDescent="0.3">
      <c r="M7512" s="4"/>
    </row>
    <row r="7513" spans="13:13" x14ac:dyDescent="0.3">
      <c r="M7513" s="4"/>
    </row>
    <row r="7514" spans="13:13" x14ac:dyDescent="0.3">
      <c r="M7514" s="4"/>
    </row>
    <row r="7515" spans="13:13" x14ac:dyDescent="0.3">
      <c r="M7515" s="4"/>
    </row>
    <row r="7516" spans="13:13" x14ac:dyDescent="0.3">
      <c r="M7516" s="4"/>
    </row>
    <row r="7517" spans="13:13" x14ac:dyDescent="0.3">
      <c r="M7517" s="4"/>
    </row>
    <row r="7518" spans="13:13" x14ac:dyDescent="0.3">
      <c r="M7518" s="4"/>
    </row>
    <row r="7519" spans="13:13" x14ac:dyDescent="0.3">
      <c r="M7519" s="4"/>
    </row>
    <row r="7520" spans="13:13" x14ac:dyDescent="0.3">
      <c r="M7520" s="4"/>
    </row>
    <row r="7521" spans="13:13" x14ac:dyDescent="0.3">
      <c r="M7521" s="4"/>
    </row>
    <row r="7522" spans="13:13" x14ac:dyDescent="0.3">
      <c r="M7522" s="4"/>
    </row>
    <row r="7523" spans="13:13" x14ac:dyDescent="0.3">
      <c r="M7523" s="4"/>
    </row>
    <row r="7524" spans="13:13" x14ac:dyDescent="0.3">
      <c r="M7524" s="4"/>
    </row>
    <row r="7525" spans="13:13" x14ac:dyDescent="0.3">
      <c r="M7525" s="4"/>
    </row>
    <row r="7526" spans="13:13" x14ac:dyDescent="0.3">
      <c r="M7526" s="4"/>
    </row>
    <row r="7527" spans="13:13" x14ac:dyDescent="0.3">
      <c r="M7527" s="4"/>
    </row>
    <row r="7528" spans="13:13" x14ac:dyDescent="0.3">
      <c r="M7528" s="4"/>
    </row>
    <row r="7529" spans="13:13" x14ac:dyDescent="0.3">
      <c r="M7529" s="4"/>
    </row>
    <row r="7530" spans="13:13" x14ac:dyDescent="0.3">
      <c r="M7530" s="4"/>
    </row>
    <row r="7531" spans="13:13" x14ac:dyDescent="0.3">
      <c r="M7531" s="4"/>
    </row>
    <row r="7532" spans="13:13" x14ac:dyDescent="0.3">
      <c r="M7532" s="4"/>
    </row>
    <row r="7533" spans="13:13" x14ac:dyDescent="0.3">
      <c r="M7533" s="4"/>
    </row>
    <row r="7534" spans="13:13" x14ac:dyDescent="0.3">
      <c r="M7534" s="4"/>
    </row>
    <row r="7535" spans="13:13" x14ac:dyDescent="0.3">
      <c r="M7535" s="4"/>
    </row>
    <row r="7536" spans="13:13" x14ac:dyDescent="0.3">
      <c r="M7536" s="4"/>
    </row>
    <row r="7537" spans="13:13" x14ac:dyDescent="0.3">
      <c r="M7537" s="4"/>
    </row>
    <row r="7538" spans="13:13" x14ac:dyDescent="0.3">
      <c r="M7538" s="4"/>
    </row>
    <row r="7539" spans="13:13" x14ac:dyDescent="0.3">
      <c r="M7539" s="4"/>
    </row>
    <row r="7540" spans="13:13" x14ac:dyDescent="0.3">
      <c r="M7540" s="4"/>
    </row>
    <row r="7541" spans="13:13" x14ac:dyDescent="0.3">
      <c r="M7541" s="4"/>
    </row>
    <row r="7542" spans="13:13" x14ac:dyDescent="0.3">
      <c r="M7542" s="4"/>
    </row>
    <row r="7543" spans="13:13" x14ac:dyDescent="0.3">
      <c r="M7543" s="4"/>
    </row>
    <row r="7544" spans="13:13" x14ac:dyDescent="0.3">
      <c r="M7544" s="4"/>
    </row>
    <row r="7545" spans="13:13" x14ac:dyDescent="0.3">
      <c r="M7545" s="4"/>
    </row>
    <row r="7546" spans="13:13" x14ac:dyDescent="0.3">
      <c r="M7546" s="4"/>
    </row>
    <row r="7547" spans="13:13" x14ac:dyDescent="0.3">
      <c r="M7547" s="4"/>
    </row>
    <row r="7548" spans="13:13" x14ac:dyDescent="0.3">
      <c r="M7548" s="4"/>
    </row>
    <row r="7549" spans="13:13" x14ac:dyDescent="0.3">
      <c r="M7549" s="4"/>
    </row>
    <row r="7550" spans="13:13" x14ac:dyDescent="0.3">
      <c r="M7550" s="4"/>
    </row>
    <row r="7551" spans="13:13" x14ac:dyDescent="0.3">
      <c r="M7551" s="4"/>
    </row>
    <row r="7552" spans="13:13" x14ac:dyDescent="0.3">
      <c r="M7552" s="4"/>
    </row>
    <row r="7553" spans="13:13" x14ac:dyDescent="0.3">
      <c r="M7553" s="4"/>
    </row>
    <row r="7554" spans="13:13" x14ac:dyDescent="0.3">
      <c r="M7554" s="4"/>
    </row>
    <row r="7555" spans="13:13" x14ac:dyDescent="0.3">
      <c r="M7555" s="4"/>
    </row>
    <row r="7556" spans="13:13" x14ac:dyDescent="0.3">
      <c r="M7556" s="4"/>
    </row>
    <row r="7557" spans="13:13" x14ac:dyDescent="0.3">
      <c r="M7557" s="4"/>
    </row>
    <row r="7558" spans="13:13" x14ac:dyDescent="0.3">
      <c r="M7558" s="4"/>
    </row>
    <row r="7559" spans="13:13" x14ac:dyDescent="0.3">
      <c r="M7559" s="4"/>
    </row>
    <row r="7560" spans="13:13" x14ac:dyDescent="0.3">
      <c r="M7560" s="4"/>
    </row>
    <row r="7561" spans="13:13" x14ac:dyDescent="0.3">
      <c r="M7561" s="4"/>
    </row>
    <row r="7562" spans="13:13" x14ac:dyDescent="0.3">
      <c r="M7562" s="4"/>
    </row>
    <row r="7563" spans="13:13" x14ac:dyDescent="0.3">
      <c r="M7563" s="4"/>
    </row>
    <row r="7564" spans="13:13" x14ac:dyDescent="0.3">
      <c r="M7564" s="4"/>
    </row>
    <row r="7565" spans="13:13" x14ac:dyDescent="0.3">
      <c r="M7565" s="4"/>
    </row>
    <row r="7566" spans="13:13" x14ac:dyDescent="0.3">
      <c r="M7566" s="4"/>
    </row>
    <row r="7567" spans="13:13" x14ac:dyDescent="0.3">
      <c r="M7567" s="4"/>
    </row>
    <row r="7568" spans="13:13" x14ac:dyDescent="0.3">
      <c r="M7568" s="4"/>
    </row>
    <row r="7569" spans="13:13" x14ac:dyDescent="0.3">
      <c r="M7569" s="4"/>
    </row>
    <row r="7570" spans="13:13" x14ac:dyDescent="0.3">
      <c r="M7570" s="4"/>
    </row>
    <row r="7571" spans="13:13" x14ac:dyDescent="0.3">
      <c r="M7571" s="4"/>
    </row>
    <row r="7572" spans="13:13" x14ac:dyDescent="0.3">
      <c r="M7572" s="4"/>
    </row>
    <row r="7573" spans="13:13" x14ac:dyDescent="0.3">
      <c r="M7573" s="4"/>
    </row>
    <row r="7574" spans="13:13" x14ac:dyDescent="0.3">
      <c r="M7574" s="4"/>
    </row>
    <row r="7575" spans="13:13" x14ac:dyDescent="0.3">
      <c r="M7575" s="4"/>
    </row>
    <row r="7576" spans="13:13" x14ac:dyDescent="0.3">
      <c r="M7576" s="4"/>
    </row>
    <row r="7577" spans="13:13" x14ac:dyDescent="0.3">
      <c r="M7577" s="4"/>
    </row>
    <row r="7578" spans="13:13" x14ac:dyDescent="0.3">
      <c r="M7578" s="4"/>
    </row>
    <row r="7579" spans="13:13" x14ac:dyDescent="0.3">
      <c r="M7579" s="4"/>
    </row>
    <row r="7580" spans="13:13" x14ac:dyDescent="0.3">
      <c r="M7580" s="4"/>
    </row>
    <row r="7581" spans="13:13" x14ac:dyDescent="0.3">
      <c r="M7581" s="4"/>
    </row>
    <row r="7582" spans="13:13" x14ac:dyDescent="0.3">
      <c r="M7582" s="4"/>
    </row>
    <row r="7583" spans="13:13" x14ac:dyDescent="0.3">
      <c r="M7583" s="4"/>
    </row>
    <row r="7584" spans="13:13" x14ac:dyDescent="0.3">
      <c r="M7584" s="4"/>
    </row>
    <row r="7585" spans="13:13" x14ac:dyDescent="0.3">
      <c r="M7585" s="4"/>
    </row>
    <row r="7586" spans="13:13" x14ac:dyDescent="0.3">
      <c r="M7586" s="4"/>
    </row>
    <row r="7587" spans="13:13" x14ac:dyDescent="0.3">
      <c r="M7587" s="4"/>
    </row>
    <row r="7588" spans="13:13" x14ac:dyDescent="0.3">
      <c r="M7588" s="4"/>
    </row>
    <row r="7589" spans="13:13" x14ac:dyDescent="0.3">
      <c r="M7589" s="4"/>
    </row>
    <row r="7590" spans="13:13" x14ac:dyDescent="0.3">
      <c r="M7590" s="4"/>
    </row>
    <row r="7591" spans="13:13" x14ac:dyDescent="0.3">
      <c r="M7591" s="4"/>
    </row>
    <row r="7592" spans="13:13" x14ac:dyDescent="0.3">
      <c r="M7592" s="4"/>
    </row>
    <row r="7593" spans="13:13" x14ac:dyDescent="0.3">
      <c r="M7593" s="4"/>
    </row>
    <row r="7594" spans="13:13" x14ac:dyDescent="0.3">
      <c r="M7594" s="4"/>
    </row>
    <row r="7595" spans="13:13" x14ac:dyDescent="0.3">
      <c r="M7595" s="4"/>
    </row>
    <row r="7596" spans="13:13" x14ac:dyDescent="0.3">
      <c r="M7596" s="4"/>
    </row>
    <row r="7597" spans="13:13" x14ac:dyDescent="0.3">
      <c r="M7597" s="4"/>
    </row>
    <row r="7598" spans="13:13" x14ac:dyDescent="0.3">
      <c r="M7598" s="4"/>
    </row>
    <row r="7599" spans="13:13" x14ac:dyDescent="0.3">
      <c r="M7599" s="4"/>
    </row>
    <row r="7600" spans="13:13" x14ac:dyDescent="0.3">
      <c r="M7600" s="4"/>
    </row>
    <row r="7601" spans="13:13" x14ac:dyDescent="0.3">
      <c r="M7601" s="4"/>
    </row>
    <row r="7602" spans="13:13" x14ac:dyDescent="0.3">
      <c r="M7602" s="4"/>
    </row>
    <row r="7603" spans="13:13" x14ac:dyDescent="0.3">
      <c r="M7603" s="4"/>
    </row>
    <row r="7604" spans="13:13" x14ac:dyDescent="0.3">
      <c r="M7604" s="4"/>
    </row>
    <row r="7605" spans="13:13" x14ac:dyDescent="0.3">
      <c r="M7605" s="4"/>
    </row>
    <row r="7606" spans="13:13" x14ac:dyDescent="0.3">
      <c r="M7606" s="4"/>
    </row>
    <row r="7607" spans="13:13" x14ac:dyDescent="0.3">
      <c r="M7607" s="4"/>
    </row>
    <row r="7608" spans="13:13" x14ac:dyDescent="0.3">
      <c r="M7608" s="4"/>
    </row>
    <row r="7609" spans="13:13" x14ac:dyDescent="0.3">
      <c r="M7609" s="4"/>
    </row>
    <row r="7610" spans="13:13" x14ac:dyDescent="0.3">
      <c r="M7610" s="4"/>
    </row>
    <row r="7611" spans="13:13" x14ac:dyDescent="0.3">
      <c r="M7611" s="4"/>
    </row>
    <row r="7612" spans="13:13" x14ac:dyDescent="0.3">
      <c r="M7612" s="4"/>
    </row>
    <row r="7613" spans="13:13" x14ac:dyDescent="0.3">
      <c r="M7613" s="4"/>
    </row>
    <row r="7614" spans="13:13" x14ac:dyDescent="0.3">
      <c r="M7614" s="4"/>
    </row>
    <row r="7615" spans="13:13" x14ac:dyDescent="0.3">
      <c r="M7615" s="4"/>
    </row>
    <row r="7616" spans="13:13" x14ac:dyDescent="0.3">
      <c r="M7616" s="4"/>
    </row>
    <row r="7617" spans="13:13" x14ac:dyDescent="0.3">
      <c r="M7617" s="4"/>
    </row>
    <row r="7618" spans="13:13" x14ac:dyDescent="0.3">
      <c r="M7618" s="4"/>
    </row>
    <row r="7619" spans="13:13" x14ac:dyDescent="0.3">
      <c r="M7619" s="4"/>
    </row>
    <row r="7620" spans="13:13" x14ac:dyDescent="0.3">
      <c r="M7620" s="4"/>
    </row>
    <row r="7621" spans="13:13" x14ac:dyDescent="0.3">
      <c r="M7621" s="4"/>
    </row>
    <row r="7622" spans="13:13" x14ac:dyDescent="0.3">
      <c r="M7622" s="4"/>
    </row>
    <row r="7623" spans="13:13" x14ac:dyDescent="0.3">
      <c r="M7623" s="4"/>
    </row>
    <row r="7624" spans="13:13" x14ac:dyDescent="0.3">
      <c r="M7624" s="4"/>
    </row>
    <row r="7625" spans="13:13" x14ac:dyDescent="0.3">
      <c r="M7625" s="4"/>
    </row>
    <row r="7626" spans="13:13" x14ac:dyDescent="0.3">
      <c r="M7626" s="4"/>
    </row>
    <row r="7627" spans="13:13" x14ac:dyDescent="0.3">
      <c r="M7627" s="4"/>
    </row>
    <row r="7628" spans="13:13" x14ac:dyDescent="0.3">
      <c r="M7628" s="4"/>
    </row>
    <row r="7629" spans="13:13" x14ac:dyDescent="0.3">
      <c r="M7629" s="4"/>
    </row>
    <row r="7630" spans="13:13" x14ac:dyDescent="0.3">
      <c r="M7630" s="4"/>
    </row>
    <row r="7631" spans="13:13" x14ac:dyDescent="0.3">
      <c r="M7631" s="4"/>
    </row>
    <row r="7632" spans="13:13" x14ac:dyDescent="0.3">
      <c r="M7632" s="4"/>
    </row>
    <row r="7633" spans="13:13" x14ac:dyDescent="0.3">
      <c r="M7633" s="4"/>
    </row>
    <row r="7634" spans="13:13" x14ac:dyDescent="0.3">
      <c r="M7634" s="4"/>
    </row>
    <row r="7635" spans="13:13" x14ac:dyDescent="0.3">
      <c r="M7635" s="4"/>
    </row>
    <row r="7636" spans="13:13" x14ac:dyDescent="0.3">
      <c r="M7636" s="4"/>
    </row>
    <row r="7637" spans="13:13" x14ac:dyDescent="0.3">
      <c r="M7637" s="4"/>
    </row>
    <row r="7638" spans="13:13" x14ac:dyDescent="0.3">
      <c r="M7638" s="4"/>
    </row>
    <row r="7639" spans="13:13" x14ac:dyDescent="0.3">
      <c r="M7639" s="4"/>
    </row>
    <row r="7640" spans="13:13" x14ac:dyDescent="0.3">
      <c r="M7640" s="4"/>
    </row>
    <row r="7641" spans="13:13" x14ac:dyDescent="0.3">
      <c r="M7641" s="4"/>
    </row>
    <row r="7642" spans="13:13" x14ac:dyDescent="0.3">
      <c r="M7642" s="4"/>
    </row>
    <row r="7643" spans="13:13" x14ac:dyDescent="0.3">
      <c r="M7643" s="4"/>
    </row>
    <row r="7644" spans="13:13" x14ac:dyDescent="0.3">
      <c r="M7644" s="4"/>
    </row>
    <row r="7645" spans="13:13" x14ac:dyDescent="0.3">
      <c r="M7645" s="4"/>
    </row>
    <row r="7646" spans="13:13" x14ac:dyDescent="0.3">
      <c r="M7646" s="4"/>
    </row>
    <row r="7647" spans="13:13" x14ac:dyDescent="0.3">
      <c r="M7647" s="4"/>
    </row>
    <row r="7648" spans="13:13" x14ac:dyDescent="0.3">
      <c r="M7648" s="4"/>
    </row>
    <row r="7649" spans="13:13" x14ac:dyDescent="0.3">
      <c r="M7649" s="4"/>
    </row>
    <row r="7650" spans="13:13" x14ac:dyDescent="0.3">
      <c r="M7650" s="4"/>
    </row>
    <row r="7651" spans="13:13" x14ac:dyDescent="0.3">
      <c r="M7651" s="4"/>
    </row>
    <row r="7652" spans="13:13" x14ac:dyDescent="0.3">
      <c r="M7652" s="4"/>
    </row>
    <row r="7653" spans="13:13" x14ac:dyDescent="0.3">
      <c r="M7653" s="4"/>
    </row>
    <row r="7654" spans="13:13" x14ac:dyDescent="0.3">
      <c r="M7654" s="4"/>
    </row>
    <row r="7655" spans="13:13" x14ac:dyDescent="0.3">
      <c r="M7655" s="4"/>
    </row>
    <row r="7656" spans="13:13" x14ac:dyDescent="0.3">
      <c r="M7656" s="4"/>
    </row>
    <row r="7657" spans="13:13" x14ac:dyDescent="0.3">
      <c r="M7657" s="4"/>
    </row>
    <row r="7658" spans="13:13" x14ac:dyDescent="0.3">
      <c r="M7658" s="4"/>
    </row>
    <row r="7659" spans="13:13" x14ac:dyDescent="0.3">
      <c r="M7659" s="4"/>
    </row>
    <row r="7660" spans="13:13" x14ac:dyDescent="0.3">
      <c r="M7660" s="4"/>
    </row>
    <row r="7661" spans="13:13" x14ac:dyDescent="0.3">
      <c r="M7661" s="4"/>
    </row>
    <row r="7662" spans="13:13" x14ac:dyDescent="0.3">
      <c r="M7662" s="4"/>
    </row>
    <row r="7663" spans="13:13" x14ac:dyDescent="0.3">
      <c r="M7663" s="4"/>
    </row>
    <row r="7664" spans="13:13" x14ac:dyDescent="0.3">
      <c r="M7664" s="4"/>
    </row>
    <row r="7665" spans="13:13" x14ac:dyDescent="0.3">
      <c r="M7665" s="4"/>
    </row>
    <row r="7666" spans="13:13" x14ac:dyDescent="0.3">
      <c r="M7666" s="4"/>
    </row>
    <row r="7667" spans="13:13" x14ac:dyDescent="0.3">
      <c r="M7667" s="4"/>
    </row>
    <row r="7668" spans="13:13" x14ac:dyDescent="0.3">
      <c r="M7668" s="4"/>
    </row>
    <row r="7669" spans="13:13" x14ac:dyDescent="0.3">
      <c r="M7669" s="4"/>
    </row>
    <row r="7670" spans="13:13" x14ac:dyDescent="0.3">
      <c r="M7670" s="4"/>
    </row>
    <row r="7671" spans="13:13" x14ac:dyDescent="0.3">
      <c r="M7671" s="4"/>
    </row>
    <row r="7672" spans="13:13" x14ac:dyDescent="0.3">
      <c r="M7672" s="4"/>
    </row>
    <row r="7673" spans="13:13" x14ac:dyDescent="0.3">
      <c r="M7673" s="4"/>
    </row>
    <row r="7674" spans="13:13" x14ac:dyDescent="0.3">
      <c r="M7674" s="4"/>
    </row>
    <row r="7675" spans="13:13" x14ac:dyDescent="0.3">
      <c r="M7675" s="4"/>
    </row>
    <row r="7676" spans="13:13" x14ac:dyDescent="0.3">
      <c r="M7676" s="4"/>
    </row>
    <row r="7677" spans="13:13" x14ac:dyDescent="0.3">
      <c r="M7677" s="4"/>
    </row>
    <row r="7678" spans="13:13" x14ac:dyDescent="0.3">
      <c r="M7678" s="4"/>
    </row>
    <row r="7679" spans="13:13" x14ac:dyDescent="0.3">
      <c r="M7679" s="4"/>
    </row>
    <row r="7680" spans="13:13" x14ac:dyDescent="0.3">
      <c r="M7680" s="4"/>
    </row>
    <row r="7681" spans="13:13" x14ac:dyDescent="0.3">
      <c r="M7681" s="4"/>
    </row>
    <row r="7682" spans="13:13" x14ac:dyDescent="0.3">
      <c r="M7682" s="4"/>
    </row>
    <row r="7683" spans="13:13" x14ac:dyDescent="0.3">
      <c r="M7683" s="4"/>
    </row>
    <row r="7684" spans="13:13" x14ac:dyDescent="0.3">
      <c r="M7684" s="4"/>
    </row>
    <row r="7685" spans="13:13" x14ac:dyDescent="0.3">
      <c r="M7685" s="4"/>
    </row>
    <row r="7686" spans="13:13" x14ac:dyDescent="0.3">
      <c r="M7686" s="4"/>
    </row>
    <row r="7687" spans="13:13" x14ac:dyDescent="0.3">
      <c r="M7687" s="4"/>
    </row>
    <row r="7688" spans="13:13" x14ac:dyDescent="0.3">
      <c r="M7688" s="4"/>
    </row>
    <row r="7689" spans="13:13" x14ac:dyDescent="0.3">
      <c r="M7689" s="4"/>
    </row>
    <row r="7690" spans="13:13" x14ac:dyDescent="0.3">
      <c r="M7690" s="4"/>
    </row>
    <row r="7691" spans="13:13" x14ac:dyDescent="0.3">
      <c r="M7691" s="4"/>
    </row>
    <row r="7692" spans="13:13" x14ac:dyDescent="0.3">
      <c r="M7692" s="4"/>
    </row>
    <row r="7693" spans="13:13" x14ac:dyDescent="0.3">
      <c r="M7693" s="4"/>
    </row>
    <row r="7694" spans="13:13" x14ac:dyDescent="0.3">
      <c r="M7694" s="4"/>
    </row>
    <row r="7695" spans="13:13" x14ac:dyDescent="0.3">
      <c r="M7695" s="4"/>
    </row>
    <row r="7696" spans="13:13" x14ac:dyDescent="0.3">
      <c r="M7696" s="4"/>
    </row>
    <row r="7697" spans="13:13" x14ac:dyDescent="0.3">
      <c r="M7697" s="4"/>
    </row>
    <row r="7698" spans="13:13" x14ac:dyDescent="0.3">
      <c r="M7698" s="4"/>
    </row>
    <row r="7699" spans="13:13" x14ac:dyDescent="0.3">
      <c r="M7699" s="4"/>
    </row>
    <row r="7700" spans="13:13" x14ac:dyDescent="0.3">
      <c r="M7700" s="4"/>
    </row>
    <row r="7701" spans="13:13" x14ac:dyDescent="0.3">
      <c r="M7701" s="4"/>
    </row>
    <row r="7702" spans="13:13" x14ac:dyDescent="0.3">
      <c r="M7702" s="4"/>
    </row>
    <row r="7703" spans="13:13" x14ac:dyDescent="0.3">
      <c r="M7703" s="4"/>
    </row>
    <row r="7704" spans="13:13" x14ac:dyDescent="0.3">
      <c r="M7704" s="4"/>
    </row>
    <row r="7705" spans="13:13" x14ac:dyDescent="0.3">
      <c r="M7705" s="4"/>
    </row>
    <row r="7706" spans="13:13" x14ac:dyDescent="0.3">
      <c r="M7706" s="4"/>
    </row>
    <row r="7707" spans="13:13" x14ac:dyDescent="0.3">
      <c r="M7707" s="4"/>
    </row>
    <row r="7708" spans="13:13" x14ac:dyDescent="0.3">
      <c r="M7708" s="4"/>
    </row>
    <row r="7709" spans="13:13" x14ac:dyDescent="0.3">
      <c r="M7709" s="4"/>
    </row>
    <row r="7710" spans="13:13" x14ac:dyDescent="0.3">
      <c r="M7710" s="4"/>
    </row>
    <row r="7711" spans="13:13" x14ac:dyDescent="0.3">
      <c r="M7711" s="4"/>
    </row>
    <row r="7712" spans="13:13" x14ac:dyDescent="0.3">
      <c r="M7712" s="4"/>
    </row>
    <row r="7713" spans="13:13" x14ac:dyDescent="0.3">
      <c r="M7713" s="4"/>
    </row>
    <row r="7714" spans="13:13" x14ac:dyDescent="0.3">
      <c r="M7714" s="4"/>
    </row>
    <row r="7715" spans="13:13" x14ac:dyDescent="0.3">
      <c r="M7715" s="4"/>
    </row>
    <row r="7716" spans="13:13" x14ac:dyDescent="0.3">
      <c r="M7716" s="4"/>
    </row>
    <row r="7717" spans="13:13" x14ac:dyDescent="0.3">
      <c r="M7717" s="4"/>
    </row>
    <row r="7718" spans="13:13" x14ac:dyDescent="0.3">
      <c r="M7718" s="4"/>
    </row>
    <row r="7719" spans="13:13" x14ac:dyDescent="0.3">
      <c r="M7719" s="4"/>
    </row>
    <row r="7720" spans="13:13" x14ac:dyDescent="0.3">
      <c r="M7720" s="4"/>
    </row>
    <row r="7721" spans="13:13" x14ac:dyDescent="0.3">
      <c r="M7721" s="4"/>
    </row>
    <row r="7722" spans="13:13" x14ac:dyDescent="0.3">
      <c r="M7722" s="4"/>
    </row>
    <row r="7723" spans="13:13" x14ac:dyDescent="0.3">
      <c r="M7723" s="4"/>
    </row>
    <row r="7724" spans="13:13" x14ac:dyDescent="0.3">
      <c r="M7724" s="4"/>
    </row>
    <row r="7725" spans="13:13" x14ac:dyDescent="0.3">
      <c r="M7725" s="4"/>
    </row>
    <row r="7726" spans="13:13" x14ac:dyDescent="0.3">
      <c r="M7726" s="4"/>
    </row>
    <row r="7727" spans="13:13" x14ac:dyDescent="0.3">
      <c r="M7727" s="4"/>
    </row>
    <row r="7728" spans="13:13" x14ac:dyDescent="0.3">
      <c r="M7728" s="4"/>
    </row>
    <row r="7729" spans="13:13" x14ac:dyDescent="0.3">
      <c r="M7729" s="4"/>
    </row>
    <row r="7730" spans="13:13" x14ac:dyDescent="0.3">
      <c r="M7730" s="4"/>
    </row>
    <row r="7731" spans="13:13" x14ac:dyDescent="0.3">
      <c r="M7731" s="4"/>
    </row>
    <row r="7732" spans="13:13" x14ac:dyDescent="0.3">
      <c r="M7732" s="4"/>
    </row>
    <row r="7733" spans="13:13" x14ac:dyDescent="0.3">
      <c r="M7733" s="4"/>
    </row>
    <row r="7734" spans="13:13" x14ac:dyDescent="0.3">
      <c r="M7734" s="4"/>
    </row>
    <row r="7735" spans="13:13" x14ac:dyDescent="0.3">
      <c r="M7735" s="4"/>
    </row>
    <row r="7736" spans="13:13" x14ac:dyDescent="0.3">
      <c r="M7736" s="4"/>
    </row>
    <row r="7737" spans="13:13" x14ac:dyDescent="0.3">
      <c r="M7737" s="4"/>
    </row>
    <row r="7738" spans="13:13" x14ac:dyDescent="0.3">
      <c r="M7738" s="4"/>
    </row>
    <row r="7739" spans="13:13" x14ac:dyDescent="0.3">
      <c r="M7739" s="4"/>
    </row>
    <row r="7740" spans="13:13" x14ac:dyDescent="0.3">
      <c r="M7740" s="4"/>
    </row>
    <row r="7741" spans="13:13" x14ac:dyDescent="0.3">
      <c r="M7741" s="4"/>
    </row>
    <row r="7742" spans="13:13" x14ac:dyDescent="0.3">
      <c r="M7742" s="4"/>
    </row>
    <row r="7743" spans="13:13" x14ac:dyDescent="0.3">
      <c r="M7743" s="4"/>
    </row>
    <row r="7744" spans="13:13" x14ac:dyDescent="0.3">
      <c r="M7744" s="4"/>
    </row>
    <row r="7745" spans="13:13" x14ac:dyDescent="0.3">
      <c r="M7745" s="4"/>
    </row>
    <row r="7746" spans="13:13" x14ac:dyDescent="0.3">
      <c r="M7746" s="4"/>
    </row>
    <row r="7747" spans="13:13" x14ac:dyDescent="0.3">
      <c r="M7747" s="4"/>
    </row>
    <row r="7748" spans="13:13" x14ac:dyDescent="0.3">
      <c r="M7748" s="4"/>
    </row>
    <row r="7749" spans="13:13" x14ac:dyDescent="0.3">
      <c r="M7749" s="4"/>
    </row>
    <row r="7750" spans="13:13" x14ac:dyDescent="0.3">
      <c r="M7750" s="4"/>
    </row>
    <row r="7751" spans="13:13" x14ac:dyDescent="0.3">
      <c r="M7751" s="4"/>
    </row>
    <row r="7752" spans="13:13" x14ac:dyDescent="0.3">
      <c r="M7752" s="4"/>
    </row>
    <row r="7753" spans="13:13" x14ac:dyDescent="0.3">
      <c r="M7753" s="4"/>
    </row>
    <row r="7754" spans="13:13" x14ac:dyDescent="0.3">
      <c r="M7754" s="4"/>
    </row>
    <row r="7755" spans="13:13" x14ac:dyDescent="0.3">
      <c r="M7755" s="4"/>
    </row>
    <row r="7756" spans="13:13" x14ac:dyDescent="0.3">
      <c r="M7756" s="4"/>
    </row>
    <row r="7757" spans="13:13" x14ac:dyDescent="0.3">
      <c r="M7757" s="4"/>
    </row>
    <row r="7758" spans="13:13" x14ac:dyDescent="0.3">
      <c r="M7758" s="4"/>
    </row>
    <row r="7759" spans="13:13" x14ac:dyDescent="0.3">
      <c r="M7759" s="4"/>
    </row>
    <row r="7760" spans="13:13" x14ac:dyDescent="0.3">
      <c r="M7760" s="4"/>
    </row>
    <row r="7761" spans="13:13" x14ac:dyDescent="0.3">
      <c r="M7761" s="4"/>
    </row>
    <row r="7762" spans="13:13" x14ac:dyDescent="0.3">
      <c r="M7762" s="4"/>
    </row>
    <row r="7763" spans="13:13" x14ac:dyDescent="0.3">
      <c r="M7763" s="4"/>
    </row>
    <row r="7764" spans="13:13" x14ac:dyDescent="0.3">
      <c r="M7764" s="4"/>
    </row>
    <row r="7765" spans="13:13" x14ac:dyDescent="0.3">
      <c r="M7765" s="4"/>
    </row>
    <row r="7766" spans="13:13" x14ac:dyDescent="0.3">
      <c r="M7766" s="4"/>
    </row>
    <row r="7767" spans="13:13" x14ac:dyDescent="0.3">
      <c r="M7767" s="4"/>
    </row>
    <row r="7768" spans="13:13" x14ac:dyDescent="0.3">
      <c r="M7768" s="4"/>
    </row>
    <row r="7769" spans="13:13" x14ac:dyDescent="0.3">
      <c r="M7769" s="4"/>
    </row>
    <row r="7770" spans="13:13" x14ac:dyDescent="0.3">
      <c r="M7770" s="4"/>
    </row>
    <row r="7771" spans="13:13" x14ac:dyDescent="0.3">
      <c r="M7771" s="4"/>
    </row>
    <row r="7772" spans="13:13" x14ac:dyDescent="0.3">
      <c r="M7772" s="4"/>
    </row>
    <row r="7773" spans="13:13" x14ac:dyDescent="0.3">
      <c r="M7773" s="4"/>
    </row>
    <row r="7774" spans="13:13" x14ac:dyDescent="0.3">
      <c r="M7774" s="4"/>
    </row>
    <row r="7775" spans="13:13" x14ac:dyDescent="0.3">
      <c r="M7775" s="4"/>
    </row>
    <row r="7776" spans="13:13" x14ac:dyDescent="0.3">
      <c r="M7776" s="4"/>
    </row>
    <row r="7777" spans="13:13" x14ac:dyDescent="0.3">
      <c r="M7777" s="4"/>
    </row>
    <row r="7778" spans="13:13" x14ac:dyDescent="0.3">
      <c r="M7778" s="4"/>
    </row>
    <row r="7779" spans="13:13" x14ac:dyDescent="0.3">
      <c r="M7779" s="4"/>
    </row>
    <row r="7780" spans="13:13" x14ac:dyDescent="0.3">
      <c r="M7780" s="4"/>
    </row>
    <row r="7781" spans="13:13" x14ac:dyDescent="0.3">
      <c r="M7781" s="4"/>
    </row>
    <row r="7782" spans="13:13" x14ac:dyDescent="0.3">
      <c r="M7782" s="4"/>
    </row>
    <row r="7783" spans="13:13" x14ac:dyDescent="0.3">
      <c r="M7783" s="4"/>
    </row>
    <row r="7784" spans="13:13" x14ac:dyDescent="0.3">
      <c r="M7784" s="4"/>
    </row>
    <row r="7785" spans="13:13" x14ac:dyDescent="0.3">
      <c r="M7785" s="4"/>
    </row>
    <row r="7786" spans="13:13" x14ac:dyDescent="0.3">
      <c r="M7786" s="4"/>
    </row>
    <row r="7787" spans="13:13" x14ac:dyDescent="0.3">
      <c r="M7787" s="4"/>
    </row>
    <row r="7788" spans="13:13" x14ac:dyDescent="0.3">
      <c r="M7788" s="4"/>
    </row>
    <row r="7789" spans="13:13" x14ac:dyDescent="0.3">
      <c r="M7789" s="4"/>
    </row>
    <row r="7790" spans="13:13" x14ac:dyDescent="0.3">
      <c r="M7790" s="4"/>
    </row>
    <row r="7791" spans="13:13" x14ac:dyDescent="0.3">
      <c r="M7791" s="4"/>
    </row>
    <row r="7792" spans="13:13" x14ac:dyDescent="0.3">
      <c r="M7792" s="4"/>
    </row>
    <row r="7793" spans="13:13" x14ac:dyDescent="0.3">
      <c r="M7793" s="4"/>
    </row>
    <row r="7794" spans="13:13" x14ac:dyDescent="0.3">
      <c r="M7794" s="4"/>
    </row>
    <row r="7795" spans="13:13" x14ac:dyDescent="0.3">
      <c r="M7795" s="4"/>
    </row>
    <row r="7796" spans="13:13" x14ac:dyDescent="0.3">
      <c r="M7796" s="4"/>
    </row>
    <row r="7797" spans="13:13" x14ac:dyDescent="0.3">
      <c r="M7797" s="4"/>
    </row>
    <row r="7798" spans="13:13" x14ac:dyDescent="0.3">
      <c r="M7798" s="4"/>
    </row>
    <row r="7799" spans="13:13" x14ac:dyDescent="0.3">
      <c r="M7799" s="4"/>
    </row>
    <row r="7800" spans="13:13" x14ac:dyDescent="0.3">
      <c r="M7800" s="4"/>
    </row>
    <row r="7801" spans="13:13" x14ac:dyDescent="0.3">
      <c r="M7801" s="4"/>
    </row>
    <row r="7802" spans="13:13" x14ac:dyDescent="0.3">
      <c r="M7802" s="4"/>
    </row>
    <row r="7803" spans="13:13" x14ac:dyDescent="0.3">
      <c r="M7803" s="4"/>
    </row>
    <row r="7804" spans="13:13" x14ac:dyDescent="0.3">
      <c r="M7804" s="4"/>
    </row>
    <row r="7805" spans="13:13" x14ac:dyDescent="0.3">
      <c r="M7805" s="4"/>
    </row>
    <row r="7806" spans="13:13" x14ac:dyDescent="0.3">
      <c r="M7806" s="4"/>
    </row>
    <row r="7807" spans="13:13" x14ac:dyDescent="0.3">
      <c r="M7807" s="4"/>
    </row>
    <row r="7808" spans="13:13" x14ac:dyDescent="0.3">
      <c r="M7808" s="4"/>
    </row>
    <row r="7809" spans="13:13" x14ac:dyDescent="0.3">
      <c r="M7809" s="4"/>
    </row>
    <row r="7810" spans="13:13" x14ac:dyDescent="0.3">
      <c r="M7810" s="4"/>
    </row>
    <row r="7811" spans="13:13" x14ac:dyDescent="0.3">
      <c r="M7811" s="4"/>
    </row>
    <row r="7812" spans="13:13" x14ac:dyDescent="0.3">
      <c r="M7812" s="4"/>
    </row>
    <row r="7813" spans="13:13" x14ac:dyDescent="0.3">
      <c r="M7813" s="4"/>
    </row>
    <row r="7814" spans="13:13" x14ac:dyDescent="0.3">
      <c r="M7814" s="4"/>
    </row>
    <row r="7815" spans="13:13" x14ac:dyDescent="0.3">
      <c r="M7815" s="4"/>
    </row>
    <row r="7816" spans="13:13" x14ac:dyDescent="0.3">
      <c r="M7816" s="4"/>
    </row>
    <row r="7817" spans="13:13" x14ac:dyDescent="0.3">
      <c r="M7817" s="4"/>
    </row>
    <row r="7818" spans="13:13" x14ac:dyDescent="0.3">
      <c r="M7818" s="4"/>
    </row>
    <row r="7819" spans="13:13" x14ac:dyDescent="0.3">
      <c r="M7819" s="4"/>
    </row>
    <row r="7820" spans="13:13" x14ac:dyDescent="0.3">
      <c r="M7820" s="4"/>
    </row>
    <row r="7821" spans="13:13" x14ac:dyDescent="0.3">
      <c r="M7821" s="4"/>
    </row>
    <row r="7822" spans="13:13" x14ac:dyDescent="0.3">
      <c r="M7822" s="4"/>
    </row>
    <row r="7823" spans="13:13" x14ac:dyDescent="0.3">
      <c r="M7823" s="4"/>
    </row>
    <row r="7824" spans="13:13" x14ac:dyDescent="0.3">
      <c r="M7824" s="4"/>
    </row>
    <row r="7825" spans="13:13" x14ac:dyDescent="0.3">
      <c r="M7825" s="4"/>
    </row>
    <row r="7826" spans="13:13" x14ac:dyDescent="0.3">
      <c r="M7826" s="4"/>
    </row>
    <row r="7827" spans="13:13" x14ac:dyDescent="0.3">
      <c r="M7827" s="4"/>
    </row>
    <row r="7828" spans="13:13" x14ac:dyDescent="0.3">
      <c r="M7828" s="4"/>
    </row>
    <row r="7829" spans="13:13" x14ac:dyDescent="0.3">
      <c r="M7829" s="4"/>
    </row>
    <row r="7830" spans="13:13" x14ac:dyDescent="0.3">
      <c r="M7830" s="4"/>
    </row>
    <row r="7831" spans="13:13" x14ac:dyDescent="0.3">
      <c r="M7831" s="4"/>
    </row>
    <row r="7832" spans="13:13" x14ac:dyDescent="0.3">
      <c r="M7832" s="4"/>
    </row>
    <row r="7833" spans="13:13" x14ac:dyDescent="0.3">
      <c r="M7833" s="4"/>
    </row>
    <row r="7834" spans="13:13" x14ac:dyDescent="0.3">
      <c r="M7834" s="4"/>
    </row>
    <row r="7835" spans="13:13" x14ac:dyDescent="0.3">
      <c r="M7835" s="4"/>
    </row>
    <row r="7836" spans="13:13" x14ac:dyDescent="0.3">
      <c r="M7836" s="4"/>
    </row>
    <row r="7837" spans="13:13" x14ac:dyDescent="0.3">
      <c r="M7837" s="4"/>
    </row>
    <row r="7838" spans="13:13" x14ac:dyDescent="0.3">
      <c r="M7838" s="4"/>
    </row>
    <row r="7839" spans="13:13" x14ac:dyDescent="0.3">
      <c r="M7839" s="4"/>
    </row>
    <row r="7840" spans="13:13" x14ac:dyDescent="0.3">
      <c r="M7840" s="4"/>
    </row>
    <row r="7841" spans="13:13" x14ac:dyDescent="0.3">
      <c r="M7841" s="4"/>
    </row>
    <row r="7842" spans="13:13" x14ac:dyDescent="0.3">
      <c r="M7842" s="4"/>
    </row>
    <row r="7843" spans="13:13" x14ac:dyDescent="0.3">
      <c r="M7843" s="4"/>
    </row>
    <row r="7844" spans="13:13" x14ac:dyDescent="0.3">
      <c r="M7844" s="4"/>
    </row>
    <row r="7845" spans="13:13" x14ac:dyDescent="0.3">
      <c r="M7845" s="4"/>
    </row>
    <row r="7846" spans="13:13" x14ac:dyDescent="0.3">
      <c r="M7846" s="4"/>
    </row>
    <row r="7847" spans="13:13" x14ac:dyDescent="0.3">
      <c r="M7847" s="4"/>
    </row>
    <row r="7848" spans="13:13" x14ac:dyDescent="0.3">
      <c r="M7848" s="4"/>
    </row>
    <row r="7849" spans="13:13" x14ac:dyDescent="0.3">
      <c r="M7849" s="4"/>
    </row>
    <row r="7850" spans="13:13" x14ac:dyDescent="0.3">
      <c r="M7850" s="4"/>
    </row>
    <row r="7851" spans="13:13" x14ac:dyDescent="0.3">
      <c r="M7851" s="4"/>
    </row>
    <row r="7852" spans="13:13" x14ac:dyDescent="0.3">
      <c r="M7852" s="4"/>
    </row>
    <row r="7853" spans="13:13" x14ac:dyDescent="0.3">
      <c r="M7853" s="4"/>
    </row>
    <row r="7854" spans="13:13" x14ac:dyDescent="0.3">
      <c r="M7854" s="4"/>
    </row>
    <row r="7855" spans="13:13" x14ac:dyDescent="0.3">
      <c r="M7855" s="4"/>
    </row>
    <row r="7856" spans="13:13" x14ac:dyDescent="0.3">
      <c r="M7856" s="4"/>
    </row>
    <row r="7857" spans="13:13" x14ac:dyDescent="0.3">
      <c r="M7857" s="4"/>
    </row>
    <row r="7858" spans="13:13" x14ac:dyDescent="0.3">
      <c r="M7858" s="4"/>
    </row>
    <row r="7859" spans="13:13" x14ac:dyDescent="0.3">
      <c r="M7859" s="4"/>
    </row>
    <row r="7860" spans="13:13" x14ac:dyDescent="0.3">
      <c r="M7860" s="4"/>
    </row>
    <row r="7861" spans="13:13" x14ac:dyDescent="0.3">
      <c r="M7861" s="4"/>
    </row>
    <row r="7862" spans="13:13" x14ac:dyDescent="0.3">
      <c r="M7862" s="4"/>
    </row>
    <row r="7863" spans="13:13" x14ac:dyDescent="0.3">
      <c r="M7863" s="4"/>
    </row>
    <row r="7864" spans="13:13" x14ac:dyDescent="0.3">
      <c r="M7864" s="4"/>
    </row>
    <row r="7865" spans="13:13" x14ac:dyDescent="0.3">
      <c r="M7865" s="4"/>
    </row>
    <row r="7866" spans="13:13" x14ac:dyDescent="0.3">
      <c r="M7866" s="4"/>
    </row>
    <row r="7867" spans="13:13" x14ac:dyDescent="0.3">
      <c r="M7867" s="4"/>
    </row>
    <row r="7868" spans="13:13" x14ac:dyDescent="0.3">
      <c r="M7868" s="4"/>
    </row>
    <row r="7869" spans="13:13" x14ac:dyDescent="0.3">
      <c r="M7869" s="4"/>
    </row>
    <row r="7870" spans="13:13" x14ac:dyDescent="0.3">
      <c r="M7870" s="4"/>
    </row>
    <row r="7871" spans="13:13" x14ac:dyDescent="0.3">
      <c r="M7871" s="4"/>
    </row>
    <row r="7872" spans="13:13" x14ac:dyDescent="0.3">
      <c r="M7872" s="4"/>
    </row>
    <row r="7873" spans="13:13" x14ac:dyDescent="0.3">
      <c r="M7873" s="4"/>
    </row>
    <row r="7874" spans="13:13" x14ac:dyDescent="0.3">
      <c r="M7874" s="4"/>
    </row>
    <row r="7875" spans="13:13" x14ac:dyDescent="0.3">
      <c r="M7875" s="4"/>
    </row>
    <row r="7876" spans="13:13" x14ac:dyDescent="0.3">
      <c r="M7876" s="4"/>
    </row>
    <row r="7877" spans="13:13" x14ac:dyDescent="0.3">
      <c r="M7877" s="4"/>
    </row>
    <row r="7878" spans="13:13" x14ac:dyDescent="0.3">
      <c r="M7878" s="4"/>
    </row>
    <row r="7879" spans="13:13" x14ac:dyDescent="0.3">
      <c r="M7879" s="4"/>
    </row>
    <row r="7880" spans="13:13" x14ac:dyDescent="0.3">
      <c r="M7880" s="4"/>
    </row>
    <row r="7881" spans="13:13" x14ac:dyDescent="0.3">
      <c r="M7881" s="4"/>
    </row>
    <row r="7882" spans="13:13" x14ac:dyDescent="0.3">
      <c r="M7882" s="4"/>
    </row>
    <row r="7883" spans="13:13" x14ac:dyDescent="0.3">
      <c r="M7883" s="4"/>
    </row>
    <row r="7884" spans="13:13" x14ac:dyDescent="0.3">
      <c r="M7884" s="4"/>
    </row>
    <row r="7885" spans="13:13" x14ac:dyDescent="0.3">
      <c r="M7885" s="4"/>
    </row>
    <row r="7886" spans="13:13" x14ac:dyDescent="0.3">
      <c r="M7886" s="4"/>
    </row>
    <row r="7887" spans="13:13" x14ac:dyDescent="0.3">
      <c r="M7887" s="4"/>
    </row>
    <row r="7888" spans="13:13" x14ac:dyDescent="0.3">
      <c r="M7888" s="4"/>
    </row>
    <row r="7889" spans="13:13" x14ac:dyDescent="0.3">
      <c r="M7889" s="4"/>
    </row>
    <row r="7890" spans="13:13" x14ac:dyDescent="0.3">
      <c r="M7890" s="4"/>
    </row>
    <row r="7891" spans="13:13" x14ac:dyDescent="0.3">
      <c r="M7891" s="4"/>
    </row>
    <row r="7892" spans="13:13" x14ac:dyDescent="0.3">
      <c r="M7892" s="4"/>
    </row>
    <row r="7893" spans="13:13" x14ac:dyDescent="0.3">
      <c r="M7893" s="4"/>
    </row>
    <row r="7894" spans="13:13" x14ac:dyDescent="0.3">
      <c r="M7894" s="4"/>
    </row>
    <row r="7895" spans="13:13" x14ac:dyDescent="0.3">
      <c r="M7895" s="4"/>
    </row>
    <row r="7896" spans="13:13" x14ac:dyDescent="0.3">
      <c r="M7896" s="4"/>
    </row>
    <row r="7897" spans="13:13" x14ac:dyDescent="0.3">
      <c r="M7897" s="4"/>
    </row>
    <row r="7898" spans="13:13" x14ac:dyDescent="0.3">
      <c r="M7898" s="4"/>
    </row>
    <row r="7899" spans="13:13" x14ac:dyDescent="0.3">
      <c r="M7899" s="4"/>
    </row>
    <row r="7900" spans="13:13" x14ac:dyDescent="0.3">
      <c r="M7900" s="4"/>
    </row>
    <row r="7901" spans="13:13" x14ac:dyDescent="0.3">
      <c r="M7901" s="4"/>
    </row>
    <row r="7902" spans="13:13" x14ac:dyDescent="0.3">
      <c r="M7902" s="4"/>
    </row>
    <row r="7903" spans="13:13" x14ac:dyDescent="0.3">
      <c r="M7903" s="4"/>
    </row>
    <row r="7904" spans="13:13" x14ac:dyDescent="0.3">
      <c r="M7904" s="4"/>
    </row>
    <row r="7905" spans="13:13" x14ac:dyDescent="0.3">
      <c r="M7905" s="4"/>
    </row>
    <row r="7906" spans="13:13" x14ac:dyDescent="0.3">
      <c r="M7906" s="4"/>
    </row>
    <row r="7907" spans="13:13" x14ac:dyDescent="0.3">
      <c r="M7907" s="4"/>
    </row>
    <row r="7908" spans="13:13" x14ac:dyDescent="0.3">
      <c r="M7908" s="4"/>
    </row>
    <row r="7909" spans="13:13" x14ac:dyDescent="0.3">
      <c r="M7909" s="4"/>
    </row>
    <row r="7910" spans="13:13" x14ac:dyDescent="0.3">
      <c r="M7910" s="4"/>
    </row>
    <row r="7911" spans="13:13" x14ac:dyDescent="0.3">
      <c r="M7911" s="4"/>
    </row>
    <row r="7912" spans="13:13" x14ac:dyDescent="0.3">
      <c r="M7912" s="4"/>
    </row>
    <row r="7913" spans="13:13" x14ac:dyDescent="0.3">
      <c r="M7913" s="4"/>
    </row>
    <row r="7914" spans="13:13" x14ac:dyDescent="0.3">
      <c r="M7914" s="4"/>
    </row>
    <row r="7915" spans="13:13" x14ac:dyDescent="0.3">
      <c r="M7915" s="4"/>
    </row>
    <row r="7916" spans="13:13" x14ac:dyDescent="0.3">
      <c r="M7916" s="4"/>
    </row>
    <row r="7917" spans="13:13" x14ac:dyDescent="0.3">
      <c r="M7917" s="4"/>
    </row>
    <row r="7918" spans="13:13" x14ac:dyDescent="0.3">
      <c r="M7918" s="4"/>
    </row>
    <row r="7919" spans="13:13" x14ac:dyDescent="0.3">
      <c r="M7919" s="4"/>
    </row>
    <row r="7920" spans="13:13" x14ac:dyDescent="0.3">
      <c r="M7920" s="4"/>
    </row>
    <row r="7921" spans="13:13" x14ac:dyDescent="0.3">
      <c r="M7921" s="4"/>
    </row>
    <row r="7922" spans="13:13" x14ac:dyDescent="0.3">
      <c r="M7922" s="4"/>
    </row>
    <row r="7923" spans="13:13" x14ac:dyDescent="0.3">
      <c r="M7923" s="4"/>
    </row>
    <row r="7924" spans="13:13" x14ac:dyDescent="0.3">
      <c r="M7924" s="4"/>
    </row>
    <row r="7925" spans="13:13" x14ac:dyDescent="0.3">
      <c r="M7925" s="4"/>
    </row>
    <row r="7926" spans="13:13" x14ac:dyDescent="0.3">
      <c r="M7926" s="4"/>
    </row>
    <row r="7927" spans="13:13" x14ac:dyDescent="0.3">
      <c r="M7927" s="4"/>
    </row>
    <row r="7928" spans="13:13" x14ac:dyDescent="0.3">
      <c r="M7928" s="4"/>
    </row>
    <row r="7929" spans="13:13" x14ac:dyDescent="0.3">
      <c r="M7929" s="4"/>
    </row>
    <row r="7930" spans="13:13" x14ac:dyDescent="0.3">
      <c r="M7930" s="4"/>
    </row>
    <row r="7931" spans="13:13" x14ac:dyDescent="0.3">
      <c r="M7931" s="4"/>
    </row>
    <row r="7932" spans="13:13" x14ac:dyDescent="0.3">
      <c r="M7932" s="4"/>
    </row>
    <row r="7933" spans="13:13" x14ac:dyDescent="0.3">
      <c r="M7933" s="4"/>
    </row>
    <row r="7934" spans="13:13" x14ac:dyDescent="0.3">
      <c r="M7934" s="4"/>
    </row>
    <row r="7935" spans="13:13" x14ac:dyDescent="0.3">
      <c r="M7935" s="4"/>
    </row>
    <row r="7936" spans="13:13" x14ac:dyDescent="0.3">
      <c r="M7936" s="4"/>
    </row>
    <row r="7937" spans="13:13" x14ac:dyDescent="0.3">
      <c r="M7937" s="4"/>
    </row>
    <row r="7938" spans="13:13" x14ac:dyDescent="0.3">
      <c r="M7938" s="4"/>
    </row>
    <row r="7939" spans="13:13" x14ac:dyDescent="0.3">
      <c r="M7939" s="4"/>
    </row>
    <row r="7940" spans="13:13" x14ac:dyDescent="0.3">
      <c r="M7940" s="4"/>
    </row>
    <row r="7941" spans="13:13" x14ac:dyDescent="0.3">
      <c r="M7941" s="4"/>
    </row>
    <row r="7942" spans="13:13" x14ac:dyDescent="0.3">
      <c r="M7942" s="4"/>
    </row>
    <row r="7943" spans="13:13" x14ac:dyDescent="0.3">
      <c r="M7943" s="4"/>
    </row>
    <row r="7944" spans="13:13" x14ac:dyDescent="0.3">
      <c r="M7944" s="4"/>
    </row>
    <row r="7945" spans="13:13" x14ac:dyDescent="0.3">
      <c r="M7945" s="4"/>
    </row>
    <row r="7946" spans="13:13" x14ac:dyDescent="0.3">
      <c r="M7946" s="4"/>
    </row>
    <row r="7947" spans="13:13" x14ac:dyDescent="0.3">
      <c r="M7947" s="4"/>
    </row>
    <row r="7948" spans="13:13" x14ac:dyDescent="0.3">
      <c r="M7948" s="4"/>
    </row>
    <row r="7949" spans="13:13" x14ac:dyDescent="0.3">
      <c r="M7949" s="4"/>
    </row>
    <row r="7950" spans="13:13" x14ac:dyDescent="0.3">
      <c r="M7950" s="4"/>
    </row>
    <row r="7951" spans="13:13" x14ac:dyDescent="0.3">
      <c r="M7951" s="4"/>
    </row>
    <row r="7952" spans="13:13" x14ac:dyDescent="0.3">
      <c r="M7952" s="4"/>
    </row>
    <row r="7953" spans="13:13" x14ac:dyDescent="0.3">
      <c r="M7953" s="4"/>
    </row>
    <row r="7954" spans="13:13" x14ac:dyDescent="0.3">
      <c r="M7954" s="4"/>
    </row>
    <row r="7955" spans="13:13" x14ac:dyDescent="0.3">
      <c r="M7955" s="4"/>
    </row>
    <row r="7956" spans="13:13" x14ac:dyDescent="0.3">
      <c r="M7956" s="4"/>
    </row>
    <row r="7957" spans="13:13" x14ac:dyDescent="0.3">
      <c r="M7957" s="4"/>
    </row>
    <row r="7958" spans="13:13" x14ac:dyDescent="0.3">
      <c r="M7958" s="4"/>
    </row>
    <row r="7959" spans="13:13" x14ac:dyDescent="0.3">
      <c r="M7959" s="4"/>
    </row>
    <row r="7960" spans="13:13" x14ac:dyDescent="0.3">
      <c r="M7960" s="4"/>
    </row>
    <row r="7961" spans="13:13" x14ac:dyDescent="0.3">
      <c r="M7961" s="4"/>
    </row>
    <row r="7962" spans="13:13" x14ac:dyDescent="0.3">
      <c r="M7962" s="4"/>
    </row>
    <row r="7963" spans="13:13" x14ac:dyDescent="0.3">
      <c r="M7963" s="4"/>
    </row>
    <row r="7964" spans="13:13" x14ac:dyDescent="0.3">
      <c r="M7964" s="4"/>
    </row>
    <row r="7965" spans="13:13" x14ac:dyDescent="0.3">
      <c r="M7965" s="4"/>
    </row>
    <row r="7966" spans="13:13" x14ac:dyDescent="0.3">
      <c r="M7966" s="4"/>
    </row>
    <row r="7967" spans="13:13" x14ac:dyDescent="0.3">
      <c r="M7967" s="4"/>
    </row>
    <row r="7968" spans="13:13" x14ac:dyDescent="0.3">
      <c r="M7968" s="4"/>
    </row>
    <row r="7969" spans="13:13" x14ac:dyDescent="0.3">
      <c r="M7969" s="4"/>
    </row>
    <row r="7970" spans="13:13" x14ac:dyDescent="0.3">
      <c r="M7970" s="4"/>
    </row>
    <row r="7971" spans="13:13" x14ac:dyDescent="0.3">
      <c r="M7971" s="4"/>
    </row>
    <row r="7972" spans="13:13" x14ac:dyDescent="0.3">
      <c r="M7972" s="4"/>
    </row>
    <row r="7973" spans="13:13" x14ac:dyDescent="0.3">
      <c r="M7973" s="4"/>
    </row>
    <row r="7974" spans="13:13" x14ac:dyDescent="0.3">
      <c r="M7974" s="4"/>
    </row>
    <row r="7975" spans="13:13" x14ac:dyDescent="0.3">
      <c r="M7975" s="4"/>
    </row>
    <row r="7976" spans="13:13" x14ac:dyDescent="0.3">
      <c r="M7976" s="4"/>
    </row>
    <row r="7977" spans="13:13" x14ac:dyDescent="0.3">
      <c r="M7977" s="4"/>
    </row>
    <row r="7978" spans="13:13" x14ac:dyDescent="0.3">
      <c r="M7978" s="4"/>
    </row>
    <row r="7979" spans="13:13" x14ac:dyDescent="0.3">
      <c r="M7979" s="4"/>
    </row>
    <row r="7980" spans="13:13" x14ac:dyDescent="0.3">
      <c r="M7980" s="4"/>
    </row>
    <row r="7981" spans="13:13" x14ac:dyDescent="0.3">
      <c r="M7981" s="4"/>
    </row>
    <row r="7982" spans="13:13" x14ac:dyDescent="0.3">
      <c r="M7982" s="4"/>
    </row>
    <row r="7983" spans="13:13" x14ac:dyDescent="0.3">
      <c r="M7983" s="4"/>
    </row>
    <row r="7984" spans="13:13" x14ac:dyDescent="0.3">
      <c r="M7984" s="4"/>
    </row>
    <row r="7985" spans="13:13" x14ac:dyDescent="0.3">
      <c r="M7985" s="4"/>
    </row>
    <row r="7986" spans="13:13" x14ac:dyDescent="0.3">
      <c r="M7986" s="4"/>
    </row>
    <row r="7987" spans="13:13" x14ac:dyDescent="0.3">
      <c r="M7987" s="4"/>
    </row>
    <row r="7988" spans="13:13" x14ac:dyDescent="0.3">
      <c r="M7988" s="4"/>
    </row>
    <row r="7989" spans="13:13" x14ac:dyDescent="0.3">
      <c r="M7989" s="4"/>
    </row>
    <row r="7990" spans="13:13" x14ac:dyDescent="0.3">
      <c r="M7990" s="4"/>
    </row>
    <row r="7991" spans="13:13" x14ac:dyDescent="0.3">
      <c r="M7991" s="4"/>
    </row>
    <row r="7992" spans="13:13" x14ac:dyDescent="0.3">
      <c r="M7992" s="4"/>
    </row>
    <row r="7993" spans="13:13" x14ac:dyDescent="0.3">
      <c r="M7993" s="4"/>
    </row>
    <row r="7994" spans="13:13" x14ac:dyDescent="0.3">
      <c r="M7994" s="4"/>
    </row>
    <row r="7995" spans="13:13" x14ac:dyDescent="0.3">
      <c r="M7995" s="4"/>
    </row>
    <row r="7996" spans="13:13" x14ac:dyDescent="0.3">
      <c r="M7996" s="4"/>
    </row>
    <row r="7997" spans="13:13" x14ac:dyDescent="0.3">
      <c r="M7997" s="4"/>
    </row>
    <row r="7998" spans="13:13" x14ac:dyDescent="0.3">
      <c r="M7998" s="4"/>
    </row>
    <row r="7999" spans="13:13" x14ac:dyDescent="0.3">
      <c r="M7999" s="4"/>
    </row>
    <row r="8000" spans="13:13" x14ac:dyDescent="0.3">
      <c r="M8000" s="4"/>
    </row>
    <row r="8001" spans="13:13" x14ac:dyDescent="0.3">
      <c r="M8001" s="4"/>
    </row>
    <row r="8002" spans="13:13" x14ac:dyDescent="0.3">
      <c r="M8002" s="4"/>
    </row>
    <row r="8003" spans="13:13" x14ac:dyDescent="0.3">
      <c r="M8003" s="4"/>
    </row>
    <row r="8004" spans="13:13" x14ac:dyDescent="0.3">
      <c r="M8004" s="4"/>
    </row>
    <row r="8005" spans="13:13" x14ac:dyDescent="0.3">
      <c r="M8005" s="4"/>
    </row>
    <row r="8006" spans="13:13" x14ac:dyDescent="0.3">
      <c r="M8006" s="4"/>
    </row>
    <row r="8007" spans="13:13" x14ac:dyDescent="0.3">
      <c r="M8007" s="4"/>
    </row>
    <row r="8008" spans="13:13" x14ac:dyDescent="0.3">
      <c r="M8008" s="4"/>
    </row>
    <row r="8009" spans="13:13" x14ac:dyDescent="0.3">
      <c r="M8009" s="4"/>
    </row>
    <row r="8010" spans="13:13" x14ac:dyDescent="0.3">
      <c r="M8010" s="4"/>
    </row>
    <row r="8011" spans="13:13" x14ac:dyDescent="0.3">
      <c r="M8011" s="4"/>
    </row>
    <row r="8012" spans="13:13" x14ac:dyDescent="0.3">
      <c r="M8012" s="4"/>
    </row>
    <row r="8013" spans="13:13" x14ac:dyDescent="0.3">
      <c r="M8013" s="4"/>
    </row>
    <row r="8014" spans="13:13" x14ac:dyDescent="0.3">
      <c r="M8014" s="4"/>
    </row>
    <row r="8015" spans="13:13" x14ac:dyDescent="0.3">
      <c r="M8015" s="4"/>
    </row>
    <row r="8016" spans="13:13" x14ac:dyDescent="0.3">
      <c r="M8016" s="4"/>
    </row>
    <row r="8017" spans="13:13" x14ac:dyDescent="0.3">
      <c r="M8017" s="4"/>
    </row>
    <row r="8018" spans="13:13" x14ac:dyDescent="0.3">
      <c r="M8018" s="4"/>
    </row>
    <row r="8019" spans="13:13" x14ac:dyDescent="0.3">
      <c r="M8019" s="4"/>
    </row>
    <row r="8020" spans="13:13" x14ac:dyDescent="0.3">
      <c r="M8020" s="4"/>
    </row>
    <row r="8021" spans="13:13" x14ac:dyDescent="0.3">
      <c r="M8021" s="4"/>
    </row>
    <row r="8022" spans="13:13" x14ac:dyDescent="0.3">
      <c r="M8022" s="4"/>
    </row>
    <row r="8023" spans="13:13" x14ac:dyDescent="0.3">
      <c r="M8023" s="4"/>
    </row>
    <row r="8024" spans="13:13" x14ac:dyDescent="0.3">
      <c r="M8024" s="4"/>
    </row>
    <row r="8025" spans="13:13" x14ac:dyDescent="0.3">
      <c r="M8025" s="4"/>
    </row>
    <row r="8026" spans="13:13" x14ac:dyDescent="0.3">
      <c r="M8026" s="4"/>
    </row>
    <row r="8027" spans="13:13" x14ac:dyDescent="0.3">
      <c r="M8027" s="4"/>
    </row>
    <row r="8028" spans="13:13" x14ac:dyDescent="0.3">
      <c r="M8028" s="4"/>
    </row>
    <row r="8029" spans="13:13" x14ac:dyDescent="0.3">
      <c r="M8029" s="4"/>
    </row>
    <row r="8030" spans="13:13" x14ac:dyDescent="0.3">
      <c r="M8030" s="4"/>
    </row>
    <row r="8031" spans="13:13" x14ac:dyDescent="0.3">
      <c r="M8031" s="4"/>
    </row>
    <row r="8032" spans="13:13" x14ac:dyDescent="0.3">
      <c r="M8032" s="4"/>
    </row>
    <row r="8033" spans="13:13" x14ac:dyDescent="0.3">
      <c r="M8033" s="4"/>
    </row>
    <row r="8034" spans="13:13" x14ac:dyDescent="0.3">
      <c r="M8034" s="4"/>
    </row>
    <row r="8035" spans="13:13" x14ac:dyDescent="0.3">
      <c r="M8035" s="4"/>
    </row>
    <row r="8036" spans="13:13" x14ac:dyDescent="0.3">
      <c r="M8036" s="4"/>
    </row>
    <row r="8037" spans="13:13" x14ac:dyDescent="0.3">
      <c r="M8037" s="4"/>
    </row>
    <row r="8038" spans="13:13" x14ac:dyDescent="0.3">
      <c r="M8038" s="4"/>
    </row>
    <row r="8039" spans="13:13" x14ac:dyDescent="0.3">
      <c r="M8039" s="4"/>
    </row>
    <row r="8040" spans="13:13" x14ac:dyDescent="0.3">
      <c r="M8040" s="4"/>
    </row>
    <row r="8041" spans="13:13" x14ac:dyDescent="0.3">
      <c r="M8041" s="4"/>
    </row>
    <row r="8042" spans="13:13" x14ac:dyDescent="0.3">
      <c r="M8042" s="4"/>
    </row>
    <row r="8043" spans="13:13" x14ac:dyDescent="0.3">
      <c r="M8043" s="4"/>
    </row>
    <row r="8044" spans="13:13" x14ac:dyDescent="0.3">
      <c r="M8044" s="4"/>
    </row>
    <row r="8045" spans="13:13" x14ac:dyDescent="0.3">
      <c r="M8045" s="4"/>
    </row>
    <row r="8046" spans="13:13" x14ac:dyDescent="0.3">
      <c r="M8046" s="4"/>
    </row>
    <row r="8047" spans="13:13" x14ac:dyDescent="0.3">
      <c r="M8047" s="4"/>
    </row>
    <row r="8048" spans="13:13" x14ac:dyDescent="0.3">
      <c r="M8048" s="4"/>
    </row>
    <row r="8049" spans="13:13" x14ac:dyDescent="0.3">
      <c r="M8049" s="4"/>
    </row>
    <row r="8050" spans="13:13" x14ac:dyDescent="0.3">
      <c r="M8050" s="4"/>
    </row>
    <row r="8051" spans="13:13" x14ac:dyDescent="0.3">
      <c r="M8051" s="4"/>
    </row>
    <row r="8052" spans="13:13" x14ac:dyDescent="0.3">
      <c r="M8052" s="4"/>
    </row>
    <row r="8053" spans="13:13" x14ac:dyDescent="0.3">
      <c r="M8053" s="4"/>
    </row>
    <row r="8054" spans="13:13" x14ac:dyDescent="0.3">
      <c r="M8054" s="4"/>
    </row>
    <row r="8055" spans="13:13" x14ac:dyDescent="0.3">
      <c r="M8055" s="4"/>
    </row>
    <row r="8056" spans="13:13" x14ac:dyDescent="0.3">
      <c r="M8056" s="4"/>
    </row>
    <row r="8057" spans="13:13" x14ac:dyDescent="0.3">
      <c r="M8057" s="4"/>
    </row>
    <row r="8058" spans="13:13" x14ac:dyDescent="0.3">
      <c r="M8058" s="4"/>
    </row>
    <row r="8059" spans="13:13" x14ac:dyDescent="0.3">
      <c r="M8059" s="4"/>
    </row>
    <row r="8060" spans="13:13" x14ac:dyDescent="0.3">
      <c r="M8060" s="4"/>
    </row>
    <row r="8061" spans="13:13" x14ac:dyDescent="0.3">
      <c r="M8061" s="4"/>
    </row>
    <row r="8062" spans="13:13" x14ac:dyDescent="0.3">
      <c r="M8062" s="4"/>
    </row>
    <row r="8063" spans="13:13" x14ac:dyDescent="0.3">
      <c r="M8063" s="4"/>
    </row>
    <row r="8064" spans="13:13" x14ac:dyDescent="0.3">
      <c r="M8064" s="4"/>
    </row>
    <row r="8065" spans="13:13" x14ac:dyDescent="0.3">
      <c r="M8065" s="4"/>
    </row>
    <row r="8066" spans="13:13" x14ac:dyDescent="0.3">
      <c r="M8066" s="4"/>
    </row>
    <row r="8067" spans="13:13" x14ac:dyDescent="0.3">
      <c r="M8067" s="4"/>
    </row>
    <row r="8068" spans="13:13" x14ac:dyDescent="0.3">
      <c r="M8068" s="4"/>
    </row>
    <row r="8069" spans="13:13" x14ac:dyDescent="0.3">
      <c r="M8069" s="4"/>
    </row>
    <row r="8070" spans="13:13" x14ac:dyDescent="0.3">
      <c r="M8070" s="4"/>
    </row>
    <row r="8071" spans="13:13" x14ac:dyDescent="0.3">
      <c r="M8071" s="4"/>
    </row>
    <row r="8072" spans="13:13" x14ac:dyDescent="0.3">
      <c r="M8072" s="4"/>
    </row>
    <row r="8073" spans="13:13" x14ac:dyDescent="0.3">
      <c r="M8073" s="4"/>
    </row>
    <row r="8074" spans="13:13" x14ac:dyDescent="0.3">
      <c r="M8074" s="4"/>
    </row>
    <row r="8075" spans="13:13" x14ac:dyDescent="0.3">
      <c r="M8075" s="4"/>
    </row>
    <row r="8076" spans="13:13" x14ac:dyDescent="0.3">
      <c r="M8076" s="4"/>
    </row>
    <row r="8077" spans="13:13" x14ac:dyDescent="0.3">
      <c r="M8077" s="4"/>
    </row>
    <row r="8078" spans="13:13" x14ac:dyDescent="0.3">
      <c r="M8078" s="4"/>
    </row>
    <row r="8079" spans="13:13" x14ac:dyDescent="0.3">
      <c r="M8079" s="4"/>
    </row>
    <row r="8080" spans="13:13" x14ac:dyDescent="0.3">
      <c r="M8080" s="4"/>
    </row>
    <row r="8081" spans="13:13" x14ac:dyDescent="0.3">
      <c r="M8081" s="4"/>
    </row>
    <row r="8082" spans="13:13" x14ac:dyDescent="0.3">
      <c r="M8082" s="4"/>
    </row>
    <row r="8083" spans="13:13" x14ac:dyDescent="0.3">
      <c r="M8083" s="4"/>
    </row>
    <row r="8084" spans="13:13" x14ac:dyDescent="0.3">
      <c r="M8084" s="4"/>
    </row>
    <row r="8085" spans="13:13" x14ac:dyDescent="0.3">
      <c r="M8085" s="4"/>
    </row>
    <row r="8086" spans="13:13" x14ac:dyDescent="0.3">
      <c r="M8086" s="4"/>
    </row>
    <row r="8087" spans="13:13" x14ac:dyDescent="0.3">
      <c r="M8087" s="4"/>
    </row>
    <row r="8088" spans="13:13" x14ac:dyDescent="0.3">
      <c r="M8088" s="4"/>
    </row>
    <row r="8089" spans="13:13" x14ac:dyDescent="0.3">
      <c r="M8089" s="4"/>
    </row>
    <row r="8090" spans="13:13" x14ac:dyDescent="0.3">
      <c r="M8090" s="4"/>
    </row>
    <row r="8091" spans="13:13" x14ac:dyDescent="0.3">
      <c r="M8091" s="4"/>
    </row>
    <row r="8092" spans="13:13" x14ac:dyDescent="0.3">
      <c r="M8092" s="4"/>
    </row>
    <row r="8093" spans="13:13" x14ac:dyDescent="0.3">
      <c r="M8093" s="4"/>
    </row>
    <row r="8094" spans="13:13" x14ac:dyDescent="0.3">
      <c r="M8094" s="4"/>
    </row>
    <row r="8095" spans="13:13" x14ac:dyDescent="0.3">
      <c r="M8095" s="4"/>
    </row>
    <row r="8096" spans="13:13" x14ac:dyDescent="0.3">
      <c r="M8096" s="4"/>
    </row>
    <row r="8097" spans="13:13" x14ac:dyDescent="0.3">
      <c r="M8097" s="4"/>
    </row>
    <row r="8098" spans="13:13" x14ac:dyDescent="0.3">
      <c r="M8098" s="4"/>
    </row>
    <row r="8099" spans="13:13" x14ac:dyDescent="0.3">
      <c r="M8099" s="4"/>
    </row>
    <row r="8100" spans="13:13" x14ac:dyDescent="0.3">
      <c r="M8100" s="4"/>
    </row>
    <row r="8101" spans="13:13" x14ac:dyDescent="0.3">
      <c r="M8101" s="4"/>
    </row>
    <row r="8102" spans="13:13" x14ac:dyDescent="0.3">
      <c r="M8102" s="4"/>
    </row>
    <row r="8103" spans="13:13" x14ac:dyDescent="0.3">
      <c r="M8103" s="4"/>
    </row>
    <row r="8104" spans="13:13" x14ac:dyDescent="0.3">
      <c r="M8104" s="4"/>
    </row>
    <row r="8105" spans="13:13" x14ac:dyDescent="0.3">
      <c r="M8105" s="4"/>
    </row>
    <row r="8106" spans="13:13" x14ac:dyDescent="0.3">
      <c r="M8106" s="4"/>
    </row>
    <row r="8107" spans="13:13" x14ac:dyDescent="0.3">
      <c r="M8107" s="4"/>
    </row>
    <row r="8108" spans="13:13" x14ac:dyDescent="0.3">
      <c r="M8108" s="4"/>
    </row>
    <row r="8109" spans="13:13" x14ac:dyDescent="0.3">
      <c r="M8109" s="4"/>
    </row>
    <row r="8110" spans="13:13" x14ac:dyDescent="0.3">
      <c r="M8110" s="4"/>
    </row>
    <row r="8111" spans="13:13" x14ac:dyDescent="0.3">
      <c r="M8111" s="4"/>
    </row>
    <row r="8112" spans="13:13" x14ac:dyDescent="0.3">
      <c r="M8112" s="4"/>
    </row>
    <row r="8113" spans="13:13" x14ac:dyDescent="0.3">
      <c r="M8113" s="4"/>
    </row>
    <row r="8114" spans="13:13" x14ac:dyDescent="0.3">
      <c r="M8114" s="4"/>
    </row>
    <row r="8115" spans="13:13" x14ac:dyDescent="0.3">
      <c r="M8115" s="4"/>
    </row>
    <row r="8116" spans="13:13" x14ac:dyDescent="0.3">
      <c r="M8116" s="4"/>
    </row>
    <row r="8117" spans="13:13" x14ac:dyDescent="0.3">
      <c r="M8117" s="4"/>
    </row>
    <row r="8118" spans="13:13" x14ac:dyDescent="0.3">
      <c r="M8118" s="4"/>
    </row>
    <row r="8119" spans="13:13" x14ac:dyDescent="0.3">
      <c r="M8119" s="4"/>
    </row>
    <row r="8120" spans="13:13" x14ac:dyDescent="0.3">
      <c r="M8120" s="4"/>
    </row>
    <row r="8121" spans="13:13" x14ac:dyDescent="0.3">
      <c r="M8121" s="4"/>
    </row>
    <row r="8122" spans="13:13" x14ac:dyDescent="0.3">
      <c r="M8122" s="4"/>
    </row>
    <row r="8123" spans="13:13" x14ac:dyDescent="0.3">
      <c r="M8123" s="4"/>
    </row>
    <row r="8124" spans="13:13" x14ac:dyDescent="0.3">
      <c r="M8124" s="4"/>
    </row>
    <row r="8125" spans="13:13" x14ac:dyDescent="0.3">
      <c r="M8125" s="4"/>
    </row>
    <row r="8126" spans="13:13" x14ac:dyDescent="0.3">
      <c r="M8126" s="4"/>
    </row>
    <row r="8127" spans="13:13" x14ac:dyDescent="0.3">
      <c r="M8127" s="4"/>
    </row>
    <row r="8128" spans="13:13" x14ac:dyDescent="0.3">
      <c r="M8128" s="4"/>
    </row>
    <row r="8129" spans="13:13" x14ac:dyDescent="0.3">
      <c r="M8129" s="4"/>
    </row>
    <row r="8130" spans="13:13" x14ac:dyDescent="0.3">
      <c r="M8130" s="4"/>
    </row>
    <row r="8131" spans="13:13" x14ac:dyDescent="0.3">
      <c r="M8131" s="4"/>
    </row>
    <row r="8132" spans="13:13" x14ac:dyDescent="0.3">
      <c r="M8132" s="4"/>
    </row>
    <row r="8133" spans="13:13" x14ac:dyDescent="0.3">
      <c r="M8133" s="4"/>
    </row>
    <row r="8134" spans="13:13" x14ac:dyDescent="0.3">
      <c r="M8134" s="4"/>
    </row>
    <row r="8135" spans="13:13" x14ac:dyDescent="0.3">
      <c r="M8135" s="4"/>
    </row>
    <row r="8136" spans="13:13" x14ac:dyDescent="0.3">
      <c r="M8136" s="4"/>
    </row>
    <row r="8137" spans="13:13" x14ac:dyDescent="0.3">
      <c r="M8137" s="4"/>
    </row>
    <row r="8138" spans="13:13" x14ac:dyDescent="0.3">
      <c r="M8138" s="4"/>
    </row>
    <row r="8139" spans="13:13" x14ac:dyDescent="0.3">
      <c r="M8139" s="4"/>
    </row>
    <row r="8140" spans="13:13" x14ac:dyDescent="0.3">
      <c r="M8140" s="4"/>
    </row>
    <row r="8141" spans="13:13" x14ac:dyDescent="0.3">
      <c r="M8141" s="4"/>
    </row>
    <row r="8142" spans="13:13" x14ac:dyDescent="0.3">
      <c r="M8142" s="4"/>
    </row>
    <row r="8143" spans="13:13" x14ac:dyDescent="0.3">
      <c r="M8143" s="4"/>
    </row>
    <row r="8144" spans="13:13" x14ac:dyDescent="0.3">
      <c r="M8144" s="4"/>
    </row>
    <row r="8145" spans="13:13" x14ac:dyDescent="0.3">
      <c r="M8145" s="4"/>
    </row>
    <row r="8146" spans="13:13" x14ac:dyDescent="0.3">
      <c r="M8146" s="4"/>
    </row>
    <row r="8147" spans="13:13" x14ac:dyDescent="0.3">
      <c r="M8147" s="4"/>
    </row>
    <row r="8148" spans="13:13" x14ac:dyDescent="0.3">
      <c r="M8148" s="4"/>
    </row>
    <row r="8149" spans="13:13" x14ac:dyDescent="0.3">
      <c r="M8149" s="4"/>
    </row>
    <row r="8150" spans="13:13" x14ac:dyDescent="0.3">
      <c r="M8150" s="4"/>
    </row>
    <row r="8151" spans="13:13" x14ac:dyDescent="0.3">
      <c r="M8151" s="4"/>
    </row>
    <row r="8152" spans="13:13" x14ac:dyDescent="0.3">
      <c r="M8152" s="4"/>
    </row>
    <row r="8153" spans="13:13" x14ac:dyDescent="0.3">
      <c r="M8153" s="4"/>
    </row>
    <row r="8154" spans="13:13" x14ac:dyDescent="0.3">
      <c r="M8154" s="4"/>
    </row>
    <row r="8155" spans="13:13" x14ac:dyDescent="0.3">
      <c r="M8155" s="4"/>
    </row>
    <row r="8156" spans="13:13" x14ac:dyDescent="0.3">
      <c r="M8156" s="4"/>
    </row>
    <row r="8157" spans="13:13" x14ac:dyDescent="0.3">
      <c r="M8157" s="4"/>
    </row>
    <row r="8158" spans="13:13" x14ac:dyDescent="0.3">
      <c r="M8158" s="4"/>
    </row>
    <row r="8159" spans="13:13" x14ac:dyDescent="0.3">
      <c r="M8159" s="4"/>
    </row>
    <row r="8160" spans="13:13" x14ac:dyDescent="0.3">
      <c r="M8160" s="4"/>
    </row>
    <row r="8161" spans="13:13" x14ac:dyDescent="0.3">
      <c r="M8161" s="4"/>
    </row>
    <row r="8162" spans="13:13" x14ac:dyDescent="0.3">
      <c r="M8162" s="4"/>
    </row>
    <row r="8163" spans="13:13" x14ac:dyDescent="0.3">
      <c r="M8163" s="4"/>
    </row>
    <row r="8164" spans="13:13" x14ac:dyDescent="0.3">
      <c r="M8164" s="4"/>
    </row>
    <row r="8165" spans="13:13" x14ac:dyDescent="0.3">
      <c r="M8165" s="4"/>
    </row>
    <row r="8166" spans="13:13" x14ac:dyDescent="0.3">
      <c r="M8166" s="4"/>
    </row>
    <row r="8167" spans="13:13" x14ac:dyDescent="0.3">
      <c r="M8167" s="4"/>
    </row>
    <row r="8168" spans="13:13" x14ac:dyDescent="0.3">
      <c r="M8168" s="4"/>
    </row>
    <row r="8169" spans="13:13" x14ac:dyDescent="0.3">
      <c r="M8169" s="4"/>
    </row>
    <row r="8170" spans="13:13" x14ac:dyDescent="0.3">
      <c r="M8170" s="4"/>
    </row>
    <row r="8171" spans="13:13" x14ac:dyDescent="0.3">
      <c r="M8171" s="4"/>
    </row>
    <row r="8172" spans="13:13" x14ac:dyDescent="0.3">
      <c r="M8172" s="4"/>
    </row>
    <row r="8173" spans="13:13" x14ac:dyDescent="0.3">
      <c r="M8173" s="4"/>
    </row>
    <row r="8174" spans="13:13" x14ac:dyDescent="0.3">
      <c r="M8174" s="4"/>
    </row>
    <row r="8175" spans="13:13" x14ac:dyDescent="0.3">
      <c r="M8175" s="4"/>
    </row>
    <row r="8176" spans="13:13" x14ac:dyDescent="0.3">
      <c r="M8176" s="4"/>
    </row>
    <row r="8177" spans="13:13" x14ac:dyDescent="0.3">
      <c r="M8177" s="4"/>
    </row>
    <row r="8178" spans="13:13" x14ac:dyDescent="0.3">
      <c r="M8178" s="4"/>
    </row>
    <row r="8179" spans="13:13" x14ac:dyDescent="0.3">
      <c r="M8179" s="4"/>
    </row>
    <row r="8180" spans="13:13" x14ac:dyDescent="0.3">
      <c r="M8180" s="4"/>
    </row>
    <row r="8181" spans="13:13" x14ac:dyDescent="0.3">
      <c r="M8181" s="4"/>
    </row>
    <row r="8182" spans="13:13" x14ac:dyDescent="0.3">
      <c r="M8182" s="4"/>
    </row>
    <row r="8183" spans="13:13" x14ac:dyDescent="0.3">
      <c r="M8183" s="4"/>
    </row>
    <row r="8184" spans="13:13" x14ac:dyDescent="0.3">
      <c r="M8184" s="4"/>
    </row>
    <row r="8185" spans="13:13" x14ac:dyDescent="0.3">
      <c r="M8185" s="4"/>
    </row>
    <row r="8186" spans="13:13" x14ac:dyDescent="0.3">
      <c r="M8186" s="4"/>
    </row>
    <row r="8187" spans="13:13" x14ac:dyDescent="0.3">
      <c r="M8187" s="4"/>
    </row>
    <row r="8188" spans="13:13" x14ac:dyDescent="0.3">
      <c r="M8188" s="4"/>
    </row>
    <row r="8189" spans="13:13" x14ac:dyDescent="0.3">
      <c r="M8189" s="4"/>
    </row>
    <row r="8190" spans="13:13" x14ac:dyDescent="0.3">
      <c r="M8190" s="4"/>
    </row>
    <row r="8191" spans="13:13" x14ac:dyDescent="0.3">
      <c r="M8191" s="4"/>
    </row>
    <row r="8192" spans="13:13" x14ac:dyDescent="0.3">
      <c r="M8192" s="4"/>
    </row>
    <row r="8193" spans="13:13" x14ac:dyDescent="0.3">
      <c r="M8193" s="4"/>
    </row>
    <row r="8194" spans="13:13" x14ac:dyDescent="0.3">
      <c r="M8194" s="4"/>
    </row>
    <row r="8195" spans="13:13" x14ac:dyDescent="0.3">
      <c r="M8195" s="4"/>
    </row>
    <row r="8196" spans="13:13" x14ac:dyDescent="0.3">
      <c r="M8196" s="4"/>
    </row>
    <row r="8197" spans="13:13" x14ac:dyDescent="0.3">
      <c r="M8197" s="4"/>
    </row>
    <row r="8198" spans="13:13" x14ac:dyDescent="0.3">
      <c r="M8198" s="4"/>
    </row>
    <row r="8199" spans="13:13" x14ac:dyDescent="0.3">
      <c r="M8199" s="4"/>
    </row>
    <row r="8200" spans="13:13" x14ac:dyDescent="0.3">
      <c r="M8200" s="4"/>
    </row>
    <row r="8201" spans="13:13" x14ac:dyDescent="0.3">
      <c r="M8201" s="4"/>
    </row>
    <row r="8202" spans="13:13" x14ac:dyDescent="0.3">
      <c r="M8202" s="4"/>
    </row>
    <row r="8203" spans="13:13" x14ac:dyDescent="0.3">
      <c r="M8203" s="4"/>
    </row>
    <row r="8204" spans="13:13" x14ac:dyDescent="0.3">
      <c r="M8204" s="4"/>
    </row>
    <row r="8205" spans="13:13" x14ac:dyDescent="0.3">
      <c r="M8205" s="4"/>
    </row>
    <row r="8206" spans="13:13" x14ac:dyDescent="0.3">
      <c r="M8206" s="4"/>
    </row>
    <row r="8207" spans="13:13" x14ac:dyDescent="0.3">
      <c r="M8207" s="4"/>
    </row>
    <row r="8208" spans="13:13" x14ac:dyDescent="0.3">
      <c r="M8208" s="4"/>
    </row>
    <row r="8209" spans="13:13" x14ac:dyDescent="0.3">
      <c r="M8209" s="4"/>
    </row>
    <row r="8210" spans="13:13" x14ac:dyDescent="0.3">
      <c r="M8210" s="4"/>
    </row>
    <row r="8211" spans="13:13" x14ac:dyDescent="0.3">
      <c r="M8211" s="4"/>
    </row>
    <row r="8212" spans="13:13" x14ac:dyDescent="0.3">
      <c r="M8212" s="4"/>
    </row>
    <row r="8213" spans="13:13" x14ac:dyDescent="0.3">
      <c r="M8213" s="4"/>
    </row>
    <row r="8214" spans="13:13" x14ac:dyDescent="0.3">
      <c r="M8214" s="4"/>
    </row>
    <row r="8215" spans="13:13" x14ac:dyDescent="0.3">
      <c r="M8215" s="4"/>
    </row>
    <row r="8216" spans="13:13" x14ac:dyDescent="0.3">
      <c r="M8216" s="4"/>
    </row>
    <row r="8217" spans="13:13" x14ac:dyDescent="0.3">
      <c r="M8217" s="4"/>
    </row>
    <row r="8218" spans="13:13" x14ac:dyDescent="0.3">
      <c r="M8218" s="4"/>
    </row>
    <row r="8219" spans="13:13" x14ac:dyDescent="0.3">
      <c r="M8219" s="4"/>
    </row>
    <row r="8220" spans="13:13" x14ac:dyDescent="0.3">
      <c r="M8220" s="4"/>
    </row>
    <row r="8221" spans="13:13" x14ac:dyDescent="0.3">
      <c r="M8221" s="4"/>
    </row>
    <row r="8222" spans="13:13" x14ac:dyDescent="0.3">
      <c r="M8222" s="4"/>
    </row>
    <row r="8223" spans="13:13" x14ac:dyDescent="0.3">
      <c r="M8223" s="4"/>
    </row>
    <row r="8224" spans="13:13" x14ac:dyDescent="0.3">
      <c r="M8224" s="4"/>
    </row>
    <row r="8225" spans="13:13" x14ac:dyDescent="0.3">
      <c r="M8225" s="4"/>
    </row>
    <row r="8226" spans="13:13" x14ac:dyDescent="0.3">
      <c r="M8226" s="4"/>
    </row>
    <row r="8227" spans="13:13" x14ac:dyDescent="0.3">
      <c r="M8227" s="4"/>
    </row>
    <row r="8228" spans="13:13" x14ac:dyDescent="0.3">
      <c r="M8228" s="4"/>
    </row>
    <row r="8229" spans="13:13" x14ac:dyDescent="0.3">
      <c r="M8229" s="4"/>
    </row>
    <row r="8230" spans="13:13" x14ac:dyDescent="0.3">
      <c r="M8230" s="4"/>
    </row>
    <row r="8231" spans="13:13" x14ac:dyDescent="0.3">
      <c r="M8231" s="4"/>
    </row>
    <row r="8232" spans="13:13" x14ac:dyDescent="0.3">
      <c r="M8232" s="4"/>
    </row>
    <row r="8233" spans="13:13" x14ac:dyDescent="0.3">
      <c r="M8233" s="4"/>
    </row>
    <row r="8234" spans="13:13" x14ac:dyDescent="0.3">
      <c r="M8234" s="4"/>
    </row>
    <row r="8235" spans="13:13" x14ac:dyDescent="0.3">
      <c r="M8235" s="4"/>
    </row>
    <row r="8236" spans="13:13" x14ac:dyDescent="0.3">
      <c r="M8236" s="4"/>
    </row>
    <row r="8237" spans="13:13" x14ac:dyDescent="0.3">
      <c r="M8237" s="4"/>
    </row>
    <row r="8238" spans="13:13" x14ac:dyDescent="0.3">
      <c r="M8238" s="4"/>
    </row>
    <row r="8239" spans="13:13" x14ac:dyDescent="0.3">
      <c r="M8239" s="4"/>
    </row>
    <row r="8240" spans="13:13" x14ac:dyDescent="0.3">
      <c r="M8240" s="4"/>
    </row>
    <row r="8241" spans="13:13" x14ac:dyDescent="0.3">
      <c r="M8241" s="4"/>
    </row>
    <row r="8242" spans="13:13" x14ac:dyDescent="0.3">
      <c r="M8242" s="4"/>
    </row>
    <row r="8243" spans="13:13" x14ac:dyDescent="0.3">
      <c r="M8243" s="4"/>
    </row>
    <row r="8244" spans="13:13" x14ac:dyDescent="0.3">
      <c r="M8244" s="4"/>
    </row>
    <row r="8245" spans="13:13" x14ac:dyDescent="0.3">
      <c r="M8245" s="4"/>
    </row>
    <row r="8246" spans="13:13" x14ac:dyDescent="0.3">
      <c r="M8246" s="4"/>
    </row>
    <row r="8247" spans="13:13" x14ac:dyDescent="0.3">
      <c r="M8247" s="4"/>
    </row>
    <row r="8248" spans="13:13" x14ac:dyDescent="0.3">
      <c r="M8248" s="4"/>
    </row>
    <row r="8249" spans="13:13" x14ac:dyDescent="0.3">
      <c r="M8249" s="4"/>
    </row>
    <row r="8250" spans="13:13" x14ac:dyDescent="0.3">
      <c r="M8250" s="4"/>
    </row>
    <row r="8251" spans="13:13" x14ac:dyDescent="0.3">
      <c r="M8251" s="4"/>
    </row>
    <row r="8252" spans="13:13" x14ac:dyDescent="0.3">
      <c r="M8252" s="4"/>
    </row>
    <row r="8253" spans="13:13" x14ac:dyDescent="0.3">
      <c r="M8253" s="4"/>
    </row>
    <row r="8254" spans="13:13" x14ac:dyDescent="0.3">
      <c r="M8254" s="4"/>
    </row>
    <row r="8255" spans="13:13" x14ac:dyDescent="0.3">
      <c r="M8255" s="4"/>
    </row>
    <row r="8256" spans="13:13" x14ac:dyDescent="0.3">
      <c r="M8256" s="4"/>
    </row>
    <row r="8257" spans="13:13" x14ac:dyDescent="0.3">
      <c r="M8257" s="4"/>
    </row>
    <row r="8258" spans="13:13" x14ac:dyDescent="0.3">
      <c r="M8258" s="4"/>
    </row>
    <row r="8259" spans="13:13" x14ac:dyDescent="0.3">
      <c r="M8259" s="4"/>
    </row>
    <row r="8260" spans="13:13" x14ac:dyDescent="0.3">
      <c r="M8260" s="4"/>
    </row>
    <row r="8261" spans="13:13" x14ac:dyDescent="0.3">
      <c r="M8261" s="4"/>
    </row>
    <row r="8262" spans="13:13" x14ac:dyDescent="0.3">
      <c r="M8262" s="4"/>
    </row>
    <row r="8263" spans="13:13" x14ac:dyDescent="0.3">
      <c r="M8263" s="4"/>
    </row>
    <row r="8264" spans="13:13" x14ac:dyDescent="0.3">
      <c r="M8264" s="4"/>
    </row>
    <row r="8265" spans="13:13" x14ac:dyDescent="0.3">
      <c r="M8265" s="4"/>
    </row>
    <row r="8266" spans="13:13" x14ac:dyDescent="0.3">
      <c r="M8266" s="4"/>
    </row>
    <row r="8267" spans="13:13" x14ac:dyDescent="0.3">
      <c r="M8267" s="4"/>
    </row>
    <row r="8268" spans="13:13" x14ac:dyDescent="0.3">
      <c r="M8268" s="4"/>
    </row>
    <row r="8269" spans="13:13" x14ac:dyDescent="0.3">
      <c r="M8269" s="4"/>
    </row>
    <row r="8270" spans="13:13" x14ac:dyDescent="0.3">
      <c r="M8270" s="4"/>
    </row>
    <row r="8271" spans="13:13" x14ac:dyDescent="0.3">
      <c r="M8271" s="4"/>
    </row>
    <row r="8272" spans="13:13" x14ac:dyDescent="0.3">
      <c r="M8272" s="4"/>
    </row>
    <row r="8273" spans="13:13" x14ac:dyDescent="0.3">
      <c r="M8273" s="4"/>
    </row>
    <row r="8274" spans="13:13" x14ac:dyDescent="0.3">
      <c r="M8274" s="4"/>
    </row>
    <row r="8275" spans="13:13" x14ac:dyDescent="0.3">
      <c r="M8275" s="4"/>
    </row>
    <row r="8276" spans="13:13" x14ac:dyDescent="0.3">
      <c r="M8276" s="4"/>
    </row>
    <row r="8277" spans="13:13" x14ac:dyDescent="0.3">
      <c r="M8277" s="4"/>
    </row>
    <row r="8278" spans="13:13" x14ac:dyDescent="0.3">
      <c r="M8278" s="4"/>
    </row>
    <row r="8279" spans="13:13" x14ac:dyDescent="0.3">
      <c r="M8279" s="4"/>
    </row>
    <row r="8280" spans="13:13" x14ac:dyDescent="0.3">
      <c r="M8280" s="4"/>
    </row>
    <row r="8281" spans="13:13" x14ac:dyDescent="0.3">
      <c r="M8281" s="4"/>
    </row>
    <row r="8282" spans="13:13" x14ac:dyDescent="0.3">
      <c r="M8282" s="4"/>
    </row>
    <row r="8283" spans="13:13" x14ac:dyDescent="0.3">
      <c r="M8283" s="4"/>
    </row>
    <row r="8284" spans="13:13" x14ac:dyDescent="0.3">
      <c r="M8284" s="4"/>
    </row>
    <row r="8285" spans="13:13" x14ac:dyDescent="0.3">
      <c r="M8285" s="4"/>
    </row>
    <row r="8286" spans="13:13" x14ac:dyDescent="0.3">
      <c r="M8286" s="4"/>
    </row>
    <row r="8287" spans="13:13" x14ac:dyDescent="0.3">
      <c r="M8287" s="4"/>
    </row>
    <row r="8288" spans="13:13" x14ac:dyDescent="0.3">
      <c r="M8288" s="4"/>
    </row>
    <row r="8289" spans="13:13" x14ac:dyDescent="0.3">
      <c r="M8289" s="4"/>
    </row>
    <row r="8290" spans="13:13" x14ac:dyDescent="0.3">
      <c r="M8290" s="4"/>
    </row>
    <row r="8291" spans="13:13" x14ac:dyDescent="0.3">
      <c r="M8291" s="4"/>
    </row>
    <row r="8292" spans="13:13" x14ac:dyDescent="0.3">
      <c r="M8292" s="4"/>
    </row>
    <row r="8293" spans="13:13" x14ac:dyDescent="0.3">
      <c r="M8293" s="4"/>
    </row>
    <row r="8294" spans="13:13" x14ac:dyDescent="0.3">
      <c r="M8294" s="4"/>
    </row>
    <row r="8295" spans="13:13" x14ac:dyDescent="0.3">
      <c r="M8295" s="4"/>
    </row>
    <row r="8296" spans="13:13" x14ac:dyDescent="0.3">
      <c r="M8296" s="4"/>
    </row>
    <row r="8297" spans="13:13" x14ac:dyDescent="0.3">
      <c r="M8297" s="4"/>
    </row>
    <row r="8298" spans="13:13" x14ac:dyDescent="0.3">
      <c r="M8298" s="4"/>
    </row>
    <row r="8299" spans="13:13" x14ac:dyDescent="0.3">
      <c r="M8299" s="4"/>
    </row>
    <row r="8300" spans="13:13" x14ac:dyDescent="0.3">
      <c r="M8300" s="4"/>
    </row>
    <row r="8301" spans="13:13" x14ac:dyDescent="0.3">
      <c r="M8301" s="4"/>
    </row>
    <row r="8302" spans="13:13" x14ac:dyDescent="0.3">
      <c r="M8302" s="4"/>
    </row>
    <row r="8303" spans="13:13" x14ac:dyDescent="0.3">
      <c r="M8303" s="4"/>
    </row>
    <row r="8304" spans="13:13" x14ac:dyDescent="0.3">
      <c r="M8304" s="4"/>
    </row>
    <row r="8305" spans="13:13" x14ac:dyDescent="0.3">
      <c r="M8305" s="4"/>
    </row>
    <row r="8306" spans="13:13" x14ac:dyDescent="0.3">
      <c r="M8306" s="4"/>
    </row>
    <row r="8307" spans="13:13" x14ac:dyDescent="0.3">
      <c r="M8307" s="4"/>
    </row>
    <row r="8308" spans="13:13" x14ac:dyDescent="0.3">
      <c r="M8308" s="4"/>
    </row>
    <row r="8309" spans="13:13" x14ac:dyDescent="0.3">
      <c r="M8309" s="4"/>
    </row>
    <row r="8310" spans="13:13" x14ac:dyDescent="0.3">
      <c r="M8310" s="4"/>
    </row>
    <row r="8311" spans="13:13" x14ac:dyDescent="0.3">
      <c r="M8311" s="4"/>
    </row>
    <row r="8312" spans="13:13" x14ac:dyDescent="0.3">
      <c r="M8312" s="4"/>
    </row>
    <row r="8313" spans="13:13" x14ac:dyDescent="0.3">
      <c r="M8313" s="4"/>
    </row>
    <row r="8314" spans="13:13" x14ac:dyDescent="0.3">
      <c r="M8314" s="4"/>
    </row>
    <row r="8315" spans="13:13" x14ac:dyDescent="0.3">
      <c r="M8315" s="4"/>
    </row>
    <row r="8316" spans="13:13" x14ac:dyDescent="0.3">
      <c r="M8316" s="4"/>
    </row>
    <row r="8317" spans="13:13" x14ac:dyDescent="0.3">
      <c r="M8317" s="4"/>
    </row>
    <row r="8318" spans="13:13" x14ac:dyDescent="0.3">
      <c r="M8318" s="4"/>
    </row>
    <row r="8319" spans="13:13" x14ac:dyDescent="0.3">
      <c r="M8319" s="4"/>
    </row>
    <row r="8320" spans="13:13" x14ac:dyDescent="0.3">
      <c r="M8320" s="4"/>
    </row>
    <row r="8321" spans="13:13" x14ac:dyDescent="0.3">
      <c r="M8321" s="4"/>
    </row>
    <row r="8322" spans="13:13" x14ac:dyDescent="0.3">
      <c r="M8322" s="4"/>
    </row>
    <row r="8323" spans="13:13" x14ac:dyDescent="0.3">
      <c r="M8323" s="4"/>
    </row>
    <row r="8324" spans="13:13" x14ac:dyDescent="0.3">
      <c r="M8324" s="4"/>
    </row>
    <row r="8325" spans="13:13" x14ac:dyDescent="0.3">
      <c r="M8325" s="4"/>
    </row>
    <row r="8326" spans="13:13" x14ac:dyDescent="0.3">
      <c r="M8326" s="4"/>
    </row>
    <row r="8327" spans="13:13" x14ac:dyDescent="0.3">
      <c r="M8327" s="4"/>
    </row>
    <row r="8328" spans="13:13" x14ac:dyDescent="0.3">
      <c r="M8328" s="4"/>
    </row>
    <row r="8329" spans="13:13" x14ac:dyDescent="0.3">
      <c r="M8329" s="4"/>
    </row>
    <row r="8330" spans="13:13" x14ac:dyDescent="0.3">
      <c r="M8330" s="4"/>
    </row>
    <row r="8331" spans="13:13" x14ac:dyDescent="0.3">
      <c r="M8331" s="4"/>
    </row>
    <row r="8332" spans="13:13" x14ac:dyDescent="0.3">
      <c r="M8332" s="4"/>
    </row>
    <row r="8333" spans="13:13" x14ac:dyDescent="0.3">
      <c r="M8333" s="4"/>
    </row>
    <row r="8334" spans="13:13" x14ac:dyDescent="0.3">
      <c r="M8334" s="4"/>
    </row>
    <row r="8335" spans="13:13" x14ac:dyDescent="0.3">
      <c r="M8335" s="4"/>
    </row>
    <row r="8336" spans="13:13" x14ac:dyDescent="0.3">
      <c r="M8336" s="4"/>
    </row>
    <row r="8337" spans="13:13" x14ac:dyDescent="0.3">
      <c r="M8337" s="4"/>
    </row>
    <row r="8338" spans="13:13" x14ac:dyDescent="0.3">
      <c r="M8338" s="4"/>
    </row>
    <row r="8339" spans="13:13" x14ac:dyDescent="0.3">
      <c r="M8339" s="4"/>
    </row>
    <row r="8340" spans="13:13" x14ac:dyDescent="0.3">
      <c r="M8340" s="4"/>
    </row>
    <row r="8341" spans="13:13" x14ac:dyDescent="0.3">
      <c r="M8341" s="4"/>
    </row>
    <row r="8342" spans="13:13" x14ac:dyDescent="0.3">
      <c r="M8342" s="4"/>
    </row>
    <row r="8343" spans="13:13" x14ac:dyDescent="0.3">
      <c r="M8343" s="4"/>
    </row>
    <row r="8344" spans="13:13" x14ac:dyDescent="0.3">
      <c r="M8344" s="4"/>
    </row>
    <row r="8345" spans="13:13" x14ac:dyDescent="0.3">
      <c r="M8345" s="4"/>
    </row>
    <row r="8346" spans="13:13" x14ac:dyDescent="0.3">
      <c r="M8346" s="4"/>
    </row>
    <row r="8347" spans="13:13" x14ac:dyDescent="0.3">
      <c r="M8347" s="4"/>
    </row>
    <row r="8348" spans="13:13" x14ac:dyDescent="0.3">
      <c r="M8348" s="4"/>
    </row>
    <row r="8349" spans="13:13" x14ac:dyDescent="0.3">
      <c r="M8349" s="4"/>
    </row>
    <row r="8350" spans="13:13" x14ac:dyDescent="0.3">
      <c r="M8350" s="4"/>
    </row>
    <row r="8351" spans="13:13" x14ac:dyDescent="0.3">
      <c r="M8351" s="4"/>
    </row>
    <row r="8352" spans="13:13" x14ac:dyDescent="0.3">
      <c r="M8352" s="4"/>
    </row>
    <row r="8353" spans="13:13" x14ac:dyDescent="0.3">
      <c r="M8353" s="4"/>
    </row>
    <row r="8354" spans="13:13" x14ac:dyDescent="0.3">
      <c r="M8354" s="4"/>
    </row>
    <row r="8355" spans="13:13" x14ac:dyDescent="0.3">
      <c r="M8355" s="4"/>
    </row>
    <row r="8356" spans="13:13" x14ac:dyDescent="0.3">
      <c r="M8356" s="4"/>
    </row>
    <row r="8357" spans="13:13" x14ac:dyDescent="0.3">
      <c r="M8357" s="4"/>
    </row>
    <row r="8358" spans="13:13" x14ac:dyDescent="0.3">
      <c r="M8358" s="4"/>
    </row>
    <row r="8359" spans="13:13" x14ac:dyDescent="0.3">
      <c r="M8359" s="4"/>
    </row>
    <row r="8360" spans="13:13" x14ac:dyDescent="0.3">
      <c r="M8360" s="4"/>
    </row>
    <row r="8361" spans="13:13" x14ac:dyDescent="0.3">
      <c r="M8361" s="4"/>
    </row>
    <row r="8362" spans="13:13" x14ac:dyDescent="0.3">
      <c r="M8362" s="4"/>
    </row>
    <row r="8363" spans="13:13" x14ac:dyDescent="0.3">
      <c r="M8363" s="4"/>
    </row>
    <row r="8364" spans="13:13" x14ac:dyDescent="0.3">
      <c r="M8364" s="4"/>
    </row>
    <row r="8365" spans="13:13" x14ac:dyDescent="0.3">
      <c r="M8365" s="4"/>
    </row>
    <row r="8366" spans="13:13" x14ac:dyDescent="0.3">
      <c r="M8366" s="4"/>
    </row>
    <row r="8367" spans="13:13" x14ac:dyDescent="0.3">
      <c r="M8367" s="4"/>
    </row>
    <row r="8368" spans="13:13" x14ac:dyDescent="0.3">
      <c r="M8368" s="4"/>
    </row>
    <row r="8369" spans="13:13" x14ac:dyDescent="0.3">
      <c r="M8369" s="4"/>
    </row>
    <row r="8370" spans="13:13" x14ac:dyDescent="0.3">
      <c r="M8370" s="4"/>
    </row>
    <row r="8371" spans="13:13" x14ac:dyDescent="0.3">
      <c r="M8371" s="4"/>
    </row>
    <row r="8372" spans="13:13" x14ac:dyDescent="0.3">
      <c r="M8372" s="4"/>
    </row>
    <row r="8373" spans="13:13" x14ac:dyDescent="0.3">
      <c r="M8373" s="4"/>
    </row>
    <row r="8374" spans="13:13" x14ac:dyDescent="0.3">
      <c r="M8374" s="4"/>
    </row>
    <row r="8375" spans="13:13" x14ac:dyDescent="0.3">
      <c r="M8375" s="4"/>
    </row>
    <row r="8376" spans="13:13" x14ac:dyDescent="0.3">
      <c r="M8376" s="4"/>
    </row>
    <row r="8377" spans="13:13" x14ac:dyDescent="0.3">
      <c r="M8377" s="4"/>
    </row>
    <row r="8378" spans="13:13" x14ac:dyDescent="0.3">
      <c r="M8378" s="4"/>
    </row>
    <row r="8379" spans="13:13" x14ac:dyDescent="0.3">
      <c r="M8379" s="4"/>
    </row>
    <row r="8380" spans="13:13" x14ac:dyDescent="0.3">
      <c r="M8380" s="4"/>
    </row>
    <row r="8381" spans="13:13" x14ac:dyDescent="0.3">
      <c r="M8381" s="4"/>
    </row>
    <row r="8382" spans="13:13" x14ac:dyDescent="0.3">
      <c r="M8382" s="4"/>
    </row>
    <row r="8383" spans="13:13" x14ac:dyDescent="0.3">
      <c r="M8383" s="4"/>
    </row>
    <row r="8384" spans="13:13" x14ac:dyDescent="0.3">
      <c r="M8384" s="4"/>
    </row>
    <row r="8385" spans="13:13" x14ac:dyDescent="0.3">
      <c r="M8385" s="4"/>
    </row>
    <row r="8386" spans="13:13" x14ac:dyDescent="0.3">
      <c r="M8386" s="4"/>
    </row>
    <row r="8387" spans="13:13" x14ac:dyDescent="0.3">
      <c r="M8387" s="4"/>
    </row>
    <row r="8388" spans="13:13" x14ac:dyDescent="0.3">
      <c r="M8388" s="4"/>
    </row>
    <row r="8389" spans="13:13" x14ac:dyDescent="0.3">
      <c r="M8389" s="4"/>
    </row>
    <row r="8390" spans="13:13" x14ac:dyDescent="0.3">
      <c r="M8390" s="4"/>
    </row>
    <row r="8391" spans="13:13" x14ac:dyDescent="0.3">
      <c r="M8391" s="4"/>
    </row>
    <row r="8392" spans="13:13" x14ac:dyDescent="0.3">
      <c r="M8392" s="4"/>
    </row>
    <row r="8393" spans="13:13" x14ac:dyDescent="0.3">
      <c r="M8393" s="4"/>
    </row>
    <row r="8394" spans="13:13" x14ac:dyDescent="0.3">
      <c r="M8394" s="4"/>
    </row>
    <row r="8395" spans="13:13" x14ac:dyDescent="0.3">
      <c r="M8395" s="4"/>
    </row>
    <row r="8396" spans="13:13" x14ac:dyDescent="0.3">
      <c r="M8396" s="4"/>
    </row>
    <row r="8397" spans="13:13" x14ac:dyDescent="0.3">
      <c r="M8397" s="4"/>
    </row>
    <row r="8398" spans="13:13" x14ac:dyDescent="0.3">
      <c r="M8398" s="4"/>
    </row>
    <row r="8399" spans="13:13" x14ac:dyDescent="0.3">
      <c r="M8399" s="4"/>
    </row>
    <row r="8400" spans="13:13" x14ac:dyDescent="0.3">
      <c r="M8400" s="4"/>
    </row>
    <row r="8401" spans="13:13" x14ac:dyDescent="0.3">
      <c r="M8401" s="4"/>
    </row>
    <row r="8402" spans="13:13" x14ac:dyDescent="0.3">
      <c r="M8402" s="4"/>
    </row>
    <row r="8403" spans="13:13" x14ac:dyDescent="0.3">
      <c r="M8403" s="4"/>
    </row>
    <row r="8404" spans="13:13" x14ac:dyDescent="0.3">
      <c r="M8404" s="4"/>
    </row>
    <row r="8405" spans="13:13" x14ac:dyDescent="0.3">
      <c r="M8405" s="4"/>
    </row>
    <row r="8406" spans="13:13" x14ac:dyDescent="0.3">
      <c r="M8406" s="4"/>
    </row>
    <row r="8407" spans="13:13" x14ac:dyDescent="0.3">
      <c r="M8407" s="4"/>
    </row>
    <row r="8408" spans="13:13" x14ac:dyDescent="0.3">
      <c r="M8408" s="4"/>
    </row>
    <row r="8409" spans="13:13" x14ac:dyDescent="0.3">
      <c r="M8409" s="4"/>
    </row>
    <row r="8410" spans="13:13" x14ac:dyDescent="0.3">
      <c r="M8410" s="4"/>
    </row>
    <row r="8411" spans="13:13" x14ac:dyDescent="0.3">
      <c r="M8411" s="4"/>
    </row>
    <row r="8412" spans="13:13" x14ac:dyDescent="0.3">
      <c r="M8412" s="4"/>
    </row>
    <row r="8413" spans="13:13" x14ac:dyDescent="0.3">
      <c r="M8413" s="4"/>
    </row>
    <row r="8414" spans="13:13" x14ac:dyDescent="0.3">
      <c r="M8414" s="4"/>
    </row>
    <row r="8415" spans="13:13" x14ac:dyDescent="0.3">
      <c r="M8415" s="4"/>
    </row>
    <row r="8416" spans="13:13" x14ac:dyDescent="0.3">
      <c r="M8416" s="4"/>
    </row>
    <row r="8417" spans="13:13" x14ac:dyDescent="0.3">
      <c r="M8417" s="4"/>
    </row>
    <row r="8418" spans="13:13" x14ac:dyDescent="0.3">
      <c r="M8418" s="4"/>
    </row>
    <row r="8419" spans="13:13" x14ac:dyDescent="0.3">
      <c r="M8419" s="4"/>
    </row>
    <row r="8420" spans="13:13" x14ac:dyDescent="0.3">
      <c r="M8420" s="4"/>
    </row>
    <row r="8421" spans="13:13" x14ac:dyDescent="0.3">
      <c r="M8421" s="4"/>
    </row>
    <row r="8422" spans="13:13" x14ac:dyDescent="0.3">
      <c r="M8422" s="4"/>
    </row>
    <row r="8423" spans="13:13" x14ac:dyDescent="0.3">
      <c r="M8423" s="4"/>
    </row>
    <row r="8424" spans="13:13" x14ac:dyDescent="0.3">
      <c r="M8424" s="4"/>
    </row>
    <row r="8425" spans="13:13" x14ac:dyDescent="0.3">
      <c r="M8425" s="4"/>
    </row>
    <row r="8426" spans="13:13" x14ac:dyDescent="0.3">
      <c r="M8426" s="4"/>
    </row>
    <row r="8427" spans="13:13" x14ac:dyDescent="0.3">
      <c r="M8427" s="4"/>
    </row>
    <row r="8428" spans="13:13" x14ac:dyDescent="0.3">
      <c r="M8428" s="4"/>
    </row>
    <row r="8429" spans="13:13" x14ac:dyDescent="0.3">
      <c r="M8429" s="4"/>
    </row>
    <row r="8430" spans="13:13" x14ac:dyDescent="0.3">
      <c r="M8430" s="4"/>
    </row>
    <row r="8431" spans="13:13" x14ac:dyDescent="0.3">
      <c r="M8431" s="4"/>
    </row>
    <row r="8432" spans="13:13" x14ac:dyDescent="0.3">
      <c r="M8432" s="4"/>
    </row>
    <row r="8433" spans="13:13" x14ac:dyDescent="0.3">
      <c r="M8433" s="4"/>
    </row>
    <row r="8434" spans="13:13" x14ac:dyDescent="0.3">
      <c r="M8434" s="4"/>
    </row>
    <row r="8435" spans="13:13" x14ac:dyDescent="0.3">
      <c r="M8435" s="4"/>
    </row>
    <row r="8436" spans="13:13" x14ac:dyDescent="0.3">
      <c r="M8436" s="4"/>
    </row>
    <row r="8437" spans="13:13" x14ac:dyDescent="0.3">
      <c r="M8437" s="4"/>
    </row>
    <row r="8438" spans="13:13" x14ac:dyDescent="0.3">
      <c r="M8438" s="4"/>
    </row>
    <row r="8439" spans="13:13" x14ac:dyDescent="0.3">
      <c r="M8439" s="4"/>
    </row>
    <row r="8440" spans="13:13" x14ac:dyDescent="0.3">
      <c r="M8440" s="4"/>
    </row>
    <row r="8441" spans="13:13" x14ac:dyDescent="0.3">
      <c r="M8441" s="4"/>
    </row>
    <row r="8442" spans="13:13" x14ac:dyDescent="0.3">
      <c r="M8442" s="4"/>
    </row>
    <row r="8443" spans="13:13" x14ac:dyDescent="0.3">
      <c r="M8443" s="4"/>
    </row>
    <row r="8444" spans="13:13" x14ac:dyDescent="0.3">
      <c r="M8444" s="4"/>
    </row>
    <row r="8445" spans="13:13" x14ac:dyDescent="0.3">
      <c r="M8445" s="4"/>
    </row>
    <row r="8446" spans="13:13" x14ac:dyDescent="0.3">
      <c r="M8446" s="4"/>
    </row>
    <row r="8447" spans="13:13" x14ac:dyDescent="0.3">
      <c r="M8447" s="4"/>
    </row>
    <row r="8448" spans="13:13" x14ac:dyDescent="0.3">
      <c r="M8448" s="4"/>
    </row>
    <row r="8449" spans="13:13" x14ac:dyDescent="0.3">
      <c r="M8449" s="4"/>
    </row>
    <row r="8450" spans="13:13" x14ac:dyDescent="0.3">
      <c r="M8450" s="4"/>
    </row>
    <row r="8451" spans="13:13" x14ac:dyDescent="0.3">
      <c r="M8451" s="4"/>
    </row>
    <row r="8452" spans="13:13" x14ac:dyDescent="0.3">
      <c r="M8452" s="4"/>
    </row>
    <row r="8453" spans="13:13" x14ac:dyDescent="0.3">
      <c r="M8453" s="4"/>
    </row>
    <row r="8454" spans="13:13" x14ac:dyDescent="0.3">
      <c r="M8454" s="4"/>
    </row>
    <row r="8455" spans="13:13" x14ac:dyDescent="0.3">
      <c r="M8455" s="4"/>
    </row>
    <row r="8456" spans="13:13" x14ac:dyDescent="0.3">
      <c r="M8456" s="4"/>
    </row>
    <row r="8457" spans="13:13" x14ac:dyDescent="0.3">
      <c r="M8457" s="4"/>
    </row>
    <row r="8458" spans="13:13" x14ac:dyDescent="0.3">
      <c r="M8458" s="4"/>
    </row>
    <row r="8459" spans="13:13" x14ac:dyDescent="0.3">
      <c r="M8459" s="4"/>
    </row>
    <row r="8460" spans="13:13" x14ac:dyDescent="0.3">
      <c r="M8460" s="4"/>
    </row>
    <row r="8461" spans="13:13" x14ac:dyDescent="0.3">
      <c r="M8461" s="4"/>
    </row>
    <row r="8462" spans="13:13" x14ac:dyDescent="0.3">
      <c r="M8462" s="4"/>
    </row>
    <row r="8463" spans="13:13" x14ac:dyDescent="0.3">
      <c r="M8463" s="4"/>
    </row>
    <row r="8464" spans="13:13" x14ac:dyDescent="0.3">
      <c r="M8464" s="4"/>
    </row>
    <row r="8465" spans="13:13" x14ac:dyDescent="0.3">
      <c r="M8465" s="4"/>
    </row>
    <row r="8466" spans="13:13" x14ac:dyDescent="0.3">
      <c r="M8466" s="4"/>
    </row>
    <row r="8467" spans="13:13" x14ac:dyDescent="0.3">
      <c r="M8467" s="4"/>
    </row>
    <row r="8468" spans="13:13" x14ac:dyDescent="0.3">
      <c r="M8468" s="4"/>
    </row>
    <row r="8469" spans="13:13" x14ac:dyDescent="0.3">
      <c r="M8469" s="4"/>
    </row>
    <row r="8470" spans="13:13" x14ac:dyDescent="0.3">
      <c r="M8470" s="4"/>
    </row>
    <row r="8471" spans="13:13" x14ac:dyDescent="0.3">
      <c r="M8471" s="4"/>
    </row>
    <row r="8472" spans="13:13" x14ac:dyDescent="0.3">
      <c r="M8472" s="4"/>
    </row>
    <row r="8473" spans="13:13" x14ac:dyDescent="0.3">
      <c r="M8473" s="4"/>
    </row>
    <row r="8474" spans="13:13" x14ac:dyDescent="0.3">
      <c r="M8474" s="4"/>
    </row>
    <row r="8475" spans="13:13" x14ac:dyDescent="0.3">
      <c r="M8475" s="4"/>
    </row>
    <row r="8476" spans="13:13" x14ac:dyDescent="0.3">
      <c r="M8476" s="4"/>
    </row>
    <row r="8477" spans="13:13" x14ac:dyDescent="0.3">
      <c r="M8477" s="4"/>
    </row>
    <row r="8478" spans="13:13" x14ac:dyDescent="0.3">
      <c r="M8478" s="4"/>
    </row>
    <row r="8479" spans="13:13" x14ac:dyDescent="0.3">
      <c r="M8479" s="4"/>
    </row>
    <row r="8480" spans="13:13" x14ac:dyDescent="0.3">
      <c r="M8480" s="4"/>
    </row>
    <row r="8481" spans="13:13" x14ac:dyDescent="0.3">
      <c r="M8481" s="4"/>
    </row>
    <row r="8482" spans="13:13" x14ac:dyDescent="0.3">
      <c r="M8482" s="4"/>
    </row>
    <row r="8483" spans="13:13" x14ac:dyDescent="0.3">
      <c r="M8483" s="4"/>
    </row>
    <row r="8484" spans="13:13" x14ac:dyDescent="0.3">
      <c r="M8484" s="4"/>
    </row>
    <row r="8485" spans="13:13" x14ac:dyDescent="0.3">
      <c r="M8485" s="4"/>
    </row>
    <row r="8486" spans="13:13" x14ac:dyDescent="0.3">
      <c r="M8486" s="4"/>
    </row>
    <row r="8487" spans="13:13" x14ac:dyDescent="0.3">
      <c r="M8487" s="4"/>
    </row>
    <row r="8488" spans="13:13" x14ac:dyDescent="0.3">
      <c r="M8488" s="4"/>
    </row>
    <row r="8489" spans="13:13" x14ac:dyDescent="0.3">
      <c r="M8489" s="4"/>
    </row>
    <row r="8490" spans="13:13" x14ac:dyDescent="0.3">
      <c r="M8490" s="4"/>
    </row>
    <row r="8491" spans="13:13" x14ac:dyDescent="0.3">
      <c r="M8491" s="4"/>
    </row>
    <row r="8492" spans="13:13" x14ac:dyDescent="0.3">
      <c r="M8492" s="4"/>
    </row>
    <row r="8493" spans="13:13" x14ac:dyDescent="0.3">
      <c r="M8493" s="4"/>
    </row>
    <row r="8494" spans="13:13" x14ac:dyDescent="0.3">
      <c r="M8494" s="4"/>
    </row>
    <row r="8495" spans="13:13" x14ac:dyDescent="0.3">
      <c r="M8495" s="4"/>
    </row>
    <row r="8496" spans="13:13" x14ac:dyDescent="0.3">
      <c r="M8496" s="4"/>
    </row>
    <row r="8497" spans="13:13" x14ac:dyDescent="0.3">
      <c r="M8497" s="4"/>
    </row>
    <row r="8498" spans="13:13" x14ac:dyDescent="0.3">
      <c r="M8498" s="4"/>
    </row>
    <row r="8499" spans="13:13" x14ac:dyDescent="0.3">
      <c r="M8499" s="4"/>
    </row>
    <row r="8500" spans="13:13" x14ac:dyDescent="0.3">
      <c r="M8500" s="4"/>
    </row>
    <row r="8501" spans="13:13" x14ac:dyDescent="0.3">
      <c r="M8501" s="4"/>
    </row>
    <row r="8502" spans="13:13" x14ac:dyDescent="0.3">
      <c r="M8502" s="4"/>
    </row>
    <row r="8503" spans="13:13" x14ac:dyDescent="0.3">
      <c r="M8503" s="4"/>
    </row>
    <row r="8504" spans="13:13" x14ac:dyDescent="0.3">
      <c r="M8504" s="4"/>
    </row>
    <row r="8505" spans="13:13" x14ac:dyDescent="0.3">
      <c r="M8505" s="4"/>
    </row>
    <row r="8506" spans="13:13" x14ac:dyDescent="0.3">
      <c r="M8506" s="4"/>
    </row>
    <row r="8507" spans="13:13" x14ac:dyDescent="0.3">
      <c r="M8507" s="4"/>
    </row>
    <row r="8508" spans="13:13" x14ac:dyDescent="0.3">
      <c r="M8508" s="4"/>
    </row>
    <row r="8509" spans="13:13" x14ac:dyDescent="0.3">
      <c r="M8509" s="4"/>
    </row>
    <row r="8510" spans="13:13" x14ac:dyDescent="0.3">
      <c r="M8510" s="4"/>
    </row>
    <row r="8511" spans="13:13" x14ac:dyDescent="0.3">
      <c r="M8511" s="4"/>
    </row>
    <row r="8512" spans="13:13" x14ac:dyDescent="0.3">
      <c r="M8512" s="4"/>
    </row>
    <row r="8513" spans="13:13" x14ac:dyDescent="0.3">
      <c r="M8513" s="4"/>
    </row>
    <row r="8514" spans="13:13" x14ac:dyDescent="0.3">
      <c r="M8514" s="4"/>
    </row>
    <row r="8515" spans="13:13" x14ac:dyDescent="0.3">
      <c r="M8515" s="4"/>
    </row>
    <row r="8516" spans="13:13" x14ac:dyDescent="0.3">
      <c r="M8516" s="4"/>
    </row>
    <row r="8517" spans="13:13" x14ac:dyDescent="0.3">
      <c r="M8517" s="4"/>
    </row>
    <row r="8518" spans="13:13" x14ac:dyDescent="0.3">
      <c r="M8518" s="4"/>
    </row>
    <row r="8519" spans="13:13" x14ac:dyDescent="0.3">
      <c r="M8519" s="4"/>
    </row>
    <row r="8520" spans="13:13" x14ac:dyDescent="0.3">
      <c r="M8520" s="4"/>
    </row>
    <row r="8521" spans="13:13" x14ac:dyDescent="0.3">
      <c r="M8521" s="4"/>
    </row>
    <row r="8522" spans="13:13" x14ac:dyDescent="0.3">
      <c r="M8522" s="4"/>
    </row>
    <row r="8523" spans="13:13" x14ac:dyDescent="0.3">
      <c r="M8523" s="4"/>
    </row>
    <row r="8524" spans="13:13" x14ac:dyDescent="0.3">
      <c r="M8524" s="4"/>
    </row>
    <row r="8525" spans="13:13" x14ac:dyDescent="0.3">
      <c r="M8525" s="4"/>
    </row>
    <row r="8526" spans="13:13" x14ac:dyDescent="0.3">
      <c r="M8526" s="4"/>
    </row>
    <row r="8527" spans="13:13" x14ac:dyDescent="0.3">
      <c r="M8527" s="4"/>
    </row>
    <row r="8528" spans="13:13" x14ac:dyDescent="0.3">
      <c r="M8528" s="4"/>
    </row>
    <row r="8529" spans="13:13" x14ac:dyDescent="0.3">
      <c r="M8529" s="4"/>
    </row>
    <row r="8530" spans="13:13" x14ac:dyDescent="0.3">
      <c r="M8530" s="4"/>
    </row>
    <row r="8531" spans="13:13" x14ac:dyDescent="0.3">
      <c r="M8531" s="4"/>
    </row>
    <row r="8532" spans="13:13" x14ac:dyDescent="0.3">
      <c r="M8532" s="4"/>
    </row>
    <row r="8533" spans="13:13" x14ac:dyDescent="0.3">
      <c r="M8533" s="4"/>
    </row>
    <row r="8534" spans="13:13" x14ac:dyDescent="0.3">
      <c r="M8534" s="4"/>
    </row>
    <row r="8535" spans="13:13" x14ac:dyDescent="0.3">
      <c r="M8535" s="4"/>
    </row>
    <row r="8536" spans="13:13" x14ac:dyDescent="0.3">
      <c r="M8536" s="4"/>
    </row>
    <row r="8537" spans="13:13" x14ac:dyDescent="0.3">
      <c r="M8537" s="4"/>
    </row>
    <row r="8538" spans="13:13" x14ac:dyDescent="0.3">
      <c r="M8538" s="4"/>
    </row>
    <row r="8539" spans="13:13" x14ac:dyDescent="0.3">
      <c r="M8539" s="4"/>
    </row>
    <row r="8540" spans="13:13" x14ac:dyDescent="0.3">
      <c r="M8540" s="4"/>
    </row>
    <row r="8541" spans="13:13" x14ac:dyDescent="0.3">
      <c r="M8541" s="4"/>
    </row>
    <row r="8542" spans="13:13" x14ac:dyDescent="0.3">
      <c r="M8542" s="4"/>
    </row>
    <row r="8543" spans="13:13" x14ac:dyDescent="0.3">
      <c r="M8543" s="4"/>
    </row>
    <row r="8544" spans="13:13" x14ac:dyDescent="0.3">
      <c r="M8544" s="4"/>
    </row>
    <row r="8545" spans="13:13" x14ac:dyDescent="0.3">
      <c r="M8545" s="4"/>
    </row>
    <row r="8546" spans="13:13" x14ac:dyDescent="0.3">
      <c r="M8546" s="4"/>
    </row>
    <row r="8547" spans="13:13" x14ac:dyDescent="0.3">
      <c r="M8547" s="4"/>
    </row>
    <row r="8548" spans="13:13" x14ac:dyDescent="0.3">
      <c r="M8548" s="4"/>
    </row>
    <row r="8549" spans="13:13" x14ac:dyDescent="0.3">
      <c r="M8549" s="4"/>
    </row>
    <row r="8550" spans="13:13" x14ac:dyDescent="0.3">
      <c r="M8550" s="4"/>
    </row>
    <row r="8551" spans="13:13" x14ac:dyDescent="0.3">
      <c r="M8551" s="4"/>
    </row>
    <row r="8552" spans="13:13" x14ac:dyDescent="0.3">
      <c r="M8552" s="4"/>
    </row>
    <row r="8553" spans="13:13" x14ac:dyDescent="0.3">
      <c r="M8553" s="4"/>
    </row>
    <row r="8554" spans="13:13" x14ac:dyDescent="0.3">
      <c r="M8554" s="4"/>
    </row>
    <row r="8555" spans="13:13" x14ac:dyDescent="0.3">
      <c r="M8555" s="4"/>
    </row>
    <row r="8556" spans="13:13" x14ac:dyDescent="0.3">
      <c r="M8556" s="4"/>
    </row>
    <row r="8557" spans="13:13" x14ac:dyDescent="0.3">
      <c r="M8557" s="4"/>
    </row>
    <row r="8558" spans="13:13" x14ac:dyDescent="0.3">
      <c r="M8558" s="4"/>
    </row>
    <row r="8559" spans="13:13" x14ac:dyDescent="0.3">
      <c r="M8559" s="4"/>
    </row>
    <row r="8560" spans="13:13" x14ac:dyDescent="0.3">
      <c r="M8560" s="4"/>
    </row>
    <row r="8561" spans="13:13" x14ac:dyDescent="0.3">
      <c r="M8561" s="4"/>
    </row>
    <row r="8562" spans="13:13" x14ac:dyDescent="0.3">
      <c r="M8562" s="4"/>
    </row>
    <row r="8563" spans="13:13" x14ac:dyDescent="0.3">
      <c r="M8563" s="4"/>
    </row>
    <row r="8564" spans="13:13" x14ac:dyDescent="0.3">
      <c r="M8564" s="4"/>
    </row>
    <row r="8565" spans="13:13" x14ac:dyDescent="0.3">
      <c r="M8565" s="4"/>
    </row>
    <row r="8566" spans="13:13" x14ac:dyDescent="0.3">
      <c r="M8566" s="4"/>
    </row>
    <row r="8567" spans="13:13" x14ac:dyDescent="0.3">
      <c r="M8567" s="4"/>
    </row>
    <row r="8568" spans="13:13" x14ac:dyDescent="0.3">
      <c r="M8568" s="4"/>
    </row>
    <row r="8569" spans="13:13" x14ac:dyDescent="0.3">
      <c r="M8569" s="4"/>
    </row>
    <row r="8570" spans="13:13" x14ac:dyDescent="0.3">
      <c r="M8570" s="4"/>
    </row>
    <row r="8571" spans="13:13" x14ac:dyDescent="0.3">
      <c r="M8571" s="4"/>
    </row>
    <row r="8572" spans="13:13" x14ac:dyDescent="0.3">
      <c r="M8572" s="4"/>
    </row>
    <row r="8573" spans="13:13" x14ac:dyDescent="0.3">
      <c r="M8573" s="4"/>
    </row>
    <row r="8574" spans="13:13" x14ac:dyDescent="0.3">
      <c r="M8574" s="4"/>
    </row>
    <row r="8575" spans="13:13" x14ac:dyDescent="0.3">
      <c r="M8575" s="4"/>
    </row>
    <row r="8576" spans="13:13" x14ac:dyDescent="0.3">
      <c r="M8576" s="4"/>
    </row>
    <row r="8577" spans="13:13" x14ac:dyDescent="0.3">
      <c r="M8577" s="4"/>
    </row>
    <row r="8578" spans="13:13" x14ac:dyDescent="0.3">
      <c r="M8578" s="4"/>
    </row>
    <row r="8579" spans="13:13" x14ac:dyDescent="0.3">
      <c r="M8579" s="4"/>
    </row>
    <row r="8580" spans="13:13" x14ac:dyDescent="0.3">
      <c r="M8580" s="4"/>
    </row>
    <row r="8581" spans="13:13" x14ac:dyDescent="0.3">
      <c r="M8581" s="4"/>
    </row>
    <row r="8582" spans="13:13" x14ac:dyDescent="0.3">
      <c r="M8582" s="4"/>
    </row>
    <row r="8583" spans="13:13" x14ac:dyDescent="0.3">
      <c r="M8583" s="4"/>
    </row>
    <row r="8584" spans="13:13" x14ac:dyDescent="0.3">
      <c r="M8584" s="4"/>
    </row>
    <row r="8585" spans="13:13" x14ac:dyDescent="0.3">
      <c r="M8585" s="4"/>
    </row>
    <row r="8586" spans="13:13" x14ac:dyDescent="0.3">
      <c r="M8586" s="4"/>
    </row>
    <row r="8587" spans="13:13" x14ac:dyDescent="0.3">
      <c r="M8587" s="4"/>
    </row>
    <row r="8588" spans="13:13" x14ac:dyDescent="0.3">
      <c r="M8588" s="4"/>
    </row>
    <row r="8589" spans="13:13" x14ac:dyDescent="0.3">
      <c r="M8589" s="4"/>
    </row>
    <row r="8590" spans="13:13" x14ac:dyDescent="0.3">
      <c r="M8590" s="4"/>
    </row>
    <row r="8591" spans="13:13" x14ac:dyDescent="0.3">
      <c r="M8591" s="4"/>
    </row>
    <row r="8592" spans="13:13" x14ac:dyDescent="0.3">
      <c r="M8592" s="4"/>
    </row>
    <row r="8593" spans="13:13" x14ac:dyDescent="0.3">
      <c r="M8593" s="4"/>
    </row>
    <row r="8594" spans="13:13" x14ac:dyDescent="0.3">
      <c r="M8594" s="4"/>
    </row>
    <row r="8595" spans="13:13" x14ac:dyDescent="0.3">
      <c r="M8595" s="4"/>
    </row>
    <row r="8596" spans="13:13" x14ac:dyDescent="0.3">
      <c r="M8596" s="4"/>
    </row>
    <row r="8597" spans="13:13" x14ac:dyDescent="0.3">
      <c r="M8597" s="4"/>
    </row>
    <row r="8598" spans="13:13" x14ac:dyDescent="0.3">
      <c r="M8598" s="4"/>
    </row>
    <row r="8599" spans="13:13" x14ac:dyDescent="0.3">
      <c r="M8599" s="4"/>
    </row>
    <row r="8600" spans="13:13" x14ac:dyDescent="0.3">
      <c r="M8600" s="4"/>
    </row>
    <row r="8601" spans="13:13" x14ac:dyDescent="0.3">
      <c r="M8601" s="4"/>
    </row>
    <row r="8602" spans="13:13" x14ac:dyDescent="0.3">
      <c r="M8602" s="4"/>
    </row>
    <row r="8603" spans="13:13" x14ac:dyDescent="0.3">
      <c r="M8603" s="4"/>
    </row>
    <row r="8604" spans="13:13" x14ac:dyDescent="0.3">
      <c r="M8604" s="4"/>
    </row>
    <row r="8605" spans="13:13" x14ac:dyDescent="0.3">
      <c r="M8605" s="4"/>
    </row>
    <row r="8606" spans="13:13" x14ac:dyDescent="0.3">
      <c r="M8606" s="4"/>
    </row>
    <row r="8607" spans="13:13" x14ac:dyDescent="0.3">
      <c r="M8607" s="4"/>
    </row>
    <row r="8608" spans="13:13" x14ac:dyDescent="0.3">
      <c r="M8608" s="4"/>
    </row>
    <row r="8609" spans="13:13" x14ac:dyDescent="0.3">
      <c r="M8609" s="4"/>
    </row>
    <row r="8610" spans="13:13" x14ac:dyDescent="0.3">
      <c r="M8610" s="4"/>
    </row>
    <row r="8611" spans="13:13" x14ac:dyDescent="0.3">
      <c r="M8611" s="4"/>
    </row>
    <row r="8612" spans="13:13" x14ac:dyDescent="0.3">
      <c r="M8612" s="4"/>
    </row>
    <row r="8613" spans="13:13" x14ac:dyDescent="0.3">
      <c r="M8613" s="4"/>
    </row>
    <row r="8614" spans="13:13" x14ac:dyDescent="0.3">
      <c r="M8614" s="4"/>
    </row>
    <row r="8615" spans="13:13" x14ac:dyDescent="0.3">
      <c r="M8615" s="4"/>
    </row>
    <row r="8616" spans="13:13" x14ac:dyDescent="0.3">
      <c r="M8616" s="4"/>
    </row>
    <row r="8617" spans="13:13" x14ac:dyDescent="0.3">
      <c r="M8617" s="4"/>
    </row>
    <row r="8618" spans="13:13" x14ac:dyDescent="0.3">
      <c r="M8618" s="4"/>
    </row>
    <row r="8619" spans="13:13" x14ac:dyDescent="0.3">
      <c r="M8619" s="4"/>
    </row>
    <row r="8620" spans="13:13" x14ac:dyDescent="0.3">
      <c r="M8620" s="4"/>
    </row>
    <row r="8621" spans="13:13" x14ac:dyDescent="0.3">
      <c r="M8621" s="4"/>
    </row>
    <row r="8622" spans="13:13" x14ac:dyDescent="0.3">
      <c r="M8622" s="4"/>
    </row>
    <row r="8623" spans="13:13" x14ac:dyDescent="0.3">
      <c r="M8623" s="4"/>
    </row>
    <row r="8624" spans="13:13" x14ac:dyDescent="0.3">
      <c r="M8624" s="4"/>
    </row>
    <row r="8625" spans="13:13" x14ac:dyDescent="0.3">
      <c r="M8625" s="4"/>
    </row>
    <row r="8626" spans="13:13" x14ac:dyDescent="0.3">
      <c r="M8626" s="4"/>
    </row>
    <row r="8627" spans="13:13" x14ac:dyDescent="0.3">
      <c r="M8627" s="4"/>
    </row>
    <row r="8628" spans="13:13" x14ac:dyDescent="0.3">
      <c r="M8628" s="4"/>
    </row>
    <row r="8629" spans="13:13" x14ac:dyDescent="0.3">
      <c r="M8629" s="4"/>
    </row>
    <row r="8630" spans="13:13" x14ac:dyDescent="0.3">
      <c r="M8630" s="4"/>
    </row>
    <row r="8631" spans="13:13" x14ac:dyDescent="0.3">
      <c r="M8631" s="4"/>
    </row>
    <row r="8632" spans="13:13" x14ac:dyDescent="0.3">
      <c r="M8632" s="4"/>
    </row>
    <row r="8633" spans="13:13" x14ac:dyDescent="0.3">
      <c r="M8633" s="4"/>
    </row>
    <row r="8634" spans="13:13" x14ac:dyDescent="0.3">
      <c r="M8634" s="4"/>
    </row>
    <row r="8635" spans="13:13" x14ac:dyDescent="0.3">
      <c r="M8635" s="4"/>
    </row>
    <row r="8636" spans="13:13" x14ac:dyDescent="0.3">
      <c r="M8636" s="4"/>
    </row>
    <row r="8637" spans="13:13" x14ac:dyDescent="0.3">
      <c r="M8637" s="4"/>
    </row>
    <row r="8638" spans="13:13" x14ac:dyDescent="0.3">
      <c r="M8638" s="4"/>
    </row>
    <row r="8639" spans="13:13" x14ac:dyDescent="0.3">
      <c r="M8639" s="4"/>
    </row>
    <row r="8640" spans="13:13" x14ac:dyDescent="0.3">
      <c r="M8640" s="4"/>
    </row>
    <row r="8641" spans="13:13" x14ac:dyDescent="0.3">
      <c r="M8641" s="4"/>
    </row>
    <row r="8642" spans="13:13" x14ac:dyDescent="0.3">
      <c r="M8642" s="4"/>
    </row>
    <row r="8643" spans="13:13" x14ac:dyDescent="0.3">
      <c r="M8643" s="4"/>
    </row>
    <row r="8644" spans="13:13" x14ac:dyDescent="0.3">
      <c r="M8644" s="4"/>
    </row>
    <row r="8645" spans="13:13" x14ac:dyDescent="0.3">
      <c r="M8645" s="4"/>
    </row>
    <row r="8646" spans="13:13" x14ac:dyDescent="0.3">
      <c r="M8646" s="4"/>
    </row>
    <row r="8647" spans="13:13" x14ac:dyDescent="0.3">
      <c r="M8647" s="4"/>
    </row>
    <row r="8648" spans="13:13" x14ac:dyDescent="0.3">
      <c r="M8648" s="4"/>
    </row>
    <row r="8649" spans="13:13" x14ac:dyDescent="0.3">
      <c r="M8649" s="4"/>
    </row>
    <row r="8650" spans="13:13" x14ac:dyDescent="0.3">
      <c r="M8650" s="4"/>
    </row>
    <row r="8651" spans="13:13" x14ac:dyDescent="0.3">
      <c r="M8651" s="4"/>
    </row>
    <row r="8652" spans="13:13" x14ac:dyDescent="0.3">
      <c r="M8652" s="4"/>
    </row>
    <row r="8653" spans="13:13" x14ac:dyDescent="0.3">
      <c r="M8653" s="4"/>
    </row>
    <row r="8654" spans="13:13" x14ac:dyDescent="0.3">
      <c r="M8654" s="4"/>
    </row>
    <row r="8655" spans="13:13" x14ac:dyDescent="0.3">
      <c r="M8655" s="4"/>
    </row>
    <row r="8656" spans="13:13" x14ac:dyDescent="0.3">
      <c r="M8656" s="4"/>
    </row>
    <row r="8657" spans="13:13" x14ac:dyDescent="0.3">
      <c r="M8657" s="4"/>
    </row>
    <row r="8658" spans="13:13" x14ac:dyDescent="0.3">
      <c r="M8658" s="4"/>
    </row>
    <row r="8659" spans="13:13" x14ac:dyDescent="0.3">
      <c r="M8659" s="4"/>
    </row>
    <row r="8660" spans="13:13" x14ac:dyDescent="0.3">
      <c r="M8660" s="4"/>
    </row>
    <row r="8661" spans="13:13" x14ac:dyDescent="0.3">
      <c r="M8661" s="4"/>
    </row>
    <row r="8662" spans="13:13" x14ac:dyDescent="0.3">
      <c r="M8662" s="4"/>
    </row>
    <row r="8663" spans="13:13" x14ac:dyDescent="0.3">
      <c r="M8663" s="4"/>
    </row>
    <row r="8664" spans="13:13" x14ac:dyDescent="0.3">
      <c r="M8664" s="4"/>
    </row>
    <row r="8665" spans="13:13" x14ac:dyDescent="0.3">
      <c r="M8665" s="4"/>
    </row>
    <row r="8666" spans="13:13" x14ac:dyDescent="0.3">
      <c r="M8666" s="4"/>
    </row>
    <row r="8667" spans="13:13" x14ac:dyDescent="0.3">
      <c r="M8667" s="4"/>
    </row>
    <row r="8668" spans="13:13" x14ac:dyDescent="0.3">
      <c r="M8668" s="4"/>
    </row>
    <row r="8669" spans="13:13" x14ac:dyDescent="0.3">
      <c r="M8669" s="4"/>
    </row>
    <row r="8670" spans="13:13" x14ac:dyDescent="0.3">
      <c r="M8670" s="4"/>
    </row>
    <row r="8671" spans="13:13" x14ac:dyDescent="0.3">
      <c r="M8671" s="4"/>
    </row>
    <row r="8672" spans="13:13" x14ac:dyDescent="0.3">
      <c r="M8672" s="4"/>
    </row>
    <row r="8673" spans="13:13" x14ac:dyDescent="0.3">
      <c r="M8673" s="4"/>
    </row>
    <row r="8674" spans="13:13" x14ac:dyDescent="0.3">
      <c r="M8674" s="4"/>
    </row>
    <row r="8675" spans="13:13" x14ac:dyDescent="0.3">
      <c r="M8675" s="4"/>
    </row>
    <row r="8676" spans="13:13" x14ac:dyDescent="0.3">
      <c r="M8676" s="4"/>
    </row>
    <row r="8677" spans="13:13" x14ac:dyDescent="0.3">
      <c r="M8677" s="4"/>
    </row>
    <row r="8678" spans="13:13" x14ac:dyDescent="0.3">
      <c r="M8678" s="4"/>
    </row>
    <row r="8679" spans="13:13" x14ac:dyDescent="0.3">
      <c r="M8679" s="4"/>
    </row>
    <row r="8680" spans="13:13" x14ac:dyDescent="0.3">
      <c r="M8680" s="4"/>
    </row>
    <row r="8681" spans="13:13" x14ac:dyDescent="0.3">
      <c r="M8681" s="4"/>
    </row>
    <row r="8682" spans="13:13" x14ac:dyDescent="0.3">
      <c r="M8682" s="4"/>
    </row>
    <row r="8683" spans="13:13" x14ac:dyDescent="0.3">
      <c r="M8683" s="4"/>
    </row>
    <row r="8684" spans="13:13" x14ac:dyDescent="0.3">
      <c r="M8684" s="4"/>
    </row>
    <row r="8685" spans="13:13" x14ac:dyDescent="0.3">
      <c r="M8685" s="4"/>
    </row>
    <row r="8686" spans="13:13" x14ac:dyDescent="0.3">
      <c r="M8686" s="4"/>
    </row>
    <row r="8687" spans="13:13" x14ac:dyDescent="0.3">
      <c r="M8687" s="4"/>
    </row>
    <row r="8688" spans="13:13" x14ac:dyDescent="0.3">
      <c r="M8688" s="4"/>
    </row>
    <row r="8689" spans="13:13" x14ac:dyDescent="0.3">
      <c r="M8689" s="4"/>
    </row>
    <row r="8690" spans="13:13" x14ac:dyDescent="0.3">
      <c r="M8690" s="4"/>
    </row>
    <row r="8691" spans="13:13" x14ac:dyDescent="0.3">
      <c r="M8691" s="4"/>
    </row>
    <row r="8692" spans="13:13" x14ac:dyDescent="0.3">
      <c r="M8692" s="4"/>
    </row>
    <row r="8693" spans="13:13" x14ac:dyDescent="0.3">
      <c r="M8693" s="4"/>
    </row>
    <row r="8694" spans="13:13" x14ac:dyDescent="0.3">
      <c r="M8694" s="4"/>
    </row>
    <row r="8695" spans="13:13" x14ac:dyDescent="0.3">
      <c r="M8695" s="4"/>
    </row>
    <row r="8696" spans="13:13" x14ac:dyDescent="0.3">
      <c r="M8696" s="4"/>
    </row>
    <row r="8697" spans="13:13" x14ac:dyDescent="0.3">
      <c r="M8697" s="4"/>
    </row>
    <row r="8698" spans="13:13" x14ac:dyDescent="0.3">
      <c r="M8698" s="4"/>
    </row>
    <row r="8699" spans="13:13" x14ac:dyDescent="0.3">
      <c r="M8699" s="4"/>
    </row>
    <row r="8700" spans="13:13" x14ac:dyDescent="0.3">
      <c r="M8700" s="4"/>
    </row>
    <row r="8701" spans="13:13" x14ac:dyDescent="0.3">
      <c r="M8701" s="4"/>
    </row>
    <row r="8702" spans="13:13" x14ac:dyDescent="0.3">
      <c r="M8702" s="4"/>
    </row>
    <row r="8703" spans="13:13" x14ac:dyDescent="0.3">
      <c r="M8703" s="4"/>
    </row>
    <row r="8704" spans="13:13" x14ac:dyDescent="0.3">
      <c r="M8704" s="4"/>
    </row>
    <row r="8705" spans="13:13" x14ac:dyDescent="0.3">
      <c r="M8705" s="4"/>
    </row>
    <row r="8706" spans="13:13" x14ac:dyDescent="0.3">
      <c r="M8706" s="4"/>
    </row>
    <row r="8707" spans="13:13" x14ac:dyDescent="0.3">
      <c r="M8707" s="4"/>
    </row>
    <row r="8708" spans="13:13" x14ac:dyDescent="0.3">
      <c r="M8708" s="4"/>
    </row>
    <row r="8709" spans="13:13" x14ac:dyDescent="0.3">
      <c r="M8709" s="4"/>
    </row>
    <row r="8710" spans="13:13" x14ac:dyDescent="0.3">
      <c r="M8710" s="4"/>
    </row>
    <row r="8711" spans="13:13" x14ac:dyDescent="0.3">
      <c r="M8711" s="4"/>
    </row>
    <row r="8712" spans="13:13" x14ac:dyDescent="0.3">
      <c r="M8712" s="4"/>
    </row>
    <row r="8713" spans="13:13" x14ac:dyDescent="0.3">
      <c r="M8713" s="4"/>
    </row>
    <row r="8714" spans="13:13" x14ac:dyDescent="0.3">
      <c r="M8714" s="4"/>
    </row>
    <row r="8715" spans="13:13" x14ac:dyDescent="0.3">
      <c r="M8715" s="4"/>
    </row>
    <row r="8716" spans="13:13" x14ac:dyDescent="0.3">
      <c r="M8716" s="4"/>
    </row>
    <row r="8717" spans="13:13" x14ac:dyDescent="0.3">
      <c r="M8717" s="4"/>
    </row>
    <row r="8718" spans="13:13" x14ac:dyDescent="0.3">
      <c r="M8718" s="4"/>
    </row>
    <row r="8719" spans="13:13" x14ac:dyDescent="0.3">
      <c r="M8719" s="4"/>
    </row>
    <row r="8720" spans="13:13" x14ac:dyDescent="0.3">
      <c r="M8720" s="4"/>
    </row>
    <row r="8721" spans="13:13" x14ac:dyDescent="0.3">
      <c r="M8721" s="4"/>
    </row>
    <row r="8722" spans="13:13" x14ac:dyDescent="0.3">
      <c r="M8722" s="4"/>
    </row>
    <row r="8723" spans="13:13" x14ac:dyDescent="0.3">
      <c r="M8723" s="4"/>
    </row>
    <row r="8724" spans="13:13" x14ac:dyDescent="0.3">
      <c r="M8724" s="4"/>
    </row>
    <row r="8725" spans="13:13" x14ac:dyDescent="0.3">
      <c r="M8725" s="4"/>
    </row>
    <row r="8726" spans="13:13" x14ac:dyDescent="0.3">
      <c r="M8726" s="4"/>
    </row>
    <row r="8727" spans="13:13" x14ac:dyDescent="0.3">
      <c r="M8727" s="4"/>
    </row>
    <row r="8728" spans="13:13" x14ac:dyDescent="0.3">
      <c r="M8728" s="4"/>
    </row>
    <row r="8729" spans="13:13" x14ac:dyDescent="0.3">
      <c r="M8729" s="4"/>
    </row>
    <row r="8730" spans="13:13" x14ac:dyDescent="0.3">
      <c r="M8730" s="4"/>
    </row>
    <row r="8731" spans="13:13" x14ac:dyDescent="0.3">
      <c r="M8731" s="4"/>
    </row>
    <row r="8732" spans="13:13" x14ac:dyDescent="0.3">
      <c r="M8732" s="4"/>
    </row>
    <row r="8733" spans="13:13" x14ac:dyDescent="0.3">
      <c r="M8733" s="4"/>
    </row>
    <row r="8734" spans="13:13" x14ac:dyDescent="0.3">
      <c r="M8734" s="4"/>
    </row>
    <row r="8735" spans="13:13" x14ac:dyDescent="0.3">
      <c r="M8735" s="4"/>
    </row>
    <row r="8736" spans="13:13" x14ac:dyDescent="0.3">
      <c r="M8736" s="4"/>
    </row>
    <row r="8737" spans="13:13" x14ac:dyDescent="0.3">
      <c r="M8737" s="4"/>
    </row>
    <row r="8738" spans="13:13" x14ac:dyDescent="0.3">
      <c r="M8738" s="4"/>
    </row>
    <row r="8739" spans="13:13" x14ac:dyDescent="0.3">
      <c r="M8739" s="4"/>
    </row>
    <row r="8740" spans="13:13" x14ac:dyDescent="0.3">
      <c r="M8740" s="4"/>
    </row>
    <row r="8741" spans="13:13" x14ac:dyDescent="0.3">
      <c r="M8741" s="4"/>
    </row>
    <row r="8742" spans="13:13" x14ac:dyDescent="0.3">
      <c r="M8742" s="4"/>
    </row>
    <row r="8743" spans="13:13" x14ac:dyDescent="0.3">
      <c r="M8743" s="4"/>
    </row>
    <row r="8744" spans="13:13" x14ac:dyDescent="0.3">
      <c r="M8744" s="4"/>
    </row>
    <row r="8745" spans="13:13" x14ac:dyDescent="0.3">
      <c r="M8745" s="4"/>
    </row>
    <row r="8746" spans="13:13" x14ac:dyDescent="0.3">
      <c r="M8746" s="4"/>
    </row>
    <row r="8747" spans="13:13" x14ac:dyDescent="0.3">
      <c r="M8747" s="4"/>
    </row>
    <row r="8748" spans="13:13" x14ac:dyDescent="0.3">
      <c r="M8748" s="4"/>
    </row>
    <row r="8749" spans="13:13" x14ac:dyDescent="0.3">
      <c r="M8749" s="4"/>
    </row>
    <row r="8750" spans="13:13" x14ac:dyDescent="0.3">
      <c r="M8750" s="4"/>
    </row>
    <row r="8751" spans="13:13" x14ac:dyDescent="0.3">
      <c r="M8751" s="4"/>
    </row>
    <row r="8752" spans="13:13" x14ac:dyDescent="0.3">
      <c r="M8752" s="4"/>
    </row>
    <row r="8753" spans="13:13" x14ac:dyDescent="0.3">
      <c r="M8753" s="4"/>
    </row>
    <row r="8754" spans="13:13" x14ac:dyDescent="0.3">
      <c r="M8754" s="4"/>
    </row>
    <row r="8755" spans="13:13" x14ac:dyDescent="0.3">
      <c r="M8755" s="4"/>
    </row>
    <row r="8756" spans="13:13" x14ac:dyDescent="0.3">
      <c r="M8756" s="4"/>
    </row>
    <row r="8757" spans="13:13" x14ac:dyDescent="0.3">
      <c r="M8757" s="4"/>
    </row>
    <row r="8758" spans="13:13" x14ac:dyDescent="0.3">
      <c r="M8758" s="4"/>
    </row>
    <row r="8759" spans="13:13" x14ac:dyDescent="0.3">
      <c r="M8759" s="4"/>
    </row>
    <row r="8760" spans="13:13" x14ac:dyDescent="0.3">
      <c r="M8760" s="4"/>
    </row>
    <row r="8761" spans="13:13" x14ac:dyDescent="0.3">
      <c r="M8761" s="4"/>
    </row>
    <row r="8762" spans="13:13" x14ac:dyDescent="0.3">
      <c r="M8762" s="4"/>
    </row>
    <row r="8763" spans="13:13" x14ac:dyDescent="0.3">
      <c r="M8763" s="4"/>
    </row>
    <row r="8764" spans="13:13" x14ac:dyDescent="0.3">
      <c r="M8764" s="4"/>
    </row>
    <row r="8765" spans="13:13" x14ac:dyDescent="0.3">
      <c r="M8765" s="4"/>
    </row>
    <row r="8766" spans="13:13" x14ac:dyDescent="0.3">
      <c r="M8766" s="4"/>
    </row>
    <row r="8767" spans="13:13" x14ac:dyDescent="0.3">
      <c r="M8767" s="4"/>
    </row>
    <row r="8768" spans="13:13" x14ac:dyDescent="0.3">
      <c r="M8768" s="4"/>
    </row>
    <row r="8769" spans="13:13" x14ac:dyDescent="0.3">
      <c r="M8769" s="4"/>
    </row>
    <row r="8770" spans="13:13" x14ac:dyDescent="0.3">
      <c r="M8770" s="4"/>
    </row>
    <row r="8771" spans="13:13" x14ac:dyDescent="0.3">
      <c r="M8771" s="4"/>
    </row>
    <row r="8772" spans="13:13" x14ac:dyDescent="0.3">
      <c r="M8772" s="4"/>
    </row>
    <row r="8773" spans="13:13" x14ac:dyDescent="0.3">
      <c r="M8773" s="4"/>
    </row>
    <row r="8774" spans="13:13" x14ac:dyDescent="0.3">
      <c r="M8774" s="4"/>
    </row>
    <row r="8775" spans="13:13" x14ac:dyDescent="0.3">
      <c r="M8775" s="4"/>
    </row>
    <row r="8776" spans="13:13" x14ac:dyDescent="0.3">
      <c r="M8776" s="4"/>
    </row>
    <row r="8777" spans="13:13" x14ac:dyDescent="0.3">
      <c r="M8777" s="4"/>
    </row>
    <row r="8778" spans="13:13" x14ac:dyDescent="0.3">
      <c r="M8778" s="4"/>
    </row>
    <row r="8779" spans="13:13" x14ac:dyDescent="0.3">
      <c r="M8779" s="4"/>
    </row>
    <row r="8780" spans="13:13" x14ac:dyDescent="0.3">
      <c r="M8780" s="4"/>
    </row>
    <row r="8781" spans="13:13" x14ac:dyDescent="0.3">
      <c r="M8781" s="4"/>
    </row>
    <row r="8782" spans="13:13" x14ac:dyDescent="0.3">
      <c r="M8782" s="4"/>
    </row>
    <row r="8783" spans="13:13" x14ac:dyDescent="0.3">
      <c r="M8783" s="4"/>
    </row>
    <row r="8784" spans="13:13" x14ac:dyDescent="0.3">
      <c r="M8784" s="4"/>
    </row>
    <row r="8785" spans="13:13" x14ac:dyDescent="0.3">
      <c r="M8785" s="4"/>
    </row>
    <row r="8786" spans="13:13" x14ac:dyDescent="0.3">
      <c r="M8786" s="4"/>
    </row>
    <row r="8787" spans="13:13" x14ac:dyDescent="0.3">
      <c r="M8787" s="4"/>
    </row>
    <row r="8788" spans="13:13" x14ac:dyDescent="0.3">
      <c r="M8788" s="4"/>
    </row>
    <row r="8789" spans="13:13" x14ac:dyDescent="0.3">
      <c r="M8789" s="4"/>
    </row>
    <row r="8790" spans="13:13" x14ac:dyDescent="0.3">
      <c r="M8790" s="4"/>
    </row>
    <row r="8791" spans="13:13" x14ac:dyDescent="0.3">
      <c r="M8791" s="4"/>
    </row>
    <row r="8792" spans="13:13" x14ac:dyDescent="0.3">
      <c r="M8792" s="4"/>
    </row>
    <row r="8793" spans="13:13" x14ac:dyDescent="0.3">
      <c r="M8793" s="4"/>
    </row>
    <row r="8794" spans="13:13" x14ac:dyDescent="0.3">
      <c r="M8794" s="4"/>
    </row>
    <row r="8795" spans="13:13" x14ac:dyDescent="0.3">
      <c r="M8795" s="4"/>
    </row>
    <row r="8796" spans="13:13" x14ac:dyDescent="0.3">
      <c r="M8796" s="4"/>
    </row>
    <row r="8797" spans="13:13" x14ac:dyDescent="0.3">
      <c r="M8797" s="4"/>
    </row>
    <row r="8798" spans="13:13" x14ac:dyDescent="0.3">
      <c r="M8798" s="4"/>
    </row>
    <row r="8799" spans="13:13" x14ac:dyDescent="0.3">
      <c r="M8799" s="4"/>
    </row>
    <row r="8800" spans="13:13" x14ac:dyDescent="0.3">
      <c r="M8800" s="4"/>
    </row>
    <row r="8801" spans="13:13" x14ac:dyDescent="0.3">
      <c r="M8801" s="4"/>
    </row>
    <row r="8802" spans="13:13" x14ac:dyDescent="0.3">
      <c r="M8802" s="4"/>
    </row>
    <row r="8803" spans="13:13" x14ac:dyDescent="0.3">
      <c r="M8803" s="4"/>
    </row>
    <row r="8804" spans="13:13" x14ac:dyDescent="0.3">
      <c r="M8804" s="4"/>
    </row>
    <row r="8805" spans="13:13" x14ac:dyDescent="0.3">
      <c r="M8805" s="4"/>
    </row>
    <row r="8806" spans="13:13" x14ac:dyDescent="0.3">
      <c r="M8806" s="4"/>
    </row>
    <row r="8807" spans="13:13" x14ac:dyDescent="0.3">
      <c r="M8807" s="4"/>
    </row>
    <row r="8808" spans="13:13" x14ac:dyDescent="0.3">
      <c r="M8808" s="4"/>
    </row>
    <row r="8809" spans="13:13" x14ac:dyDescent="0.3">
      <c r="M8809" s="4"/>
    </row>
    <row r="8810" spans="13:13" x14ac:dyDescent="0.3">
      <c r="M8810" s="4"/>
    </row>
    <row r="8811" spans="13:13" x14ac:dyDescent="0.3">
      <c r="M8811" s="4"/>
    </row>
    <row r="8812" spans="13:13" x14ac:dyDescent="0.3">
      <c r="M8812" s="4"/>
    </row>
    <row r="8813" spans="13:13" x14ac:dyDescent="0.3">
      <c r="M8813" s="4"/>
    </row>
    <row r="8814" spans="13:13" x14ac:dyDescent="0.3">
      <c r="M8814" s="4"/>
    </row>
    <row r="8815" spans="13:13" x14ac:dyDescent="0.3">
      <c r="M8815" s="4"/>
    </row>
    <row r="8816" spans="13:13" x14ac:dyDescent="0.3">
      <c r="M8816" s="4"/>
    </row>
    <row r="8817" spans="13:13" x14ac:dyDescent="0.3">
      <c r="M8817" s="4"/>
    </row>
    <row r="8818" spans="13:13" x14ac:dyDescent="0.3">
      <c r="M8818" s="4"/>
    </row>
    <row r="8819" spans="13:13" x14ac:dyDescent="0.3">
      <c r="M8819" s="4"/>
    </row>
    <row r="8820" spans="13:13" x14ac:dyDescent="0.3">
      <c r="M8820" s="4"/>
    </row>
    <row r="8821" spans="13:13" x14ac:dyDescent="0.3">
      <c r="M8821" s="4"/>
    </row>
    <row r="8822" spans="13:13" x14ac:dyDescent="0.3">
      <c r="M8822" s="4"/>
    </row>
    <row r="8823" spans="13:13" x14ac:dyDescent="0.3">
      <c r="M8823" s="4"/>
    </row>
    <row r="8824" spans="13:13" x14ac:dyDescent="0.3">
      <c r="M8824" s="4"/>
    </row>
    <row r="8825" spans="13:13" x14ac:dyDescent="0.3">
      <c r="M8825" s="4"/>
    </row>
    <row r="8826" spans="13:13" x14ac:dyDescent="0.3">
      <c r="M8826" s="4"/>
    </row>
    <row r="8827" spans="13:13" x14ac:dyDescent="0.3">
      <c r="M8827" s="4"/>
    </row>
    <row r="8828" spans="13:13" x14ac:dyDescent="0.3">
      <c r="M8828" s="4"/>
    </row>
    <row r="8829" spans="13:13" x14ac:dyDescent="0.3">
      <c r="M8829" s="4"/>
    </row>
    <row r="8830" spans="13:13" x14ac:dyDescent="0.3">
      <c r="M8830" s="4"/>
    </row>
    <row r="8831" spans="13:13" x14ac:dyDescent="0.3">
      <c r="M8831" s="4"/>
    </row>
    <row r="8832" spans="13:13" x14ac:dyDescent="0.3">
      <c r="M8832" s="4"/>
    </row>
    <row r="8833" spans="13:13" x14ac:dyDescent="0.3">
      <c r="M8833" s="4"/>
    </row>
    <row r="8834" spans="13:13" x14ac:dyDescent="0.3">
      <c r="M8834" s="4"/>
    </row>
    <row r="8835" spans="13:13" x14ac:dyDescent="0.3">
      <c r="M8835" s="4"/>
    </row>
    <row r="8836" spans="13:13" x14ac:dyDescent="0.3">
      <c r="M8836" s="4"/>
    </row>
    <row r="8837" spans="13:13" x14ac:dyDescent="0.3">
      <c r="M8837" s="4"/>
    </row>
    <row r="8838" spans="13:13" x14ac:dyDescent="0.3">
      <c r="M8838" s="4"/>
    </row>
    <row r="8839" spans="13:13" x14ac:dyDescent="0.3">
      <c r="M8839" s="4"/>
    </row>
    <row r="8840" spans="13:13" x14ac:dyDescent="0.3">
      <c r="M8840" s="4"/>
    </row>
    <row r="8841" spans="13:13" x14ac:dyDescent="0.3">
      <c r="M8841" s="4"/>
    </row>
    <row r="8842" spans="13:13" x14ac:dyDescent="0.3">
      <c r="M8842" s="4"/>
    </row>
    <row r="8843" spans="13:13" x14ac:dyDescent="0.3">
      <c r="M8843" s="4"/>
    </row>
    <row r="8844" spans="13:13" x14ac:dyDescent="0.3">
      <c r="M8844" s="4"/>
    </row>
    <row r="8845" spans="13:13" x14ac:dyDescent="0.3">
      <c r="M8845" s="4"/>
    </row>
    <row r="8846" spans="13:13" x14ac:dyDescent="0.3">
      <c r="M8846" s="4"/>
    </row>
    <row r="8847" spans="13:13" x14ac:dyDescent="0.3">
      <c r="M8847" s="4"/>
    </row>
    <row r="8848" spans="13:13" x14ac:dyDescent="0.3">
      <c r="M8848" s="4"/>
    </row>
    <row r="8849" spans="13:13" x14ac:dyDescent="0.3">
      <c r="M8849" s="4"/>
    </row>
    <row r="8850" spans="13:13" x14ac:dyDescent="0.3">
      <c r="M8850" s="4"/>
    </row>
    <row r="8851" spans="13:13" x14ac:dyDescent="0.3">
      <c r="M8851" s="4"/>
    </row>
    <row r="8852" spans="13:13" x14ac:dyDescent="0.3">
      <c r="M8852" s="4"/>
    </row>
    <row r="8853" spans="13:13" x14ac:dyDescent="0.3">
      <c r="M8853" s="4"/>
    </row>
    <row r="8854" spans="13:13" x14ac:dyDescent="0.3">
      <c r="M8854" s="4"/>
    </row>
    <row r="8855" spans="13:13" x14ac:dyDescent="0.3">
      <c r="M8855" s="4"/>
    </row>
    <row r="8856" spans="13:13" x14ac:dyDescent="0.3">
      <c r="M8856" s="4"/>
    </row>
    <row r="8857" spans="13:13" x14ac:dyDescent="0.3">
      <c r="M8857" s="4"/>
    </row>
    <row r="8858" spans="13:13" x14ac:dyDescent="0.3">
      <c r="M8858" s="4"/>
    </row>
    <row r="8859" spans="13:13" x14ac:dyDescent="0.3">
      <c r="M8859" s="4"/>
    </row>
    <row r="8860" spans="13:13" x14ac:dyDescent="0.3">
      <c r="M8860" s="4"/>
    </row>
    <row r="8861" spans="13:13" x14ac:dyDescent="0.3">
      <c r="M8861" s="4"/>
    </row>
    <row r="8862" spans="13:13" x14ac:dyDescent="0.3">
      <c r="M8862" s="4"/>
    </row>
    <row r="8863" spans="13:13" x14ac:dyDescent="0.3">
      <c r="M8863" s="4"/>
    </row>
    <row r="8864" spans="13:13" x14ac:dyDescent="0.3">
      <c r="M8864" s="4"/>
    </row>
    <row r="8865" spans="13:13" x14ac:dyDescent="0.3">
      <c r="M8865" s="4"/>
    </row>
    <row r="8866" spans="13:13" x14ac:dyDescent="0.3">
      <c r="M8866" s="4"/>
    </row>
    <row r="8867" spans="13:13" x14ac:dyDescent="0.3">
      <c r="M8867" s="4"/>
    </row>
    <row r="8868" spans="13:13" x14ac:dyDescent="0.3">
      <c r="M8868" s="4"/>
    </row>
    <row r="8869" spans="13:13" x14ac:dyDescent="0.3">
      <c r="M8869" s="4"/>
    </row>
    <row r="8870" spans="13:13" x14ac:dyDescent="0.3">
      <c r="M8870" s="4"/>
    </row>
    <row r="8871" spans="13:13" x14ac:dyDescent="0.3">
      <c r="M8871" s="4"/>
    </row>
    <row r="8872" spans="13:13" x14ac:dyDescent="0.3">
      <c r="M8872" s="4"/>
    </row>
    <row r="8873" spans="13:13" x14ac:dyDescent="0.3">
      <c r="M8873" s="4"/>
    </row>
    <row r="8874" spans="13:13" x14ac:dyDescent="0.3">
      <c r="M8874" s="4"/>
    </row>
    <row r="8875" spans="13:13" x14ac:dyDescent="0.3">
      <c r="M8875" s="4"/>
    </row>
    <row r="8876" spans="13:13" x14ac:dyDescent="0.3">
      <c r="M8876" s="4"/>
    </row>
    <row r="8877" spans="13:13" x14ac:dyDescent="0.3">
      <c r="M8877" s="4"/>
    </row>
    <row r="8878" spans="13:13" x14ac:dyDescent="0.3">
      <c r="M8878" s="4"/>
    </row>
    <row r="8879" spans="13:13" x14ac:dyDescent="0.3">
      <c r="M8879" s="4"/>
    </row>
    <row r="8880" spans="13:13" x14ac:dyDescent="0.3">
      <c r="M8880" s="4"/>
    </row>
    <row r="8881" spans="13:13" x14ac:dyDescent="0.3">
      <c r="M8881" s="4"/>
    </row>
    <row r="8882" spans="13:13" x14ac:dyDescent="0.3">
      <c r="M8882" s="4"/>
    </row>
    <row r="8883" spans="13:13" x14ac:dyDescent="0.3">
      <c r="M8883" s="4"/>
    </row>
    <row r="8884" spans="13:13" x14ac:dyDescent="0.3">
      <c r="M8884" s="4"/>
    </row>
    <row r="8885" spans="13:13" x14ac:dyDescent="0.3">
      <c r="M8885" s="4"/>
    </row>
    <row r="8886" spans="13:13" x14ac:dyDescent="0.3">
      <c r="M8886" s="4"/>
    </row>
    <row r="8887" spans="13:13" x14ac:dyDescent="0.3">
      <c r="M8887" s="4"/>
    </row>
    <row r="8888" spans="13:13" x14ac:dyDescent="0.3">
      <c r="M8888" s="4"/>
    </row>
    <row r="8889" spans="13:13" x14ac:dyDescent="0.3">
      <c r="M8889" s="4"/>
    </row>
    <row r="8890" spans="13:13" x14ac:dyDescent="0.3">
      <c r="M8890" s="4"/>
    </row>
    <row r="8891" spans="13:13" x14ac:dyDescent="0.3">
      <c r="M8891" s="4"/>
    </row>
    <row r="8892" spans="13:13" x14ac:dyDescent="0.3">
      <c r="M8892" s="4"/>
    </row>
    <row r="8893" spans="13:13" x14ac:dyDescent="0.3">
      <c r="M8893" s="4"/>
    </row>
    <row r="8894" spans="13:13" x14ac:dyDescent="0.3">
      <c r="M8894" s="4"/>
    </row>
    <row r="8895" spans="13:13" x14ac:dyDescent="0.3">
      <c r="M8895" s="4"/>
    </row>
    <row r="8896" spans="13:13" x14ac:dyDescent="0.3">
      <c r="M8896" s="4"/>
    </row>
    <row r="8897" spans="13:13" x14ac:dyDescent="0.3">
      <c r="M8897" s="4"/>
    </row>
    <row r="8898" spans="13:13" x14ac:dyDescent="0.3">
      <c r="M8898" s="4"/>
    </row>
    <row r="8899" spans="13:13" x14ac:dyDescent="0.3">
      <c r="M8899" s="4"/>
    </row>
    <row r="8900" spans="13:13" x14ac:dyDescent="0.3">
      <c r="M8900" s="4"/>
    </row>
    <row r="8901" spans="13:13" x14ac:dyDescent="0.3">
      <c r="M8901" s="4"/>
    </row>
    <row r="8902" spans="13:13" x14ac:dyDescent="0.3">
      <c r="M8902" s="4"/>
    </row>
    <row r="8903" spans="13:13" x14ac:dyDescent="0.3">
      <c r="M8903" s="4"/>
    </row>
    <row r="8904" spans="13:13" x14ac:dyDescent="0.3">
      <c r="M8904" s="4"/>
    </row>
    <row r="8905" spans="13:13" x14ac:dyDescent="0.3">
      <c r="M8905" s="4"/>
    </row>
    <row r="8906" spans="13:13" x14ac:dyDescent="0.3">
      <c r="M8906" s="4"/>
    </row>
    <row r="8907" spans="13:13" x14ac:dyDescent="0.3">
      <c r="M8907" s="4"/>
    </row>
    <row r="8908" spans="13:13" x14ac:dyDescent="0.3">
      <c r="M8908" s="4"/>
    </row>
    <row r="8909" spans="13:13" x14ac:dyDescent="0.3">
      <c r="M8909" s="4"/>
    </row>
    <row r="8910" spans="13:13" x14ac:dyDescent="0.3">
      <c r="M8910" s="4"/>
    </row>
    <row r="8911" spans="13:13" x14ac:dyDescent="0.3">
      <c r="M8911" s="4"/>
    </row>
    <row r="8912" spans="13:13" x14ac:dyDescent="0.3">
      <c r="M8912" s="4"/>
    </row>
    <row r="8913" spans="13:13" x14ac:dyDescent="0.3">
      <c r="M8913" s="4"/>
    </row>
    <row r="8914" spans="13:13" x14ac:dyDescent="0.3">
      <c r="M8914" s="4"/>
    </row>
    <row r="8915" spans="13:13" x14ac:dyDescent="0.3">
      <c r="M8915" s="4"/>
    </row>
    <row r="8916" spans="13:13" x14ac:dyDescent="0.3">
      <c r="M8916" s="4"/>
    </row>
    <row r="8917" spans="13:13" x14ac:dyDescent="0.3">
      <c r="M8917" s="4"/>
    </row>
    <row r="8918" spans="13:13" x14ac:dyDescent="0.3">
      <c r="M8918" s="4"/>
    </row>
    <row r="8919" spans="13:13" x14ac:dyDescent="0.3">
      <c r="M8919" s="4"/>
    </row>
    <row r="8920" spans="13:13" x14ac:dyDescent="0.3">
      <c r="M8920" s="4"/>
    </row>
    <row r="8921" spans="13:13" x14ac:dyDescent="0.3">
      <c r="M8921" s="4"/>
    </row>
    <row r="8922" spans="13:13" x14ac:dyDescent="0.3">
      <c r="M8922" s="4"/>
    </row>
    <row r="8923" spans="13:13" x14ac:dyDescent="0.3">
      <c r="M8923" s="4"/>
    </row>
    <row r="8924" spans="13:13" x14ac:dyDescent="0.3">
      <c r="M8924" s="4"/>
    </row>
    <row r="8925" spans="13:13" x14ac:dyDescent="0.3">
      <c r="M8925" s="4"/>
    </row>
    <row r="8926" spans="13:13" x14ac:dyDescent="0.3">
      <c r="M8926" s="4"/>
    </row>
    <row r="8927" spans="13:13" x14ac:dyDescent="0.3">
      <c r="M8927" s="4"/>
    </row>
    <row r="8928" spans="13:13" x14ac:dyDescent="0.3">
      <c r="M8928" s="4"/>
    </row>
    <row r="8929" spans="13:13" x14ac:dyDescent="0.3">
      <c r="M8929" s="4"/>
    </row>
    <row r="8930" spans="13:13" x14ac:dyDescent="0.3">
      <c r="M8930" s="4"/>
    </row>
    <row r="8931" spans="13:13" x14ac:dyDescent="0.3">
      <c r="M8931" s="4"/>
    </row>
    <row r="8932" spans="13:13" x14ac:dyDescent="0.3">
      <c r="M8932" s="4"/>
    </row>
    <row r="8933" spans="13:13" x14ac:dyDescent="0.3">
      <c r="M8933" s="4"/>
    </row>
    <row r="8934" spans="13:13" x14ac:dyDescent="0.3">
      <c r="M8934" s="4"/>
    </row>
    <row r="8935" spans="13:13" x14ac:dyDescent="0.3">
      <c r="M8935" s="4"/>
    </row>
    <row r="8936" spans="13:13" x14ac:dyDescent="0.3">
      <c r="M8936" s="4"/>
    </row>
    <row r="8937" spans="13:13" x14ac:dyDescent="0.3">
      <c r="M8937" s="4"/>
    </row>
    <row r="8938" spans="13:13" x14ac:dyDescent="0.3">
      <c r="M8938" s="4"/>
    </row>
    <row r="8939" spans="13:13" x14ac:dyDescent="0.3">
      <c r="M8939" s="4"/>
    </row>
    <row r="8940" spans="13:13" x14ac:dyDescent="0.3">
      <c r="M8940" s="4"/>
    </row>
    <row r="8941" spans="13:13" x14ac:dyDescent="0.3">
      <c r="M8941" s="4"/>
    </row>
    <row r="8942" spans="13:13" x14ac:dyDescent="0.3">
      <c r="M8942" s="4"/>
    </row>
    <row r="8943" spans="13:13" x14ac:dyDescent="0.3">
      <c r="M8943" s="4"/>
    </row>
    <row r="8944" spans="13:13" x14ac:dyDescent="0.3">
      <c r="M8944" s="4"/>
    </row>
    <row r="8945" spans="13:13" x14ac:dyDescent="0.3">
      <c r="M8945" s="4"/>
    </row>
    <row r="8946" spans="13:13" x14ac:dyDescent="0.3">
      <c r="M8946" s="4"/>
    </row>
    <row r="8947" spans="13:13" x14ac:dyDescent="0.3">
      <c r="M8947" s="4"/>
    </row>
    <row r="8948" spans="13:13" x14ac:dyDescent="0.3">
      <c r="M8948" s="4"/>
    </row>
    <row r="8949" spans="13:13" x14ac:dyDescent="0.3">
      <c r="M8949" s="4"/>
    </row>
    <row r="8950" spans="13:13" x14ac:dyDescent="0.3">
      <c r="M8950" s="4"/>
    </row>
    <row r="8951" spans="13:13" x14ac:dyDescent="0.3">
      <c r="M8951" s="4"/>
    </row>
    <row r="8952" spans="13:13" x14ac:dyDescent="0.3">
      <c r="M8952" s="4"/>
    </row>
    <row r="8953" spans="13:13" x14ac:dyDescent="0.3">
      <c r="M8953" s="4"/>
    </row>
    <row r="8954" spans="13:13" x14ac:dyDescent="0.3">
      <c r="M8954" s="4"/>
    </row>
    <row r="8955" spans="13:13" x14ac:dyDescent="0.3">
      <c r="M8955" s="4"/>
    </row>
    <row r="8956" spans="13:13" x14ac:dyDescent="0.3">
      <c r="M8956" s="4"/>
    </row>
    <row r="8957" spans="13:13" x14ac:dyDescent="0.3">
      <c r="M8957" s="4"/>
    </row>
    <row r="8958" spans="13:13" x14ac:dyDescent="0.3">
      <c r="M8958" s="4"/>
    </row>
    <row r="8959" spans="13:13" x14ac:dyDescent="0.3">
      <c r="M8959" s="4"/>
    </row>
    <row r="8960" spans="13:13" x14ac:dyDescent="0.3">
      <c r="M8960" s="4"/>
    </row>
    <row r="8961" spans="13:13" x14ac:dyDescent="0.3">
      <c r="M8961" s="4"/>
    </row>
    <row r="8962" spans="13:13" x14ac:dyDescent="0.3">
      <c r="M8962" s="4"/>
    </row>
    <row r="8963" spans="13:13" x14ac:dyDescent="0.3">
      <c r="M8963" s="4"/>
    </row>
    <row r="8964" spans="13:13" x14ac:dyDescent="0.3">
      <c r="M8964" s="4"/>
    </row>
    <row r="8965" spans="13:13" x14ac:dyDescent="0.3">
      <c r="M8965" s="4"/>
    </row>
    <row r="8966" spans="13:13" x14ac:dyDescent="0.3">
      <c r="M8966" s="4"/>
    </row>
    <row r="8967" spans="13:13" x14ac:dyDescent="0.3">
      <c r="M8967" s="4"/>
    </row>
    <row r="8968" spans="13:13" x14ac:dyDescent="0.3">
      <c r="M8968" s="4"/>
    </row>
    <row r="8969" spans="13:13" x14ac:dyDescent="0.3">
      <c r="M8969" s="4"/>
    </row>
    <row r="8970" spans="13:13" x14ac:dyDescent="0.3">
      <c r="M8970" s="4"/>
    </row>
    <row r="8971" spans="13:13" x14ac:dyDescent="0.3">
      <c r="M8971" s="4"/>
    </row>
    <row r="8972" spans="13:13" x14ac:dyDescent="0.3">
      <c r="M8972" s="4"/>
    </row>
    <row r="8973" spans="13:13" x14ac:dyDescent="0.3">
      <c r="M8973" s="4"/>
    </row>
    <row r="8974" spans="13:13" x14ac:dyDescent="0.3">
      <c r="M8974" s="4"/>
    </row>
    <row r="8975" spans="13:13" x14ac:dyDescent="0.3">
      <c r="M8975" s="4"/>
    </row>
    <row r="8976" spans="13:13" x14ac:dyDescent="0.3">
      <c r="M8976" s="4"/>
    </row>
    <row r="8977" spans="13:13" x14ac:dyDescent="0.3">
      <c r="M8977" s="4"/>
    </row>
    <row r="8978" spans="13:13" x14ac:dyDescent="0.3">
      <c r="M8978" s="4"/>
    </row>
    <row r="8979" spans="13:13" x14ac:dyDescent="0.3">
      <c r="M8979" s="4"/>
    </row>
    <row r="8980" spans="13:13" x14ac:dyDescent="0.3">
      <c r="M8980" s="4"/>
    </row>
    <row r="8981" spans="13:13" x14ac:dyDescent="0.3">
      <c r="M8981" s="4"/>
    </row>
    <row r="8982" spans="13:13" x14ac:dyDescent="0.3">
      <c r="M8982" s="4"/>
    </row>
    <row r="8983" spans="13:13" x14ac:dyDescent="0.3">
      <c r="M8983" s="4"/>
    </row>
    <row r="8984" spans="13:13" x14ac:dyDescent="0.3">
      <c r="M8984" s="4"/>
    </row>
    <row r="8985" spans="13:13" x14ac:dyDescent="0.3">
      <c r="M8985" s="4"/>
    </row>
    <row r="8986" spans="13:13" x14ac:dyDescent="0.3">
      <c r="M8986" s="4"/>
    </row>
    <row r="8987" spans="13:13" x14ac:dyDescent="0.3">
      <c r="M8987" s="4"/>
    </row>
    <row r="8988" spans="13:13" x14ac:dyDescent="0.3">
      <c r="M8988" s="4"/>
    </row>
    <row r="8989" spans="13:13" x14ac:dyDescent="0.3">
      <c r="M8989" s="4"/>
    </row>
    <row r="8990" spans="13:13" x14ac:dyDescent="0.3">
      <c r="M8990" s="4"/>
    </row>
    <row r="8991" spans="13:13" x14ac:dyDescent="0.3">
      <c r="M8991" s="4"/>
    </row>
    <row r="8992" spans="13:13" x14ac:dyDescent="0.3">
      <c r="M8992" s="4"/>
    </row>
    <row r="8993" spans="13:13" x14ac:dyDescent="0.3">
      <c r="M8993" s="4"/>
    </row>
    <row r="8994" spans="13:13" x14ac:dyDescent="0.3">
      <c r="M8994" s="4"/>
    </row>
    <row r="8995" spans="13:13" x14ac:dyDescent="0.3">
      <c r="M8995" s="4"/>
    </row>
    <row r="8996" spans="13:13" x14ac:dyDescent="0.3">
      <c r="M8996" s="4"/>
    </row>
    <row r="8997" spans="13:13" x14ac:dyDescent="0.3">
      <c r="M8997" s="4"/>
    </row>
    <row r="8998" spans="13:13" x14ac:dyDescent="0.3">
      <c r="M8998" s="4"/>
    </row>
    <row r="8999" spans="13:13" x14ac:dyDescent="0.3">
      <c r="M8999" s="4"/>
    </row>
    <row r="9000" spans="13:13" x14ac:dyDescent="0.3">
      <c r="M9000" s="4"/>
    </row>
    <row r="9001" spans="13:13" x14ac:dyDescent="0.3">
      <c r="M9001" s="4"/>
    </row>
    <row r="9002" spans="13:13" x14ac:dyDescent="0.3">
      <c r="M9002" s="4"/>
    </row>
    <row r="9003" spans="13:13" x14ac:dyDescent="0.3">
      <c r="M9003" s="4"/>
    </row>
    <row r="9004" spans="13:13" x14ac:dyDescent="0.3">
      <c r="M9004" s="4"/>
    </row>
    <row r="9005" spans="13:13" x14ac:dyDescent="0.3">
      <c r="M9005" s="4"/>
    </row>
    <row r="9006" spans="13:13" x14ac:dyDescent="0.3">
      <c r="M9006" s="4"/>
    </row>
    <row r="9007" spans="13:13" x14ac:dyDescent="0.3">
      <c r="M9007" s="4"/>
    </row>
    <row r="9008" spans="13:13" x14ac:dyDescent="0.3">
      <c r="M9008" s="4"/>
    </row>
    <row r="9009" spans="13:13" x14ac:dyDescent="0.3">
      <c r="M9009" s="4"/>
    </row>
    <row r="9010" spans="13:13" x14ac:dyDescent="0.3">
      <c r="M9010" s="4"/>
    </row>
    <row r="9011" spans="13:13" x14ac:dyDescent="0.3">
      <c r="M9011" s="4"/>
    </row>
    <row r="9012" spans="13:13" x14ac:dyDescent="0.3">
      <c r="M9012" s="4"/>
    </row>
    <row r="9013" spans="13:13" x14ac:dyDescent="0.3">
      <c r="M9013" s="4"/>
    </row>
    <row r="9014" spans="13:13" x14ac:dyDescent="0.3">
      <c r="M9014" s="4"/>
    </row>
    <row r="9015" spans="13:13" x14ac:dyDescent="0.3">
      <c r="M9015" s="4"/>
    </row>
    <row r="9016" spans="13:13" x14ac:dyDescent="0.3">
      <c r="M9016" s="4"/>
    </row>
    <row r="9017" spans="13:13" x14ac:dyDescent="0.3">
      <c r="M9017" s="4"/>
    </row>
    <row r="9018" spans="13:13" x14ac:dyDescent="0.3">
      <c r="M9018" s="4"/>
    </row>
    <row r="9019" spans="13:13" x14ac:dyDescent="0.3">
      <c r="M9019" s="4"/>
    </row>
    <row r="9020" spans="13:13" x14ac:dyDescent="0.3">
      <c r="M9020" s="4"/>
    </row>
    <row r="9021" spans="13:13" x14ac:dyDescent="0.3">
      <c r="M9021" s="4"/>
    </row>
    <row r="9022" spans="13:13" x14ac:dyDescent="0.3">
      <c r="M9022" s="4"/>
    </row>
    <row r="9023" spans="13:13" x14ac:dyDescent="0.3">
      <c r="M9023" s="4"/>
    </row>
    <row r="9024" spans="13:13" x14ac:dyDescent="0.3">
      <c r="M9024" s="4"/>
    </row>
    <row r="9025" spans="13:13" x14ac:dyDescent="0.3">
      <c r="M9025" s="4"/>
    </row>
    <row r="9026" spans="13:13" x14ac:dyDescent="0.3">
      <c r="M9026" s="4"/>
    </row>
    <row r="9027" spans="13:13" x14ac:dyDescent="0.3">
      <c r="M9027" s="4"/>
    </row>
    <row r="9028" spans="13:13" x14ac:dyDescent="0.3">
      <c r="M9028" s="4"/>
    </row>
    <row r="9029" spans="13:13" x14ac:dyDescent="0.3">
      <c r="M9029" s="4"/>
    </row>
    <row r="9030" spans="13:13" x14ac:dyDescent="0.3">
      <c r="M9030" s="4"/>
    </row>
    <row r="9031" spans="13:13" x14ac:dyDescent="0.3">
      <c r="M9031" s="4"/>
    </row>
    <row r="9032" spans="13:13" x14ac:dyDescent="0.3">
      <c r="M9032" s="4"/>
    </row>
    <row r="9033" spans="13:13" x14ac:dyDescent="0.3">
      <c r="M9033" s="4"/>
    </row>
    <row r="9034" spans="13:13" x14ac:dyDescent="0.3">
      <c r="M9034" s="4"/>
    </row>
    <row r="9035" spans="13:13" x14ac:dyDescent="0.3">
      <c r="M9035" s="4"/>
    </row>
    <row r="9036" spans="13:13" x14ac:dyDescent="0.3">
      <c r="M9036" s="4"/>
    </row>
    <row r="9037" spans="13:13" x14ac:dyDescent="0.3">
      <c r="M9037" s="4"/>
    </row>
    <row r="9038" spans="13:13" x14ac:dyDescent="0.3">
      <c r="M9038" s="4"/>
    </row>
    <row r="9039" spans="13:13" x14ac:dyDescent="0.3">
      <c r="M9039" s="4"/>
    </row>
    <row r="9040" spans="13:13" x14ac:dyDescent="0.3">
      <c r="M9040" s="4"/>
    </row>
    <row r="9041" spans="13:13" x14ac:dyDescent="0.3">
      <c r="M9041" s="4"/>
    </row>
    <row r="9042" spans="13:13" x14ac:dyDescent="0.3">
      <c r="M9042" s="4"/>
    </row>
    <row r="9043" spans="13:13" x14ac:dyDescent="0.3">
      <c r="M9043" s="4"/>
    </row>
    <row r="9044" spans="13:13" x14ac:dyDescent="0.3">
      <c r="M9044" s="4"/>
    </row>
    <row r="9045" spans="13:13" x14ac:dyDescent="0.3">
      <c r="M9045" s="4"/>
    </row>
    <row r="9046" spans="13:13" x14ac:dyDescent="0.3">
      <c r="M9046" s="4"/>
    </row>
    <row r="9047" spans="13:13" x14ac:dyDescent="0.3">
      <c r="M9047" s="4"/>
    </row>
    <row r="9048" spans="13:13" x14ac:dyDescent="0.3">
      <c r="M9048" s="4"/>
    </row>
    <row r="9049" spans="13:13" x14ac:dyDescent="0.3">
      <c r="M9049" s="4"/>
    </row>
    <row r="9050" spans="13:13" x14ac:dyDescent="0.3">
      <c r="M9050" s="4"/>
    </row>
    <row r="9051" spans="13:13" x14ac:dyDescent="0.3">
      <c r="M9051" s="4"/>
    </row>
    <row r="9052" spans="13:13" x14ac:dyDescent="0.3">
      <c r="M9052" s="4"/>
    </row>
    <row r="9053" spans="13:13" x14ac:dyDescent="0.3">
      <c r="M9053" s="4"/>
    </row>
    <row r="9054" spans="13:13" x14ac:dyDescent="0.3">
      <c r="M9054" s="4"/>
    </row>
    <row r="9055" spans="13:13" x14ac:dyDescent="0.3">
      <c r="M9055" s="4"/>
    </row>
    <row r="9056" spans="13:13" x14ac:dyDescent="0.3">
      <c r="M9056" s="4"/>
    </row>
    <row r="9057" spans="13:13" x14ac:dyDescent="0.3">
      <c r="M9057" s="4"/>
    </row>
    <row r="9058" spans="13:13" x14ac:dyDescent="0.3">
      <c r="M9058" s="4"/>
    </row>
    <row r="9059" spans="13:13" x14ac:dyDescent="0.3">
      <c r="M9059" s="4"/>
    </row>
    <row r="9060" spans="13:13" x14ac:dyDescent="0.3">
      <c r="M9060" s="4"/>
    </row>
    <row r="9061" spans="13:13" x14ac:dyDescent="0.3">
      <c r="M9061" s="4"/>
    </row>
    <row r="9062" spans="13:13" x14ac:dyDescent="0.3">
      <c r="M9062" s="4"/>
    </row>
    <row r="9063" spans="13:13" x14ac:dyDescent="0.3">
      <c r="M9063" s="4"/>
    </row>
    <row r="9064" spans="13:13" x14ac:dyDescent="0.3">
      <c r="M9064" s="4"/>
    </row>
    <row r="9065" spans="13:13" x14ac:dyDescent="0.3">
      <c r="M9065" s="4"/>
    </row>
    <row r="9066" spans="13:13" x14ac:dyDescent="0.3">
      <c r="M9066" s="4"/>
    </row>
    <row r="9067" spans="13:13" x14ac:dyDescent="0.3">
      <c r="M9067" s="4"/>
    </row>
    <row r="9068" spans="13:13" x14ac:dyDescent="0.3">
      <c r="M9068" s="4"/>
    </row>
    <row r="9069" spans="13:13" x14ac:dyDescent="0.3">
      <c r="M9069" s="4"/>
    </row>
    <row r="9070" spans="13:13" x14ac:dyDescent="0.3">
      <c r="M9070" s="4"/>
    </row>
    <row r="9071" spans="13:13" x14ac:dyDescent="0.3">
      <c r="M9071" s="4"/>
    </row>
    <row r="9072" spans="13:13" x14ac:dyDescent="0.3">
      <c r="M9072" s="4"/>
    </row>
    <row r="9073" spans="13:13" x14ac:dyDescent="0.3">
      <c r="M9073" s="4"/>
    </row>
    <row r="9074" spans="13:13" x14ac:dyDescent="0.3">
      <c r="M9074" s="4"/>
    </row>
    <row r="9075" spans="13:13" x14ac:dyDescent="0.3">
      <c r="M9075" s="4"/>
    </row>
    <row r="9076" spans="13:13" x14ac:dyDescent="0.3">
      <c r="M9076" s="4"/>
    </row>
    <row r="9077" spans="13:13" x14ac:dyDescent="0.3">
      <c r="M9077" s="4"/>
    </row>
    <row r="9078" spans="13:13" x14ac:dyDescent="0.3">
      <c r="M9078" s="4"/>
    </row>
    <row r="9079" spans="13:13" x14ac:dyDescent="0.3">
      <c r="M9079" s="4"/>
    </row>
    <row r="9080" spans="13:13" x14ac:dyDescent="0.3">
      <c r="M9080" s="4"/>
    </row>
    <row r="9081" spans="13:13" x14ac:dyDescent="0.3">
      <c r="M9081" s="4"/>
    </row>
    <row r="9082" spans="13:13" x14ac:dyDescent="0.3">
      <c r="M9082" s="4"/>
    </row>
    <row r="9083" spans="13:13" x14ac:dyDescent="0.3">
      <c r="M9083" s="4"/>
    </row>
    <row r="9084" spans="13:13" x14ac:dyDescent="0.3">
      <c r="M9084" s="4"/>
    </row>
    <row r="9085" spans="13:13" x14ac:dyDescent="0.3">
      <c r="M9085" s="4"/>
    </row>
    <row r="9086" spans="13:13" x14ac:dyDescent="0.3">
      <c r="M9086" s="4"/>
    </row>
    <row r="9087" spans="13:13" x14ac:dyDescent="0.3">
      <c r="M9087" s="4"/>
    </row>
    <row r="9088" spans="13:13" x14ac:dyDescent="0.3">
      <c r="M9088" s="4"/>
    </row>
    <row r="9089" spans="13:13" x14ac:dyDescent="0.3">
      <c r="M9089" s="4"/>
    </row>
    <row r="9090" spans="13:13" x14ac:dyDescent="0.3">
      <c r="M9090" s="4"/>
    </row>
    <row r="9091" spans="13:13" x14ac:dyDescent="0.3">
      <c r="M9091" s="4"/>
    </row>
    <row r="9092" spans="13:13" x14ac:dyDescent="0.3">
      <c r="M9092" s="4"/>
    </row>
    <row r="9093" spans="13:13" x14ac:dyDescent="0.3">
      <c r="M9093" s="4"/>
    </row>
    <row r="9094" spans="13:13" x14ac:dyDescent="0.3">
      <c r="M9094" s="4"/>
    </row>
    <row r="9095" spans="13:13" x14ac:dyDescent="0.3">
      <c r="M9095" s="4"/>
    </row>
    <row r="9096" spans="13:13" x14ac:dyDescent="0.3">
      <c r="M9096" s="4"/>
    </row>
    <row r="9097" spans="13:13" x14ac:dyDescent="0.3">
      <c r="M9097" s="4"/>
    </row>
    <row r="9098" spans="13:13" x14ac:dyDescent="0.3">
      <c r="M9098" s="4"/>
    </row>
    <row r="9099" spans="13:13" x14ac:dyDescent="0.3">
      <c r="M9099" s="4"/>
    </row>
    <row r="9100" spans="13:13" x14ac:dyDescent="0.3">
      <c r="M9100" s="4"/>
    </row>
    <row r="9101" spans="13:13" x14ac:dyDescent="0.3">
      <c r="M9101" s="4"/>
    </row>
    <row r="9102" spans="13:13" x14ac:dyDescent="0.3">
      <c r="M9102" s="4"/>
    </row>
    <row r="9103" spans="13:13" x14ac:dyDescent="0.3">
      <c r="M9103" s="4"/>
    </row>
    <row r="9104" spans="13:13" x14ac:dyDescent="0.3">
      <c r="M9104" s="4"/>
    </row>
    <row r="9105" spans="13:13" x14ac:dyDescent="0.3">
      <c r="M9105" s="4"/>
    </row>
    <row r="9106" spans="13:13" x14ac:dyDescent="0.3">
      <c r="M9106" s="4"/>
    </row>
    <row r="9107" spans="13:13" x14ac:dyDescent="0.3">
      <c r="M9107" s="4"/>
    </row>
    <row r="9108" spans="13:13" x14ac:dyDescent="0.3">
      <c r="M9108" s="4"/>
    </row>
    <row r="9109" spans="13:13" x14ac:dyDescent="0.3">
      <c r="M9109" s="4"/>
    </row>
    <row r="9110" spans="13:13" x14ac:dyDescent="0.3">
      <c r="M9110" s="4"/>
    </row>
    <row r="9111" spans="13:13" x14ac:dyDescent="0.3">
      <c r="M9111" s="4"/>
    </row>
    <row r="9112" spans="13:13" x14ac:dyDescent="0.3">
      <c r="M9112" s="4"/>
    </row>
    <row r="9113" spans="13:13" x14ac:dyDescent="0.3">
      <c r="M9113" s="4"/>
    </row>
    <row r="9114" spans="13:13" x14ac:dyDescent="0.3">
      <c r="M9114" s="4"/>
    </row>
    <row r="9115" spans="13:13" x14ac:dyDescent="0.3">
      <c r="M9115" s="4"/>
    </row>
    <row r="9116" spans="13:13" x14ac:dyDescent="0.3">
      <c r="M9116" s="4"/>
    </row>
    <row r="9117" spans="13:13" x14ac:dyDescent="0.3">
      <c r="M9117" s="4"/>
    </row>
    <row r="9118" spans="13:13" x14ac:dyDescent="0.3">
      <c r="M9118" s="4"/>
    </row>
    <row r="9119" spans="13:13" x14ac:dyDescent="0.3">
      <c r="M9119" s="4"/>
    </row>
    <row r="9120" spans="13:13" x14ac:dyDescent="0.3">
      <c r="M9120" s="4"/>
    </row>
    <row r="9121" spans="13:13" x14ac:dyDescent="0.3">
      <c r="M9121" s="4"/>
    </row>
    <row r="9122" spans="13:13" x14ac:dyDescent="0.3">
      <c r="M9122" s="4"/>
    </row>
    <row r="9123" spans="13:13" x14ac:dyDescent="0.3">
      <c r="M9123" s="4"/>
    </row>
    <row r="9124" spans="13:13" x14ac:dyDescent="0.3">
      <c r="M9124" s="4"/>
    </row>
    <row r="9125" spans="13:13" x14ac:dyDescent="0.3">
      <c r="M9125" s="4"/>
    </row>
    <row r="9126" spans="13:13" x14ac:dyDescent="0.3">
      <c r="M9126" s="4"/>
    </row>
    <row r="9127" spans="13:13" x14ac:dyDescent="0.3">
      <c r="M9127" s="4"/>
    </row>
    <row r="9128" spans="13:13" x14ac:dyDescent="0.3">
      <c r="M9128" s="4"/>
    </row>
    <row r="9129" spans="13:13" x14ac:dyDescent="0.3">
      <c r="M9129" s="4"/>
    </row>
    <row r="9130" spans="13:13" x14ac:dyDescent="0.3">
      <c r="M9130" s="4"/>
    </row>
    <row r="9131" spans="13:13" x14ac:dyDescent="0.3">
      <c r="M9131" s="4"/>
    </row>
    <row r="9132" spans="13:13" x14ac:dyDescent="0.3">
      <c r="M9132" s="4"/>
    </row>
    <row r="9133" spans="13:13" x14ac:dyDescent="0.3">
      <c r="M9133" s="4"/>
    </row>
    <row r="9134" spans="13:13" x14ac:dyDescent="0.3">
      <c r="M9134" s="4"/>
    </row>
    <row r="9135" spans="13:13" x14ac:dyDescent="0.3">
      <c r="M9135" s="4"/>
    </row>
    <row r="9136" spans="13:13" x14ac:dyDescent="0.3">
      <c r="M9136" s="4"/>
    </row>
    <row r="9137" spans="13:13" x14ac:dyDescent="0.3">
      <c r="M9137" s="4"/>
    </row>
    <row r="9138" spans="13:13" x14ac:dyDescent="0.3">
      <c r="M9138" s="4"/>
    </row>
    <row r="9139" spans="13:13" x14ac:dyDescent="0.3">
      <c r="M9139" s="4"/>
    </row>
    <row r="9140" spans="13:13" x14ac:dyDescent="0.3">
      <c r="M9140" s="4"/>
    </row>
    <row r="9141" spans="13:13" x14ac:dyDescent="0.3">
      <c r="M9141" s="4"/>
    </row>
    <row r="9142" spans="13:13" x14ac:dyDescent="0.3">
      <c r="M9142" s="4"/>
    </row>
    <row r="9143" spans="13:13" x14ac:dyDescent="0.3">
      <c r="M9143" s="4"/>
    </row>
    <row r="9144" spans="13:13" x14ac:dyDescent="0.3">
      <c r="M9144" s="4"/>
    </row>
    <row r="9145" spans="13:13" x14ac:dyDescent="0.3">
      <c r="M9145" s="4"/>
    </row>
    <row r="9146" spans="13:13" x14ac:dyDescent="0.3">
      <c r="M9146" s="4"/>
    </row>
    <row r="9147" spans="13:13" x14ac:dyDescent="0.3">
      <c r="M9147" s="4"/>
    </row>
    <row r="9148" spans="13:13" x14ac:dyDescent="0.3">
      <c r="M9148" s="4"/>
    </row>
    <row r="9149" spans="13:13" x14ac:dyDescent="0.3">
      <c r="M9149" s="4"/>
    </row>
    <row r="9150" spans="13:13" x14ac:dyDescent="0.3">
      <c r="M9150" s="4"/>
    </row>
    <row r="9151" spans="13:13" x14ac:dyDescent="0.3">
      <c r="M9151" s="4"/>
    </row>
    <row r="9152" spans="13:13" x14ac:dyDescent="0.3">
      <c r="M9152" s="4"/>
    </row>
    <row r="9153" spans="13:13" x14ac:dyDescent="0.3">
      <c r="M9153" s="4"/>
    </row>
    <row r="9154" spans="13:13" x14ac:dyDescent="0.3">
      <c r="M9154" s="4"/>
    </row>
    <row r="9155" spans="13:13" x14ac:dyDescent="0.3">
      <c r="M9155" s="4"/>
    </row>
    <row r="9156" spans="13:13" x14ac:dyDescent="0.3">
      <c r="M9156" s="4"/>
    </row>
    <row r="9157" spans="13:13" x14ac:dyDescent="0.3">
      <c r="M9157" s="4"/>
    </row>
    <row r="9158" spans="13:13" x14ac:dyDescent="0.3">
      <c r="M9158" s="4"/>
    </row>
    <row r="9159" spans="13:13" x14ac:dyDescent="0.3">
      <c r="M9159" s="4"/>
    </row>
    <row r="9160" spans="13:13" x14ac:dyDescent="0.3">
      <c r="M9160" s="4"/>
    </row>
    <row r="9161" spans="13:13" x14ac:dyDescent="0.3">
      <c r="M9161" s="4"/>
    </row>
    <row r="9162" spans="13:13" x14ac:dyDescent="0.3">
      <c r="M9162" s="4"/>
    </row>
    <row r="9163" spans="13:13" x14ac:dyDescent="0.3">
      <c r="M9163" s="4"/>
    </row>
    <row r="9164" spans="13:13" x14ac:dyDescent="0.3">
      <c r="M9164" s="4"/>
    </row>
    <row r="9165" spans="13:13" x14ac:dyDescent="0.3">
      <c r="M9165" s="4"/>
    </row>
    <row r="9166" spans="13:13" x14ac:dyDescent="0.3">
      <c r="M9166" s="4"/>
    </row>
    <row r="9167" spans="13:13" x14ac:dyDescent="0.3">
      <c r="M9167" s="4"/>
    </row>
    <row r="9168" spans="13:13" x14ac:dyDescent="0.3">
      <c r="M9168" s="4"/>
    </row>
    <row r="9169" spans="13:13" x14ac:dyDescent="0.3">
      <c r="M9169" s="4"/>
    </row>
    <row r="9170" spans="13:13" x14ac:dyDescent="0.3">
      <c r="M9170" s="4"/>
    </row>
    <row r="9171" spans="13:13" x14ac:dyDescent="0.3">
      <c r="M9171" s="4"/>
    </row>
    <row r="9172" spans="13:13" x14ac:dyDescent="0.3">
      <c r="M9172" s="4"/>
    </row>
    <row r="9173" spans="13:13" x14ac:dyDescent="0.3">
      <c r="M9173" s="4"/>
    </row>
    <row r="9174" spans="13:13" x14ac:dyDescent="0.3">
      <c r="M9174" s="4"/>
    </row>
    <row r="9175" spans="13:13" x14ac:dyDescent="0.3">
      <c r="M9175" s="4"/>
    </row>
    <row r="9176" spans="13:13" x14ac:dyDescent="0.3">
      <c r="M9176" s="4"/>
    </row>
    <row r="9177" spans="13:13" x14ac:dyDescent="0.3">
      <c r="M9177" s="4"/>
    </row>
    <row r="9178" spans="13:13" x14ac:dyDescent="0.3">
      <c r="M9178" s="4"/>
    </row>
    <row r="9179" spans="13:13" x14ac:dyDescent="0.3">
      <c r="M9179" s="4"/>
    </row>
    <row r="9180" spans="13:13" x14ac:dyDescent="0.3">
      <c r="M9180" s="4"/>
    </row>
    <row r="9181" spans="13:13" x14ac:dyDescent="0.3">
      <c r="M9181" s="4"/>
    </row>
    <row r="9182" spans="13:13" x14ac:dyDescent="0.3">
      <c r="M9182" s="4"/>
    </row>
    <row r="9183" spans="13:13" x14ac:dyDescent="0.3">
      <c r="M9183" s="4"/>
    </row>
    <row r="9184" spans="13:13" x14ac:dyDescent="0.3">
      <c r="M9184" s="4"/>
    </row>
    <row r="9185" spans="13:13" x14ac:dyDescent="0.3">
      <c r="M9185" s="4"/>
    </row>
    <row r="9186" spans="13:13" x14ac:dyDescent="0.3">
      <c r="M9186" s="4"/>
    </row>
    <row r="9187" spans="13:13" x14ac:dyDescent="0.3">
      <c r="M9187" s="4"/>
    </row>
    <row r="9188" spans="13:13" x14ac:dyDescent="0.3">
      <c r="M9188" s="4"/>
    </row>
    <row r="9189" spans="13:13" x14ac:dyDescent="0.3">
      <c r="M9189" s="4"/>
    </row>
    <row r="9190" spans="13:13" x14ac:dyDescent="0.3">
      <c r="M9190" s="4"/>
    </row>
    <row r="9191" spans="13:13" x14ac:dyDescent="0.3">
      <c r="M9191" s="4"/>
    </row>
    <row r="9192" spans="13:13" x14ac:dyDescent="0.3">
      <c r="M9192" s="4"/>
    </row>
    <row r="9193" spans="13:13" x14ac:dyDescent="0.3">
      <c r="M9193" s="4"/>
    </row>
    <row r="9194" spans="13:13" x14ac:dyDescent="0.3">
      <c r="M9194" s="4"/>
    </row>
    <row r="9195" spans="13:13" x14ac:dyDescent="0.3">
      <c r="M9195" s="4"/>
    </row>
    <row r="9196" spans="13:13" x14ac:dyDescent="0.3">
      <c r="M9196" s="4"/>
    </row>
    <row r="9197" spans="13:13" x14ac:dyDescent="0.3">
      <c r="M9197" s="4"/>
    </row>
    <row r="9198" spans="13:13" x14ac:dyDescent="0.3">
      <c r="M9198" s="4"/>
    </row>
    <row r="9199" spans="13:13" x14ac:dyDescent="0.3">
      <c r="M9199" s="4"/>
    </row>
    <row r="9200" spans="13:13" x14ac:dyDescent="0.3">
      <c r="M9200" s="4"/>
    </row>
    <row r="9201" spans="13:13" x14ac:dyDescent="0.3">
      <c r="M9201" s="4"/>
    </row>
    <row r="9202" spans="13:13" x14ac:dyDescent="0.3">
      <c r="M9202" s="4"/>
    </row>
    <row r="9203" spans="13:13" x14ac:dyDescent="0.3">
      <c r="M9203" s="4"/>
    </row>
    <row r="9204" spans="13:13" x14ac:dyDescent="0.3">
      <c r="M9204" s="4"/>
    </row>
    <row r="9205" spans="13:13" x14ac:dyDescent="0.3">
      <c r="M9205" s="4"/>
    </row>
    <row r="9206" spans="13:13" x14ac:dyDescent="0.3">
      <c r="M9206" s="4"/>
    </row>
    <row r="9207" spans="13:13" x14ac:dyDescent="0.3">
      <c r="M9207" s="4"/>
    </row>
    <row r="9208" spans="13:13" x14ac:dyDescent="0.3">
      <c r="M9208" s="4"/>
    </row>
    <row r="9209" spans="13:13" x14ac:dyDescent="0.3">
      <c r="M9209" s="4"/>
    </row>
    <row r="9210" spans="13:13" x14ac:dyDescent="0.3">
      <c r="M9210" s="4"/>
    </row>
    <row r="9211" spans="13:13" x14ac:dyDescent="0.3">
      <c r="M9211" s="4"/>
    </row>
    <row r="9212" spans="13:13" x14ac:dyDescent="0.3">
      <c r="M9212" s="4"/>
    </row>
    <row r="9213" spans="13:13" x14ac:dyDescent="0.3">
      <c r="M9213" s="4"/>
    </row>
    <row r="9214" spans="13:13" x14ac:dyDescent="0.3">
      <c r="M9214" s="4"/>
    </row>
    <row r="9215" spans="13:13" x14ac:dyDescent="0.3">
      <c r="M9215" s="4"/>
    </row>
    <row r="9216" spans="13:13" x14ac:dyDescent="0.3">
      <c r="M9216" s="4"/>
    </row>
    <row r="9217" spans="13:13" x14ac:dyDescent="0.3">
      <c r="M9217" s="4"/>
    </row>
    <row r="9218" spans="13:13" x14ac:dyDescent="0.3">
      <c r="M9218" s="4"/>
    </row>
    <row r="9219" spans="13:13" x14ac:dyDescent="0.3">
      <c r="M9219" s="4"/>
    </row>
    <row r="9220" spans="13:13" x14ac:dyDescent="0.3">
      <c r="M9220" s="4"/>
    </row>
    <row r="9221" spans="13:13" x14ac:dyDescent="0.3">
      <c r="M9221" s="4"/>
    </row>
    <row r="9222" spans="13:13" x14ac:dyDescent="0.3">
      <c r="M9222" s="4"/>
    </row>
    <row r="9223" spans="13:13" x14ac:dyDescent="0.3">
      <c r="M9223" s="4"/>
    </row>
    <row r="9224" spans="13:13" x14ac:dyDescent="0.3">
      <c r="M9224" s="4"/>
    </row>
    <row r="9225" spans="13:13" x14ac:dyDescent="0.3">
      <c r="M9225" s="4"/>
    </row>
    <row r="9226" spans="13:13" x14ac:dyDescent="0.3">
      <c r="M9226" s="4"/>
    </row>
    <row r="9227" spans="13:13" x14ac:dyDescent="0.3">
      <c r="M9227" s="4"/>
    </row>
    <row r="9228" spans="13:13" x14ac:dyDescent="0.3">
      <c r="M9228" s="4"/>
    </row>
    <row r="9229" spans="13:13" x14ac:dyDescent="0.3">
      <c r="M9229" s="4"/>
    </row>
    <row r="9230" spans="13:13" x14ac:dyDescent="0.3">
      <c r="M9230" s="4"/>
    </row>
    <row r="9231" spans="13:13" x14ac:dyDescent="0.3">
      <c r="M9231" s="4"/>
    </row>
    <row r="9232" spans="13:13" x14ac:dyDescent="0.3">
      <c r="M9232" s="4"/>
    </row>
    <row r="9233" spans="13:13" x14ac:dyDescent="0.3">
      <c r="M9233" s="4"/>
    </row>
    <row r="9234" spans="13:13" x14ac:dyDescent="0.3">
      <c r="M9234" s="4"/>
    </row>
    <row r="9235" spans="13:13" x14ac:dyDescent="0.3">
      <c r="M9235" s="4"/>
    </row>
    <row r="9236" spans="13:13" x14ac:dyDescent="0.3">
      <c r="M9236" s="4"/>
    </row>
    <row r="9237" spans="13:13" x14ac:dyDescent="0.3">
      <c r="M9237" s="4"/>
    </row>
    <row r="9238" spans="13:13" x14ac:dyDescent="0.3">
      <c r="M9238" s="4"/>
    </row>
    <row r="9239" spans="13:13" x14ac:dyDescent="0.3">
      <c r="M9239" s="4"/>
    </row>
    <row r="9240" spans="13:13" x14ac:dyDescent="0.3">
      <c r="M9240" s="4"/>
    </row>
    <row r="9241" spans="13:13" x14ac:dyDescent="0.3">
      <c r="M9241" s="4"/>
    </row>
    <row r="9242" spans="13:13" x14ac:dyDescent="0.3">
      <c r="M9242" s="4"/>
    </row>
    <row r="9243" spans="13:13" x14ac:dyDescent="0.3">
      <c r="M9243" s="4"/>
    </row>
    <row r="9244" spans="13:13" x14ac:dyDescent="0.3">
      <c r="M9244" s="4"/>
    </row>
    <row r="9245" spans="13:13" x14ac:dyDescent="0.3">
      <c r="M9245" s="4"/>
    </row>
    <row r="9246" spans="13:13" x14ac:dyDescent="0.3">
      <c r="M9246" s="4"/>
    </row>
    <row r="9247" spans="13:13" x14ac:dyDescent="0.3">
      <c r="M9247" s="4"/>
    </row>
    <row r="9248" spans="13:13" x14ac:dyDescent="0.3">
      <c r="M9248" s="4"/>
    </row>
    <row r="9249" spans="13:13" x14ac:dyDescent="0.3">
      <c r="M9249" s="4"/>
    </row>
    <row r="9250" spans="13:13" x14ac:dyDescent="0.3">
      <c r="M9250" s="4"/>
    </row>
    <row r="9251" spans="13:13" x14ac:dyDescent="0.3">
      <c r="M9251" s="4"/>
    </row>
    <row r="9252" spans="13:13" x14ac:dyDescent="0.3">
      <c r="M9252" s="4"/>
    </row>
    <row r="9253" spans="13:13" x14ac:dyDescent="0.3">
      <c r="M9253" s="4"/>
    </row>
    <row r="9254" spans="13:13" x14ac:dyDescent="0.3">
      <c r="M9254" s="4"/>
    </row>
    <row r="9255" spans="13:13" x14ac:dyDescent="0.3">
      <c r="M9255" s="4"/>
    </row>
    <row r="9256" spans="13:13" x14ac:dyDescent="0.3">
      <c r="M9256" s="4"/>
    </row>
    <row r="9257" spans="13:13" x14ac:dyDescent="0.3">
      <c r="M9257" s="4"/>
    </row>
    <row r="9258" spans="13:13" x14ac:dyDescent="0.3">
      <c r="M9258" s="4"/>
    </row>
    <row r="9259" spans="13:13" x14ac:dyDescent="0.3">
      <c r="M9259" s="4"/>
    </row>
    <row r="9260" spans="13:13" x14ac:dyDescent="0.3">
      <c r="M9260" s="4"/>
    </row>
    <row r="9261" spans="13:13" x14ac:dyDescent="0.3">
      <c r="M9261" s="4"/>
    </row>
    <row r="9262" spans="13:13" x14ac:dyDescent="0.3">
      <c r="M9262" s="4"/>
    </row>
    <row r="9263" spans="13:13" x14ac:dyDescent="0.3">
      <c r="M9263" s="4"/>
    </row>
    <row r="9264" spans="13:13" x14ac:dyDescent="0.3">
      <c r="M9264" s="4"/>
    </row>
    <row r="9265" spans="13:13" x14ac:dyDescent="0.3">
      <c r="M9265" s="4"/>
    </row>
    <row r="9266" spans="13:13" x14ac:dyDescent="0.3">
      <c r="M9266" s="4"/>
    </row>
    <row r="9267" spans="13:13" x14ac:dyDescent="0.3">
      <c r="M9267" s="4"/>
    </row>
    <row r="9268" spans="13:13" x14ac:dyDescent="0.3">
      <c r="M9268" s="4"/>
    </row>
    <row r="9269" spans="13:13" x14ac:dyDescent="0.3">
      <c r="M9269" s="4"/>
    </row>
    <row r="9270" spans="13:13" x14ac:dyDescent="0.3">
      <c r="M9270" s="4"/>
    </row>
    <row r="9271" spans="13:13" x14ac:dyDescent="0.3">
      <c r="M9271" s="4"/>
    </row>
    <row r="9272" spans="13:13" x14ac:dyDescent="0.3">
      <c r="M9272" s="4"/>
    </row>
    <row r="9273" spans="13:13" x14ac:dyDescent="0.3">
      <c r="M9273" s="4"/>
    </row>
    <row r="9274" spans="13:13" x14ac:dyDescent="0.3">
      <c r="M9274" s="4"/>
    </row>
    <row r="9275" spans="13:13" x14ac:dyDescent="0.3">
      <c r="M9275" s="4"/>
    </row>
    <row r="9276" spans="13:13" x14ac:dyDescent="0.3">
      <c r="M9276" s="4"/>
    </row>
    <row r="9277" spans="13:13" x14ac:dyDescent="0.3">
      <c r="M9277" s="4"/>
    </row>
    <row r="9278" spans="13:13" x14ac:dyDescent="0.3">
      <c r="M9278" s="4"/>
    </row>
    <row r="9279" spans="13:13" x14ac:dyDescent="0.3">
      <c r="M9279" s="4"/>
    </row>
    <row r="9280" spans="13:13" x14ac:dyDescent="0.3">
      <c r="M9280" s="4"/>
    </row>
    <row r="9281" spans="13:13" x14ac:dyDescent="0.3">
      <c r="M9281" s="4"/>
    </row>
    <row r="9282" spans="13:13" x14ac:dyDescent="0.3">
      <c r="M9282" s="4"/>
    </row>
    <row r="9283" spans="13:13" x14ac:dyDescent="0.3">
      <c r="M9283" s="4"/>
    </row>
    <row r="9284" spans="13:13" x14ac:dyDescent="0.3">
      <c r="M9284" s="4"/>
    </row>
    <row r="9285" spans="13:13" x14ac:dyDescent="0.3">
      <c r="M9285" s="4"/>
    </row>
    <row r="9286" spans="13:13" x14ac:dyDescent="0.3">
      <c r="M9286" s="4"/>
    </row>
    <row r="9287" spans="13:13" x14ac:dyDescent="0.3">
      <c r="M9287" s="4"/>
    </row>
    <row r="9288" spans="13:13" x14ac:dyDescent="0.3">
      <c r="M9288" s="4"/>
    </row>
    <row r="9289" spans="13:13" x14ac:dyDescent="0.3">
      <c r="M9289" s="4"/>
    </row>
    <row r="9290" spans="13:13" x14ac:dyDescent="0.3">
      <c r="M9290" s="4"/>
    </row>
    <row r="9291" spans="13:13" x14ac:dyDescent="0.3">
      <c r="M9291" s="4"/>
    </row>
    <row r="9292" spans="13:13" x14ac:dyDescent="0.3">
      <c r="M9292" s="4"/>
    </row>
    <row r="9293" spans="13:13" x14ac:dyDescent="0.3">
      <c r="M9293" s="4"/>
    </row>
    <row r="9294" spans="13:13" x14ac:dyDescent="0.3">
      <c r="M9294" s="4"/>
    </row>
    <row r="9295" spans="13:13" x14ac:dyDescent="0.3">
      <c r="M9295" s="4"/>
    </row>
    <row r="9296" spans="13:13" x14ac:dyDescent="0.3">
      <c r="M9296" s="4"/>
    </row>
    <row r="9297" spans="13:13" x14ac:dyDescent="0.3">
      <c r="M9297" s="4"/>
    </row>
    <row r="9298" spans="13:13" x14ac:dyDescent="0.3">
      <c r="M9298" s="4"/>
    </row>
    <row r="9299" spans="13:13" x14ac:dyDescent="0.3">
      <c r="M9299" s="4"/>
    </row>
    <row r="9300" spans="13:13" x14ac:dyDescent="0.3">
      <c r="M9300" s="4"/>
    </row>
    <row r="9301" spans="13:13" x14ac:dyDescent="0.3">
      <c r="M9301" s="4"/>
    </row>
    <row r="9302" spans="13:13" x14ac:dyDescent="0.3">
      <c r="M9302" s="4"/>
    </row>
    <row r="9303" spans="13:13" x14ac:dyDescent="0.3">
      <c r="M9303" s="4"/>
    </row>
    <row r="9304" spans="13:13" x14ac:dyDescent="0.3">
      <c r="M9304" s="4"/>
    </row>
    <row r="9305" spans="13:13" x14ac:dyDescent="0.3">
      <c r="M9305" s="4"/>
    </row>
    <row r="9306" spans="13:13" x14ac:dyDescent="0.3">
      <c r="M9306" s="4"/>
    </row>
    <row r="9307" spans="13:13" x14ac:dyDescent="0.3">
      <c r="M9307" s="4"/>
    </row>
    <row r="9308" spans="13:13" x14ac:dyDescent="0.3">
      <c r="M9308" s="4"/>
    </row>
    <row r="9309" spans="13:13" x14ac:dyDescent="0.3">
      <c r="M9309" s="4"/>
    </row>
    <row r="9310" spans="13:13" x14ac:dyDescent="0.3">
      <c r="M9310" s="4"/>
    </row>
    <row r="9311" spans="13:13" x14ac:dyDescent="0.3">
      <c r="M9311" s="4"/>
    </row>
    <row r="9312" spans="13:13" x14ac:dyDescent="0.3">
      <c r="M9312" s="4"/>
    </row>
    <row r="9313" spans="13:13" x14ac:dyDescent="0.3">
      <c r="M9313" s="4"/>
    </row>
    <row r="9314" spans="13:13" x14ac:dyDescent="0.3">
      <c r="M9314" s="4"/>
    </row>
    <row r="9315" spans="13:13" x14ac:dyDescent="0.3">
      <c r="M9315" s="4"/>
    </row>
    <row r="9316" spans="13:13" x14ac:dyDescent="0.3">
      <c r="M9316" s="4"/>
    </row>
    <row r="9317" spans="13:13" x14ac:dyDescent="0.3">
      <c r="M9317" s="4"/>
    </row>
    <row r="9318" spans="13:13" x14ac:dyDescent="0.3">
      <c r="M9318" s="4"/>
    </row>
    <row r="9319" spans="13:13" x14ac:dyDescent="0.3">
      <c r="M9319" s="4"/>
    </row>
    <row r="9320" spans="13:13" x14ac:dyDescent="0.3">
      <c r="M9320" s="4"/>
    </row>
    <row r="9321" spans="13:13" x14ac:dyDescent="0.3">
      <c r="M9321" s="4"/>
    </row>
    <row r="9322" spans="13:13" x14ac:dyDescent="0.3">
      <c r="M9322" s="4"/>
    </row>
    <row r="9323" spans="13:13" x14ac:dyDescent="0.3">
      <c r="M9323" s="4"/>
    </row>
    <row r="9324" spans="13:13" x14ac:dyDescent="0.3">
      <c r="M9324" s="4"/>
    </row>
    <row r="9325" spans="13:13" x14ac:dyDescent="0.3">
      <c r="M9325" s="4"/>
    </row>
    <row r="9326" spans="13:13" x14ac:dyDescent="0.3">
      <c r="M9326" s="4"/>
    </row>
    <row r="9327" spans="13:13" x14ac:dyDescent="0.3">
      <c r="M9327" s="4"/>
    </row>
    <row r="9328" spans="13:13" x14ac:dyDescent="0.3">
      <c r="M9328" s="4"/>
    </row>
    <row r="9329" spans="13:13" x14ac:dyDescent="0.3">
      <c r="M9329" s="4"/>
    </row>
    <row r="9330" spans="13:13" x14ac:dyDescent="0.3">
      <c r="M9330" s="4"/>
    </row>
    <row r="9331" spans="13:13" x14ac:dyDescent="0.3">
      <c r="M9331" s="4"/>
    </row>
    <row r="9332" spans="13:13" x14ac:dyDescent="0.3">
      <c r="M9332" s="4"/>
    </row>
    <row r="9333" spans="13:13" x14ac:dyDescent="0.3">
      <c r="M9333" s="4"/>
    </row>
    <row r="9334" spans="13:13" x14ac:dyDescent="0.3">
      <c r="M9334" s="4"/>
    </row>
    <row r="9335" spans="13:13" x14ac:dyDescent="0.3">
      <c r="M9335" s="4"/>
    </row>
    <row r="9336" spans="13:13" x14ac:dyDescent="0.3">
      <c r="M9336" s="4"/>
    </row>
    <row r="9337" spans="13:13" x14ac:dyDescent="0.3">
      <c r="M9337" s="4"/>
    </row>
    <row r="9338" spans="13:13" x14ac:dyDescent="0.3">
      <c r="M9338" s="4"/>
    </row>
    <row r="9339" spans="13:13" x14ac:dyDescent="0.3">
      <c r="M9339" s="4"/>
    </row>
    <row r="9340" spans="13:13" x14ac:dyDescent="0.3">
      <c r="M9340" s="4"/>
    </row>
    <row r="9341" spans="13:13" x14ac:dyDescent="0.3">
      <c r="M9341" s="4"/>
    </row>
    <row r="9342" spans="13:13" x14ac:dyDescent="0.3">
      <c r="M9342" s="4"/>
    </row>
    <row r="9343" spans="13:13" x14ac:dyDescent="0.3">
      <c r="M9343" s="4"/>
    </row>
    <row r="9344" spans="13:13" x14ac:dyDescent="0.3">
      <c r="M9344" s="4"/>
    </row>
    <row r="9345" spans="13:13" x14ac:dyDescent="0.3">
      <c r="M9345" s="4"/>
    </row>
    <row r="9346" spans="13:13" x14ac:dyDescent="0.3">
      <c r="M9346" s="4"/>
    </row>
    <row r="9347" spans="13:13" x14ac:dyDescent="0.3">
      <c r="M9347" s="4"/>
    </row>
    <row r="9348" spans="13:13" x14ac:dyDescent="0.3">
      <c r="M9348" s="4"/>
    </row>
    <row r="9349" spans="13:13" x14ac:dyDescent="0.3">
      <c r="M9349" s="4"/>
    </row>
    <row r="9350" spans="13:13" x14ac:dyDescent="0.3">
      <c r="M9350" s="4"/>
    </row>
    <row r="9351" spans="13:13" x14ac:dyDescent="0.3">
      <c r="M9351" s="4"/>
    </row>
    <row r="9352" spans="13:13" x14ac:dyDescent="0.3">
      <c r="M9352" s="4"/>
    </row>
    <row r="9353" spans="13:13" x14ac:dyDescent="0.3">
      <c r="M9353" s="4"/>
    </row>
    <row r="9354" spans="13:13" x14ac:dyDescent="0.3">
      <c r="M9354" s="4"/>
    </row>
    <row r="9355" spans="13:13" x14ac:dyDescent="0.3">
      <c r="M9355" s="4"/>
    </row>
    <row r="9356" spans="13:13" x14ac:dyDescent="0.3">
      <c r="M9356" s="4"/>
    </row>
    <row r="9357" spans="13:13" x14ac:dyDescent="0.3">
      <c r="M9357" s="4"/>
    </row>
    <row r="9358" spans="13:13" x14ac:dyDescent="0.3">
      <c r="M9358" s="4"/>
    </row>
    <row r="9359" spans="13:13" x14ac:dyDescent="0.3">
      <c r="M9359" s="4"/>
    </row>
    <row r="9360" spans="13:13" x14ac:dyDescent="0.3">
      <c r="M9360" s="4"/>
    </row>
    <row r="9361" spans="13:13" x14ac:dyDescent="0.3">
      <c r="M9361" s="4"/>
    </row>
    <row r="9362" spans="13:13" x14ac:dyDescent="0.3">
      <c r="M9362" s="4"/>
    </row>
    <row r="9363" spans="13:13" x14ac:dyDescent="0.3">
      <c r="M9363" s="4"/>
    </row>
    <row r="9364" spans="13:13" x14ac:dyDescent="0.3">
      <c r="M9364" s="4"/>
    </row>
    <row r="9365" spans="13:13" x14ac:dyDescent="0.3">
      <c r="M9365" s="4"/>
    </row>
    <row r="9366" spans="13:13" x14ac:dyDescent="0.3">
      <c r="M9366" s="4"/>
    </row>
    <row r="9367" spans="13:13" x14ac:dyDescent="0.3">
      <c r="M9367" s="4"/>
    </row>
    <row r="9368" spans="13:13" x14ac:dyDescent="0.3">
      <c r="M9368" s="4"/>
    </row>
    <row r="9369" spans="13:13" x14ac:dyDescent="0.3">
      <c r="M9369" s="4"/>
    </row>
    <row r="9370" spans="13:13" x14ac:dyDescent="0.3">
      <c r="M9370" s="4"/>
    </row>
    <row r="9371" spans="13:13" x14ac:dyDescent="0.3">
      <c r="M9371" s="4"/>
    </row>
    <row r="9372" spans="13:13" x14ac:dyDescent="0.3">
      <c r="M9372" s="4"/>
    </row>
    <row r="9373" spans="13:13" x14ac:dyDescent="0.3">
      <c r="M9373" s="4"/>
    </row>
    <row r="9374" spans="13:13" x14ac:dyDescent="0.3">
      <c r="M9374" s="4"/>
    </row>
    <row r="9375" spans="13:13" x14ac:dyDescent="0.3">
      <c r="M9375" s="4"/>
    </row>
    <row r="9376" spans="13:13" x14ac:dyDescent="0.3">
      <c r="M9376" s="4"/>
    </row>
    <row r="9377" spans="13:13" x14ac:dyDescent="0.3">
      <c r="M9377" s="4"/>
    </row>
    <row r="9378" spans="13:13" x14ac:dyDescent="0.3">
      <c r="M9378" s="4"/>
    </row>
    <row r="9379" spans="13:13" x14ac:dyDescent="0.3">
      <c r="M9379" s="4"/>
    </row>
    <row r="9380" spans="13:13" x14ac:dyDescent="0.3">
      <c r="M9380" s="4"/>
    </row>
    <row r="9381" spans="13:13" x14ac:dyDescent="0.3">
      <c r="M9381" s="4"/>
    </row>
    <row r="9382" spans="13:13" x14ac:dyDescent="0.3">
      <c r="M9382" s="4"/>
    </row>
    <row r="9383" spans="13:13" x14ac:dyDescent="0.3">
      <c r="M9383" s="4"/>
    </row>
    <row r="9384" spans="13:13" x14ac:dyDescent="0.3">
      <c r="M9384" s="4"/>
    </row>
    <row r="9385" spans="13:13" x14ac:dyDescent="0.3">
      <c r="M9385" s="4"/>
    </row>
    <row r="9386" spans="13:13" x14ac:dyDescent="0.3">
      <c r="M9386" s="4"/>
    </row>
    <row r="9387" spans="13:13" x14ac:dyDescent="0.3">
      <c r="M9387" s="4"/>
    </row>
    <row r="9388" spans="13:13" x14ac:dyDescent="0.3">
      <c r="M9388" s="4"/>
    </row>
    <row r="9389" spans="13:13" x14ac:dyDescent="0.3">
      <c r="M9389" s="4"/>
    </row>
    <row r="9390" spans="13:13" x14ac:dyDescent="0.3">
      <c r="M9390" s="4"/>
    </row>
    <row r="9391" spans="13:13" x14ac:dyDescent="0.3">
      <c r="M9391" s="4"/>
    </row>
    <row r="9392" spans="13:13" x14ac:dyDescent="0.3">
      <c r="M9392" s="4"/>
    </row>
    <row r="9393" spans="13:13" x14ac:dyDescent="0.3">
      <c r="M9393" s="4"/>
    </row>
    <row r="9394" spans="13:13" x14ac:dyDescent="0.3">
      <c r="M9394" s="4"/>
    </row>
    <row r="9395" spans="13:13" x14ac:dyDescent="0.3">
      <c r="M9395" s="4"/>
    </row>
    <row r="9396" spans="13:13" x14ac:dyDescent="0.3">
      <c r="M9396" s="4"/>
    </row>
    <row r="9397" spans="13:13" x14ac:dyDescent="0.3">
      <c r="M9397" s="4"/>
    </row>
    <row r="9398" spans="13:13" x14ac:dyDescent="0.3">
      <c r="M9398" s="4"/>
    </row>
    <row r="9399" spans="13:13" x14ac:dyDescent="0.3">
      <c r="M9399" s="4"/>
    </row>
    <row r="9400" spans="13:13" x14ac:dyDescent="0.3">
      <c r="M9400" s="4"/>
    </row>
    <row r="9401" spans="13:13" x14ac:dyDescent="0.3">
      <c r="M9401" s="4"/>
    </row>
    <row r="9402" spans="13:13" x14ac:dyDescent="0.3">
      <c r="M9402" s="4"/>
    </row>
    <row r="9403" spans="13:13" x14ac:dyDescent="0.3">
      <c r="M9403" s="4"/>
    </row>
    <row r="9404" spans="13:13" x14ac:dyDescent="0.3">
      <c r="M9404" s="4"/>
    </row>
    <row r="9405" spans="13:13" x14ac:dyDescent="0.3">
      <c r="M9405" s="4"/>
    </row>
    <row r="9406" spans="13:13" x14ac:dyDescent="0.3">
      <c r="M9406" s="4"/>
    </row>
    <row r="9407" spans="13:13" x14ac:dyDescent="0.3">
      <c r="M9407" s="4"/>
    </row>
    <row r="9408" spans="13:13" x14ac:dyDescent="0.3">
      <c r="M9408" s="4"/>
    </row>
    <row r="9409" spans="13:13" x14ac:dyDescent="0.3">
      <c r="M9409" s="4"/>
    </row>
    <row r="9410" spans="13:13" x14ac:dyDescent="0.3">
      <c r="M9410" s="4"/>
    </row>
    <row r="9411" spans="13:13" x14ac:dyDescent="0.3">
      <c r="M9411" s="4"/>
    </row>
    <row r="9412" spans="13:13" x14ac:dyDescent="0.3">
      <c r="M9412" s="4"/>
    </row>
    <row r="9413" spans="13:13" x14ac:dyDescent="0.3">
      <c r="M9413" s="4"/>
    </row>
    <row r="9414" spans="13:13" x14ac:dyDescent="0.3">
      <c r="M9414" s="4"/>
    </row>
    <row r="9415" spans="13:13" x14ac:dyDescent="0.3">
      <c r="M9415" s="4"/>
    </row>
    <row r="9416" spans="13:13" x14ac:dyDescent="0.3">
      <c r="M9416" s="4"/>
    </row>
    <row r="9417" spans="13:13" x14ac:dyDescent="0.3">
      <c r="M9417" s="4"/>
    </row>
    <row r="9418" spans="13:13" x14ac:dyDescent="0.3">
      <c r="M9418" s="4"/>
    </row>
    <row r="9419" spans="13:13" x14ac:dyDescent="0.3">
      <c r="M9419" s="4"/>
    </row>
    <row r="9420" spans="13:13" x14ac:dyDescent="0.3">
      <c r="M9420" s="4"/>
    </row>
    <row r="9421" spans="13:13" x14ac:dyDescent="0.3">
      <c r="M9421" s="4"/>
    </row>
    <row r="9422" spans="13:13" x14ac:dyDescent="0.3">
      <c r="M9422" s="4"/>
    </row>
    <row r="9423" spans="13:13" x14ac:dyDescent="0.3">
      <c r="M9423" s="4"/>
    </row>
    <row r="9424" spans="13:13" x14ac:dyDescent="0.3">
      <c r="M9424" s="4"/>
    </row>
    <row r="9425" spans="13:13" x14ac:dyDescent="0.3">
      <c r="M9425" s="4"/>
    </row>
    <row r="9426" spans="13:13" x14ac:dyDescent="0.3">
      <c r="M9426" s="4"/>
    </row>
    <row r="9427" spans="13:13" x14ac:dyDescent="0.3">
      <c r="M9427" s="4"/>
    </row>
    <row r="9428" spans="13:13" x14ac:dyDescent="0.3">
      <c r="M9428" s="4"/>
    </row>
    <row r="9429" spans="13:13" x14ac:dyDescent="0.3">
      <c r="M9429" s="4"/>
    </row>
    <row r="9430" spans="13:13" x14ac:dyDescent="0.3">
      <c r="M9430" s="4"/>
    </row>
    <row r="9431" spans="13:13" x14ac:dyDescent="0.3">
      <c r="M9431" s="4"/>
    </row>
    <row r="9432" spans="13:13" x14ac:dyDescent="0.3">
      <c r="M9432" s="4"/>
    </row>
    <row r="9433" spans="13:13" x14ac:dyDescent="0.3">
      <c r="M9433" s="4"/>
    </row>
    <row r="9434" spans="13:13" x14ac:dyDescent="0.3">
      <c r="M9434" s="4"/>
    </row>
    <row r="9435" spans="13:13" x14ac:dyDescent="0.3">
      <c r="M9435" s="4"/>
    </row>
    <row r="9436" spans="13:13" x14ac:dyDescent="0.3">
      <c r="M9436" s="4"/>
    </row>
    <row r="9437" spans="13:13" x14ac:dyDescent="0.3">
      <c r="M9437" s="4"/>
    </row>
    <row r="9438" spans="13:13" x14ac:dyDescent="0.3">
      <c r="M9438" s="4"/>
    </row>
    <row r="9439" spans="13:13" x14ac:dyDescent="0.3">
      <c r="M9439" s="4"/>
    </row>
    <row r="9440" spans="13:13" x14ac:dyDescent="0.3">
      <c r="M9440" s="4"/>
    </row>
    <row r="9441" spans="13:13" x14ac:dyDescent="0.3">
      <c r="M9441" s="4"/>
    </row>
    <row r="9442" spans="13:13" x14ac:dyDescent="0.3">
      <c r="M9442" s="4"/>
    </row>
    <row r="9443" spans="13:13" x14ac:dyDescent="0.3">
      <c r="M9443" s="4"/>
    </row>
    <row r="9444" spans="13:13" x14ac:dyDescent="0.3">
      <c r="M9444" s="4"/>
    </row>
    <row r="9445" spans="13:13" x14ac:dyDescent="0.3">
      <c r="M9445" s="4"/>
    </row>
    <row r="9446" spans="13:13" x14ac:dyDescent="0.3">
      <c r="M9446" s="4"/>
    </row>
    <row r="9447" spans="13:13" x14ac:dyDescent="0.3">
      <c r="M9447" s="4"/>
    </row>
    <row r="9448" spans="13:13" x14ac:dyDescent="0.3">
      <c r="M9448" s="4"/>
    </row>
    <row r="9449" spans="13:13" x14ac:dyDescent="0.3">
      <c r="M9449" s="4"/>
    </row>
    <row r="9450" spans="13:13" x14ac:dyDescent="0.3">
      <c r="M9450" s="4"/>
    </row>
    <row r="9451" spans="13:13" x14ac:dyDescent="0.3">
      <c r="M9451" s="4"/>
    </row>
    <row r="9452" spans="13:13" x14ac:dyDescent="0.3">
      <c r="M9452" s="4"/>
    </row>
    <row r="9453" spans="13:13" x14ac:dyDescent="0.3">
      <c r="M9453" s="4"/>
    </row>
    <row r="9454" spans="13:13" x14ac:dyDescent="0.3">
      <c r="M9454" s="4"/>
    </row>
    <row r="9455" spans="13:13" x14ac:dyDescent="0.3">
      <c r="M9455" s="4"/>
    </row>
    <row r="9456" spans="13:13" x14ac:dyDescent="0.3">
      <c r="M9456" s="4"/>
    </row>
    <row r="9457" spans="13:13" x14ac:dyDescent="0.3">
      <c r="M9457" s="4"/>
    </row>
    <row r="9458" spans="13:13" x14ac:dyDescent="0.3">
      <c r="M9458" s="4"/>
    </row>
    <row r="9459" spans="13:13" x14ac:dyDescent="0.3">
      <c r="M9459" s="4"/>
    </row>
    <row r="9460" spans="13:13" x14ac:dyDescent="0.3">
      <c r="M9460" s="4"/>
    </row>
    <row r="9461" spans="13:13" x14ac:dyDescent="0.3">
      <c r="M9461" s="4"/>
    </row>
    <row r="9462" spans="13:13" x14ac:dyDescent="0.3">
      <c r="M9462" s="4"/>
    </row>
    <row r="9463" spans="13:13" x14ac:dyDescent="0.3">
      <c r="M9463" s="4"/>
    </row>
    <row r="9464" spans="13:13" x14ac:dyDescent="0.3">
      <c r="M9464" s="4"/>
    </row>
    <row r="9465" spans="13:13" x14ac:dyDescent="0.3">
      <c r="M9465" s="4"/>
    </row>
    <row r="9466" spans="13:13" x14ac:dyDescent="0.3">
      <c r="M9466" s="4"/>
    </row>
    <row r="9467" spans="13:13" x14ac:dyDescent="0.3">
      <c r="M9467" s="4"/>
    </row>
    <row r="9468" spans="13:13" x14ac:dyDescent="0.3">
      <c r="M9468" s="4"/>
    </row>
    <row r="9469" spans="13:13" x14ac:dyDescent="0.3">
      <c r="M9469" s="4"/>
    </row>
    <row r="9470" spans="13:13" x14ac:dyDescent="0.3">
      <c r="M9470" s="4"/>
    </row>
    <row r="9471" spans="13:13" x14ac:dyDescent="0.3">
      <c r="M9471" s="4"/>
    </row>
    <row r="9472" spans="13:13" x14ac:dyDescent="0.3">
      <c r="M9472" s="4"/>
    </row>
    <row r="9473" spans="13:13" x14ac:dyDescent="0.3">
      <c r="M9473" s="4"/>
    </row>
    <row r="9474" spans="13:13" x14ac:dyDescent="0.3">
      <c r="M9474" s="4"/>
    </row>
    <row r="9475" spans="13:13" x14ac:dyDescent="0.3">
      <c r="M9475" s="4"/>
    </row>
    <row r="9476" spans="13:13" x14ac:dyDescent="0.3">
      <c r="M9476" s="4"/>
    </row>
    <row r="9477" spans="13:13" x14ac:dyDescent="0.3">
      <c r="M9477" s="4"/>
    </row>
    <row r="9478" spans="13:13" x14ac:dyDescent="0.3">
      <c r="M9478" s="4"/>
    </row>
    <row r="9479" spans="13:13" x14ac:dyDescent="0.3">
      <c r="M9479" s="4"/>
    </row>
    <row r="9480" spans="13:13" x14ac:dyDescent="0.3">
      <c r="M9480" s="4"/>
    </row>
    <row r="9481" spans="13:13" x14ac:dyDescent="0.3">
      <c r="M9481" s="4"/>
    </row>
    <row r="9482" spans="13:13" x14ac:dyDescent="0.3">
      <c r="M9482" s="4"/>
    </row>
    <row r="9483" spans="13:13" x14ac:dyDescent="0.3">
      <c r="M9483" s="4"/>
    </row>
    <row r="9484" spans="13:13" x14ac:dyDescent="0.3">
      <c r="M9484" s="4"/>
    </row>
    <row r="9485" spans="13:13" x14ac:dyDescent="0.3">
      <c r="M9485" s="4"/>
    </row>
    <row r="9486" spans="13:13" x14ac:dyDescent="0.3">
      <c r="M9486" s="4"/>
    </row>
    <row r="9487" spans="13:13" x14ac:dyDescent="0.3">
      <c r="M9487" s="4"/>
    </row>
    <row r="9488" spans="13:13" x14ac:dyDescent="0.3">
      <c r="M9488" s="4"/>
    </row>
    <row r="9489" spans="13:13" x14ac:dyDescent="0.3">
      <c r="M9489" s="4"/>
    </row>
    <row r="9490" spans="13:13" x14ac:dyDescent="0.3">
      <c r="M9490" s="4"/>
    </row>
    <row r="9491" spans="13:13" x14ac:dyDescent="0.3">
      <c r="M9491" s="4"/>
    </row>
    <row r="9492" spans="13:13" x14ac:dyDescent="0.3">
      <c r="M9492" s="4"/>
    </row>
    <row r="9493" spans="13:13" x14ac:dyDescent="0.3">
      <c r="M9493" s="4"/>
    </row>
    <row r="9494" spans="13:13" x14ac:dyDescent="0.3">
      <c r="M9494" s="4"/>
    </row>
    <row r="9495" spans="13:13" x14ac:dyDescent="0.3">
      <c r="M9495" s="4"/>
    </row>
    <row r="9496" spans="13:13" x14ac:dyDescent="0.3">
      <c r="M9496" s="4"/>
    </row>
    <row r="9497" spans="13:13" x14ac:dyDescent="0.3">
      <c r="M9497" s="4"/>
    </row>
    <row r="9498" spans="13:13" x14ac:dyDescent="0.3">
      <c r="M9498" s="4"/>
    </row>
    <row r="9499" spans="13:13" x14ac:dyDescent="0.3">
      <c r="M9499" s="4"/>
    </row>
    <row r="9500" spans="13:13" x14ac:dyDescent="0.3">
      <c r="M9500" s="4"/>
    </row>
    <row r="9501" spans="13:13" x14ac:dyDescent="0.3">
      <c r="M9501" s="4"/>
    </row>
    <row r="9502" spans="13:13" x14ac:dyDescent="0.3">
      <c r="M9502" s="4"/>
    </row>
    <row r="9503" spans="13:13" x14ac:dyDescent="0.3">
      <c r="M9503" s="4"/>
    </row>
    <row r="9504" spans="13:13" x14ac:dyDescent="0.3">
      <c r="M9504" s="4"/>
    </row>
    <row r="9505" spans="13:13" x14ac:dyDescent="0.3">
      <c r="M9505" s="4"/>
    </row>
    <row r="9506" spans="13:13" x14ac:dyDescent="0.3">
      <c r="M9506" s="4"/>
    </row>
    <row r="9507" spans="13:13" x14ac:dyDescent="0.3">
      <c r="M9507" s="4"/>
    </row>
    <row r="9508" spans="13:13" x14ac:dyDescent="0.3">
      <c r="M9508" s="4"/>
    </row>
    <row r="9509" spans="13:13" x14ac:dyDescent="0.3">
      <c r="M9509" s="4"/>
    </row>
    <row r="9510" spans="13:13" x14ac:dyDescent="0.3">
      <c r="M9510" s="4"/>
    </row>
    <row r="9511" spans="13:13" x14ac:dyDescent="0.3">
      <c r="M9511" s="4"/>
    </row>
    <row r="9512" spans="13:13" x14ac:dyDescent="0.3">
      <c r="M9512" s="4"/>
    </row>
    <row r="9513" spans="13:13" x14ac:dyDescent="0.3">
      <c r="M9513" s="4"/>
    </row>
    <row r="9514" spans="13:13" x14ac:dyDescent="0.3">
      <c r="M9514" s="4"/>
    </row>
    <row r="9515" spans="13:13" x14ac:dyDescent="0.3">
      <c r="M9515" s="4"/>
    </row>
    <row r="9516" spans="13:13" x14ac:dyDescent="0.3">
      <c r="M9516" s="4"/>
    </row>
    <row r="9517" spans="13:13" x14ac:dyDescent="0.3">
      <c r="M9517" s="4"/>
    </row>
    <row r="9518" spans="13:13" x14ac:dyDescent="0.3">
      <c r="M9518" s="4"/>
    </row>
    <row r="9519" spans="13:13" x14ac:dyDescent="0.3">
      <c r="M9519" s="4"/>
    </row>
    <row r="9520" spans="13:13" x14ac:dyDescent="0.3">
      <c r="M9520" s="4"/>
    </row>
    <row r="9521" spans="13:13" x14ac:dyDescent="0.3">
      <c r="M9521" s="4"/>
    </row>
    <row r="9522" spans="13:13" x14ac:dyDescent="0.3">
      <c r="M9522" s="4"/>
    </row>
    <row r="9523" spans="13:13" x14ac:dyDescent="0.3">
      <c r="M9523" s="4"/>
    </row>
    <row r="9524" spans="13:13" x14ac:dyDescent="0.3">
      <c r="M9524" s="4"/>
    </row>
    <row r="9525" spans="13:13" x14ac:dyDescent="0.3">
      <c r="M9525" s="4"/>
    </row>
    <row r="9526" spans="13:13" x14ac:dyDescent="0.3">
      <c r="M9526" s="4"/>
    </row>
    <row r="9527" spans="13:13" x14ac:dyDescent="0.3">
      <c r="M9527" s="4"/>
    </row>
    <row r="9528" spans="13:13" x14ac:dyDescent="0.3">
      <c r="M9528" s="4"/>
    </row>
    <row r="9529" spans="13:13" x14ac:dyDescent="0.3">
      <c r="M9529" s="4"/>
    </row>
    <row r="9530" spans="13:13" x14ac:dyDescent="0.3">
      <c r="M9530" s="4"/>
    </row>
    <row r="9531" spans="13:13" x14ac:dyDescent="0.3">
      <c r="M9531" s="4"/>
    </row>
    <row r="9532" spans="13:13" x14ac:dyDescent="0.3">
      <c r="M9532" s="4"/>
    </row>
    <row r="9533" spans="13:13" x14ac:dyDescent="0.3">
      <c r="M9533" s="4"/>
    </row>
    <row r="9534" spans="13:13" x14ac:dyDescent="0.3">
      <c r="M9534" s="4"/>
    </row>
    <row r="9535" spans="13:13" x14ac:dyDescent="0.3">
      <c r="M9535" s="4"/>
    </row>
    <row r="9536" spans="13:13" x14ac:dyDescent="0.3">
      <c r="M9536" s="4"/>
    </row>
    <row r="9537" spans="13:13" x14ac:dyDescent="0.3">
      <c r="M9537" s="4"/>
    </row>
    <row r="9538" spans="13:13" x14ac:dyDescent="0.3">
      <c r="M9538" s="4"/>
    </row>
    <row r="9539" spans="13:13" x14ac:dyDescent="0.3">
      <c r="M9539" s="4"/>
    </row>
    <row r="9540" spans="13:13" x14ac:dyDescent="0.3">
      <c r="M9540" s="4"/>
    </row>
    <row r="9541" spans="13:13" x14ac:dyDescent="0.3">
      <c r="M9541" s="4"/>
    </row>
    <row r="9542" spans="13:13" x14ac:dyDescent="0.3">
      <c r="M9542" s="4"/>
    </row>
    <row r="9543" spans="13:13" x14ac:dyDescent="0.3">
      <c r="M9543" s="4"/>
    </row>
    <row r="9544" spans="13:13" x14ac:dyDescent="0.3">
      <c r="M9544" s="4"/>
    </row>
    <row r="9545" spans="13:13" x14ac:dyDescent="0.3">
      <c r="M9545" s="4"/>
    </row>
    <row r="9546" spans="13:13" x14ac:dyDescent="0.3">
      <c r="M9546" s="4"/>
    </row>
    <row r="9547" spans="13:13" x14ac:dyDescent="0.3">
      <c r="M9547" s="4"/>
    </row>
    <row r="9548" spans="13:13" x14ac:dyDescent="0.3">
      <c r="M9548" s="4"/>
    </row>
    <row r="9549" spans="13:13" x14ac:dyDescent="0.3">
      <c r="M9549" s="4"/>
    </row>
    <row r="9550" spans="13:13" x14ac:dyDescent="0.3">
      <c r="M9550" s="4"/>
    </row>
    <row r="9551" spans="13:13" x14ac:dyDescent="0.3">
      <c r="M9551" s="4"/>
    </row>
    <row r="9552" spans="13:13" x14ac:dyDescent="0.3">
      <c r="M9552" s="4"/>
    </row>
    <row r="9553" spans="13:13" x14ac:dyDescent="0.3">
      <c r="M9553" s="4"/>
    </row>
    <row r="9554" spans="13:13" x14ac:dyDescent="0.3">
      <c r="M9554" s="4"/>
    </row>
    <row r="9555" spans="13:13" x14ac:dyDescent="0.3">
      <c r="M9555" s="4"/>
    </row>
    <row r="9556" spans="13:13" x14ac:dyDescent="0.3">
      <c r="M9556" s="4"/>
    </row>
    <row r="9557" spans="13:13" x14ac:dyDescent="0.3">
      <c r="M9557" s="4"/>
    </row>
    <row r="9558" spans="13:13" x14ac:dyDescent="0.3">
      <c r="M9558" s="4"/>
    </row>
    <row r="9559" spans="13:13" x14ac:dyDescent="0.3">
      <c r="M9559" s="4"/>
    </row>
    <row r="9560" spans="13:13" x14ac:dyDescent="0.3">
      <c r="M9560" s="4"/>
    </row>
    <row r="9561" spans="13:13" x14ac:dyDescent="0.3">
      <c r="M9561" s="4"/>
    </row>
    <row r="9562" spans="13:13" x14ac:dyDescent="0.3">
      <c r="M9562" s="4"/>
    </row>
    <row r="9563" spans="13:13" x14ac:dyDescent="0.3">
      <c r="M9563" s="4"/>
    </row>
    <row r="9564" spans="13:13" x14ac:dyDescent="0.3">
      <c r="M9564" s="4"/>
    </row>
    <row r="9565" spans="13:13" x14ac:dyDescent="0.3">
      <c r="M9565" s="4"/>
    </row>
    <row r="9566" spans="13:13" x14ac:dyDescent="0.3">
      <c r="M9566" s="4"/>
    </row>
    <row r="9567" spans="13:13" x14ac:dyDescent="0.3">
      <c r="M9567" s="4"/>
    </row>
    <row r="9568" spans="13:13" x14ac:dyDescent="0.3">
      <c r="M9568" s="4"/>
    </row>
    <row r="9569" spans="13:13" x14ac:dyDescent="0.3">
      <c r="M9569" s="4"/>
    </row>
    <row r="9570" spans="13:13" x14ac:dyDescent="0.3">
      <c r="M9570" s="4"/>
    </row>
    <row r="9571" spans="13:13" x14ac:dyDescent="0.3">
      <c r="M9571" s="4"/>
    </row>
    <row r="9572" spans="13:13" x14ac:dyDescent="0.3">
      <c r="M9572" s="4"/>
    </row>
    <row r="9573" spans="13:13" x14ac:dyDescent="0.3">
      <c r="M9573" s="4"/>
    </row>
    <row r="9574" spans="13:13" x14ac:dyDescent="0.3">
      <c r="M9574" s="4"/>
    </row>
    <row r="9575" spans="13:13" x14ac:dyDescent="0.3">
      <c r="M9575" s="4"/>
    </row>
    <row r="9576" spans="13:13" x14ac:dyDescent="0.3">
      <c r="M9576" s="4"/>
    </row>
    <row r="9577" spans="13:13" x14ac:dyDescent="0.3">
      <c r="M9577" s="4"/>
    </row>
    <row r="9578" spans="13:13" x14ac:dyDescent="0.3">
      <c r="M9578" s="4"/>
    </row>
    <row r="9579" spans="13:13" x14ac:dyDescent="0.3">
      <c r="M9579" s="4"/>
    </row>
    <row r="9580" spans="13:13" x14ac:dyDescent="0.3">
      <c r="M9580" s="4"/>
    </row>
    <row r="9581" spans="13:13" x14ac:dyDescent="0.3">
      <c r="M9581" s="4"/>
    </row>
    <row r="9582" spans="13:13" x14ac:dyDescent="0.3">
      <c r="M9582" s="4"/>
    </row>
    <row r="9583" spans="13:13" x14ac:dyDescent="0.3">
      <c r="M9583" s="4"/>
    </row>
    <row r="9584" spans="13:13" x14ac:dyDescent="0.3">
      <c r="M9584" s="4"/>
    </row>
    <row r="9585" spans="13:13" x14ac:dyDescent="0.3">
      <c r="M9585" s="4"/>
    </row>
    <row r="9586" spans="13:13" x14ac:dyDescent="0.3">
      <c r="M9586" s="4"/>
    </row>
    <row r="9587" spans="13:13" x14ac:dyDescent="0.3">
      <c r="M9587" s="4"/>
    </row>
    <row r="9588" spans="13:13" x14ac:dyDescent="0.3">
      <c r="M9588" s="4"/>
    </row>
    <row r="9589" spans="13:13" x14ac:dyDescent="0.3">
      <c r="M9589" s="4"/>
    </row>
    <row r="9590" spans="13:13" x14ac:dyDescent="0.3">
      <c r="M9590" s="4"/>
    </row>
    <row r="9591" spans="13:13" x14ac:dyDescent="0.3">
      <c r="M9591" s="4"/>
    </row>
    <row r="9592" spans="13:13" x14ac:dyDescent="0.3">
      <c r="M9592" s="4"/>
    </row>
    <row r="9593" spans="13:13" x14ac:dyDescent="0.3">
      <c r="M9593" s="4"/>
    </row>
    <row r="9594" spans="13:13" x14ac:dyDescent="0.3">
      <c r="M9594" s="4"/>
    </row>
    <row r="9595" spans="13:13" x14ac:dyDescent="0.3">
      <c r="M9595" s="4"/>
    </row>
    <row r="9596" spans="13:13" x14ac:dyDescent="0.3">
      <c r="M9596" s="4"/>
    </row>
    <row r="9597" spans="13:13" x14ac:dyDescent="0.3">
      <c r="M9597" s="4"/>
    </row>
    <row r="9598" spans="13:13" x14ac:dyDescent="0.3">
      <c r="M9598" s="4"/>
    </row>
    <row r="9599" spans="13:13" x14ac:dyDescent="0.3">
      <c r="M9599" s="4"/>
    </row>
    <row r="9600" spans="13:13" x14ac:dyDescent="0.3">
      <c r="M9600" s="4"/>
    </row>
    <row r="9601" spans="13:13" x14ac:dyDescent="0.3">
      <c r="M9601" s="4"/>
    </row>
    <row r="9602" spans="13:13" x14ac:dyDescent="0.3">
      <c r="M9602" s="4"/>
    </row>
    <row r="9603" spans="13:13" x14ac:dyDescent="0.3">
      <c r="M9603" s="4"/>
    </row>
    <row r="9604" spans="13:13" x14ac:dyDescent="0.3">
      <c r="M9604" s="4"/>
    </row>
    <row r="9605" spans="13:13" x14ac:dyDescent="0.3">
      <c r="M9605" s="4"/>
    </row>
    <row r="9606" spans="13:13" x14ac:dyDescent="0.3">
      <c r="M9606" s="4"/>
    </row>
    <row r="9607" spans="13:13" x14ac:dyDescent="0.3">
      <c r="M9607" s="4"/>
    </row>
    <row r="9608" spans="13:13" x14ac:dyDescent="0.3">
      <c r="M9608" s="4"/>
    </row>
    <row r="9609" spans="13:13" x14ac:dyDescent="0.3">
      <c r="M9609" s="4"/>
    </row>
    <row r="9610" spans="13:13" x14ac:dyDescent="0.3">
      <c r="M9610" s="4"/>
    </row>
    <row r="9611" spans="13:13" x14ac:dyDescent="0.3">
      <c r="M9611" s="4"/>
    </row>
    <row r="9612" spans="13:13" x14ac:dyDescent="0.3">
      <c r="M9612" s="4"/>
    </row>
    <row r="9613" spans="13:13" x14ac:dyDescent="0.3">
      <c r="M9613" s="4"/>
    </row>
    <row r="9614" spans="13:13" x14ac:dyDescent="0.3">
      <c r="M9614" s="4"/>
    </row>
    <row r="9615" spans="13:13" x14ac:dyDescent="0.3">
      <c r="M9615" s="4"/>
    </row>
    <row r="9616" spans="13:13" x14ac:dyDescent="0.3">
      <c r="M9616" s="4"/>
    </row>
    <row r="9617" spans="13:13" x14ac:dyDescent="0.3">
      <c r="M9617" s="4"/>
    </row>
    <row r="9618" spans="13:13" x14ac:dyDescent="0.3">
      <c r="M9618" s="4"/>
    </row>
    <row r="9619" spans="13:13" x14ac:dyDescent="0.3">
      <c r="M9619" s="4"/>
    </row>
    <row r="9620" spans="13:13" x14ac:dyDescent="0.3">
      <c r="M9620" s="4"/>
    </row>
    <row r="9621" spans="13:13" x14ac:dyDescent="0.3">
      <c r="M9621" s="4"/>
    </row>
    <row r="9622" spans="13:13" x14ac:dyDescent="0.3">
      <c r="M9622" s="4"/>
    </row>
    <row r="9623" spans="13:13" x14ac:dyDescent="0.3">
      <c r="M9623" s="4"/>
    </row>
    <row r="9624" spans="13:13" x14ac:dyDescent="0.3">
      <c r="M9624" s="4"/>
    </row>
    <row r="9625" spans="13:13" x14ac:dyDescent="0.3">
      <c r="M9625" s="4"/>
    </row>
    <row r="9626" spans="13:13" x14ac:dyDescent="0.3">
      <c r="M9626" s="4"/>
    </row>
    <row r="9627" spans="13:13" x14ac:dyDescent="0.3">
      <c r="M9627" s="4"/>
    </row>
    <row r="9628" spans="13:13" x14ac:dyDescent="0.3">
      <c r="M9628" s="4"/>
    </row>
    <row r="9629" spans="13:13" x14ac:dyDescent="0.3">
      <c r="M9629" s="4"/>
    </row>
    <row r="9630" spans="13:13" x14ac:dyDescent="0.3">
      <c r="M9630" s="4"/>
    </row>
    <row r="9631" spans="13:13" x14ac:dyDescent="0.3">
      <c r="M9631" s="4"/>
    </row>
    <row r="9632" spans="13:13" x14ac:dyDescent="0.3">
      <c r="M9632" s="4"/>
    </row>
    <row r="9633" spans="13:13" x14ac:dyDescent="0.3">
      <c r="M9633" s="4"/>
    </row>
    <row r="9634" spans="13:13" x14ac:dyDescent="0.3">
      <c r="M9634" s="4"/>
    </row>
    <row r="9635" spans="13:13" x14ac:dyDescent="0.3">
      <c r="M9635" s="4"/>
    </row>
    <row r="9636" spans="13:13" x14ac:dyDescent="0.3">
      <c r="M9636" s="4"/>
    </row>
    <row r="9637" spans="13:13" x14ac:dyDescent="0.3">
      <c r="M9637" s="4"/>
    </row>
    <row r="9638" spans="13:13" x14ac:dyDescent="0.3">
      <c r="M9638" s="4"/>
    </row>
    <row r="9639" spans="13:13" x14ac:dyDescent="0.3">
      <c r="M9639" s="4"/>
    </row>
    <row r="9640" spans="13:13" x14ac:dyDescent="0.3">
      <c r="M9640" s="4"/>
    </row>
    <row r="9641" spans="13:13" x14ac:dyDescent="0.3">
      <c r="M9641" s="4"/>
    </row>
    <row r="9642" spans="13:13" x14ac:dyDescent="0.3">
      <c r="M9642" s="4"/>
    </row>
    <row r="9643" spans="13:13" x14ac:dyDescent="0.3">
      <c r="M9643" s="4"/>
    </row>
    <row r="9644" spans="13:13" x14ac:dyDescent="0.3">
      <c r="M9644" s="4"/>
    </row>
    <row r="9645" spans="13:13" x14ac:dyDescent="0.3">
      <c r="M9645" s="4"/>
    </row>
    <row r="9646" spans="13:13" x14ac:dyDescent="0.3">
      <c r="M9646" s="4"/>
    </row>
    <row r="9647" spans="13:13" x14ac:dyDescent="0.3">
      <c r="M9647" s="4"/>
    </row>
    <row r="9648" spans="13:13" x14ac:dyDescent="0.3">
      <c r="M9648" s="4"/>
    </row>
    <row r="9649" spans="13:13" x14ac:dyDescent="0.3">
      <c r="M9649" s="4"/>
    </row>
    <row r="9650" spans="13:13" x14ac:dyDescent="0.3">
      <c r="M9650" s="4"/>
    </row>
    <row r="9651" spans="13:13" x14ac:dyDescent="0.3">
      <c r="M9651" s="4"/>
    </row>
    <row r="9652" spans="13:13" x14ac:dyDescent="0.3">
      <c r="M9652" s="4"/>
    </row>
    <row r="9653" spans="13:13" x14ac:dyDescent="0.3">
      <c r="M9653" s="4"/>
    </row>
    <row r="9654" spans="13:13" x14ac:dyDescent="0.3">
      <c r="M9654" s="4"/>
    </row>
    <row r="9655" spans="13:13" x14ac:dyDescent="0.3">
      <c r="M9655" s="4"/>
    </row>
    <row r="9656" spans="13:13" x14ac:dyDescent="0.3">
      <c r="M9656" s="4"/>
    </row>
    <row r="9657" spans="13:13" x14ac:dyDescent="0.3">
      <c r="M9657" s="4"/>
    </row>
    <row r="9658" spans="13:13" x14ac:dyDescent="0.3">
      <c r="M9658" s="4"/>
    </row>
    <row r="9659" spans="13:13" x14ac:dyDescent="0.3">
      <c r="M9659" s="4"/>
    </row>
    <row r="9660" spans="13:13" x14ac:dyDescent="0.3">
      <c r="M9660" s="4"/>
    </row>
    <row r="9661" spans="13:13" x14ac:dyDescent="0.3">
      <c r="M9661" s="4"/>
    </row>
    <row r="9662" spans="13:13" x14ac:dyDescent="0.3">
      <c r="M9662" s="4"/>
    </row>
    <row r="9663" spans="13:13" x14ac:dyDescent="0.3">
      <c r="M9663" s="4"/>
    </row>
    <row r="9664" spans="13:13" x14ac:dyDescent="0.3">
      <c r="M9664" s="4"/>
    </row>
    <row r="9665" spans="13:13" x14ac:dyDescent="0.3">
      <c r="M9665" s="4"/>
    </row>
    <row r="9666" spans="13:13" x14ac:dyDescent="0.3">
      <c r="M9666" s="4"/>
    </row>
    <row r="9667" spans="13:13" x14ac:dyDescent="0.3">
      <c r="M9667" s="4"/>
    </row>
    <row r="9668" spans="13:13" x14ac:dyDescent="0.3">
      <c r="M9668" s="4"/>
    </row>
    <row r="9669" spans="13:13" x14ac:dyDescent="0.3">
      <c r="M9669" s="4"/>
    </row>
    <row r="9670" spans="13:13" x14ac:dyDescent="0.3">
      <c r="M9670" s="4"/>
    </row>
    <row r="9671" spans="13:13" x14ac:dyDescent="0.3">
      <c r="M9671" s="4"/>
    </row>
    <row r="9672" spans="13:13" x14ac:dyDescent="0.3">
      <c r="M9672" s="4"/>
    </row>
    <row r="9673" spans="13:13" x14ac:dyDescent="0.3">
      <c r="M9673" s="4"/>
    </row>
    <row r="9674" spans="13:13" x14ac:dyDescent="0.3">
      <c r="M9674" s="4"/>
    </row>
    <row r="9675" spans="13:13" x14ac:dyDescent="0.3">
      <c r="M9675" s="4"/>
    </row>
    <row r="9676" spans="13:13" x14ac:dyDescent="0.3">
      <c r="M9676" s="4"/>
    </row>
    <row r="9677" spans="13:13" x14ac:dyDescent="0.3">
      <c r="M9677" s="4"/>
    </row>
    <row r="9678" spans="13:13" x14ac:dyDescent="0.3">
      <c r="M9678" s="4"/>
    </row>
    <row r="9679" spans="13:13" x14ac:dyDescent="0.3">
      <c r="M9679" s="4"/>
    </row>
    <row r="9680" spans="13:13" x14ac:dyDescent="0.3">
      <c r="M9680" s="4"/>
    </row>
    <row r="9681" spans="13:13" x14ac:dyDescent="0.3">
      <c r="M9681" s="4"/>
    </row>
    <row r="9682" spans="13:13" x14ac:dyDescent="0.3">
      <c r="M9682" s="4"/>
    </row>
    <row r="9683" spans="13:13" x14ac:dyDescent="0.3">
      <c r="M9683" s="4"/>
    </row>
    <row r="9684" spans="13:13" x14ac:dyDescent="0.3">
      <c r="M9684" s="4"/>
    </row>
    <row r="9685" spans="13:13" x14ac:dyDescent="0.3">
      <c r="M9685" s="4"/>
    </row>
    <row r="9686" spans="13:13" x14ac:dyDescent="0.3">
      <c r="M9686" s="4"/>
    </row>
    <row r="9687" spans="13:13" x14ac:dyDescent="0.3">
      <c r="M9687" s="4"/>
    </row>
    <row r="9688" spans="13:13" x14ac:dyDescent="0.3">
      <c r="M9688" s="4"/>
    </row>
    <row r="9689" spans="13:13" x14ac:dyDescent="0.3">
      <c r="M9689" s="4"/>
    </row>
    <row r="9690" spans="13:13" x14ac:dyDescent="0.3">
      <c r="M9690" s="4"/>
    </row>
    <row r="9691" spans="13:13" x14ac:dyDescent="0.3">
      <c r="M9691" s="4"/>
    </row>
    <row r="9692" spans="13:13" x14ac:dyDescent="0.3">
      <c r="M9692" s="4"/>
    </row>
    <row r="9693" spans="13:13" x14ac:dyDescent="0.3">
      <c r="M9693" s="4"/>
    </row>
    <row r="9694" spans="13:13" x14ac:dyDescent="0.3">
      <c r="M9694" s="4"/>
    </row>
    <row r="9695" spans="13:13" x14ac:dyDescent="0.3">
      <c r="M9695" s="4"/>
    </row>
    <row r="9696" spans="13:13" x14ac:dyDescent="0.3">
      <c r="M9696" s="4"/>
    </row>
    <row r="9697" spans="13:13" x14ac:dyDescent="0.3">
      <c r="M9697" s="4"/>
    </row>
    <row r="9698" spans="13:13" x14ac:dyDescent="0.3">
      <c r="M9698" s="4"/>
    </row>
    <row r="9699" spans="13:13" x14ac:dyDescent="0.3">
      <c r="M9699" s="4"/>
    </row>
    <row r="9700" spans="13:13" x14ac:dyDescent="0.3">
      <c r="M9700" s="4"/>
    </row>
    <row r="9701" spans="13:13" x14ac:dyDescent="0.3">
      <c r="M9701" s="4"/>
    </row>
    <row r="9702" spans="13:13" x14ac:dyDescent="0.3">
      <c r="M9702" s="4"/>
    </row>
    <row r="9703" spans="13:13" x14ac:dyDescent="0.3">
      <c r="M9703" s="4"/>
    </row>
    <row r="9704" spans="13:13" x14ac:dyDescent="0.3">
      <c r="M9704" s="4"/>
    </row>
    <row r="9705" spans="13:13" x14ac:dyDescent="0.3">
      <c r="M9705" s="4"/>
    </row>
    <row r="9706" spans="13:13" x14ac:dyDescent="0.3">
      <c r="M9706" s="4"/>
    </row>
    <row r="9707" spans="13:13" x14ac:dyDescent="0.3">
      <c r="M9707" s="4"/>
    </row>
    <row r="9708" spans="13:13" x14ac:dyDescent="0.3">
      <c r="M9708" s="4"/>
    </row>
    <row r="9709" spans="13:13" x14ac:dyDescent="0.3">
      <c r="M9709" s="4"/>
    </row>
    <row r="9710" spans="13:13" x14ac:dyDescent="0.3">
      <c r="M9710" s="4"/>
    </row>
    <row r="9711" spans="13:13" x14ac:dyDescent="0.3">
      <c r="M9711" s="4"/>
    </row>
    <row r="9712" spans="13:13" x14ac:dyDescent="0.3">
      <c r="M9712" s="4"/>
    </row>
    <row r="9713" spans="13:13" x14ac:dyDescent="0.3">
      <c r="M9713" s="4"/>
    </row>
    <row r="9714" spans="13:13" x14ac:dyDescent="0.3">
      <c r="M9714" s="4"/>
    </row>
    <row r="9715" spans="13:13" x14ac:dyDescent="0.3">
      <c r="M9715" s="4"/>
    </row>
    <row r="9716" spans="13:13" x14ac:dyDescent="0.3">
      <c r="M9716" s="4"/>
    </row>
    <row r="9717" spans="13:13" x14ac:dyDescent="0.3">
      <c r="M9717" s="4"/>
    </row>
    <row r="9718" spans="13:13" x14ac:dyDescent="0.3">
      <c r="M9718" s="4"/>
    </row>
    <row r="9719" spans="13:13" x14ac:dyDescent="0.3">
      <c r="M9719" s="4"/>
    </row>
    <row r="9720" spans="13:13" x14ac:dyDescent="0.3">
      <c r="M9720" s="4"/>
    </row>
    <row r="9721" spans="13:13" x14ac:dyDescent="0.3">
      <c r="M9721" s="4"/>
    </row>
    <row r="9722" spans="13:13" x14ac:dyDescent="0.3">
      <c r="M9722" s="4"/>
    </row>
    <row r="9723" spans="13:13" x14ac:dyDescent="0.3">
      <c r="M9723" s="4"/>
    </row>
    <row r="9724" spans="13:13" x14ac:dyDescent="0.3">
      <c r="M9724" s="4"/>
    </row>
    <row r="9725" spans="13:13" x14ac:dyDescent="0.3">
      <c r="M9725" s="4"/>
    </row>
    <row r="9726" spans="13:13" x14ac:dyDescent="0.3">
      <c r="M9726" s="4"/>
    </row>
    <row r="9727" spans="13:13" x14ac:dyDescent="0.3">
      <c r="M9727" s="4"/>
    </row>
    <row r="9728" spans="13:13" x14ac:dyDescent="0.3">
      <c r="M9728" s="4"/>
    </row>
    <row r="9729" spans="13:13" x14ac:dyDescent="0.3">
      <c r="M9729" s="4"/>
    </row>
    <row r="9730" spans="13:13" x14ac:dyDescent="0.3">
      <c r="M9730" s="4"/>
    </row>
    <row r="9731" spans="13:13" x14ac:dyDescent="0.3">
      <c r="M9731" s="4"/>
    </row>
    <row r="9732" spans="13:13" x14ac:dyDescent="0.3">
      <c r="M9732" s="4"/>
    </row>
    <row r="9733" spans="13:13" x14ac:dyDescent="0.3">
      <c r="M9733" s="4"/>
    </row>
    <row r="9734" spans="13:13" x14ac:dyDescent="0.3">
      <c r="M9734" s="4"/>
    </row>
    <row r="9735" spans="13:13" x14ac:dyDescent="0.3">
      <c r="M9735" s="4"/>
    </row>
    <row r="9736" spans="13:13" x14ac:dyDescent="0.3">
      <c r="M9736" s="4"/>
    </row>
    <row r="9737" spans="13:13" x14ac:dyDescent="0.3">
      <c r="M9737" s="4"/>
    </row>
    <row r="9738" spans="13:13" x14ac:dyDescent="0.3">
      <c r="M9738" s="4"/>
    </row>
    <row r="9739" spans="13:13" x14ac:dyDescent="0.3">
      <c r="M9739" s="4"/>
    </row>
    <row r="9740" spans="13:13" x14ac:dyDescent="0.3">
      <c r="M9740" s="4"/>
    </row>
    <row r="9741" spans="13:13" x14ac:dyDescent="0.3">
      <c r="M9741" s="4"/>
    </row>
    <row r="9742" spans="13:13" x14ac:dyDescent="0.3">
      <c r="M9742" s="4"/>
    </row>
    <row r="9743" spans="13:13" x14ac:dyDescent="0.3">
      <c r="M9743" s="4"/>
    </row>
    <row r="9744" spans="13:13" x14ac:dyDescent="0.3">
      <c r="M9744" s="4"/>
    </row>
    <row r="9745" spans="13:13" x14ac:dyDescent="0.3">
      <c r="M9745" s="4"/>
    </row>
    <row r="9746" spans="13:13" x14ac:dyDescent="0.3">
      <c r="M9746" s="4"/>
    </row>
    <row r="9747" spans="13:13" x14ac:dyDescent="0.3">
      <c r="M9747" s="4"/>
    </row>
    <row r="9748" spans="13:13" x14ac:dyDescent="0.3">
      <c r="M9748" s="4"/>
    </row>
    <row r="9749" spans="13:13" x14ac:dyDescent="0.3">
      <c r="M9749" s="4"/>
    </row>
    <row r="9750" spans="13:13" x14ac:dyDescent="0.3">
      <c r="M9750" s="4"/>
    </row>
    <row r="9751" spans="13:13" x14ac:dyDescent="0.3">
      <c r="M9751" s="4"/>
    </row>
    <row r="9752" spans="13:13" x14ac:dyDescent="0.3">
      <c r="M9752" s="4"/>
    </row>
    <row r="9753" spans="13:13" x14ac:dyDescent="0.3">
      <c r="M9753" s="4"/>
    </row>
    <row r="9754" spans="13:13" x14ac:dyDescent="0.3">
      <c r="M9754" s="4"/>
    </row>
    <row r="9755" spans="13:13" x14ac:dyDescent="0.3">
      <c r="M9755" s="4"/>
    </row>
    <row r="9756" spans="13:13" x14ac:dyDescent="0.3">
      <c r="M9756" s="4"/>
    </row>
    <row r="9757" spans="13:13" x14ac:dyDescent="0.3">
      <c r="M9757" s="4"/>
    </row>
    <row r="9758" spans="13:13" x14ac:dyDescent="0.3">
      <c r="M9758" s="4"/>
    </row>
    <row r="9759" spans="13:13" x14ac:dyDescent="0.3">
      <c r="M9759" s="4"/>
    </row>
    <row r="9760" spans="13:13" x14ac:dyDescent="0.3">
      <c r="M9760" s="4"/>
    </row>
    <row r="9761" spans="13:13" x14ac:dyDescent="0.3">
      <c r="M9761" s="4"/>
    </row>
    <row r="9762" spans="13:13" x14ac:dyDescent="0.3">
      <c r="M9762" s="4"/>
    </row>
    <row r="9763" spans="13:13" x14ac:dyDescent="0.3">
      <c r="M9763" s="4"/>
    </row>
    <row r="9764" spans="13:13" x14ac:dyDescent="0.3">
      <c r="M9764" s="4"/>
    </row>
    <row r="9765" spans="13:13" x14ac:dyDescent="0.3">
      <c r="M9765" s="4"/>
    </row>
    <row r="9766" spans="13:13" x14ac:dyDescent="0.3">
      <c r="M9766" s="4"/>
    </row>
    <row r="9767" spans="13:13" x14ac:dyDescent="0.3">
      <c r="M9767" s="4"/>
    </row>
    <row r="9768" spans="13:13" x14ac:dyDescent="0.3">
      <c r="M9768" s="4"/>
    </row>
    <row r="9769" spans="13:13" x14ac:dyDescent="0.3">
      <c r="M9769" s="4"/>
    </row>
    <row r="9770" spans="13:13" x14ac:dyDescent="0.3">
      <c r="M9770" s="4"/>
    </row>
    <row r="9771" spans="13:13" x14ac:dyDescent="0.3">
      <c r="M9771" s="4"/>
    </row>
    <row r="9772" spans="13:13" x14ac:dyDescent="0.3">
      <c r="M9772" s="4"/>
    </row>
    <row r="9773" spans="13:13" x14ac:dyDescent="0.3">
      <c r="M9773" s="4"/>
    </row>
    <row r="9774" spans="13:13" x14ac:dyDescent="0.3">
      <c r="M9774" s="4"/>
    </row>
    <row r="9775" spans="13:13" x14ac:dyDescent="0.3">
      <c r="M9775" s="4"/>
    </row>
    <row r="9776" spans="13:13" x14ac:dyDescent="0.3">
      <c r="M9776" s="4"/>
    </row>
    <row r="9777" spans="13:13" x14ac:dyDescent="0.3">
      <c r="M9777" s="4"/>
    </row>
    <row r="9778" spans="13:13" x14ac:dyDescent="0.3">
      <c r="M9778" s="4"/>
    </row>
    <row r="9779" spans="13:13" x14ac:dyDescent="0.3">
      <c r="M9779" s="4"/>
    </row>
    <row r="9780" spans="13:13" x14ac:dyDescent="0.3">
      <c r="M9780" s="4"/>
    </row>
    <row r="9781" spans="13:13" x14ac:dyDescent="0.3">
      <c r="M9781" s="4"/>
    </row>
    <row r="9782" spans="13:13" x14ac:dyDescent="0.3">
      <c r="M9782" s="4"/>
    </row>
    <row r="9783" spans="13:13" x14ac:dyDescent="0.3">
      <c r="M9783" s="4"/>
    </row>
    <row r="9784" spans="13:13" x14ac:dyDescent="0.3">
      <c r="M9784" s="4"/>
    </row>
    <row r="9785" spans="13:13" x14ac:dyDescent="0.3">
      <c r="M9785" s="4"/>
    </row>
    <row r="9786" spans="13:13" x14ac:dyDescent="0.3">
      <c r="M9786" s="4"/>
    </row>
    <row r="9787" spans="13:13" x14ac:dyDescent="0.3">
      <c r="M9787" s="4"/>
    </row>
    <row r="9788" spans="13:13" x14ac:dyDescent="0.3">
      <c r="M9788" s="4"/>
    </row>
    <row r="9789" spans="13:13" x14ac:dyDescent="0.3">
      <c r="M9789" s="4"/>
    </row>
    <row r="9790" spans="13:13" x14ac:dyDescent="0.3">
      <c r="M9790" s="4"/>
    </row>
    <row r="9791" spans="13:13" x14ac:dyDescent="0.3">
      <c r="M9791" s="4"/>
    </row>
    <row r="9792" spans="13:13" x14ac:dyDescent="0.3">
      <c r="M9792" s="4"/>
    </row>
    <row r="9793" spans="13:13" x14ac:dyDescent="0.3">
      <c r="M9793" s="4"/>
    </row>
    <row r="9794" spans="13:13" x14ac:dyDescent="0.3">
      <c r="M9794" s="4"/>
    </row>
    <row r="9795" spans="13:13" x14ac:dyDescent="0.3">
      <c r="M9795" s="4"/>
    </row>
    <row r="9796" spans="13:13" x14ac:dyDescent="0.3">
      <c r="M9796" s="4"/>
    </row>
    <row r="9797" spans="13:13" x14ac:dyDescent="0.3">
      <c r="M9797" s="4"/>
    </row>
    <row r="9798" spans="13:13" x14ac:dyDescent="0.3">
      <c r="M9798" s="4"/>
    </row>
    <row r="9799" spans="13:13" x14ac:dyDescent="0.3">
      <c r="M9799" s="4"/>
    </row>
    <row r="9800" spans="13:13" x14ac:dyDescent="0.3">
      <c r="M9800" s="4"/>
    </row>
    <row r="9801" spans="13:13" x14ac:dyDescent="0.3">
      <c r="M9801" s="4"/>
    </row>
    <row r="9802" spans="13:13" x14ac:dyDescent="0.3">
      <c r="M9802" s="4"/>
    </row>
    <row r="9803" spans="13:13" x14ac:dyDescent="0.3">
      <c r="M9803" s="4"/>
    </row>
    <row r="9804" spans="13:13" x14ac:dyDescent="0.3">
      <c r="M9804" s="4"/>
    </row>
    <row r="9805" spans="13:13" x14ac:dyDescent="0.3">
      <c r="M9805" s="4"/>
    </row>
    <row r="9806" spans="13:13" x14ac:dyDescent="0.3">
      <c r="M9806" s="4"/>
    </row>
    <row r="9807" spans="13:13" x14ac:dyDescent="0.3">
      <c r="M9807" s="4"/>
    </row>
    <row r="9808" spans="13:13" x14ac:dyDescent="0.3">
      <c r="M9808" s="4"/>
    </row>
    <row r="9809" spans="13:13" x14ac:dyDescent="0.3">
      <c r="M9809" s="4"/>
    </row>
    <row r="9810" spans="13:13" x14ac:dyDescent="0.3">
      <c r="M9810" s="4"/>
    </row>
    <row r="9811" spans="13:13" x14ac:dyDescent="0.3">
      <c r="M9811" s="4"/>
    </row>
    <row r="9812" spans="13:13" x14ac:dyDescent="0.3">
      <c r="M9812" s="4"/>
    </row>
    <row r="9813" spans="13:13" x14ac:dyDescent="0.3">
      <c r="M9813" s="4"/>
    </row>
    <row r="9814" spans="13:13" x14ac:dyDescent="0.3">
      <c r="M9814" s="4"/>
    </row>
    <row r="9815" spans="13:13" x14ac:dyDescent="0.3">
      <c r="M9815" s="4"/>
    </row>
    <row r="9816" spans="13:13" x14ac:dyDescent="0.3">
      <c r="M9816" s="4"/>
    </row>
    <row r="9817" spans="13:13" x14ac:dyDescent="0.3">
      <c r="M9817" s="4"/>
    </row>
    <row r="9818" spans="13:13" x14ac:dyDescent="0.3">
      <c r="M9818" s="4"/>
    </row>
    <row r="9819" spans="13:13" x14ac:dyDescent="0.3">
      <c r="M9819" s="4"/>
    </row>
    <row r="9820" spans="13:13" x14ac:dyDescent="0.3">
      <c r="M9820" s="4"/>
    </row>
    <row r="9821" spans="13:13" x14ac:dyDescent="0.3">
      <c r="M9821" s="4"/>
    </row>
    <row r="9822" spans="13:13" x14ac:dyDescent="0.3">
      <c r="M9822" s="4"/>
    </row>
    <row r="9823" spans="13:13" x14ac:dyDescent="0.3">
      <c r="M9823" s="4"/>
    </row>
    <row r="9824" spans="13:13" x14ac:dyDescent="0.3">
      <c r="M9824" s="4"/>
    </row>
    <row r="9825" spans="13:13" x14ac:dyDescent="0.3">
      <c r="M9825" s="4"/>
    </row>
    <row r="9826" spans="13:13" x14ac:dyDescent="0.3">
      <c r="M9826" s="4"/>
    </row>
    <row r="9827" spans="13:13" x14ac:dyDescent="0.3">
      <c r="M9827" s="4"/>
    </row>
    <row r="9828" spans="13:13" x14ac:dyDescent="0.3">
      <c r="M9828" s="4"/>
    </row>
    <row r="9829" spans="13:13" x14ac:dyDescent="0.3">
      <c r="M9829" s="4"/>
    </row>
    <row r="9830" spans="13:13" x14ac:dyDescent="0.3">
      <c r="M9830" s="4"/>
    </row>
    <row r="9831" spans="13:13" x14ac:dyDescent="0.3">
      <c r="M9831" s="4"/>
    </row>
    <row r="9832" spans="13:13" x14ac:dyDescent="0.3">
      <c r="M9832" s="4"/>
    </row>
    <row r="9833" spans="13:13" x14ac:dyDescent="0.3">
      <c r="M9833" s="4"/>
    </row>
    <row r="9834" spans="13:13" x14ac:dyDescent="0.3">
      <c r="M9834" s="4"/>
    </row>
    <row r="9835" spans="13:13" x14ac:dyDescent="0.3">
      <c r="M9835" s="4"/>
    </row>
    <row r="9836" spans="13:13" x14ac:dyDescent="0.3">
      <c r="M9836" s="4"/>
    </row>
    <row r="9837" spans="13:13" x14ac:dyDescent="0.3">
      <c r="M9837" s="4"/>
    </row>
    <row r="9838" spans="13:13" x14ac:dyDescent="0.3">
      <c r="M9838" s="4"/>
    </row>
    <row r="9839" spans="13:13" x14ac:dyDescent="0.3">
      <c r="M9839" s="4"/>
    </row>
    <row r="9840" spans="13:13" x14ac:dyDescent="0.3">
      <c r="M9840" s="4"/>
    </row>
    <row r="9841" spans="13:13" x14ac:dyDescent="0.3">
      <c r="M9841" s="4"/>
    </row>
    <row r="9842" spans="13:13" x14ac:dyDescent="0.3">
      <c r="M9842" s="4"/>
    </row>
    <row r="9843" spans="13:13" x14ac:dyDescent="0.3">
      <c r="M9843" s="4"/>
    </row>
    <row r="9844" spans="13:13" x14ac:dyDescent="0.3">
      <c r="M9844" s="4"/>
    </row>
    <row r="9845" spans="13:13" x14ac:dyDescent="0.3">
      <c r="M9845" s="4"/>
    </row>
    <row r="9846" spans="13:13" x14ac:dyDescent="0.3">
      <c r="M9846" s="4"/>
    </row>
    <row r="9847" spans="13:13" x14ac:dyDescent="0.3">
      <c r="M9847" s="4"/>
    </row>
    <row r="9848" spans="13:13" x14ac:dyDescent="0.3">
      <c r="M9848" s="4"/>
    </row>
    <row r="9849" spans="13:13" x14ac:dyDescent="0.3">
      <c r="M9849" s="4"/>
    </row>
    <row r="9850" spans="13:13" x14ac:dyDescent="0.3">
      <c r="M9850" s="4"/>
    </row>
    <row r="9851" spans="13:13" x14ac:dyDescent="0.3">
      <c r="M9851" s="4"/>
    </row>
    <row r="9852" spans="13:13" x14ac:dyDescent="0.3">
      <c r="M9852" s="4"/>
    </row>
    <row r="9853" spans="13:13" x14ac:dyDescent="0.3">
      <c r="M9853" s="4"/>
    </row>
    <row r="9854" spans="13:13" x14ac:dyDescent="0.3">
      <c r="M9854" s="4"/>
    </row>
    <row r="9855" spans="13:13" x14ac:dyDescent="0.3">
      <c r="M9855" s="4"/>
    </row>
    <row r="9856" spans="13:13" x14ac:dyDescent="0.3">
      <c r="M9856" s="4"/>
    </row>
    <row r="9857" spans="13:13" x14ac:dyDescent="0.3">
      <c r="M9857" s="4"/>
    </row>
    <row r="9858" spans="13:13" x14ac:dyDescent="0.3">
      <c r="M9858" s="4"/>
    </row>
    <row r="9859" spans="13:13" x14ac:dyDescent="0.3">
      <c r="M9859" s="4"/>
    </row>
    <row r="9860" spans="13:13" x14ac:dyDescent="0.3">
      <c r="M9860" s="4"/>
    </row>
    <row r="9861" spans="13:13" x14ac:dyDescent="0.3">
      <c r="M9861" s="4"/>
    </row>
    <row r="9862" spans="13:13" x14ac:dyDescent="0.3">
      <c r="M9862" s="4"/>
    </row>
    <row r="9863" spans="13:13" x14ac:dyDescent="0.3">
      <c r="M9863" s="4"/>
    </row>
    <row r="9864" spans="13:13" x14ac:dyDescent="0.3">
      <c r="M9864" s="4"/>
    </row>
    <row r="9865" spans="13:13" x14ac:dyDescent="0.3">
      <c r="M9865" s="4"/>
    </row>
    <row r="9866" spans="13:13" x14ac:dyDescent="0.3">
      <c r="M9866" s="4"/>
    </row>
    <row r="9867" spans="13:13" x14ac:dyDescent="0.3">
      <c r="M9867" s="4"/>
    </row>
    <row r="9868" spans="13:13" x14ac:dyDescent="0.3">
      <c r="M9868" s="4"/>
    </row>
    <row r="9869" spans="13:13" x14ac:dyDescent="0.3">
      <c r="M9869" s="4"/>
    </row>
    <row r="9870" spans="13:13" x14ac:dyDescent="0.3">
      <c r="M9870" s="4"/>
    </row>
    <row r="9871" spans="13:13" x14ac:dyDescent="0.3">
      <c r="M9871" s="4"/>
    </row>
    <row r="9872" spans="13:13" x14ac:dyDescent="0.3">
      <c r="M9872" s="4"/>
    </row>
    <row r="9873" spans="13:13" x14ac:dyDescent="0.3">
      <c r="M9873" s="4"/>
    </row>
    <row r="9874" spans="13:13" x14ac:dyDescent="0.3">
      <c r="M9874" s="4"/>
    </row>
    <row r="9875" spans="13:13" x14ac:dyDescent="0.3">
      <c r="M9875" s="4"/>
    </row>
    <row r="9876" spans="13:13" x14ac:dyDescent="0.3">
      <c r="M9876" s="4"/>
    </row>
    <row r="9877" spans="13:13" x14ac:dyDescent="0.3">
      <c r="M9877" s="4"/>
    </row>
    <row r="9878" spans="13:13" x14ac:dyDescent="0.3">
      <c r="M9878" s="4"/>
    </row>
    <row r="9879" spans="13:13" x14ac:dyDescent="0.3">
      <c r="M9879" s="4"/>
    </row>
    <row r="9880" spans="13:13" x14ac:dyDescent="0.3">
      <c r="M9880" s="4"/>
    </row>
    <row r="9881" spans="13:13" x14ac:dyDescent="0.3">
      <c r="M9881" s="4"/>
    </row>
    <row r="9882" spans="13:13" x14ac:dyDescent="0.3">
      <c r="M9882" s="4"/>
    </row>
    <row r="9883" spans="13:13" x14ac:dyDescent="0.3">
      <c r="M9883" s="4"/>
    </row>
    <row r="9884" spans="13:13" x14ac:dyDescent="0.3">
      <c r="M9884" s="4"/>
    </row>
    <row r="9885" spans="13:13" x14ac:dyDescent="0.3">
      <c r="M9885" s="4"/>
    </row>
    <row r="9886" spans="13:13" x14ac:dyDescent="0.3">
      <c r="M9886" s="4"/>
    </row>
    <row r="9887" spans="13:13" x14ac:dyDescent="0.3">
      <c r="M9887" s="4"/>
    </row>
    <row r="9888" spans="13:13" x14ac:dyDescent="0.3">
      <c r="M9888" s="4"/>
    </row>
    <row r="9889" spans="13:13" x14ac:dyDescent="0.3">
      <c r="M9889" s="4"/>
    </row>
    <row r="9890" spans="13:13" x14ac:dyDescent="0.3">
      <c r="M9890" s="4"/>
    </row>
    <row r="9891" spans="13:13" x14ac:dyDescent="0.3">
      <c r="M9891" s="4"/>
    </row>
    <row r="9892" spans="13:13" x14ac:dyDescent="0.3">
      <c r="M9892" s="4"/>
    </row>
    <row r="9893" spans="13:13" x14ac:dyDescent="0.3">
      <c r="M9893" s="4"/>
    </row>
    <row r="9894" spans="13:13" x14ac:dyDescent="0.3">
      <c r="M9894" s="4"/>
    </row>
    <row r="9895" spans="13:13" x14ac:dyDescent="0.3">
      <c r="M9895" s="4"/>
    </row>
    <row r="9896" spans="13:13" x14ac:dyDescent="0.3">
      <c r="M9896" s="4"/>
    </row>
    <row r="9897" spans="13:13" x14ac:dyDescent="0.3">
      <c r="M9897" s="4"/>
    </row>
    <row r="9898" spans="13:13" x14ac:dyDescent="0.3">
      <c r="M9898" s="4"/>
    </row>
    <row r="9899" spans="13:13" x14ac:dyDescent="0.3">
      <c r="M9899" s="4"/>
    </row>
    <row r="9900" spans="13:13" x14ac:dyDescent="0.3">
      <c r="M9900" s="4"/>
    </row>
    <row r="9901" spans="13:13" x14ac:dyDescent="0.3">
      <c r="M9901" s="4"/>
    </row>
    <row r="9902" spans="13:13" x14ac:dyDescent="0.3">
      <c r="M9902" s="4"/>
    </row>
    <row r="9903" spans="13:13" x14ac:dyDescent="0.3">
      <c r="M9903" s="4"/>
    </row>
    <row r="9904" spans="13:13" x14ac:dyDescent="0.3">
      <c r="M9904" s="4"/>
    </row>
    <row r="9905" spans="13:13" x14ac:dyDescent="0.3">
      <c r="M9905" s="4"/>
    </row>
    <row r="9906" spans="13:13" x14ac:dyDescent="0.3">
      <c r="M9906" s="4"/>
    </row>
    <row r="9907" spans="13:13" x14ac:dyDescent="0.3">
      <c r="M9907" s="4"/>
    </row>
    <row r="9908" spans="13:13" x14ac:dyDescent="0.3">
      <c r="M9908" s="4"/>
    </row>
    <row r="9909" spans="13:13" x14ac:dyDescent="0.3">
      <c r="M9909" s="4"/>
    </row>
    <row r="9910" spans="13:13" x14ac:dyDescent="0.3">
      <c r="M9910" s="4"/>
    </row>
    <row r="9911" spans="13:13" x14ac:dyDescent="0.3">
      <c r="M9911" s="4"/>
    </row>
    <row r="9912" spans="13:13" x14ac:dyDescent="0.3">
      <c r="M9912" s="4"/>
    </row>
    <row r="9913" spans="13:13" x14ac:dyDescent="0.3">
      <c r="M9913" s="4"/>
    </row>
    <row r="9914" spans="13:13" x14ac:dyDescent="0.3">
      <c r="M9914" s="4"/>
    </row>
    <row r="9915" spans="13:13" x14ac:dyDescent="0.3">
      <c r="M9915" s="4"/>
    </row>
    <row r="9916" spans="13:13" x14ac:dyDescent="0.3">
      <c r="M9916" s="4"/>
    </row>
    <row r="9917" spans="13:13" x14ac:dyDescent="0.3">
      <c r="M9917" s="4"/>
    </row>
    <row r="9918" spans="13:13" x14ac:dyDescent="0.3">
      <c r="M9918" s="4"/>
    </row>
    <row r="9919" spans="13:13" x14ac:dyDescent="0.3">
      <c r="M9919" s="4"/>
    </row>
    <row r="9920" spans="13:13" x14ac:dyDescent="0.3">
      <c r="M9920" s="4"/>
    </row>
    <row r="9921" spans="13:13" x14ac:dyDescent="0.3">
      <c r="M9921" s="4"/>
    </row>
    <row r="9922" spans="13:13" x14ac:dyDescent="0.3">
      <c r="M9922" s="4"/>
    </row>
    <row r="9923" spans="13:13" x14ac:dyDescent="0.3">
      <c r="M9923" s="4"/>
    </row>
    <row r="9924" spans="13:13" x14ac:dyDescent="0.3">
      <c r="M9924" s="4"/>
    </row>
    <row r="9925" spans="13:13" x14ac:dyDescent="0.3">
      <c r="M9925" s="4"/>
    </row>
    <row r="9926" spans="13:13" x14ac:dyDescent="0.3">
      <c r="M9926" s="4"/>
    </row>
    <row r="9927" spans="13:13" x14ac:dyDescent="0.3">
      <c r="M9927" s="4"/>
    </row>
    <row r="9928" spans="13:13" x14ac:dyDescent="0.3">
      <c r="M9928" s="4"/>
    </row>
    <row r="9929" spans="13:13" x14ac:dyDescent="0.3">
      <c r="M9929" s="4"/>
    </row>
    <row r="9930" spans="13:13" x14ac:dyDescent="0.3">
      <c r="M9930" s="4"/>
    </row>
    <row r="9931" spans="13:13" x14ac:dyDescent="0.3">
      <c r="M9931" s="4"/>
    </row>
    <row r="9932" spans="13:13" x14ac:dyDescent="0.3">
      <c r="M9932" s="4"/>
    </row>
    <row r="9933" spans="13:13" x14ac:dyDescent="0.3">
      <c r="M9933" s="4"/>
    </row>
    <row r="9934" spans="13:13" x14ac:dyDescent="0.3">
      <c r="M9934" s="4"/>
    </row>
    <row r="9935" spans="13:13" x14ac:dyDescent="0.3">
      <c r="M9935" s="4"/>
    </row>
    <row r="9936" spans="13:13" x14ac:dyDescent="0.3">
      <c r="M9936" s="4"/>
    </row>
    <row r="9937" spans="13:13" x14ac:dyDescent="0.3">
      <c r="M9937" s="4"/>
    </row>
    <row r="9938" spans="13:13" x14ac:dyDescent="0.3">
      <c r="M9938" s="4"/>
    </row>
    <row r="9939" spans="13:13" x14ac:dyDescent="0.3">
      <c r="M9939" s="4"/>
    </row>
    <row r="9940" spans="13:13" x14ac:dyDescent="0.3">
      <c r="M9940" s="4"/>
    </row>
    <row r="9941" spans="13:13" x14ac:dyDescent="0.3">
      <c r="M9941" s="4"/>
    </row>
    <row r="9942" spans="13:13" x14ac:dyDescent="0.3">
      <c r="M9942" s="4"/>
    </row>
    <row r="9943" spans="13:13" x14ac:dyDescent="0.3">
      <c r="M9943" s="4"/>
    </row>
    <row r="9944" spans="13:13" x14ac:dyDescent="0.3">
      <c r="M9944" s="4"/>
    </row>
    <row r="9945" spans="13:13" x14ac:dyDescent="0.3">
      <c r="M9945" s="4"/>
    </row>
    <row r="9946" spans="13:13" x14ac:dyDescent="0.3">
      <c r="M9946" s="4"/>
    </row>
    <row r="9947" spans="13:13" x14ac:dyDescent="0.3">
      <c r="M9947" s="4"/>
    </row>
    <row r="9948" spans="13:13" x14ac:dyDescent="0.3">
      <c r="M9948" s="4"/>
    </row>
    <row r="9949" spans="13:13" x14ac:dyDescent="0.3">
      <c r="M9949" s="4"/>
    </row>
    <row r="9950" spans="13:13" x14ac:dyDescent="0.3">
      <c r="M9950" s="4"/>
    </row>
    <row r="9951" spans="13:13" x14ac:dyDescent="0.3">
      <c r="M9951" s="4"/>
    </row>
    <row r="9952" spans="13:13" x14ac:dyDescent="0.3">
      <c r="M9952" s="4"/>
    </row>
    <row r="9953" spans="13:13" x14ac:dyDescent="0.3">
      <c r="M9953" s="4"/>
    </row>
    <row r="9954" spans="13:13" x14ac:dyDescent="0.3">
      <c r="M9954" s="4"/>
    </row>
    <row r="9955" spans="13:13" x14ac:dyDescent="0.3">
      <c r="M9955" s="4"/>
    </row>
    <row r="9956" spans="13:13" x14ac:dyDescent="0.3">
      <c r="M9956" s="4"/>
    </row>
    <row r="9957" spans="13:13" x14ac:dyDescent="0.3">
      <c r="M9957" s="4"/>
    </row>
    <row r="9958" spans="13:13" x14ac:dyDescent="0.3">
      <c r="M9958" s="4"/>
    </row>
    <row r="9959" spans="13:13" x14ac:dyDescent="0.3">
      <c r="M9959" s="4"/>
    </row>
    <row r="9960" spans="13:13" x14ac:dyDescent="0.3">
      <c r="M9960" s="4"/>
    </row>
    <row r="9961" spans="13:13" x14ac:dyDescent="0.3">
      <c r="M9961" s="4"/>
    </row>
    <row r="9962" spans="13:13" x14ac:dyDescent="0.3">
      <c r="M9962" s="4"/>
    </row>
    <row r="9963" spans="13:13" x14ac:dyDescent="0.3">
      <c r="M9963" s="4"/>
    </row>
    <row r="9964" spans="13:13" x14ac:dyDescent="0.3">
      <c r="M9964" s="4"/>
    </row>
    <row r="9965" spans="13:13" x14ac:dyDescent="0.3">
      <c r="M9965" s="4"/>
    </row>
    <row r="9966" spans="13:13" x14ac:dyDescent="0.3">
      <c r="M9966" s="4"/>
    </row>
    <row r="9967" spans="13:13" x14ac:dyDescent="0.3">
      <c r="M9967" s="4"/>
    </row>
    <row r="9968" spans="13:13" x14ac:dyDescent="0.3">
      <c r="M9968" s="4"/>
    </row>
    <row r="9969" spans="13:13" x14ac:dyDescent="0.3">
      <c r="M9969" s="4"/>
    </row>
    <row r="9970" spans="13:13" x14ac:dyDescent="0.3">
      <c r="M9970" s="4"/>
    </row>
    <row r="9971" spans="13:13" x14ac:dyDescent="0.3">
      <c r="M9971" s="4"/>
    </row>
    <row r="9972" spans="13:13" x14ac:dyDescent="0.3">
      <c r="M9972" s="4"/>
    </row>
    <row r="9973" spans="13:13" x14ac:dyDescent="0.3">
      <c r="M9973" s="4"/>
    </row>
    <row r="9974" spans="13:13" x14ac:dyDescent="0.3">
      <c r="M9974" s="4"/>
    </row>
    <row r="9975" spans="13:13" x14ac:dyDescent="0.3">
      <c r="M9975" s="4"/>
    </row>
    <row r="9976" spans="13:13" x14ac:dyDescent="0.3">
      <c r="M9976" s="4"/>
    </row>
    <row r="9977" spans="13:13" x14ac:dyDescent="0.3">
      <c r="M9977" s="4"/>
    </row>
    <row r="9978" spans="13:13" x14ac:dyDescent="0.3">
      <c r="M9978" s="4"/>
    </row>
    <row r="9979" spans="13:13" x14ac:dyDescent="0.3">
      <c r="M9979" s="4"/>
    </row>
    <row r="9980" spans="13:13" x14ac:dyDescent="0.3">
      <c r="M9980" s="4"/>
    </row>
    <row r="9981" spans="13:13" x14ac:dyDescent="0.3">
      <c r="M9981" s="4"/>
    </row>
    <row r="9982" spans="13:13" x14ac:dyDescent="0.3">
      <c r="M9982" s="4"/>
    </row>
    <row r="9983" spans="13:13" x14ac:dyDescent="0.3">
      <c r="M9983" s="4"/>
    </row>
    <row r="9984" spans="13:13" x14ac:dyDescent="0.3">
      <c r="M9984" s="4"/>
    </row>
    <row r="9985" spans="13:13" x14ac:dyDescent="0.3">
      <c r="M9985" s="4"/>
    </row>
    <row r="9986" spans="13:13" x14ac:dyDescent="0.3">
      <c r="M9986" s="4"/>
    </row>
    <row r="9987" spans="13:13" x14ac:dyDescent="0.3">
      <c r="M9987" s="4"/>
    </row>
    <row r="9988" spans="13:13" x14ac:dyDescent="0.3">
      <c r="M9988" s="4"/>
    </row>
    <row r="9989" spans="13:13" x14ac:dyDescent="0.3">
      <c r="M9989" s="4"/>
    </row>
    <row r="9990" spans="13:13" x14ac:dyDescent="0.3">
      <c r="M9990" s="4"/>
    </row>
    <row r="9991" spans="13:13" x14ac:dyDescent="0.3">
      <c r="M9991" s="4"/>
    </row>
    <row r="9992" spans="13:13" x14ac:dyDescent="0.3">
      <c r="M9992" s="4"/>
    </row>
    <row r="9993" spans="13:13" x14ac:dyDescent="0.3">
      <c r="M9993" s="4"/>
    </row>
    <row r="9994" spans="13:13" x14ac:dyDescent="0.3">
      <c r="M9994" s="4"/>
    </row>
    <row r="9995" spans="13:13" x14ac:dyDescent="0.3">
      <c r="M9995" s="4"/>
    </row>
    <row r="9996" spans="13:13" x14ac:dyDescent="0.3">
      <c r="M9996" s="4"/>
    </row>
    <row r="9997" spans="13:13" x14ac:dyDescent="0.3">
      <c r="M9997" s="4"/>
    </row>
    <row r="9998" spans="13:13" x14ac:dyDescent="0.3">
      <c r="M9998" s="4"/>
    </row>
    <row r="9999" spans="13:13" x14ac:dyDescent="0.3">
      <c r="M9999" s="4"/>
    </row>
    <row r="10000" spans="13:13" x14ac:dyDescent="0.3">
      <c r="M10000" s="4"/>
    </row>
    <row r="10001" spans="13:13" x14ac:dyDescent="0.3">
      <c r="M10001" s="4"/>
    </row>
    <row r="10002" spans="13:13" x14ac:dyDescent="0.3">
      <c r="M10002" s="4"/>
    </row>
    <row r="10003" spans="13:13" x14ac:dyDescent="0.3">
      <c r="M10003" s="4"/>
    </row>
    <row r="10004" spans="13:13" x14ac:dyDescent="0.3">
      <c r="M10004" s="4"/>
    </row>
    <row r="10005" spans="13:13" x14ac:dyDescent="0.3">
      <c r="M10005" s="4"/>
    </row>
    <row r="10006" spans="13:13" x14ac:dyDescent="0.3">
      <c r="M10006" s="4"/>
    </row>
    <row r="10007" spans="13:13" x14ac:dyDescent="0.3">
      <c r="M10007" s="4"/>
    </row>
    <row r="10008" spans="13:13" x14ac:dyDescent="0.3">
      <c r="M10008" s="4"/>
    </row>
    <row r="10009" spans="13:13" x14ac:dyDescent="0.3">
      <c r="M10009" s="4"/>
    </row>
    <row r="10010" spans="13:13" x14ac:dyDescent="0.3">
      <c r="M10010" s="4"/>
    </row>
    <row r="10011" spans="13:13" x14ac:dyDescent="0.3">
      <c r="M10011" s="4"/>
    </row>
    <row r="10012" spans="13:13" x14ac:dyDescent="0.3">
      <c r="M10012" s="4"/>
    </row>
    <row r="10013" spans="13:13" x14ac:dyDescent="0.3">
      <c r="M10013" s="4"/>
    </row>
    <row r="10014" spans="13:13" x14ac:dyDescent="0.3">
      <c r="M10014" s="4"/>
    </row>
    <row r="10015" spans="13:13" x14ac:dyDescent="0.3">
      <c r="M10015" s="4"/>
    </row>
    <row r="10016" spans="13:13" x14ac:dyDescent="0.3">
      <c r="M10016" s="4"/>
    </row>
    <row r="10017" spans="13:13" x14ac:dyDescent="0.3">
      <c r="M10017" s="4"/>
    </row>
    <row r="10018" spans="13:13" x14ac:dyDescent="0.3">
      <c r="M10018" s="4"/>
    </row>
    <row r="10019" spans="13:13" x14ac:dyDescent="0.3">
      <c r="M10019" s="4"/>
    </row>
    <row r="10020" spans="13:13" x14ac:dyDescent="0.3">
      <c r="M10020" s="4"/>
    </row>
    <row r="10021" spans="13:13" x14ac:dyDescent="0.3">
      <c r="M10021" s="4"/>
    </row>
    <row r="10022" spans="13:13" x14ac:dyDescent="0.3">
      <c r="M10022" s="4"/>
    </row>
    <row r="10023" spans="13:13" x14ac:dyDescent="0.3">
      <c r="M10023" s="4"/>
    </row>
    <row r="10024" spans="13:13" x14ac:dyDescent="0.3">
      <c r="M10024" s="4"/>
    </row>
    <row r="10025" spans="13:13" x14ac:dyDescent="0.3">
      <c r="M10025" s="4"/>
    </row>
    <row r="10026" spans="13:13" x14ac:dyDescent="0.3">
      <c r="M10026" s="4"/>
    </row>
    <row r="10027" spans="13:13" x14ac:dyDescent="0.3">
      <c r="M10027" s="4"/>
    </row>
    <row r="10028" spans="13:13" x14ac:dyDescent="0.3">
      <c r="M10028" s="4"/>
    </row>
    <row r="10029" spans="13:13" x14ac:dyDescent="0.3">
      <c r="M10029" s="4"/>
    </row>
    <row r="10030" spans="13:13" x14ac:dyDescent="0.3">
      <c r="M10030" s="4"/>
    </row>
    <row r="10031" spans="13:13" x14ac:dyDescent="0.3">
      <c r="M10031" s="4"/>
    </row>
    <row r="10032" spans="13:13" x14ac:dyDescent="0.3">
      <c r="M10032" s="4"/>
    </row>
    <row r="10033" spans="13:13" x14ac:dyDescent="0.3">
      <c r="M10033" s="4"/>
    </row>
    <row r="10034" spans="13:13" x14ac:dyDescent="0.3">
      <c r="M10034" s="4"/>
    </row>
    <row r="10035" spans="13:13" x14ac:dyDescent="0.3">
      <c r="M10035" s="4"/>
    </row>
    <row r="10036" spans="13:13" x14ac:dyDescent="0.3">
      <c r="M10036" s="4"/>
    </row>
    <row r="10037" spans="13:13" x14ac:dyDescent="0.3">
      <c r="M10037" s="4"/>
    </row>
    <row r="10038" spans="13:13" x14ac:dyDescent="0.3">
      <c r="M10038" s="4"/>
    </row>
    <row r="10039" spans="13:13" x14ac:dyDescent="0.3">
      <c r="M10039" s="4"/>
    </row>
    <row r="10040" spans="13:13" x14ac:dyDescent="0.3">
      <c r="M10040" s="4"/>
    </row>
    <row r="10041" spans="13:13" x14ac:dyDescent="0.3">
      <c r="M10041" s="4"/>
    </row>
    <row r="10042" spans="13:13" x14ac:dyDescent="0.3">
      <c r="M10042" s="4"/>
    </row>
    <row r="10043" spans="13:13" x14ac:dyDescent="0.3">
      <c r="M10043" s="4"/>
    </row>
    <row r="10044" spans="13:13" x14ac:dyDescent="0.3">
      <c r="M10044" s="4"/>
    </row>
    <row r="10045" spans="13:13" x14ac:dyDescent="0.3">
      <c r="M10045" s="4"/>
    </row>
    <row r="10046" spans="13:13" x14ac:dyDescent="0.3">
      <c r="M10046" s="4"/>
    </row>
    <row r="10047" spans="13:13" x14ac:dyDescent="0.3">
      <c r="M10047" s="4"/>
    </row>
    <row r="10048" spans="13:13" x14ac:dyDescent="0.3">
      <c r="M10048" s="4"/>
    </row>
    <row r="10049" spans="13:13" x14ac:dyDescent="0.3">
      <c r="M10049" s="4"/>
    </row>
    <row r="10050" spans="13:13" x14ac:dyDescent="0.3">
      <c r="M10050" s="4"/>
    </row>
    <row r="10051" spans="13:13" x14ac:dyDescent="0.3">
      <c r="M10051" s="4"/>
    </row>
    <row r="10052" spans="13:13" x14ac:dyDescent="0.3">
      <c r="M10052" s="4"/>
    </row>
    <row r="10053" spans="13:13" x14ac:dyDescent="0.3">
      <c r="M10053" s="4"/>
    </row>
    <row r="10054" spans="13:13" x14ac:dyDescent="0.3">
      <c r="M10054" s="4"/>
    </row>
    <row r="10055" spans="13:13" x14ac:dyDescent="0.3">
      <c r="M10055" s="4"/>
    </row>
    <row r="10056" spans="13:13" x14ac:dyDescent="0.3">
      <c r="M10056" s="4"/>
    </row>
    <row r="10057" spans="13:13" x14ac:dyDescent="0.3">
      <c r="M10057" s="4"/>
    </row>
    <row r="10058" spans="13:13" x14ac:dyDescent="0.3">
      <c r="M10058" s="4"/>
    </row>
    <row r="10059" spans="13:13" x14ac:dyDescent="0.3">
      <c r="M10059" s="4"/>
    </row>
    <row r="10060" spans="13:13" x14ac:dyDescent="0.3">
      <c r="M10060" s="4"/>
    </row>
    <row r="10061" spans="13:13" x14ac:dyDescent="0.3">
      <c r="M10061" s="4"/>
    </row>
    <row r="10062" spans="13:13" x14ac:dyDescent="0.3">
      <c r="M10062" s="4"/>
    </row>
    <row r="10063" spans="13:13" x14ac:dyDescent="0.3">
      <c r="M10063" s="4"/>
    </row>
    <row r="10064" spans="13:13" x14ac:dyDescent="0.3">
      <c r="M10064" s="4"/>
    </row>
    <row r="10065" spans="13:13" x14ac:dyDescent="0.3">
      <c r="M10065" s="4"/>
    </row>
    <row r="10066" spans="13:13" x14ac:dyDescent="0.3">
      <c r="M10066" s="4"/>
    </row>
    <row r="10067" spans="13:13" x14ac:dyDescent="0.3">
      <c r="M10067" s="4"/>
    </row>
    <row r="10068" spans="13:13" x14ac:dyDescent="0.3">
      <c r="M10068" s="4"/>
    </row>
    <row r="10069" spans="13:13" x14ac:dyDescent="0.3">
      <c r="M10069" s="4"/>
    </row>
    <row r="10070" spans="13:13" x14ac:dyDescent="0.3">
      <c r="M10070" s="4"/>
    </row>
    <row r="10071" spans="13:13" x14ac:dyDescent="0.3">
      <c r="M10071" s="4"/>
    </row>
    <row r="10072" spans="13:13" x14ac:dyDescent="0.3">
      <c r="M10072" s="4"/>
    </row>
    <row r="10073" spans="13:13" x14ac:dyDescent="0.3">
      <c r="M10073" s="4"/>
    </row>
    <row r="10074" spans="13:13" x14ac:dyDescent="0.3">
      <c r="M10074" s="4"/>
    </row>
    <row r="10075" spans="13:13" x14ac:dyDescent="0.3">
      <c r="M10075" s="4"/>
    </row>
    <row r="10076" spans="13:13" x14ac:dyDescent="0.3">
      <c r="M10076" s="4"/>
    </row>
    <row r="10077" spans="13:13" x14ac:dyDescent="0.3">
      <c r="M10077" s="4"/>
    </row>
    <row r="10078" spans="13:13" x14ac:dyDescent="0.3">
      <c r="M10078" s="4"/>
    </row>
    <row r="10079" spans="13:13" x14ac:dyDescent="0.3">
      <c r="M10079" s="4"/>
    </row>
    <row r="10080" spans="13:13" x14ac:dyDescent="0.3">
      <c r="M10080" s="4"/>
    </row>
    <row r="10081" spans="13:13" x14ac:dyDescent="0.3">
      <c r="M10081" s="4"/>
    </row>
    <row r="10082" spans="13:13" x14ac:dyDescent="0.3">
      <c r="M10082" s="4"/>
    </row>
    <row r="10083" spans="13:13" x14ac:dyDescent="0.3">
      <c r="M10083" s="4"/>
    </row>
    <row r="10084" spans="13:13" x14ac:dyDescent="0.3">
      <c r="M10084" s="4"/>
    </row>
    <row r="10085" spans="13:13" x14ac:dyDescent="0.3">
      <c r="M10085" s="4"/>
    </row>
    <row r="10086" spans="13:13" x14ac:dyDescent="0.3">
      <c r="M10086" s="4"/>
    </row>
    <row r="10087" spans="13:13" x14ac:dyDescent="0.3">
      <c r="M10087" s="4"/>
    </row>
    <row r="10088" spans="13:13" x14ac:dyDescent="0.3">
      <c r="M10088" s="4"/>
    </row>
    <row r="10089" spans="13:13" x14ac:dyDescent="0.3">
      <c r="M10089" s="4"/>
    </row>
    <row r="10090" spans="13:13" x14ac:dyDescent="0.3">
      <c r="M10090" s="4"/>
    </row>
    <row r="10091" spans="13:13" x14ac:dyDescent="0.3">
      <c r="M10091" s="4"/>
    </row>
    <row r="10092" spans="13:13" x14ac:dyDescent="0.3">
      <c r="M10092" s="4"/>
    </row>
    <row r="10093" spans="13:13" x14ac:dyDescent="0.3">
      <c r="M10093" s="4"/>
    </row>
    <row r="10094" spans="13:13" x14ac:dyDescent="0.3">
      <c r="M10094" s="4"/>
    </row>
    <row r="10095" spans="13:13" x14ac:dyDescent="0.3">
      <c r="M10095" s="4"/>
    </row>
    <row r="10096" spans="13:13" x14ac:dyDescent="0.3">
      <c r="M10096" s="4"/>
    </row>
    <row r="10097" spans="13:13" x14ac:dyDescent="0.3">
      <c r="M10097" s="4"/>
    </row>
    <row r="10098" spans="13:13" x14ac:dyDescent="0.3">
      <c r="M10098" s="4"/>
    </row>
    <row r="10099" spans="13:13" x14ac:dyDescent="0.3">
      <c r="M10099" s="4"/>
    </row>
    <row r="10100" spans="13:13" x14ac:dyDescent="0.3">
      <c r="M10100" s="4"/>
    </row>
    <row r="10101" spans="13:13" x14ac:dyDescent="0.3">
      <c r="M10101" s="4"/>
    </row>
    <row r="10102" spans="13:13" x14ac:dyDescent="0.3">
      <c r="M10102" s="4"/>
    </row>
    <row r="10103" spans="13:13" x14ac:dyDescent="0.3">
      <c r="M10103" s="4"/>
    </row>
    <row r="10104" spans="13:13" x14ac:dyDescent="0.3">
      <c r="M10104" s="4"/>
    </row>
    <row r="10105" spans="13:13" x14ac:dyDescent="0.3">
      <c r="M10105" s="4"/>
    </row>
    <row r="10106" spans="13:13" x14ac:dyDescent="0.3">
      <c r="M10106" s="4"/>
    </row>
    <row r="10107" spans="13:13" x14ac:dyDescent="0.3">
      <c r="M10107" s="4"/>
    </row>
    <row r="10108" spans="13:13" x14ac:dyDescent="0.3">
      <c r="M10108" s="4"/>
    </row>
    <row r="10109" spans="13:13" x14ac:dyDescent="0.3">
      <c r="M10109" s="4"/>
    </row>
    <row r="10110" spans="13:13" x14ac:dyDescent="0.3">
      <c r="M10110" s="4"/>
    </row>
    <row r="10111" spans="13:13" x14ac:dyDescent="0.3">
      <c r="M10111" s="4"/>
    </row>
    <row r="10112" spans="13:13" x14ac:dyDescent="0.3">
      <c r="M10112" s="4"/>
    </row>
    <row r="10113" spans="13:13" x14ac:dyDescent="0.3">
      <c r="M10113" s="4"/>
    </row>
    <row r="10114" spans="13:13" x14ac:dyDescent="0.3">
      <c r="M10114" s="4"/>
    </row>
    <row r="10115" spans="13:13" x14ac:dyDescent="0.3">
      <c r="M10115" s="4"/>
    </row>
    <row r="10116" spans="13:13" x14ac:dyDescent="0.3">
      <c r="M10116" s="4"/>
    </row>
    <row r="10117" spans="13:13" x14ac:dyDescent="0.3">
      <c r="M10117" s="4"/>
    </row>
    <row r="10118" spans="13:13" x14ac:dyDescent="0.3">
      <c r="M10118" s="4"/>
    </row>
    <row r="10119" spans="13:13" x14ac:dyDescent="0.3">
      <c r="M10119" s="4"/>
    </row>
    <row r="10120" spans="13:13" x14ac:dyDescent="0.3">
      <c r="M10120" s="4"/>
    </row>
    <row r="10121" spans="13:13" x14ac:dyDescent="0.3">
      <c r="M10121" s="4"/>
    </row>
    <row r="10122" spans="13:13" x14ac:dyDescent="0.3">
      <c r="M10122" s="4"/>
    </row>
    <row r="10123" spans="13:13" x14ac:dyDescent="0.3">
      <c r="M10123" s="4"/>
    </row>
    <row r="10124" spans="13:13" x14ac:dyDescent="0.3">
      <c r="M10124" s="4"/>
    </row>
    <row r="10125" spans="13:13" x14ac:dyDescent="0.3">
      <c r="M10125" s="4"/>
    </row>
    <row r="10126" spans="13:13" x14ac:dyDescent="0.3">
      <c r="M10126" s="4"/>
    </row>
    <row r="10127" spans="13:13" x14ac:dyDescent="0.3">
      <c r="M10127" s="4"/>
    </row>
    <row r="10128" spans="13:13" x14ac:dyDescent="0.3">
      <c r="M10128" s="4"/>
    </row>
    <row r="10129" spans="13:13" x14ac:dyDescent="0.3">
      <c r="M10129" s="4"/>
    </row>
    <row r="10130" spans="13:13" x14ac:dyDescent="0.3">
      <c r="M10130" s="4"/>
    </row>
    <row r="10131" spans="13:13" x14ac:dyDescent="0.3">
      <c r="M10131" s="4"/>
    </row>
    <row r="10132" spans="13:13" x14ac:dyDescent="0.3">
      <c r="M10132" s="4"/>
    </row>
    <row r="10133" spans="13:13" x14ac:dyDescent="0.3">
      <c r="M10133" s="4"/>
    </row>
    <row r="10134" spans="13:13" x14ac:dyDescent="0.3">
      <c r="M10134" s="4"/>
    </row>
    <row r="10135" spans="13:13" x14ac:dyDescent="0.3">
      <c r="M10135" s="4"/>
    </row>
    <row r="10136" spans="13:13" x14ac:dyDescent="0.3">
      <c r="M10136" s="4"/>
    </row>
    <row r="10137" spans="13:13" x14ac:dyDescent="0.3">
      <c r="M10137" s="4"/>
    </row>
    <row r="10138" spans="13:13" x14ac:dyDescent="0.3">
      <c r="M10138" s="4"/>
    </row>
    <row r="10139" spans="13:13" x14ac:dyDescent="0.3">
      <c r="M10139" s="4"/>
    </row>
    <row r="10140" spans="13:13" x14ac:dyDescent="0.3">
      <c r="M10140" s="4"/>
    </row>
    <row r="10141" spans="13:13" x14ac:dyDescent="0.3">
      <c r="M10141" s="4"/>
    </row>
    <row r="10142" spans="13:13" x14ac:dyDescent="0.3">
      <c r="M10142" s="4"/>
    </row>
    <row r="10143" spans="13:13" x14ac:dyDescent="0.3">
      <c r="M10143" s="4"/>
    </row>
    <row r="10144" spans="13:13" x14ac:dyDescent="0.3">
      <c r="M10144" s="4"/>
    </row>
    <row r="10145" spans="13:13" x14ac:dyDescent="0.3">
      <c r="M10145" s="4"/>
    </row>
    <row r="10146" spans="13:13" x14ac:dyDescent="0.3">
      <c r="M10146" s="4"/>
    </row>
    <row r="10147" spans="13:13" x14ac:dyDescent="0.3">
      <c r="M10147" s="4"/>
    </row>
    <row r="10148" spans="13:13" x14ac:dyDescent="0.3">
      <c r="M10148" s="4"/>
    </row>
    <row r="10149" spans="13:13" x14ac:dyDescent="0.3">
      <c r="M10149" s="4"/>
    </row>
    <row r="10150" spans="13:13" x14ac:dyDescent="0.3">
      <c r="M10150" s="4"/>
    </row>
    <row r="10151" spans="13:13" x14ac:dyDescent="0.3">
      <c r="M10151" s="4"/>
    </row>
    <row r="10152" spans="13:13" x14ac:dyDescent="0.3">
      <c r="M10152" s="4"/>
    </row>
    <row r="10153" spans="13:13" x14ac:dyDescent="0.3">
      <c r="M10153" s="4"/>
    </row>
    <row r="10154" spans="13:13" x14ac:dyDescent="0.3">
      <c r="M10154" s="4"/>
    </row>
    <row r="10155" spans="13:13" x14ac:dyDescent="0.3">
      <c r="M10155" s="4"/>
    </row>
    <row r="10156" spans="13:13" x14ac:dyDescent="0.3">
      <c r="M10156" s="4"/>
    </row>
    <row r="10157" spans="13:13" x14ac:dyDescent="0.3">
      <c r="M10157" s="4"/>
    </row>
    <row r="10158" spans="13:13" x14ac:dyDescent="0.3">
      <c r="M10158" s="4"/>
    </row>
    <row r="10159" spans="13:13" x14ac:dyDescent="0.3">
      <c r="M10159" s="4"/>
    </row>
    <row r="10160" spans="13:13" x14ac:dyDescent="0.3">
      <c r="M10160" s="4"/>
    </row>
    <row r="10161" spans="13:13" x14ac:dyDescent="0.3">
      <c r="M10161" s="4"/>
    </row>
    <row r="10162" spans="13:13" x14ac:dyDescent="0.3">
      <c r="M10162" s="4"/>
    </row>
    <row r="10163" spans="13:13" x14ac:dyDescent="0.3">
      <c r="M10163" s="4"/>
    </row>
    <row r="10164" spans="13:13" x14ac:dyDescent="0.3">
      <c r="M10164" s="4"/>
    </row>
    <row r="10165" spans="13:13" x14ac:dyDescent="0.3">
      <c r="M10165" s="4"/>
    </row>
    <row r="10166" spans="13:13" x14ac:dyDescent="0.3">
      <c r="M10166" s="4"/>
    </row>
    <row r="10167" spans="13:13" x14ac:dyDescent="0.3">
      <c r="M10167" s="4"/>
    </row>
    <row r="10168" spans="13:13" x14ac:dyDescent="0.3">
      <c r="M10168" s="4"/>
    </row>
    <row r="10169" spans="13:13" x14ac:dyDescent="0.3">
      <c r="M10169" s="4"/>
    </row>
    <row r="10170" spans="13:13" x14ac:dyDescent="0.3">
      <c r="M10170" s="4"/>
    </row>
    <row r="10171" spans="13:13" x14ac:dyDescent="0.3">
      <c r="M10171" s="4"/>
    </row>
    <row r="10172" spans="13:13" x14ac:dyDescent="0.3">
      <c r="M10172" s="4"/>
    </row>
    <row r="10173" spans="13:13" x14ac:dyDescent="0.3">
      <c r="M10173" s="4"/>
    </row>
    <row r="10174" spans="13:13" x14ac:dyDescent="0.3">
      <c r="M10174" s="4"/>
    </row>
    <row r="10175" spans="13:13" x14ac:dyDescent="0.3">
      <c r="M10175" s="4"/>
    </row>
    <row r="10176" spans="13:13" x14ac:dyDescent="0.3">
      <c r="M10176" s="4"/>
    </row>
    <row r="10177" spans="13:13" x14ac:dyDescent="0.3">
      <c r="M10177" s="4"/>
    </row>
    <row r="10178" spans="13:13" x14ac:dyDescent="0.3">
      <c r="M10178" s="4"/>
    </row>
    <row r="10179" spans="13:13" x14ac:dyDescent="0.3">
      <c r="M10179" s="4"/>
    </row>
    <row r="10180" spans="13:13" x14ac:dyDescent="0.3">
      <c r="M10180" s="4"/>
    </row>
    <row r="10181" spans="13:13" x14ac:dyDescent="0.3">
      <c r="M10181" s="4"/>
    </row>
    <row r="10182" spans="13:13" x14ac:dyDescent="0.3">
      <c r="M10182" s="4"/>
    </row>
    <row r="10183" spans="13:13" x14ac:dyDescent="0.3">
      <c r="M10183" s="4"/>
    </row>
    <row r="10184" spans="13:13" x14ac:dyDescent="0.3">
      <c r="M10184" s="4"/>
    </row>
    <row r="10185" spans="13:13" x14ac:dyDescent="0.3">
      <c r="M10185" s="4"/>
    </row>
    <row r="10186" spans="13:13" x14ac:dyDescent="0.3">
      <c r="M10186" s="4"/>
    </row>
    <row r="10187" spans="13:13" x14ac:dyDescent="0.3">
      <c r="M10187" s="4"/>
    </row>
    <row r="10188" spans="13:13" x14ac:dyDescent="0.3">
      <c r="M10188" s="4"/>
    </row>
    <row r="10189" spans="13:13" x14ac:dyDescent="0.3">
      <c r="M10189" s="4"/>
    </row>
    <row r="10190" spans="13:13" x14ac:dyDescent="0.3">
      <c r="M10190" s="4"/>
    </row>
    <row r="10191" spans="13:13" x14ac:dyDescent="0.3">
      <c r="M10191" s="4"/>
    </row>
    <row r="10192" spans="13:13" x14ac:dyDescent="0.3">
      <c r="M10192" s="4"/>
    </row>
    <row r="10193" spans="13:13" x14ac:dyDescent="0.3">
      <c r="M10193" s="4"/>
    </row>
    <row r="10194" spans="13:13" x14ac:dyDescent="0.3">
      <c r="M10194" s="4"/>
    </row>
    <row r="10195" spans="13:13" x14ac:dyDescent="0.3">
      <c r="M10195" s="4"/>
    </row>
    <row r="10196" spans="13:13" x14ac:dyDescent="0.3">
      <c r="M10196" s="4"/>
    </row>
    <row r="10197" spans="13:13" x14ac:dyDescent="0.3">
      <c r="M10197" s="4"/>
    </row>
    <row r="10198" spans="13:13" x14ac:dyDescent="0.3">
      <c r="M10198" s="4"/>
    </row>
    <row r="10199" spans="13:13" x14ac:dyDescent="0.3">
      <c r="M10199" s="4"/>
    </row>
    <row r="10200" spans="13:13" x14ac:dyDescent="0.3">
      <c r="M10200" s="4"/>
    </row>
    <row r="10201" spans="13:13" x14ac:dyDescent="0.3">
      <c r="M10201" s="4"/>
    </row>
    <row r="10202" spans="13:13" x14ac:dyDescent="0.3">
      <c r="M10202" s="4"/>
    </row>
    <row r="10203" spans="13:13" x14ac:dyDescent="0.3">
      <c r="M10203" s="4"/>
    </row>
    <row r="10204" spans="13:13" x14ac:dyDescent="0.3">
      <c r="M10204" s="4"/>
    </row>
    <row r="10205" spans="13:13" x14ac:dyDescent="0.3">
      <c r="M10205" s="4"/>
    </row>
    <row r="10206" spans="13:13" x14ac:dyDescent="0.3">
      <c r="M10206" s="4"/>
    </row>
    <row r="10207" spans="13:13" x14ac:dyDescent="0.3">
      <c r="M10207" s="4"/>
    </row>
    <row r="10208" spans="13:13" x14ac:dyDescent="0.3">
      <c r="M10208" s="4"/>
    </row>
    <row r="10209" spans="13:13" x14ac:dyDescent="0.3">
      <c r="M10209" s="4"/>
    </row>
    <row r="10210" spans="13:13" x14ac:dyDescent="0.3">
      <c r="M10210" s="4"/>
    </row>
    <row r="10211" spans="13:13" x14ac:dyDescent="0.3">
      <c r="M10211" s="4"/>
    </row>
    <row r="10212" spans="13:13" x14ac:dyDescent="0.3">
      <c r="M10212" s="4"/>
    </row>
    <row r="10213" spans="13:13" x14ac:dyDescent="0.3">
      <c r="M10213" s="4"/>
    </row>
    <row r="10214" spans="13:13" x14ac:dyDescent="0.3">
      <c r="M10214" s="4"/>
    </row>
    <row r="10215" spans="13:13" x14ac:dyDescent="0.3">
      <c r="M10215" s="4"/>
    </row>
    <row r="10216" spans="13:13" x14ac:dyDescent="0.3">
      <c r="M10216" s="4"/>
    </row>
    <row r="10217" spans="13:13" x14ac:dyDescent="0.3">
      <c r="M10217" s="4"/>
    </row>
    <row r="10218" spans="13:13" x14ac:dyDescent="0.3">
      <c r="M10218" s="4"/>
    </row>
    <row r="10219" spans="13:13" x14ac:dyDescent="0.3">
      <c r="M10219" s="4"/>
    </row>
    <row r="10220" spans="13:13" x14ac:dyDescent="0.3">
      <c r="M10220" s="4"/>
    </row>
    <row r="10221" spans="13:13" x14ac:dyDescent="0.3">
      <c r="M10221" s="4"/>
    </row>
    <row r="10222" spans="13:13" x14ac:dyDescent="0.3">
      <c r="M10222" s="4"/>
    </row>
    <row r="10223" spans="13:13" x14ac:dyDescent="0.3">
      <c r="M10223" s="4"/>
    </row>
    <row r="10224" spans="13:13" x14ac:dyDescent="0.3">
      <c r="M10224" s="4"/>
    </row>
    <row r="10225" spans="13:13" x14ac:dyDescent="0.3">
      <c r="M10225" s="4"/>
    </row>
    <row r="10226" spans="13:13" x14ac:dyDescent="0.3">
      <c r="M10226" s="4"/>
    </row>
    <row r="10227" spans="13:13" x14ac:dyDescent="0.3">
      <c r="M10227" s="4"/>
    </row>
    <row r="10228" spans="13:13" x14ac:dyDescent="0.3">
      <c r="M10228" s="4"/>
    </row>
    <row r="10229" spans="13:13" x14ac:dyDescent="0.3">
      <c r="M10229" s="4"/>
    </row>
    <row r="10230" spans="13:13" x14ac:dyDescent="0.3">
      <c r="M10230" s="4"/>
    </row>
    <row r="10231" spans="13:13" x14ac:dyDescent="0.3">
      <c r="M10231" s="4"/>
    </row>
    <row r="10232" spans="13:13" x14ac:dyDescent="0.3">
      <c r="M10232" s="4"/>
    </row>
    <row r="10233" spans="13:13" x14ac:dyDescent="0.3">
      <c r="M10233" s="4"/>
    </row>
    <row r="10234" spans="13:13" x14ac:dyDescent="0.3">
      <c r="M10234" s="4"/>
    </row>
    <row r="10235" spans="13:13" x14ac:dyDescent="0.3">
      <c r="M10235" s="4"/>
    </row>
    <row r="10236" spans="13:13" x14ac:dyDescent="0.3">
      <c r="M10236" s="4"/>
    </row>
    <row r="10237" spans="13:13" x14ac:dyDescent="0.3">
      <c r="M10237" s="4"/>
    </row>
    <row r="10238" spans="13:13" x14ac:dyDescent="0.3">
      <c r="M10238" s="4"/>
    </row>
    <row r="10239" spans="13:13" x14ac:dyDescent="0.3">
      <c r="M10239" s="4"/>
    </row>
    <row r="10240" spans="13:13" x14ac:dyDescent="0.3">
      <c r="M10240" s="4"/>
    </row>
    <row r="10241" spans="13:13" x14ac:dyDescent="0.3">
      <c r="M10241" s="4"/>
    </row>
    <row r="10242" spans="13:13" x14ac:dyDescent="0.3">
      <c r="M10242" s="4"/>
    </row>
    <row r="10243" spans="13:13" x14ac:dyDescent="0.3">
      <c r="M10243" s="4"/>
    </row>
    <row r="10244" spans="13:13" x14ac:dyDescent="0.3">
      <c r="M10244" s="4"/>
    </row>
    <row r="10245" spans="13:13" x14ac:dyDescent="0.3">
      <c r="M10245" s="4"/>
    </row>
    <row r="10246" spans="13:13" x14ac:dyDescent="0.3">
      <c r="M10246" s="4"/>
    </row>
    <row r="10247" spans="13:13" x14ac:dyDescent="0.3">
      <c r="M10247" s="4"/>
    </row>
    <row r="10248" spans="13:13" x14ac:dyDescent="0.3">
      <c r="M10248" s="4"/>
    </row>
    <row r="10249" spans="13:13" x14ac:dyDescent="0.3">
      <c r="M10249" s="4"/>
    </row>
    <row r="10250" spans="13:13" x14ac:dyDescent="0.3">
      <c r="M10250" s="4"/>
    </row>
    <row r="10251" spans="13:13" x14ac:dyDescent="0.3">
      <c r="M10251" s="4"/>
    </row>
    <row r="10252" spans="13:13" x14ac:dyDescent="0.3">
      <c r="M10252" s="4"/>
    </row>
    <row r="10253" spans="13:13" x14ac:dyDescent="0.3">
      <c r="M10253" s="4"/>
    </row>
    <row r="10254" spans="13:13" x14ac:dyDescent="0.3">
      <c r="M10254" s="4"/>
    </row>
    <row r="10255" spans="13:13" x14ac:dyDescent="0.3">
      <c r="M10255" s="4"/>
    </row>
    <row r="10256" spans="13:13" x14ac:dyDescent="0.3">
      <c r="M10256" s="4"/>
    </row>
    <row r="10257" spans="13:13" x14ac:dyDescent="0.3">
      <c r="M10257" s="4"/>
    </row>
    <row r="10258" spans="13:13" x14ac:dyDescent="0.3">
      <c r="M10258" s="4"/>
    </row>
    <row r="10259" spans="13:13" x14ac:dyDescent="0.3">
      <c r="M10259" s="4"/>
    </row>
    <row r="10260" spans="13:13" x14ac:dyDescent="0.3">
      <c r="M10260" s="4"/>
    </row>
    <row r="10261" spans="13:13" x14ac:dyDescent="0.3">
      <c r="M10261" s="4"/>
    </row>
    <row r="10262" spans="13:13" x14ac:dyDescent="0.3">
      <c r="M10262" s="4"/>
    </row>
    <row r="10263" spans="13:13" x14ac:dyDescent="0.3">
      <c r="M10263" s="4"/>
    </row>
    <row r="10264" spans="13:13" x14ac:dyDescent="0.3">
      <c r="M10264" s="4"/>
    </row>
    <row r="10265" spans="13:13" x14ac:dyDescent="0.3">
      <c r="M10265" s="4"/>
    </row>
    <row r="10266" spans="13:13" x14ac:dyDescent="0.3">
      <c r="M10266" s="4"/>
    </row>
    <row r="10267" spans="13:13" x14ac:dyDescent="0.3">
      <c r="M10267" s="4"/>
    </row>
    <row r="10268" spans="13:13" x14ac:dyDescent="0.3">
      <c r="M10268" s="4"/>
    </row>
    <row r="10269" spans="13:13" x14ac:dyDescent="0.3">
      <c r="M10269" s="4"/>
    </row>
    <row r="10270" spans="13:13" x14ac:dyDescent="0.3">
      <c r="M10270" s="4"/>
    </row>
    <row r="10271" spans="13:13" x14ac:dyDescent="0.3">
      <c r="M10271" s="4"/>
    </row>
    <row r="10272" spans="13:13" x14ac:dyDescent="0.3">
      <c r="M10272" s="4"/>
    </row>
    <row r="10273" spans="13:13" x14ac:dyDescent="0.3">
      <c r="M10273" s="4"/>
    </row>
    <row r="10274" spans="13:13" x14ac:dyDescent="0.3">
      <c r="M10274" s="4"/>
    </row>
    <row r="10275" spans="13:13" x14ac:dyDescent="0.3">
      <c r="M10275" s="4"/>
    </row>
    <row r="10276" spans="13:13" x14ac:dyDescent="0.3">
      <c r="M10276" s="4"/>
    </row>
    <row r="10277" spans="13:13" x14ac:dyDescent="0.3">
      <c r="M10277" s="4"/>
    </row>
    <row r="10278" spans="13:13" x14ac:dyDescent="0.3">
      <c r="M10278" s="4"/>
    </row>
    <row r="10279" spans="13:13" x14ac:dyDescent="0.3">
      <c r="M10279" s="4"/>
    </row>
    <row r="10280" spans="13:13" x14ac:dyDescent="0.3">
      <c r="M10280" s="4"/>
    </row>
    <row r="10281" spans="13:13" x14ac:dyDescent="0.3">
      <c r="M10281" s="4"/>
    </row>
    <row r="10282" spans="13:13" x14ac:dyDescent="0.3">
      <c r="M10282" s="4"/>
    </row>
    <row r="10283" spans="13:13" x14ac:dyDescent="0.3">
      <c r="M10283" s="4"/>
    </row>
    <row r="10284" spans="13:13" x14ac:dyDescent="0.3">
      <c r="M10284" s="4"/>
    </row>
    <row r="10285" spans="13:13" x14ac:dyDescent="0.3">
      <c r="M10285" s="4"/>
    </row>
    <row r="10286" spans="13:13" x14ac:dyDescent="0.3">
      <c r="M10286" s="4"/>
    </row>
    <row r="10287" spans="13:13" x14ac:dyDescent="0.3">
      <c r="M10287" s="4"/>
    </row>
    <row r="10288" spans="13:13" x14ac:dyDescent="0.3">
      <c r="M10288" s="4"/>
    </row>
    <row r="10289" spans="13:13" x14ac:dyDescent="0.3">
      <c r="M10289" s="4"/>
    </row>
    <row r="10290" spans="13:13" x14ac:dyDescent="0.3">
      <c r="M10290" s="4"/>
    </row>
    <row r="10291" spans="13:13" x14ac:dyDescent="0.3">
      <c r="M10291" s="4"/>
    </row>
    <row r="10292" spans="13:13" x14ac:dyDescent="0.3">
      <c r="M10292" s="4"/>
    </row>
    <row r="10293" spans="13:13" x14ac:dyDescent="0.3">
      <c r="M10293" s="4"/>
    </row>
    <row r="10294" spans="13:13" x14ac:dyDescent="0.3">
      <c r="M10294" s="4"/>
    </row>
    <row r="10295" spans="13:13" x14ac:dyDescent="0.3">
      <c r="M10295" s="4"/>
    </row>
    <row r="10296" spans="13:13" x14ac:dyDescent="0.3">
      <c r="M10296" s="4"/>
    </row>
    <row r="10297" spans="13:13" x14ac:dyDescent="0.3">
      <c r="M10297" s="4"/>
    </row>
    <row r="10298" spans="13:13" x14ac:dyDescent="0.3">
      <c r="M10298" s="4"/>
    </row>
    <row r="10299" spans="13:13" x14ac:dyDescent="0.3">
      <c r="M10299" s="4"/>
    </row>
    <row r="10300" spans="13:13" x14ac:dyDescent="0.3">
      <c r="M10300" s="4"/>
    </row>
    <row r="10301" spans="13:13" x14ac:dyDescent="0.3">
      <c r="M10301" s="4"/>
    </row>
    <row r="10302" spans="13:13" x14ac:dyDescent="0.3">
      <c r="M10302" s="4"/>
    </row>
    <row r="10303" spans="13:13" x14ac:dyDescent="0.3">
      <c r="M10303" s="4"/>
    </row>
    <row r="10304" spans="13:13" x14ac:dyDescent="0.3">
      <c r="M10304" s="4"/>
    </row>
    <row r="10305" spans="13:13" x14ac:dyDescent="0.3">
      <c r="M10305" s="4"/>
    </row>
    <row r="10306" spans="13:13" x14ac:dyDescent="0.3">
      <c r="M10306" s="4"/>
    </row>
    <row r="10307" spans="13:13" x14ac:dyDescent="0.3">
      <c r="M10307" s="4"/>
    </row>
    <row r="10308" spans="13:13" x14ac:dyDescent="0.3">
      <c r="M10308" s="4"/>
    </row>
    <row r="10309" spans="13:13" x14ac:dyDescent="0.3">
      <c r="M10309" s="4"/>
    </row>
    <row r="10310" spans="13:13" x14ac:dyDescent="0.3">
      <c r="M10310" s="4"/>
    </row>
    <row r="10311" spans="13:13" x14ac:dyDescent="0.3">
      <c r="M10311" s="4"/>
    </row>
    <row r="10312" spans="13:13" x14ac:dyDescent="0.3">
      <c r="M10312" s="4"/>
    </row>
    <row r="10313" spans="13:13" x14ac:dyDescent="0.3">
      <c r="M10313" s="4"/>
    </row>
    <row r="10314" spans="13:13" x14ac:dyDescent="0.3">
      <c r="M10314" s="4"/>
    </row>
    <row r="10315" spans="13:13" x14ac:dyDescent="0.3">
      <c r="M10315" s="4"/>
    </row>
    <row r="10316" spans="13:13" x14ac:dyDescent="0.3">
      <c r="M10316" s="4"/>
    </row>
    <row r="10317" spans="13:13" x14ac:dyDescent="0.3">
      <c r="M10317" s="4"/>
    </row>
    <row r="10318" spans="13:13" x14ac:dyDescent="0.3">
      <c r="M10318" s="4"/>
    </row>
    <row r="10319" spans="13:13" x14ac:dyDescent="0.3">
      <c r="M10319" s="4"/>
    </row>
    <row r="10320" spans="13:13" x14ac:dyDescent="0.3">
      <c r="M10320" s="4"/>
    </row>
    <row r="10321" spans="13:13" x14ac:dyDescent="0.3">
      <c r="M10321" s="4"/>
    </row>
    <row r="10322" spans="13:13" x14ac:dyDescent="0.3">
      <c r="M10322" s="4"/>
    </row>
    <row r="10323" spans="13:13" x14ac:dyDescent="0.3">
      <c r="M10323" s="4"/>
    </row>
    <row r="10324" spans="13:13" x14ac:dyDescent="0.3">
      <c r="M10324" s="4"/>
    </row>
    <row r="10325" spans="13:13" x14ac:dyDescent="0.3">
      <c r="M10325" s="4"/>
    </row>
    <row r="10326" spans="13:13" x14ac:dyDescent="0.3">
      <c r="M10326" s="4"/>
    </row>
    <row r="10327" spans="13:13" x14ac:dyDescent="0.3">
      <c r="M10327" s="4"/>
    </row>
    <row r="10328" spans="13:13" x14ac:dyDescent="0.3">
      <c r="M10328" s="4"/>
    </row>
    <row r="10329" spans="13:13" x14ac:dyDescent="0.3">
      <c r="M10329" s="4"/>
    </row>
    <row r="10330" spans="13:13" x14ac:dyDescent="0.3">
      <c r="M10330" s="4"/>
    </row>
    <row r="10331" spans="13:13" x14ac:dyDescent="0.3">
      <c r="M10331" s="4"/>
    </row>
    <row r="10332" spans="13:13" x14ac:dyDescent="0.3">
      <c r="M10332" s="4"/>
    </row>
    <row r="10333" spans="13:13" x14ac:dyDescent="0.3">
      <c r="M10333" s="4"/>
    </row>
    <row r="10334" spans="13:13" x14ac:dyDescent="0.3">
      <c r="M10334" s="4"/>
    </row>
    <row r="10335" spans="13:13" x14ac:dyDescent="0.3">
      <c r="M10335" s="4"/>
    </row>
    <row r="10336" spans="13:13" x14ac:dyDescent="0.3">
      <c r="M10336" s="4"/>
    </row>
    <row r="10337" spans="13:13" x14ac:dyDescent="0.3">
      <c r="M10337" s="4"/>
    </row>
    <row r="10338" spans="13:13" x14ac:dyDescent="0.3">
      <c r="M10338" s="4"/>
    </row>
    <row r="10339" spans="13:13" x14ac:dyDescent="0.3">
      <c r="M10339" s="4"/>
    </row>
    <row r="10340" spans="13:13" x14ac:dyDescent="0.3">
      <c r="M10340" s="4"/>
    </row>
    <row r="10341" spans="13:13" x14ac:dyDescent="0.3">
      <c r="M10341" s="4"/>
    </row>
    <row r="10342" spans="13:13" x14ac:dyDescent="0.3">
      <c r="M10342" s="4"/>
    </row>
    <row r="10343" spans="13:13" x14ac:dyDescent="0.3">
      <c r="M10343" s="4"/>
    </row>
    <row r="10344" spans="13:13" x14ac:dyDescent="0.3">
      <c r="M10344" s="4"/>
    </row>
    <row r="10345" spans="13:13" x14ac:dyDescent="0.3">
      <c r="M10345" s="4"/>
    </row>
    <row r="10346" spans="13:13" x14ac:dyDescent="0.3">
      <c r="M10346" s="4"/>
    </row>
    <row r="10347" spans="13:13" x14ac:dyDescent="0.3">
      <c r="M10347" s="4"/>
    </row>
    <row r="10348" spans="13:13" x14ac:dyDescent="0.3">
      <c r="M10348" s="4"/>
    </row>
    <row r="10349" spans="13:13" x14ac:dyDescent="0.3">
      <c r="M10349" s="4"/>
    </row>
    <row r="10350" spans="13:13" x14ac:dyDescent="0.3">
      <c r="M10350" s="4"/>
    </row>
    <row r="10351" spans="13:13" x14ac:dyDescent="0.3">
      <c r="M10351" s="4"/>
    </row>
    <row r="10352" spans="13:13" x14ac:dyDescent="0.3">
      <c r="M10352" s="4"/>
    </row>
    <row r="10353" spans="13:13" x14ac:dyDescent="0.3">
      <c r="M10353" s="4"/>
    </row>
    <row r="10354" spans="13:13" x14ac:dyDescent="0.3">
      <c r="M10354" s="4"/>
    </row>
    <row r="10355" spans="13:13" x14ac:dyDescent="0.3">
      <c r="M10355" s="4"/>
    </row>
    <row r="10356" spans="13:13" x14ac:dyDescent="0.3">
      <c r="M10356" s="4"/>
    </row>
    <row r="10357" spans="13:13" x14ac:dyDescent="0.3">
      <c r="M10357" s="4"/>
    </row>
    <row r="10358" spans="13:13" x14ac:dyDescent="0.3">
      <c r="M10358" s="4"/>
    </row>
    <row r="10359" spans="13:13" x14ac:dyDescent="0.3">
      <c r="M10359" s="4"/>
    </row>
    <row r="10360" spans="13:13" x14ac:dyDescent="0.3">
      <c r="M10360" s="4"/>
    </row>
    <row r="10361" spans="13:13" x14ac:dyDescent="0.3">
      <c r="M10361" s="4"/>
    </row>
    <row r="10362" spans="13:13" x14ac:dyDescent="0.3">
      <c r="M10362" s="4"/>
    </row>
    <row r="10363" spans="13:13" x14ac:dyDescent="0.3">
      <c r="M10363" s="4"/>
    </row>
    <row r="10364" spans="13:13" x14ac:dyDescent="0.3">
      <c r="M10364" s="4"/>
    </row>
    <row r="10365" spans="13:13" x14ac:dyDescent="0.3">
      <c r="M10365" s="4"/>
    </row>
    <row r="10366" spans="13:13" x14ac:dyDescent="0.3">
      <c r="M10366" s="4"/>
    </row>
    <row r="10367" spans="13:13" x14ac:dyDescent="0.3">
      <c r="M10367" s="4"/>
    </row>
    <row r="10368" spans="13:13" x14ac:dyDescent="0.3">
      <c r="M10368" s="4"/>
    </row>
    <row r="10369" spans="13:13" x14ac:dyDescent="0.3">
      <c r="M10369" s="4"/>
    </row>
    <row r="10370" spans="13:13" x14ac:dyDescent="0.3">
      <c r="M10370" s="4"/>
    </row>
    <row r="10371" spans="13:13" x14ac:dyDescent="0.3">
      <c r="M10371" s="4"/>
    </row>
    <row r="10372" spans="13:13" x14ac:dyDescent="0.3">
      <c r="M10372" s="4"/>
    </row>
    <row r="10373" spans="13:13" x14ac:dyDescent="0.3">
      <c r="M10373" s="4"/>
    </row>
    <row r="10374" spans="13:13" x14ac:dyDescent="0.3">
      <c r="M10374" s="4"/>
    </row>
    <row r="10375" spans="13:13" x14ac:dyDescent="0.3">
      <c r="M10375" s="4"/>
    </row>
    <row r="10376" spans="13:13" x14ac:dyDescent="0.3">
      <c r="M10376" s="4"/>
    </row>
    <row r="10377" spans="13:13" x14ac:dyDescent="0.3">
      <c r="M10377" s="4"/>
    </row>
    <row r="10378" spans="13:13" x14ac:dyDescent="0.3">
      <c r="M10378" s="4"/>
    </row>
    <row r="10379" spans="13:13" x14ac:dyDescent="0.3">
      <c r="M10379" s="4"/>
    </row>
    <row r="10380" spans="13:13" x14ac:dyDescent="0.3">
      <c r="M10380" s="4"/>
    </row>
    <row r="10381" spans="13:13" x14ac:dyDescent="0.3">
      <c r="M10381" s="4"/>
    </row>
    <row r="10382" spans="13:13" x14ac:dyDescent="0.3">
      <c r="M10382" s="4"/>
    </row>
    <row r="10383" spans="13:13" x14ac:dyDescent="0.3">
      <c r="M10383" s="4"/>
    </row>
    <row r="10384" spans="13:13" x14ac:dyDescent="0.3">
      <c r="M10384" s="4"/>
    </row>
    <row r="10385" spans="13:13" x14ac:dyDescent="0.3">
      <c r="M10385" s="4"/>
    </row>
    <row r="10386" spans="13:13" x14ac:dyDescent="0.3">
      <c r="M10386" s="4"/>
    </row>
    <row r="10387" spans="13:13" x14ac:dyDescent="0.3">
      <c r="M10387" s="4"/>
    </row>
    <row r="10388" spans="13:13" x14ac:dyDescent="0.3">
      <c r="M10388" s="4"/>
    </row>
    <row r="10389" spans="13:13" x14ac:dyDescent="0.3">
      <c r="M10389" s="4"/>
    </row>
    <row r="10390" spans="13:13" x14ac:dyDescent="0.3">
      <c r="M10390" s="4"/>
    </row>
    <row r="10391" spans="13:13" x14ac:dyDescent="0.3">
      <c r="M10391" s="4"/>
    </row>
    <row r="10392" spans="13:13" x14ac:dyDescent="0.3">
      <c r="M10392" s="4"/>
    </row>
    <row r="10393" spans="13:13" x14ac:dyDescent="0.3">
      <c r="M10393" s="4"/>
    </row>
    <row r="10394" spans="13:13" x14ac:dyDescent="0.3">
      <c r="M10394" s="4"/>
    </row>
    <row r="10395" spans="13:13" x14ac:dyDescent="0.3">
      <c r="M10395" s="4"/>
    </row>
    <row r="10396" spans="13:13" x14ac:dyDescent="0.3">
      <c r="M10396" s="4"/>
    </row>
    <row r="10397" spans="13:13" x14ac:dyDescent="0.3">
      <c r="M10397" s="4"/>
    </row>
    <row r="10398" spans="13:13" x14ac:dyDescent="0.3">
      <c r="M10398" s="4"/>
    </row>
    <row r="10399" spans="13:13" x14ac:dyDescent="0.3">
      <c r="M10399" s="4"/>
    </row>
    <row r="10400" spans="13:13" x14ac:dyDescent="0.3">
      <c r="M10400" s="4"/>
    </row>
    <row r="10401" spans="13:13" x14ac:dyDescent="0.3">
      <c r="M10401" s="4"/>
    </row>
    <row r="10402" spans="13:13" x14ac:dyDescent="0.3">
      <c r="M10402" s="4"/>
    </row>
    <row r="10403" spans="13:13" x14ac:dyDescent="0.3">
      <c r="M10403" s="4"/>
    </row>
    <row r="10404" spans="13:13" x14ac:dyDescent="0.3">
      <c r="M10404" s="4"/>
    </row>
    <row r="10405" spans="13:13" x14ac:dyDescent="0.3">
      <c r="M10405" s="4"/>
    </row>
    <row r="10406" spans="13:13" x14ac:dyDescent="0.3">
      <c r="M10406" s="4"/>
    </row>
    <row r="10407" spans="13:13" x14ac:dyDescent="0.3">
      <c r="M10407" s="4"/>
    </row>
    <row r="10408" spans="13:13" x14ac:dyDescent="0.3">
      <c r="M10408" s="4"/>
    </row>
    <row r="10409" spans="13:13" x14ac:dyDescent="0.3">
      <c r="M10409" s="4"/>
    </row>
    <row r="10410" spans="13:13" x14ac:dyDescent="0.3">
      <c r="M10410" s="4"/>
    </row>
    <row r="10411" spans="13:13" x14ac:dyDescent="0.3">
      <c r="M10411" s="4"/>
    </row>
    <row r="10412" spans="13:13" x14ac:dyDescent="0.3">
      <c r="M10412" s="4"/>
    </row>
    <row r="10413" spans="13:13" x14ac:dyDescent="0.3">
      <c r="M10413" s="4"/>
    </row>
    <row r="10414" spans="13:13" x14ac:dyDescent="0.3">
      <c r="M10414" s="4"/>
    </row>
    <row r="10415" spans="13:13" x14ac:dyDescent="0.3">
      <c r="M10415" s="4"/>
    </row>
    <row r="10416" spans="13:13" x14ac:dyDescent="0.3">
      <c r="M10416" s="4"/>
    </row>
    <row r="10417" spans="13:13" x14ac:dyDescent="0.3">
      <c r="M10417" s="4"/>
    </row>
    <row r="10418" spans="13:13" x14ac:dyDescent="0.3">
      <c r="M10418" s="4"/>
    </row>
    <row r="10419" spans="13:13" x14ac:dyDescent="0.3">
      <c r="M10419" s="4"/>
    </row>
    <row r="10420" spans="13:13" x14ac:dyDescent="0.3">
      <c r="M10420" s="4"/>
    </row>
    <row r="10421" spans="13:13" x14ac:dyDescent="0.3">
      <c r="M10421" s="4"/>
    </row>
    <row r="10422" spans="13:13" x14ac:dyDescent="0.3">
      <c r="M10422" s="4"/>
    </row>
    <row r="10423" spans="13:13" x14ac:dyDescent="0.3">
      <c r="M10423" s="4"/>
    </row>
    <row r="10424" spans="13:13" x14ac:dyDescent="0.3">
      <c r="M10424" s="4"/>
    </row>
    <row r="10425" spans="13:13" x14ac:dyDescent="0.3">
      <c r="M10425" s="4"/>
    </row>
    <row r="10426" spans="13:13" x14ac:dyDescent="0.3">
      <c r="M10426" s="4"/>
    </row>
    <row r="10427" spans="13:13" x14ac:dyDescent="0.3">
      <c r="M10427" s="4"/>
    </row>
    <row r="10428" spans="13:13" x14ac:dyDescent="0.3">
      <c r="M10428" s="4"/>
    </row>
    <row r="10429" spans="13:13" x14ac:dyDescent="0.3">
      <c r="M10429" s="4"/>
    </row>
    <row r="10430" spans="13:13" x14ac:dyDescent="0.3">
      <c r="M10430" s="4"/>
    </row>
    <row r="10431" spans="13:13" x14ac:dyDescent="0.3">
      <c r="M10431" s="4"/>
    </row>
    <row r="10432" spans="13:13" x14ac:dyDescent="0.3">
      <c r="M10432" s="4"/>
    </row>
    <row r="10433" spans="13:13" x14ac:dyDescent="0.3">
      <c r="M10433" s="4"/>
    </row>
    <row r="10434" spans="13:13" x14ac:dyDescent="0.3">
      <c r="M10434" s="4"/>
    </row>
    <row r="10435" spans="13:13" x14ac:dyDescent="0.3">
      <c r="M10435" s="4"/>
    </row>
    <row r="10436" spans="13:13" x14ac:dyDescent="0.3">
      <c r="M10436" s="4"/>
    </row>
    <row r="10437" spans="13:13" x14ac:dyDescent="0.3">
      <c r="M10437" s="4"/>
    </row>
    <row r="10438" spans="13:13" x14ac:dyDescent="0.3">
      <c r="M10438" s="4"/>
    </row>
    <row r="10439" spans="13:13" x14ac:dyDescent="0.3">
      <c r="M10439" s="4"/>
    </row>
    <row r="10440" spans="13:13" x14ac:dyDescent="0.3">
      <c r="M10440" s="4"/>
    </row>
    <row r="10441" spans="13:13" x14ac:dyDescent="0.3">
      <c r="M10441" s="4"/>
    </row>
    <row r="10442" spans="13:13" x14ac:dyDescent="0.3">
      <c r="M10442" s="4"/>
    </row>
    <row r="10443" spans="13:13" x14ac:dyDescent="0.3">
      <c r="M10443" s="4"/>
    </row>
    <row r="10444" spans="13:13" x14ac:dyDescent="0.3">
      <c r="M10444" s="4"/>
    </row>
    <row r="10445" spans="13:13" x14ac:dyDescent="0.3">
      <c r="M10445" s="4"/>
    </row>
    <row r="10446" spans="13:13" x14ac:dyDescent="0.3">
      <c r="M10446" s="4"/>
    </row>
    <row r="10447" spans="13:13" x14ac:dyDescent="0.3">
      <c r="M10447" s="4"/>
    </row>
    <row r="10448" spans="13:13" x14ac:dyDescent="0.3">
      <c r="M10448" s="4"/>
    </row>
    <row r="10449" spans="13:13" x14ac:dyDescent="0.3">
      <c r="M10449" s="4"/>
    </row>
    <row r="10450" spans="13:13" x14ac:dyDescent="0.3">
      <c r="M10450" s="4"/>
    </row>
    <row r="10451" spans="13:13" x14ac:dyDescent="0.3">
      <c r="M10451" s="4"/>
    </row>
    <row r="10452" spans="13:13" x14ac:dyDescent="0.3">
      <c r="M10452" s="4"/>
    </row>
    <row r="10453" spans="13:13" x14ac:dyDescent="0.3">
      <c r="M10453" s="4"/>
    </row>
    <row r="10454" spans="13:13" x14ac:dyDescent="0.3">
      <c r="M10454" s="4"/>
    </row>
    <row r="10455" spans="13:13" x14ac:dyDescent="0.3">
      <c r="M10455" s="4"/>
    </row>
    <row r="10456" spans="13:13" x14ac:dyDescent="0.3">
      <c r="M10456" s="4"/>
    </row>
    <row r="10457" spans="13:13" x14ac:dyDescent="0.3">
      <c r="M10457" s="4"/>
    </row>
    <row r="10458" spans="13:13" x14ac:dyDescent="0.3">
      <c r="M10458" s="4"/>
    </row>
    <row r="10459" spans="13:13" x14ac:dyDescent="0.3">
      <c r="M10459" s="4"/>
    </row>
    <row r="10460" spans="13:13" x14ac:dyDescent="0.3">
      <c r="M10460" s="4"/>
    </row>
    <row r="10461" spans="13:13" x14ac:dyDescent="0.3">
      <c r="M10461" s="4"/>
    </row>
    <row r="10462" spans="13:13" x14ac:dyDescent="0.3">
      <c r="M10462" s="4"/>
    </row>
    <row r="10463" spans="13:13" x14ac:dyDescent="0.3">
      <c r="M10463" s="4"/>
    </row>
    <row r="10464" spans="13:13" x14ac:dyDescent="0.3">
      <c r="M10464" s="4"/>
    </row>
    <row r="10465" spans="13:13" x14ac:dyDescent="0.3">
      <c r="M10465" s="4"/>
    </row>
    <row r="10466" spans="13:13" x14ac:dyDescent="0.3">
      <c r="M10466" s="4"/>
    </row>
    <row r="10467" spans="13:13" x14ac:dyDescent="0.3">
      <c r="M10467" s="4"/>
    </row>
    <row r="10468" spans="13:13" x14ac:dyDescent="0.3">
      <c r="M10468" s="4"/>
    </row>
    <row r="10469" spans="13:13" x14ac:dyDescent="0.3">
      <c r="M10469" s="4"/>
    </row>
    <row r="10470" spans="13:13" x14ac:dyDescent="0.3">
      <c r="M10470" s="4"/>
    </row>
    <row r="10471" spans="13:13" x14ac:dyDescent="0.3">
      <c r="M10471" s="4"/>
    </row>
    <row r="10472" spans="13:13" x14ac:dyDescent="0.3">
      <c r="M10472" s="4"/>
    </row>
    <row r="10473" spans="13:13" x14ac:dyDescent="0.3">
      <c r="M10473" s="4"/>
    </row>
    <row r="10474" spans="13:13" x14ac:dyDescent="0.3">
      <c r="M10474" s="4"/>
    </row>
    <row r="10475" spans="13:13" x14ac:dyDescent="0.3">
      <c r="M10475" s="4"/>
    </row>
    <row r="10476" spans="13:13" x14ac:dyDescent="0.3">
      <c r="M10476" s="4"/>
    </row>
    <row r="10477" spans="13:13" x14ac:dyDescent="0.3">
      <c r="M10477" s="4"/>
    </row>
    <row r="10478" spans="13:13" x14ac:dyDescent="0.3">
      <c r="M10478" s="4"/>
    </row>
    <row r="10479" spans="13:13" x14ac:dyDescent="0.3">
      <c r="M10479" s="4"/>
    </row>
    <row r="10480" spans="13:13" x14ac:dyDescent="0.3">
      <c r="M10480" s="4"/>
    </row>
    <row r="10481" spans="13:13" x14ac:dyDescent="0.3">
      <c r="M10481" s="4"/>
    </row>
    <row r="10482" spans="13:13" x14ac:dyDescent="0.3">
      <c r="M10482" s="4"/>
    </row>
    <row r="10483" spans="13:13" x14ac:dyDescent="0.3">
      <c r="M10483" s="4"/>
    </row>
    <row r="10484" spans="13:13" x14ac:dyDescent="0.3">
      <c r="M10484" s="4"/>
    </row>
    <row r="10485" spans="13:13" x14ac:dyDescent="0.3">
      <c r="M10485" s="4"/>
    </row>
    <row r="10486" spans="13:13" x14ac:dyDescent="0.3">
      <c r="M10486" s="4"/>
    </row>
    <row r="10487" spans="13:13" x14ac:dyDescent="0.3">
      <c r="M10487" s="4"/>
    </row>
    <row r="10488" spans="13:13" x14ac:dyDescent="0.3">
      <c r="M10488" s="4"/>
    </row>
    <row r="10489" spans="13:13" x14ac:dyDescent="0.3">
      <c r="M10489" s="4"/>
    </row>
    <row r="10490" spans="13:13" x14ac:dyDescent="0.3">
      <c r="M10490" s="4"/>
    </row>
    <row r="10491" spans="13:13" x14ac:dyDescent="0.3">
      <c r="M10491" s="4"/>
    </row>
    <row r="10492" spans="13:13" x14ac:dyDescent="0.3">
      <c r="M10492" s="4"/>
    </row>
    <row r="10493" spans="13:13" x14ac:dyDescent="0.3">
      <c r="M10493" s="4"/>
    </row>
    <row r="10494" spans="13:13" x14ac:dyDescent="0.3">
      <c r="M10494" s="4"/>
    </row>
    <row r="10495" spans="13:13" x14ac:dyDescent="0.3">
      <c r="M10495" s="4"/>
    </row>
    <row r="10496" spans="13:13" x14ac:dyDescent="0.3">
      <c r="M10496" s="4"/>
    </row>
    <row r="10497" spans="13:13" x14ac:dyDescent="0.3">
      <c r="M10497" s="4"/>
    </row>
    <row r="10498" spans="13:13" x14ac:dyDescent="0.3">
      <c r="M10498" s="4"/>
    </row>
    <row r="10499" spans="13:13" x14ac:dyDescent="0.3">
      <c r="M10499" s="4"/>
    </row>
    <row r="10500" spans="13:13" x14ac:dyDescent="0.3">
      <c r="M10500" s="4"/>
    </row>
    <row r="10501" spans="13:13" x14ac:dyDescent="0.3">
      <c r="M10501" s="4"/>
    </row>
    <row r="10502" spans="13:13" x14ac:dyDescent="0.3">
      <c r="M10502" s="4"/>
    </row>
    <row r="10503" spans="13:13" x14ac:dyDescent="0.3">
      <c r="M10503" s="4"/>
    </row>
    <row r="10504" spans="13:13" x14ac:dyDescent="0.3">
      <c r="M10504" s="4"/>
    </row>
    <row r="10505" spans="13:13" x14ac:dyDescent="0.3">
      <c r="M10505" s="4"/>
    </row>
    <row r="10506" spans="13:13" x14ac:dyDescent="0.3">
      <c r="M10506" s="4"/>
    </row>
    <row r="10507" spans="13:13" x14ac:dyDescent="0.3">
      <c r="M10507" s="4"/>
    </row>
    <row r="10508" spans="13:13" x14ac:dyDescent="0.3">
      <c r="M10508" s="4"/>
    </row>
    <row r="10509" spans="13:13" x14ac:dyDescent="0.3">
      <c r="M10509" s="4"/>
    </row>
    <row r="10510" spans="13:13" x14ac:dyDescent="0.3">
      <c r="M10510" s="4"/>
    </row>
    <row r="10511" spans="13:13" x14ac:dyDescent="0.3">
      <c r="M10511" s="4"/>
    </row>
    <row r="10512" spans="13:13" x14ac:dyDescent="0.3">
      <c r="M10512" s="4"/>
    </row>
    <row r="10513" spans="13:13" x14ac:dyDescent="0.3">
      <c r="M10513" s="4"/>
    </row>
    <row r="10514" spans="13:13" x14ac:dyDescent="0.3">
      <c r="M10514" s="4"/>
    </row>
    <row r="10515" spans="13:13" x14ac:dyDescent="0.3">
      <c r="M10515" s="4"/>
    </row>
    <row r="10516" spans="13:13" x14ac:dyDescent="0.3">
      <c r="M10516" s="4"/>
    </row>
    <row r="10517" spans="13:13" x14ac:dyDescent="0.3">
      <c r="M10517" s="4"/>
    </row>
    <row r="10518" spans="13:13" x14ac:dyDescent="0.3">
      <c r="M10518" s="4"/>
    </row>
    <row r="10519" spans="13:13" x14ac:dyDescent="0.3">
      <c r="M10519" s="4"/>
    </row>
    <row r="10520" spans="13:13" x14ac:dyDescent="0.3">
      <c r="M10520" s="4"/>
    </row>
    <row r="10521" spans="13:13" x14ac:dyDescent="0.3">
      <c r="M10521" s="4"/>
    </row>
    <row r="10522" spans="13:13" x14ac:dyDescent="0.3">
      <c r="M10522" s="4"/>
    </row>
    <row r="10523" spans="13:13" x14ac:dyDescent="0.3">
      <c r="M10523" s="4"/>
    </row>
    <row r="10524" spans="13:13" x14ac:dyDescent="0.3">
      <c r="M10524" s="4"/>
    </row>
    <row r="10525" spans="13:13" x14ac:dyDescent="0.3">
      <c r="M10525" s="4"/>
    </row>
    <row r="10526" spans="13:13" x14ac:dyDescent="0.3">
      <c r="M10526" s="4"/>
    </row>
    <row r="10527" spans="13:13" x14ac:dyDescent="0.3">
      <c r="M10527" s="4"/>
    </row>
    <row r="10528" spans="13:13" x14ac:dyDescent="0.3">
      <c r="M10528" s="4"/>
    </row>
    <row r="10529" spans="13:13" x14ac:dyDescent="0.3">
      <c r="M10529" s="4"/>
    </row>
    <row r="10530" spans="13:13" x14ac:dyDescent="0.3">
      <c r="M10530" s="4"/>
    </row>
    <row r="10531" spans="13:13" x14ac:dyDescent="0.3">
      <c r="M10531" s="4"/>
    </row>
    <row r="10532" spans="13:13" x14ac:dyDescent="0.3">
      <c r="M10532" s="4"/>
    </row>
    <row r="10533" spans="13:13" x14ac:dyDescent="0.3">
      <c r="M10533" s="4"/>
    </row>
    <row r="10534" spans="13:13" x14ac:dyDescent="0.3">
      <c r="M10534" s="4"/>
    </row>
    <row r="10535" spans="13:13" x14ac:dyDescent="0.3">
      <c r="M10535" s="4"/>
    </row>
    <row r="10536" spans="13:13" x14ac:dyDescent="0.3">
      <c r="M10536" s="4"/>
    </row>
    <row r="10537" spans="13:13" x14ac:dyDescent="0.3">
      <c r="M10537" s="4"/>
    </row>
    <row r="10538" spans="13:13" x14ac:dyDescent="0.3">
      <c r="M10538" s="4"/>
    </row>
    <row r="10539" spans="13:13" x14ac:dyDescent="0.3">
      <c r="M10539" s="4"/>
    </row>
    <row r="10540" spans="13:13" x14ac:dyDescent="0.3">
      <c r="M10540" s="4"/>
    </row>
    <row r="10541" spans="13:13" x14ac:dyDescent="0.3">
      <c r="M10541" s="4"/>
    </row>
    <row r="10542" spans="13:13" x14ac:dyDescent="0.3">
      <c r="M10542" s="4"/>
    </row>
    <row r="10543" spans="13:13" x14ac:dyDescent="0.3">
      <c r="M10543" s="4"/>
    </row>
    <row r="10544" spans="13:13" x14ac:dyDescent="0.3">
      <c r="M10544" s="4"/>
    </row>
    <row r="10545" spans="13:13" x14ac:dyDescent="0.3">
      <c r="M10545" s="4"/>
    </row>
    <row r="10546" spans="13:13" x14ac:dyDescent="0.3">
      <c r="M10546" s="4"/>
    </row>
    <row r="10547" spans="13:13" x14ac:dyDescent="0.3">
      <c r="M10547" s="4"/>
    </row>
    <row r="10548" spans="13:13" x14ac:dyDescent="0.3">
      <c r="M10548" s="4"/>
    </row>
    <row r="10549" spans="13:13" x14ac:dyDescent="0.3">
      <c r="M10549" s="4"/>
    </row>
    <row r="10550" spans="13:13" x14ac:dyDescent="0.3">
      <c r="M10550" s="4"/>
    </row>
    <row r="10551" spans="13:13" x14ac:dyDescent="0.3">
      <c r="M10551" s="4"/>
    </row>
    <row r="10552" spans="13:13" x14ac:dyDescent="0.3">
      <c r="M10552" s="4"/>
    </row>
    <row r="10553" spans="13:13" x14ac:dyDescent="0.3">
      <c r="M10553" s="4"/>
    </row>
    <row r="10554" spans="13:13" x14ac:dyDescent="0.3">
      <c r="M10554" s="4"/>
    </row>
    <row r="10555" spans="13:13" x14ac:dyDescent="0.3">
      <c r="M10555" s="4"/>
    </row>
    <row r="10556" spans="13:13" x14ac:dyDescent="0.3">
      <c r="M10556" s="4"/>
    </row>
    <row r="10557" spans="13:13" x14ac:dyDescent="0.3">
      <c r="M10557" s="4"/>
    </row>
    <row r="10558" spans="13:13" x14ac:dyDescent="0.3">
      <c r="M10558" s="4"/>
    </row>
    <row r="10559" spans="13:13" x14ac:dyDescent="0.3">
      <c r="M10559" s="4"/>
    </row>
    <row r="10560" spans="13:13" x14ac:dyDescent="0.3">
      <c r="M10560" s="4"/>
    </row>
    <row r="10561" spans="13:13" x14ac:dyDescent="0.3">
      <c r="M10561" s="4"/>
    </row>
    <row r="10562" spans="13:13" x14ac:dyDescent="0.3">
      <c r="M10562" s="4"/>
    </row>
    <row r="10563" spans="13:13" x14ac:dyDescent="0.3">
      <c r="M10563" s="4"/>
    </row>
    <row r="10564" spans="13:13" x14ac:dyDescent="0.3">
      <c r="M10564" s="4"/>
    </row>
    <row r="10565" spans="13:13" x14ac:dyDescent="0.3">
      <c r="M10565" s="4"/>
    </row>
    <row r="10566" spans="13:13" x14ac:dyDescent="0.3">
      <c r="M10566" s="4"/>
    </row>
    <row r="10567" spans="13:13" x14ac:dyDescent="0.3">
      <c r="M10567" s="4"/>
    </row>
    <row r="10568" spans="13:13" x14ac:dyDescent="0.3">
      <c r="M10568" s="4"/>
    </row>
    <row r="10569" spans="13:13" x14ac:dyDescent="0.3">
      <c r="M10569" s="4"/>
    </row>
    <row r="10570" spans="13:13" x14ac:dyDescent="0.3">
      <c r="M10570" s="4"/>
    </row>
    <row r="10571" spans="13:13" x14ac:dyDescent="0.3">
      <c r="M10571" s="4"/>
    </row>
    <row r="10572" spans="13:13" x14ac:dyDescent="0.3">
      <c r="M10572" s="4"/>
    </row>
    <row r="10573" spans="13:13" x14ac:dyDescent="0.3">
      <c r="M10573" s="4"/>
    </row>
    <row r="10574" spans="13:13" x14ac:dyDescent="0.3">
      <c r="M10574" s="4"/>
    </row>
    <row r="10575" spans="13:13" x14ac:dyDescent="0.3">
      <c r="M10575" s="4"/>
    </row>
    <row r="10576" spans="13:13" x14ac:dyDescent="0.3">
      <c r="M10576" s="4"/>
    </row>
    <row r="10577" spans="13:13" x14ac:dyDescent="0.3">
      <c r="M10577" s="4"/>
    </row>
    <row r="10578" spans="13:13" x14ac:dyDescent="0.3">
      <c r="M10578" s="4"/>
    </row>
    <row r="10579" spans="13:13" x14ac:dyDescent="0.3">
      <c r="M10579" s="4"/>
    </row>
    <row r="10580" spans="13:13" x14ac:dyDescent="0.3">
      <c r="M10580" s="4"/>
    </row>
    <row r="10581" spans="13:13" x14ac:dyDescent="0.3">
      <c r="M10581" s="4"/>
    </row>
    <row r="10582" spans="13:13" x14ac:dyDescent="0.3">
      <c r="M10582" s="4"/>
    </row>
    <row r="10583" spans="13:13" x14ac:dyDescent="0.3">
      <c r="M10583" s="4"/>
    </row>
    <row r="10584" spans="13:13" x14ac:dyDescent="0.3">
      <c r="M10584" s="4"/>
    </row>
    <row r="10585" spans="13:13" x14ac:dyDescent="0.3">
      <c r="M10585" s="4"/>
    </row>
    <row r="10586" spans="13:13" x14ac:dyDescent="0.3">
      <c r="M10586" s="4"/>
    </row>
    <row r="10587" spans="13:13" x14ac:dyDescent="0.3">
      <c r="M10587" s="4"/>
    </row>
    <row r="10588" spans="13:13" x14ac:dyDescent="0.3">
      <c r="M10588" s="4"/>
    </row>
    <row r="10589" spans="13:13" x14ac:dyDescent="0.3">
      <c r="M10589" s="4"/>
    </row>
    <row r="10590" spans="13:13" x14ac:dyDescent="0.3">
      <c r="M10590" s="4"/>
    </row>
    <row r="10591" spans="13:13" x14ac:dyDescent="0.3">
      <c r="M10591" s="4"/>
    </row>
    <row r="10592" spans="13:13" x14ac:dyDescent="0.3">
      <c r="M10592" s="4"/>
    </row>
    <row r="10593" spans="13:13" x14ac:dyDescent="0.3">
      <c r="M10593" s="4"/>
    </row>
    <row r="10594" spans="13:13" x14ac:dyDescent="0.3">
      <c r="M10594" s="4"/>
    </row>
    <row r="10595" spans="13:13" x14ac:dyDescent="0.3">
      <c r="M10595" s="4"/>
    </row>
    <row r="10596" spans="13:13" x14ac:dyDescent="0.3">
      <c r="M10596" s="4"/>
    </row>
    <row r="10597" spans="13:13" x14ac:dyDescent="0.3">
      <c r="M10597" s="4"/>
    </row>
    <row r="10598" spans="13:13" x14ac:dyDescent="0.3">
      <c r="M10598" s="4"/>
    </row>
    <row r="10599" spans="13:13" x14ac:dyDescent="0.3">
      <c r="M10599" s="4"/>
    </row>
    <row r="10600" spans="13:13" x14ac:dyDescent="0.3">
      <c r="M10600" s="4"/>
    </row>
    <row r="10601" spans="13:13" x14ac:dyDescent="0.3">
      <c r="M10601" s="4"/>
    </row>
    <row r="10602" spans="13:13" x14ac:dyDescent="0.3">
      <c r="M10602" s="4"/>
    </row>
    <row r="10603" spans="13:13" x14ac:dyDescent="0.3">
      <c r="M10603" s="4"/>
    </row>
    <row r="10604" spans="13:13" x14ac:dyDescent="0.3">
      <c r="M10604" s="4"/>
    </row>
    <row r="10605" spans="13:13" x14ac:dyDescent="0.3">
      <c r="M10605" s="4"/>
    </row>
    <row r="10606" spans="13:13" x14ac:dyDescent="0.3">
      <c r="M10606" s="4"/>
    </row>
    <row r="10607" spans="13:13" x14ac:dyDescent="0.3">
      <c r="M10607" s="4"/>
    </row>
    <row r="10608" spans="13:13" x14ac:dyDescent="0.3">
      <c r="M10608" s="4"/>
    </row>
    <row r="10609" spans="13:13" x14ac:dyDescent="0.3">
      <c r="M10609" s="4"/>
    </row>
    <row r="10610" spans="13:13" x14ac:dyDescent="0.3">
      <c r="M10610" s="4"/>
    </row>
    <row r="10611" spans="13:13" x14ac:dyDescent="0.3">
      <c r="M10611" s="4"/>
    </row>
    <row r="10612" spans="13:13" x14ac:dyDescent="0.3">
      <c r="M10612" s="4"/>
    </row>
    <row r="10613" spans="13:13" x14ac:dyDescent="0.3">
      <c r="M10613" s="4"/>
    </row>
    <row r="10614" spans="13:13" x14ac:dyDescent="0.3">
      <c r="M10614" s="4"/>
    </row>
    <row r="10615" spans="13:13" x14ac:dyDescent="0.3">
      <c r="M10615" s="4"/>
    </row>
    <row r="10616" spans="13:13" x14ac:dyDescent="0.3">
      <c r="M10616" s="4"/>
    </row>
    <row r="10617" spans="13:13" x14ac:dyDescent="0.3">
      <c r="M10617" s="4"/>
    </row>
    <row r="10618" spans="13:13" x14ac:dyDescent="0.3">
      <c r="M10618" s="4"/>
    </row>
    <row r="10619" spans="13:13" x14ac:dyDescent="0.3">
      <c r="M10619" s="4"/>
    </row>
    <row r="10620" spans="13:13" x14ac:dyDescent="0.3">
      <c r="M10620" s="4"/>
    </row>
    <row r="10621" spans="13:13" x14ac:dyDescent="0.3">
      <c r="M10621" s="4"/>
    </row>
    <row r="10622" spans="13:13" x14ac:dyDescent="0.3">
      <c r="M10622" s="4"/>
    </row>
    <row r="10623" spans="13:13" x14ac:dyDescent="0.3">
      <c r="M10623" s="4"/>
    </row>
    <row r="10624" spans="13:13" x14ac:dyDescent="0.3">
      <c r="M10624" s="4"/>
    </row>
    <row r="10625" spans="13:13" x14ac:dyDescent="0.3">
      <c r="M10625" s="4"/>
    </row>
    <row r="10626" spans="13:13" x14ac:dyDescent="0.3">
      <c r="M10626" s="4"/>
    </row>
    <row r="10627" spans="13:13" x14ac:dyDescent="0.3">
      <c r="M10627" s="4"/>
    </row>
    <row r="10628" spans="13:13" x14ac:dyDescent="0.3">
      <c r="M10628" s="4"/>
    </row>
    <row r="10629" spans="13:13" x14ac:dyDescent="0.3">
      <c r="M10629" s="4"/>
    </row>
    <row r="10630" spans="13:13" x14ac:dyDescent="0.3">
      <c r="M10630" s="4"/>
    </row>
    <row r="10631" spans="13:13" x14ac:dyDescent="0.3">
      <c r="M10631" s="4"/>
    </row>
    <row r="10632" spans="13:13" x14ac:dyDescent="0.3">
      <c r="M10632" s="4"/>
    </row>
    <row r="10633" spans="13:13" x14ac:dyDescent="0.3">
      <c r="M10633" s="4"/>
    </row>
    <row r="10634" spans="13:13" x14ac:dyDescent="0.3">
      <c r="M10634" s="4"/>
    </row>
    <row r="10635" spans="13:13" x14ac:dyDescent="0.3">
      <c r="M10635" s="4"/>
    </row>
    <row r="10636" spans="13:13" x14ac:dyDescent="0.3">
      <c r="M10636" s="4"/>
    </row>
    <row r="10637" spans="13:13" x14ac:dyDescent="0.3">
      <c r="M10637" s="4"/>
    </row>
    <row r="10638" spans="13:13" x14ac:dyDescent="0.3">
      <c r="M10638" s="4"/>
    </row>
    <row r="10639" spans="13:13" x14ac:dyDescent="0.3">
      <c r="M10639" s="4"/>
    </row>
    <row r="10640" spans="13:13" x14ac:dyDescent="0.3">
      <c r="M10640" s="4"/>
    </row>
    <row r="10641" spans="13:13" x14ac:dyDescent="0.3">
      <c r="M10641" s="4"/>
    </row>
    <row r="10642" spans="13:13" x14ac:dyDescent="0.3">
      <c r="M10642" s="4"/>
    </row>
    <row r="10643" spans="13:13" x14ac:dyDescent="0.3">
      <c r="M10643" s="4"/>
    </row>
    <row r="10644" spans="13:13" x14ac:dyDescent="0.3">
      <c r="M10644" s="4"/>
    </row>
    <row r="10645" spans="13:13" x14ac:dyDescent="0.3">
      <c r="M10645" s="4"/>
    </row>
    <row r="10646" spans="13:13" x14ac:dyDescent="0.3">
      <c r="M10646" s="4"/>
    </row>
    <row r="10647" spans="13:13" x14ac:dyDescent="0.3">
      <c r="M10647" s="4"/>
    </row>
    <row r="10648" spans="13:13" x14ac:dyDescent="0.3">
      <c r="M10648" s="4"/>
    </row>
    <row r="10649" spans="13:13" x14ac:dyDescent="0.3">
      <c r="M10649" s="4"/>
    </row>
    <row r="10650" spans="13:13" x14ac:dyDescent="0.3">
      <c r="M10650" s="4"/>
    </row>
    <row r="10651" spans="13:13" x14ac:dyDescent="0.3">
      <c r="M10651" s="4"/>
    </row>
    <row r="10652" spans="13:13" x14ac:dyDescent="0.3">
      <c r="M10652" s="4"/>
    </row>
    <row r="10653" spans="13:13" x14ac:dyDescent="0.3">
      <c r="M10653" s="4"/>
    </row>
    <row r="10654" spans="13:13" x14ac:dyDescent="0.3">
      <c r="M10654" s="4"/>
    </row>
    <row r="10655" spans="13:13" x14ac:dyDescent="0.3">
      <c r="M10655" s="4"/>
    </row>
    <row r="10656" spans="13:13" x14ac:dyDescent="0.3">
      <c r="M10656" s="4"/>
    </row>
    <row r="10657" spans="13:13" x14ac:dyDescent="0.3">
      <c r="M10657" s="4"/>
    </row>
    <row r="10658" spans="13:13" x14ac:dyDescent="0.3">
      <c r="M10658" s="4"/>
    </row>
    <row r="10659" spans="13:13" x14ac:dyDescent="0.3">
      <c r="M10659" s="4"/>
    </row>
    <row r="10660" spans="13:13" x14ac:dyDescent="0.3">
      <c r="M10660" s="4"/>
    </row>
    <row r="10661" spans="13:13" x14ac:dyDescent="0.3">
      <c r="M10661" s="4"/>
    </row>
    <row r="10662" spans="13:13" x14ac:dyDescent="0.3">
      <c r="M10662" s="4"/>
    </row>
    <row r="10663" spans="13:13" x14ac:dyDescent="0.3">
      <c r="M10663" s="4"/>
    </row>
    <row r="10664" spans="13:13" x14ac:dyDescent="0.3">
      <c r="M10664" s="4"/>
    </row>
    <row r="10665" spans="13:13" x14ac:dyDescent="0.3">
      <c r="M10665" s="4"/>
    </row>
    <row r="10666" spans="13:13" x14ac:dyDescent="0.3">
      <c r="M10666" s="4"/>
    </row>
    <row r="10667" spans="13:13" x14ac:dyDescent="0.3">
      <c r="M10667" s="4"/>
    </row>
    <row r="10668" spans="13:13" x14ac:dyDescent="0.3">
      <c r="M10668" s="4"/>
    </row>
    <row r="10669" spans="13:13" x14ac:dyDescent="0.3">
      <c r="M10669" s="4"/>
    </row>
    <row r="10670" spans="13:13" x14ac:dyDescent="0.3">
      <c r="M10670" s="4"/>
    </row>
    <row r="10671" spans="13:13" x14ac:dyDescent="0.3">
      <c r="M10671" s="4"/>
    </row>
    <row r="10672" spans="13:13" x14ac:dyDescent="0.3">
      <c r="M10672" s="4"/>
    </row>
    <row r="10673" spans="13:13" x14ac:dyDescent="0.3">
      <c r="M10673" s="4"/>
    </row>
    <row r="10674" spans="13:13" x14ac:dyDescent="0.3">
      <c r="M10674" s="4"/>
    </row>
    <row r="10675" spans="13:13" x14ac:dyDescent="0.3">
      <c r="M10675" s="4"/>
    </row>
    <row r="10676" spans="13:13" x14ac:dyDescent="0.3">
      <c r="M10676" s="4"/>
    </row>
    <row r="10677" spans="13:13" x14ac:dyDescent="0.3">
      <c r="M10677" s="4"/>
    </row>
    <row r="10678" spans="13:13" x14ac:dyDescent="0.3">
      <c r="M10678" s="4"/>
    </row>
    <row r="10679" spans="13:13" x14ac:dyDescent="0.3">
      <c r="M10679" s="4"/>
    </row>
    <row r="10680" spans="13:13" x14ac:dyDescent="0.3">
      <c r="M10680" s="4"/>
    </row>
    <row r="10681" spans="13:13" x14ac:dyDescent="0.3">
      <c r="M10681" s="4"/>
    </row>
    <row r="10682" spans="13:13" x14ac:dyDescent="0.3">
      <c r="M10682" s="4"/>
    </row>
    <row r="10683" spans="13:13" x14ac:dyDescent="0.3">
      <c r="M10683" s="4"/>
    </row>
    <row r="10684" spans="13:13" x14ac:dyDescent="0.3">
      <c r="M10684" s="4"/>
    </row>
    <row r="10685" spans="13:13" x14ac:dyDescent="0.3">
      <c r="M10685" s="4"/>
    </row>
    <row r="10686" spans="13:13" x14ac:dyDescent="0.3">
      <c r="M10686" s="4"/>
    </row>
    <row r="10687" spans="13:13" x14ac:dyDescent="0.3">
      <c r="M10687" s="4"/>
    </row>
    <row r="10688" spans="13:13" x14ac:dyDescent="0.3">
      <c r="M10688" s="4"/>
    </row>
    <row r="10689" spans="13:13" x14ac:dyDescent="0.3">
      <c r="M10689" s="4"/>
    </row>
    <row r="10690" spans="13:13" x14ac:dyDescent="0.3">
      <c r="M10690" s="4"/>
    </row>
    <row r="10691" spans="13:13" x14ac:dyDescent="0.3">
      <c r="M10691" s="4"/>
    </row>
    <row r="10692" spans="13:13" x14ac:dyDescent="0.3">
      <c r="M10692" s="4"/>
    </row>
    <row r="10693" spans="13:13" x14ac:dyDescent="0.3">
      <c r="M10693" s="4"/>
    </row>
    <row r="10694" spans="13:13" x14ac:dyDescent="0.3">
      <c r="M10694" s="4"/>
    </row>
    <row r="10695" spans="13:13" x14ac:dyDescent="0.3">
      <c r="M10695" s="4"/>
    </row>
    <row r="10696" spans="13:13" x14ac:dyDescent="0.3">
      <c r="M10696" s="4"/>
    </row>
    <row r="10697" spans="13:13" x14ac:dyDescent="0.3">
      <c r="M10697" s="4"/>
    </row>
    <row r="10698" spans="13:13" x14ac:dyDescent="0.3">
      <c r="M10698" s="4"/>
    </row>
    <row r="10699" spans="13:13" x14ac:dyDescent="0.3">
      <c r="M10699" s="4"/>
    </row>
    <row r="10700" spans="13:13" x14ac:dyDescent="0.3">
      <c r="M10700" s="4"/>
    </row>
    <row r="10701" spans="13:13" x14ac:dyDescent="0.3">
      <c r="M10701" s="4"/>
    </row>
    <row r="10702" spans="13:13" x14ac:dyDescent="0.3">
      <c r="M10702" s="4"/>
    </row>
    <row r="10703" spans="13:13" x14ac:dyDescent="0.3">
      <c r="M10703" s="4"/>
    </row>
    <row r="10704" spans="13:13" x14ac:dyDescent="0.3">
      <c r="M10704" s="4"/>
    </row>
    <row r="10705" spans="13:13" x14ac:dyDescent="0.3">
      <c r="M10705" s="4"/>
    </row>
    <row r="10706" spans="13:13" x14ac:dyDescent="0.3">
      <c r="M10706" s="4"/>
    </row>
    <row r="10707" spans="13:13" x14ac:dyDescent="0.3">
      <c r="M10707" s="4"/>
    </row>
    <row r="10708" spans="13:13" x14ac:dyDescent="0.3">
      <c r="M10708" s="4"/>
    </row>
    <row r="10709" spans="13:13" x14ac:dyDescent="0.3">
      <c r="M10709" s="4"/>
    </row>
    <row r="10710" spans="13:13" x14ac:dyDescent="0.3">
      <c r="M10710" s="4"/>
    </row>
    <row r="10711" spans="13:13" x14ac:dyDescent="0.3">
      <c r="M10711" s="4"/>
    </row>
    <row r="10712" spans="13:13" x14ac:dyDescent="0.3">
      <c r="M10712" s="4"/>
    </row>
    <row r="10713" spans="13:13" x14ac:dyDescent="0.3">
      <c r="M10713" s="4"/>
    </row>
    <row r="10714" spans="13:13" x14ac:dyDescent="0.3">
      <c r="M10714" s="4"/>
    </row>
    <row r="10715" spans="13:13" x14ac:dyDescent="0.3">
      <c r="M10715" s="4"/>
    </row>
    <row r="10716" spans="13:13" x14ac:dyDescent="0.3">
      <c r="M10716" s="4"/>
    </row>
    <row r="10717" spans="13:13" x14ac:dyDescent="0.3">
      <c r="M10717" s="4"/>
    </row>
    <row r="10718" spans="13:13" x14ac:dyDescent="0.3">
      <c r="M10718" s="4"/>
    </row>
    <row r="10719" spans="13:13" x14ac:dyDescent="0.3">
      <c r="M10719" s="4"/>
    </row>
    <row r="10720" spans="13:13" x14ac:dyDescent="0.3">
      <c r="M10720" s="4"/>
    </row>
    <row r="10721" spans="13:13" x14ac:dyDescent="0.3">
      <c r="M10721" s="4"/>
    </row>
    <row r="10722" spans="13:13" x14ac:dyDescent="0.3">
      <c r="M10722" s="4"/>
    </row>
    <row r="10723" spans="13:13" x14ac:dyDescent="0.3">
      <c r="M10723" s="4"/>
    </row>
    <row r="10724" spans="13:13" x14ac:dyDescent="0.3">
      <c r="M10724" s="4"/>
    </row>
    <row r="10725" spans="13:13" x14ac:dyDescent="0.3">
      <c r="M10725" s="4"/>
    </row>
    <row r="10726" spans="13:13" x14ac:dyDescent="0.3">
      <c r="M10726" s="4"/>
    </row>
    <row r="10727" spans="13:13" x14ac:dyDescent="0.3">
      <c r="M10727" s="4"/>
    </row>
    <row r="10728" spans="13:13" x14ac:dyDescent="0.3">
      <c r="M10728" s="4"/>
    </row>
    <row r="10729" spans="13:13" x14ac:dyDescent="0.3">
      <c r="M10729" s="4"/>
    </row>
    <row r="10730" spans="13:13" x14ac:dyDescent="0.3">
      <c r="M10730" s="4"/>
    </row>
    <row r="10731" spans="13:13" x14ac:dyDescent="0.3">
      <c r="M10731" s="4"/>
    </row>
    <row r="10732" spans="13:13" x14ac:dyDescent="0.3">
      <c r="M10732" s="4"/>
    </row>
    <row r="10733" spans="13:13" x14ac:dyDescent="0.3">
      <c r="M10733" s="4"/>
    </row>
    <row r="10734" spans="13:13" x14ac:dyDescent="0.3">
      <c r="M10734" s="4"/>
    </row>
    <row r="10735" spans="13:13" x14ac:dyDescent="0.3">
      <c r="M10735" s="4"/>
    </row>
    <row r="10736" spans="13:13" x14ac:dyDescent="0.3">
      <c r="M10736" s="4"/>
    </row>
    <row r="10737" spans="13:13" x14ac:dyDescent="0.3">
      <c r="M10737" s="4"/>
    </row>
    <row r="10738" spans="13:13" x14ac:dyDescent="0.3">
      <c r="M10738" s="4"/>
    </row>
    <row r="10739" spans="13:13" x14ac:dyDescent="0.3">
      <c r="M10739" s="4"/>
    </row>
    <row r="10740" spans="13:13" x14ac:dyDescent="0.3">
      <c r="M10740" s="4"/>
    </row>
    <row r="10741" spans="13:13" x14ac:dyDescent="0.3">
      <c r="M10741" s="4"/>
    </row>
    <row r="10742" spans="13:13" x14ac:dyDescent="0.3">
      <c r="M10742" s="4"/>
    </row>
    <row r="10743" spans="13:13" x14ac:dyDescent="0.3">
      <c r="M10743" s="4"/>
    </row>
    <row r="10744" spans="13:13" x14ac:dyDescent="0.3">
      <c r="M10744" s="4"/>
    </row>
    <row r="10745" spans="13:13" x14ac:dyDescent="0.3">
      <c r="M10745" s="4"/>
    </row>
    <row r="10746" spans="13:13" x14ac:dyDescent="0.3">
      <c r="M10746" s="4"/>
    </row>
    <row r="10747" spans="13:13" x14ac:dyDescent="0.3">
      <c r="M10747" s="4"/>
    </row>
    <row r="10748" spans="13:13" x14ac:dyDescent="0.3">
      <c r="M10748" s="4"/>
    </row>
    <row r="10749" spans="13:13" x14ac:dyDescent="0.3">
      <c r="M10749" s="4"/>
    </row>
    <row r="10750" spans="13:13" x14ac:dyDescent="0.3">
      <c r="M10750" s="4"/>
    </row>
    <row r="10751" spans="13:13" x14ac:dyDescent="0.3">
      <c r="M10751" s="4"/>
    </row>
    <row r="10752" spans="13:13" x14ac:dyDescent="0.3">
      <c r="M10752" s="4"/>
    </row>
    <row r="10753" spans="13:13" x14ac:dyDescent="0.3">
      <c r="M10753" s="4"/>
    </row>
    <row r="10754" spans="13:13" x14ac:dyDescent="0.3">
      <c r="M10754" s="4"/>
    </row>
    <row r="10755" spans="13:13" x14ac:dyDescent="0.3">
      <c r="M10755" s="4"/>
    </row>
    <row r="10756" spans="13:13" x14ac:dyDescent="0.3">
      <c r="M10756" s="4"/>
    </row>
    <row r="10757" spans="13:13" x14ac:dyDescent="0.3">
      <c r="M10757" s="4"/>
    </row>
    <row r="10758" spans="13:13" x14ac:dyDescent="0.3">
      <c r="M10758" s="4"/>
    </row>
    <row r="10759" spans="13:13" x14ac:dyDescent="0.3">
      <c r="M10759" s="4"/>
    </row>
    <row r="10760" spans="13:13" x14ac:dyDescent="0.3">
      <c r="M10760" s="4"/>
    </row>
    <row r="10761" spans="13:13" x14ac:dyDescent="0.3">
      <c r="M10761" s="4"/>
    </row>
    <row r="10762" spans="13:13" x14ac:dyDescent="0.3">
      <c r="M10762" s="4"/>
    </row>
    <row r="10763" spans="13:13" x14ac:dyDescent="0.3">
      <c r="M10763" s="4"/>
    </row>
    <row r="10764" spans="13:13" x14ac:dyDescent="0.3">
      <c r="M10764" s="4"/>
    </row>
    <row r="10765" spans="13:13" x14ac:dyDescent="0.3">
      <c r="M10765" s="4"/>
    </row>
    <row r="10766" spans="13:13" x14ac:dyDescent="0.3">
      <c r="M10766" s="4"/>
    </row>
    <row r="10767" spans="13:13" x14ac:dyDescent="0.3">
      <c r="M10767" s="4"/>
    </row>
    <row r="10768" spans="13:13" x14ac:dyDescent="0.3">
      <c r="M10768" s="4"/>
    </row>
    <row r="10769" spans="13:13" x14ac:dyDescent="0.3">
      <c r="M10769" s="4"/>
    </row>
    <row r="10770" spans="13:13" x14ac:dyDescent="0.3">
      <c r="M10770" s="4"/>
    </row>
    <row r="10771" spans="13:13" x14ac:dyDescent="0.3">
      <c r="M10771" s="4"/>
    </row>
    <row r="10772" spans="13:13" x14ac:dyDescent="0.3">
      <c r="M10772" s="4"/>
    </row>
    <row r="10773" spans="13:13" x14ac:dyDescent="0.3">
      <c r="M10773" s="4"/>
    </row>
    <row r="10774" spans="13:13" x14ac:dyDescent="0.3">
      <c r="M10774" s="4"/>
    </row>
    <row r="10775" spans="13:13" x14ac:dyDescent="0.3">
      <c r="M10775" s="4"/>
    </row>
    <row r="10776" spans="13:13" x14ac:dyDescent="0.3">
      <c r="M10776" s="4"/>
    </row>
    <row r="10777" spans="13:13" x14ac:dyDescent="0.3">
      <c r="M10777" s="4"/>
    </row>
    <row r="10778" spans="13:13" x14ac:dyDescent="0.3">
      <c r="M10778" s="4"/>
    </row>
    <row r="10779" spans="13:13" x14ac:dyDescent="0.3">
      <c r="M10779" s="4"/>
    </row>
    <row r="10780" spans="13:13" x14ac:dyDescent="0.3">
      <c r="M10780" s="4"/>
    </row>
    <row r="10781" spans="13:13" x14ac:dyDescent="0.3">
      <c r="M10781" s="4"/>
    </row>
    <row r="10782" spans="13:13" x14ac:dyDescent="0.3">
      <c r="M10782" s="4"/>
    </row>
    <row r="10783" spans="13:13" x14ac:dyDescent="0.3">
      <c r="M10783" s="4"/>
    </row>
    <row r="10784" spans="13:13" x14ac:dyDescent="0.3">
      <c r="M10784" s="4"/>
    </row>
    <row r="10785" spans="13:13" x14ac:dyDescent="0.3">
      <c r="M10785" s="4"/>
    </row>
    <row r="10786" spans="13:13" x14ac:dyDescent="0.3">
      <c r="M10786" s="4"/>
    </row>
    <row r="10787" spans="13:13" x14ac:dyDescent="0.3">
      <c r="M10787" s="4"/>
    </row>
    <row r="10788" spans="13:13" x14ac:dyDescent="0.3">
      <c r="M10788" s="4"/>
    </row>
    <row r="10789" spans="13:13" x14ac:dyDescent="0.3">
      <c r="M10789" s="4"/>
    </row>
    <row r="10790" spans="13:13" x14ac:dyDescent="0.3">
      <c r="M10790" s="4"/>
    </row>
    <row r="10791" spans="13:13" x14ac:dyDescent="0.3">
      <c r="M10791" s="4"/>
    </row>
    <row r="10792" spans="13:13" x14ac:dyDescent="0.3">
      <c r="M10792" s="4"/>
    </row>
    <row r="10793" spans="13:13" x14ac:dyDescent="0.3">
      <c r="M10793" s="4"/>
    </row>
    <row r="10794" spans="13:13" x14ac:dyDescent="0.3">
      <c r="M10794" s="4"/>
    </row>
    <row r="10795" spans="13:13" x14ac:dyDescent="0.3">
      <c r="M10795" s="4"/>
    </row>
    <row r="10796" spans="13:13" x14ac:dyDescent="0.3">
      <c r="M10796" s="4"/>
    </row>
    <row r="10797" spans="13:13" x14ac:dyDescent="0.3">
      <c r="M10797" s="4"/>
    </row>
    <row r="10798" spans="13:13" x14ac:dyDescent="0.3">
      <c r="M10798" s="4"/>
    </row>
    <row r="10799" spans="13:13" x14ac:dyDescent="0.3">
      <c r="M10799" s="4"/>
    </row>
    <row r="10800" spans="13:13" x14ac:dyDescent="0.3">
      <c r="M10800" s="4"/>
    </row>
    <row r="10801" spans="13:13" x14ac:dyDescent="0.3">
      <c r="M10801" s="4"/>
    </row>
    <row r="10802" spans="13:13" x14ac:dyDescent="0.3">
      <c r="M10802" s="4"/>
    </row>
    <row r="10803" spans="13:13" x14ac:dyDescent="0.3">
      <c r="M10803" s="4"/>
    </row>
    <row r="10804" spans="13:13" x14ac:dyDescent="0.3">
      <c r="M10804" s="4"/>
    </row>
    <row r="10805" spans="13:13" x14ac:dyDescent="0.3">
      <c r="M10805" s="4"/>
    </row>
    <row r="10806" spans="13:13" x14ac:dyDescent="0.3">
      <c r="M10806" s="4"/>
    </row>
    <row r="10807" spans="13:13" x14ac:dyDescent="0.3">
      <c r="M10807" s="4"/>
    </row>
    <row r="10808" spans="13:13" x14ac:dyDescent="0.3">
      <c r="M10808" s="4"/>
    </row>
    <row r="10809" spans="13:13" x14ac:dyDescent="0.3">
      <c r="M10809" s="4"/>
    </row>
    <row r="10810" spans="13:13" x14ac:dyDescent="0.3">
      <c r="M10810" s="4"/>
    </row>
    <row r="10811" spans="13:13" x14ac:dyDescent="0.3">
      <c r="M10811" s="4"/>
    </row>
    <row r="10812" spans="13:13" x14ac:dyDescent="0.3">
      <c r="M10812" s="4"/>
    </row>
    <row r="10813" spans="13:13" x14ac:dyDescent="0.3">
      <c r="M10813" s="4"/>
    </row>
    <row r="10814" spans="13:13" x14ac:dyDescent="0.3">
      <c r="M10814" s="4"/>
    </row>
    <row r="10815" spans="13:13" x14ac:dyDescent="0.3">
      <c r="M10815" s="4"/>
    </row>
    <row r="10816" spans="13:13" x14ac:dyDescent="0.3">
      <c r="M10816" s="4"/>
    </row>
    <row r="10817" spans="13:13" x14ac:dyDescent="0.3">
      <c r="M10817" s="4"/>
    </row>
    <row r="10818" spans="13:13" x14ac:dyDescent="0.3">
      <c r="M10818" s="4"/>
    </row>
    <row r="10819" spans="13:13" x14ac:dyDescent="0.3">
      <c r="M10819" s="4"/>
    </row>
    <row r="10820" spans="13:13" x14ac:dyDescent="0.3">
      <c r="M10820" s="4"/>
    </row>
    <row r="10821" spans="13:13" x14ac:dyDescent="0.3">
      <c r="M10821" s="4"/>
    </row>
    <row r="10822" spans="13:13" x14ac:dyDescent="0.3">
      <c r="M10822" s="4"/>
    </row>
    <row r="10823" spans="13:13" x14ac:dyDescent="0.3">
      <c r="M10823" s="4"/>
    </row>
    <row r="10824" spans="13:13" x14ac:dyDescent="0.3">
      <c r="M10824" s="4"/>
    </row>
    <row r="10825" spans="13:13" x14ac:dyDescent="0.3">
      <c r="M10825" s="4"/>
    </row>
    <row r="10826" spans="13:13" x14ac:dyDescent="0.3">
      <c r="M10826" s="4"/>
    </row>
    <row r="10827" spans="13:13" x14ac:dyDescent="0.3">
      <c r="M10827" s="4"/>
    </row>
    <row r="10828" spans="13:13" x14ac:dyDescent="0.3">
      <c r="M10828" s="4"/>
    </row>
    <row r="10829" spans="13:13" x14ac:dyDescent="0.3">
      <c r="M10829" s="4"/>
    </row>
    <row r="10830" spans="13:13" x14ac:dyDescent="0.3">
      <c r="M10830" s="4"/>
    </row>
    <row r="10831" spans="13:13" x14ac:dyDescent="0.3">
      <c r="M10831" s="4"/>
    </row>
    <row r="10832" spans="13:13" x14ac:dyDescent="0.3">
      <c r="M10832" s="4"/>
    </row>
    <row r="10833" spans="13:13" x14ac:dyDescent="0.3">
      <c r="M10833" s="4"/>
    </row>
    <row r="10834" spans="13:13" x14ac:dyDescent="0.3">
      <c r="M10834" s="4"/>
    </row>
    <row r="10835" spans="13:13" x14ac:dyDescent="0.3">
      <c r="M10835" s="4"/>
    </row>
    <row r="10836" spans="13:13" x14ac:dyDescent="0.3">
      <c r="M10836" s="4"/>
    </row>
    <row r="10837" spans="13:13" x14ac:dyDescent="0.3">
      <c r="M10837" s="4"/>
    </row>
    <row r="10838" spans="13:13" x14ac:dyDescent="0.3">
      <c r="M10838" s="4"/>
    </row>
    <row r="10839" spans="13:13" x14ac:dyDescent="0.3">
      <c r="M10839" s="4"/>
    </row>
    <row r="10840" spans="13:13" x14ac:dyDescent="0.3">
      <c r="M10840" s="4"/>
    </row>
    <row r="10841" spans="13:13" x14ac:dyDescent="0.3">
      <c r="M10841" s="4"/>
    </row>
    <row r="10842" spans="13:13" x14ac:dyDescent="0.3">
      <c r="M10842" s="4"/>
    </row>
    <row r="10843" spans="13:13" x14ac:dyDescent="0.3">
      <c r="M10843" s="4"/>
    </row>
    <row r="10844" spans="13:13" x14ac:dyDescent="0.3">
      <c r="M10844" s="4"/>
    </row>
    <row r="10845" spans="13:13" x14ac:dyDescent="0.3">
      <c r="M10845" s="4"/>
    </row>
    <row r="10846" spans="13:13" x14ac:dyDescent="0.3">
      <c r="M10846" s="4"/>
    </row>
    <row r="10847" spans="13:13" x14ac:dyDescent="0.3">
      <c r="M10847" s="4"/>
    </row>
    <row r="10848" spans="13:13" x14ac:dyDescent="0.3">
      <c r="M10848" s="4"/>
    </row>
    <row r="10849" spans="13:13" x14ac:dyDescent="0.3">
      <c r="M10849" s="4"/>
    </row>
    <row r="10850" spans="13:13" x14ac:dyDescent="0.3">
      <c r="M10850" s="4"/>
    </row>
    <row r="10851" spans="13:13" x14ac:dyDescent="0.3">
      <c r="M10851" s="4"/>
    </row>
    <row r="10852" spans="13:13" x14ac:dyDescent="0.3">
      <c r="M10852" s="4"/>
    </row>
    <row r="10853" spans="13:13" x14ac:dyDescent="0.3">
      <c r="M10853" s="4"/>
    </row>
    <row r="10854" spans="13:13" x14ac:dyDescent="0.3">
      <c r="M10854" s="4"/>
    </row>
    <row r="10855" spans="13:13" x14ac:dyDescent="0.3">
      <c r="M10855" s="4"/>
    </row>
    <row r="10856" spans="13:13" x14ac:dyDescent="0.3">
      <c r="M10856" s="4"/>
    </row>
    <row r="10857" spans="13:13" x14ac:dyDescent="0.3">
      <c r="M10857" s="4"/>
    </row>
    <row r="10858" spans="13:13" x14ac:dyDescent="0.3">
      <c r="M10858" s="4"/>
    </row>
    <row r="10859" spans="13:13" x14ac:dyDescent="0.3">
      <c r="M10859" s="4"/>
    </row>
    <row r="10860" spans="13:13" x14ac:dyDescent="0.3">
      <c r="M10860" s="4"/>
    </row>
    <row r="10861" spans="13:13" x14ac:dyDescent="0.3">
      <c r="M10861" s="4"/>
    </row>
    <row r="10862" spans="13:13" x14ac:dyDescent="0.3">
      <c r="M10862" s="4"/>
    </row>
    <row r="10863" spans="13:13" x14ac:dyDescent="0.3">
      <c r="M10863" s="4"/>
    </row>
    <row r="10864" spans="13:13" x14ac:dyDescent="0.3">
      <c r="M10864" s="4"/>
    </row>
    <row r="10865" spans="13:13" x14ac:dyDescent="0.3">
      <c r="M10865" s="4"/>
    </row>
    <row r="10866" spans="13:13" x14ac:dyDescent="0.3">
      <c r="M10866" s="4"/>
    </row>
    <row r="10867" spans="13:13" x14ac:dyDescent="0.3">
      <c r="M10867" s="4"/>
    </row>
    <row r="10868" spans="13:13" x14ac:dyDescent="0.3">
      <c r="M10868" s="4"/>
    </row>
    <row r="10869" spans="13:13" x14ac:dyDescent="0.3">
      <c r="M10869" s="4"/>
    </row>
    <row r="10870" spans="13:13" x14ac:dyDescent="0.3">
      <c r="M10870" s="4"/>
    </row>
    <row r="10871" spans="13:13" x14ac:dyDescent="0.3">
      <c r="M10871" s="4"/>
    </row>
    <row r="10872" spans="13:13" x14ac:dyDescent="0.3">
      <c r="M10872" s="4"/>
    </row>
    <row r="10873" spans="13:13" x14ac:dyDescent="0.3">
      <c r="M10873" s="4"/>
    </row>
    <row r="10874" spans="13:13" x14ac:dyDescent="0.3">
      <c r="M10874" s="4"/>
    </row>
    <row r="10875" spans="13:13" x14ac:dyDescent="0.3">
      <c r="M10875" s="4"/>
    </row>
    <row r="10876" spans="13:13" x14ac:dyDescent="0.3">
      <c r="M10876" s="4"/>
    </row>
    <row r="10877" spans="13:13" x14ac:dyDescent="0.3">
      <c r="M10877" s="4"/>
    </row>
    <row r="10878" spans="13:13" x14ac:dyDescent="0.3">
      <c r="M10878" s="4"/>
    </row>
    <row r="10879" spans="13:13" x14ac:dyDescent="0.3">
      <c r="M10879" s="4"/>
    </row>
    <row r="10880" spans="13:13" x14ac:dyDescent="0.3">
      <c r="M10880" s="4"/>
    </row>
    <row r="10881" spans="13:13" x14ac:dyDescent="0.3">
      <c r="M10881" s="4"/>
    </row>
    <row r="10882" spans="13:13" x14ac:dyDescent="0.3">
      <c r="M10882" s="4"/>
    </row>
    <row r="10883" spans="13:13" x14ac:dyDescent="0.3">
      <c r="M10883" s="4"/>
    </row>
    <row r="10884" spans="13:13" x14ac:dyDescent="0.3">
      <c r="M10884" s="4"/>
    </row>
    <row r="10885" spans="13:13" x14ac:dyDescent="0.3">
      <c r="M10885" s="4"/>
    </row>
    <row r="10886" spans="13:13" x14ac:dyDescent="0.3">
      <c r="M10886" s="4"/>
    </row>
    <row r="10887" spans="13:13" x14ac:dyDescent="0.3">
      <c r="M10887" s="4"/>
    </row>
    <row r="10888" spans="13:13" x14ac:dyDescent="0.3">
      <c r="M10888" s="4"/>
    </row>
    <row r="10889" spans="13:13" x14ac:dyDescent="0.3">
      <c r="M10889" s="4"/>
    </row>
    <row r="10890" spans="13:13" x14ac:dyDescent="0.3">
      <c r="M10890" s="4"/>
    </row>
    <row r="10891" spans="13:13" x14ac:dyDescent="0.3">
      <c r="M10891" s="4"/>
    </row>
    <row r="10892" spans="13:13" x14ac:dyDescent="0.3">
      <c r="M10892" s="4"/>
    </row>
    <row r="10893" spans="13:13" x14ac:dyDescent="0.3">
      <c r="M10893" s="4"/>
    </row>
    <row r="10894" spans="13:13" x14ac:dyDescent="0.3">
      <c r="M10894" s="4"/>
    </row>
    <row r="10895" spans="13:13" x14ac:dyDescent="0.3">
      <c r="M10895" s="4"/>
    </row>
    <row r="10896" spans="13:13" x14ac:dyDescent="0.3">
      <c r="M10896" s="4"/>
    </row>
    <row r="10897" spans="13:13" x14ac:dyDescent="0.3">
      <c r="M10897" s="4"/>
    </row>
    <row r="10898" spans="13:13" x14ac:dyDescent="0.3">
      <c r="M10898" s="4"/>
    </row>
    <row r="10899" spans="13:13" x14ac:dyDescent="0.3">
      <c r="M10899" s="4"/>
    </row>
    <row r="10900" spans="13:13" x14ac:dyDescent="0.3">
      <c r="M10900" s="4"/>
    </row>
    <row r="10901" spans="13:13" x14ac:dyDescent="0.3">
      <c r="M10901" s="4"/>
    </row>
    <row r="10902" spans="13:13" x14ac:dyDescent="0.3">
      <c r="M10902" s="4"/>
    </row>
    <row r="10903" spans="13:13" x14ac:dyDescent="0.3">
      <c r="M10903" s="4"/>
    </row>
    <row r="10904" spans="13:13" x14ac:dyDescent="0.3">
      <c r="M10904" s="4"/>
    </row>
    <row r="10905" spans="13:13" x14ac:dyDescent="0.3">
      <c r="M10905" s="4"/>
    </row>
    <row r="10906" spans="13:13" x14ac:dyDescent="0.3">
      <c r="M10906" s="4"/>
    </row>
    <row r="10907" spans="13:13" x14ac:dyDescent="0.3">
      <c r="M10907" s="4"/>
    </row>
    <row r="10908" spans="13:13" x14ac:dyDescent="0.3">
      <c r="M10908" s="4"/>
    </row>
    <row r="10909" spans="13:13" x14ac:dyDescent="0.3">
      <c r="M10909" s="4"/>
    </row>
    <row r="10910" spans="13:13" x14ac:dyDescent="0.3">
      <c r="M10910" s="4"/>
    </row>
    <row r="10911" spans="13:13" x14ac:dyDescent="0.3">
      <c r="M10911" s="4"/>
    </row>
    <row r="10912" spans="13:13" x14ac:dyDescent="0.3">
      <c r="M10912" s="4"/>
    </row>
    <row r="10913" spans="13:13" x14ac:dyDescent="0.3">
      <c r="M10913" s="4"/>
    </row>
    <row r="10914" spans="13:13" x14ac:dyDescent="0.3">
      <c r="M10914" s="4"/>
    </row>
    <row r="10915" spans="13:13" x14ac:dyDescent="0.3">
      <c r="M10915" s="4"/>
    </row>
    <row r="10916" spans="13:13" x14ac:dyDescent="0.3">
      <c r="M10916" s="4"/>
    </row>
    <row r="10917" spans="13:13" x14ac:dyDescent="0.3">
      <c r="M10917" s="4"/>
    </row>
    <row r="10918" spans="13:13" x14ac:dyDescent="0.3">
      <c r="M10918" s="4"/>
    </row>
    <row r="10919" spans="13:13" x14ac:dyDescent="0.3">
      <c r="M10919" s="4"/>
    </row>
    <row r="10920" spans="13:13" x14ac:dyDescent="0.3">
      <c r="M10920" s="4"/>
    </row>
    <row r="10921" spans="13:13" x14ac:dyDescent="0.3">
      <c r="M10921" s="4"/>
    </row>
    <row r="10922" spans="13:13" x14ac:dyDescent="0.3">
      <c r="M10922" s="4"/>
    </row>
    <row r="10923" spans="13:13" x14ac:dyDescent="0.3">
      <c r="M10923" s="4"/>
    </row>
    <row r="10924" spans="13:13" x14ac:dyDescent="0.3">
      <c r="M10924" s="4"/>
    </row>
    <row r="10925" spans="13:13" x14ac:dyDescent="0.3">
      <c r="M10925" s="4"/>
    </row>
    <row r="10926" spans="13:13" x14ac:dyDescent="0.3">
      <c r="M10926" s="4"/>
    </row>
    <row r="10927" spans="13:13" x14ac:dyDescent="0.3">
      <c r="M10927" s="4"/>
    </row>
    <row r="10928" spans="13:13" x14ac:dyDescent="0.3">
      <c r="M10928" s="4"/>
    </row>
    <row r="10929" spans="13:13" x14ac:dyDescent="0.3">
      <c r="M10929" s="4"/>
    </row>
    <row r="10930" spans="13:13" x14ac:dyDescent="0.3">
      <c r="M10930" s="4"/>
    </row>
    <row r="10931" spans="13:13" x14ac:dyDescent="0.3">
      <c r="M10931" s="4"/>
    </row>
    <row r="10932" spans="13:13" x14ac:dyDescent="0.3">
      <c r="M10932" s="4"/>
    </row>
    <row r="10933" spans="13:13" x14ac:dyDescent="0.3">
      <c r="M10933" s="4"/>
    </row>
    <row r="10934" spans="13:13" x14ac:dyDescent="0.3">
      <c r="M10934" s="4"/>
    </row>
    <row r="10935" spans="13:13" x14ac:dyDescent="0.3">
      <c r="M10935" s="4"/>
    </row>
    <row r="10936" spans="13:13" x14ac:dyDescent="0.3">
      <c r="M10936" s="4"/>
    </row>
    <row r="10937" spans="13:13" x14ac:dyDescent="0.3">
      <c r="M10937" s="4"/>
    </row>
    <row r="10938" spans="13:13" x14ac:dyDescent="0.3">
      <c r="M10938" s="4"/>
    </row>
    <row r="10939" spans="13:13" x14ac:dyDescent="0.3">
      <c r="M10939" s="4"/>
    </row>
    <row r="10940" spans="13:13" x14ac:dyDescent="0.3">
      <c r="M10940" s="4"/>
    </row>
    <row r="10941" spans="13:13" x14ac:dyDescent="0.3">
      <c r="M10941" s="4"/>
    </row>
    <row r="10942" spans="13:13" x14ac:dyDescent="0.3">
      <c r="M10942" s="4"/>
    </row>
    <row r="10943" spans="13:13" x14ac:dyDescent="0.3">
      <c r="M10943" s="4"/>
    </row>
    <row r="10944" spans="13:13" x14ac:dyDescent="0.3">
      <c r="M10944" s="4"/>
    </row>
    <row r="10945" spans="13:13" x14ac:dyDescent="0.3">
      <c r="M10945" s="4"/>
    </row>
    <row r="10946" spans="13:13" x14ac:dyDescent="0.3">
      <c r="M10946" s="4"/>
    </row>
    <row r="10947" spans="13:13" x14ac:dyDescent="0.3">
      <c r="M10947" s="4"/>
    </row>
    <row r="10948" spans="13:13" x14ac:dyDescent="0.3">
      <c r="M10948" s="4"/>
    </row>
    <row r="10949" spans="13:13" x14ac:dyDescent="0.3">
      <c r="M10949" s="4"/>
    </row>
    <row r="10950" spans="13:13" x14ac:dyDescent="0.3">
      <c r="M10950" s="4"/>
    </row>
    <row r="10951" spans="13:13" x14ac:dyDescent="0.3">
      <c r="M10951" s="4"/>
    </row>
    <row r="10952" spans="13:13" x14ac:dyDescent="0.3">
      <c r="M10952" s="4"/>
    </row>
    <row r="10953" spans="13:13" x14ac:dyDescent="0.3">
      <c r="M10953" s="4"/>
    </row>
    <row r="10954" spans="13:13" x14ac:dyDescent="0.3">
      <c r="M10954" s="4"/>
    </row>
    <row r="10955" spans="13:13" x14ac:dyDescent="0.3">
      <c r="M10955" s="4"/>
    </row>
    <row r="10956" spans="13:13" x14ac:dyDescent="0.3">
      <c r="M10956" s="4"/>
    </row>
    <row r="10957" spans="13:13" x14ac:dyDescent="0.3">
      <c r="M10957" s="4"/>
    </row>
    <row r="10958" spans="13:13" x14ac:dyDescent="0.3">
      <c r="M10958" s="4"/>
    </row>
    <row r="10959" spans="13:13" x14ac:dyDescent="0.3">
      <c r="M10959" s="4"/>
    </row>
    <row r="10960" spans="13:13" x14ac:dyDescent="0.3">
      <c r="M10960" s="4"/>
    </row>
    <row r="10961" spans="13:13" x14ac:dyDescent="0.3">
      <c r="M10961" s="4"/>
    </row>
    <row r="10962" spans="13:13" x14ac:dyDescent="0.3">
      <c r="M10962" s="4"/>
    </row>
    <row r="10963" spans="13:13" x14ac:dyDescent="0.3">
      <c r="M10963" s="4"/>
    </row>
    <row r="10964" spans="13:13" x14ac:dyDescent="0.3">
      <c r="M10964" s="4"/>
    </row>
    <row r="10965" spans="13:13" x14ac:dyDescent="0.3">
      <c r="M10965" s="4"/>
    </row>
    <row r="10966" spans="13:13" x14ac:dyDescent="0.3">
      <c r="M10966" s="4"/>
    </row>
    <row r="10967" spans="13:13" x14ac:dyDescent="0.3">
      <c r="M10967" s="4"/>
    </row>
    <row r="10968" spans="13:13" x14ac:dyDescent="0.3">
      <c r="M10968" s="4"/>
    </row>
    <row r="10969" spans="13:13" x14ac:dyDescent="0.3">
      <c r="M10969" s="4"/>
    </row>
    <row r="10970" spans="13:13" x14ac:dyDescent="0.3">
      <c r="M10970" s="4"/>
    </row>
    <row r="10971" spans="13:13" x14ac:dyDescent="0.3">
      <c r="M10971" s="4"/>
    </row>
    <row r="10972" spans="13:13" x14ac:dyDescent="0.3">
      <c r="M10972" s="4"/>
    </row>
    <row r="10973" spans="13:13" x14ac:dyDescent="0.3">
      <c r="M10973" s="4"/>
    </row>
    <row r="10974" spans="13:13" x14ac:dyDescent="0.3">
      <c r="M10974" s="4"/>
    </row>
    <row r="10975" spans="13:13" x14ac:dyDescent="0.3">
      <c r="M10975" s="4"/>
    </row>
    <row r="10976" spans="13:13" x14ac:dyDescent="0.3">
      <c r="M10976" s="4"/>
    </row>
    <row r="10977" spans="13:13" x14ac:dyDescent="0.3">
      <c r="M10977" s="4"/>
    </row>
    <row r="10978" spans="13:13" x14ac:dyDescent="0.3">
      <c r="M10978" s="4"/>
    </row>
    <row r="10979" spans="13:13" x14ac:dyDescent="0.3">
      <c r="M10979" s="4"/>
    </row>
    <row r="10980" spans="13:13" x14ac:dyDescent="0.3">
      <c r="M10980" s="4"/>
    </row>
    <row r="10981" spans="13:13" x14ac:dyDescent="0.3">
      <c r="M10981" s="4"/>
    </row>
    <row r="10982" spans="13:13" x14ac:dyDescent="0.3">
      <c r="M10982" s="4"/>
    </row>
    <row r="10983" spans="13:13" x14ac:dyDescent="0.3">
      <c r="M10983" s="4"/>
    </row>
    <row r="10984" spans="13:13" x14ac:dyDescent="0.3">
      <c r="M10984" s="4"/>
    </row>
    <row r="10985" spans="13:13" x14ac:dyDescent="0.3">
      <c r="M10985" s="4"/>
    </row>
    <row r="10986" spans="13:13" x14ac:dyDescent="0.3">
      <c r="M10986" s="4"/>
    </row>
    <row r="10987" spans="13:13" x14ac:dyDescent="0.3">
      <c r="M10987" s="4"/>
    </row>
    <row r="10988" spans="13:13" x14ac:dyDescent="0.3">
      <c r="M10988" s="4"/>
    </row>
    <row r="10989" spans="13:13" x14ac:dyDescent="0.3">
      <c r="M10989" s="4"/>
    </row>
    <row r="10990" spans="13:13" x14ac:dyDescent="0.3">
      <c r="M10990" s="4"/>
    </row>
    <row r="10991" spans="13:13" x14ac:dyDescent="0.3">
      <c r="M10991" s="4"/>
    </row>
    <row r="10992" spans="13:13" x14ac:dyDescent="0.3">
      <c r="M10992" s="4"/>
    </row>
    <row r="10993" spans="13:13" x14ac:dyDescent="0.3">
      <c r="M10993" s="4"/>
    </row>
    <row r="10994" spans="13:13" x14ac:dyDescent="0.3">
      <c r="M10994" s="4"/>
    </row>
    <row r="10995" spans="13:13" x14ac:dyDescent="0.3">
      <c r="M10995" s="4"/>
    </row>
    <row r="10996" spans="13:13" x14ac:dyDescent="0.3">
      <c r="M10996" s="4"/>
    </row>
    <row r="10997" spans="13:13" x14ac:dyDescent="0.3">
      <c r="M10997" s="4"/>
    </row>
    <row r="10998" spans="13:13" x14ac:dyDescent="0.3">
      <c r="M10998" s="4"/>
    </row>
    <row r="10999" spans="13:13" x14ac:dyDescent="0.3">
      <c r="M10999" s="4"/>
    </row>
    <row r="11000" spans="13:13" x14ac:dyDescent="0.3">
      <c r="M11000" s="4"/>
    </row>
    <row r="11001" spans="13:13" x14ac:dyDescent="0.3">
      <c r="M11001" s="4"/>
    </row>
    <row r="11002" spans="13:13" x14ac:dyDescent="0.3">
      <c r="M11002" s="4"/>
    </row>
    <row r="11003" spans="13:13" x14ac:dyDescent="0.3">
      <c r="M11003" s="4"/>
    </row>
    <row r="11004" spans="13:13" x14ac:dyDescent="0.3">
      <c r="M11004" s="4"/>
    </row>
    <row r="11005" spans="13:13" x14ac:dyDescent="0.3">
      <c r="M11005" s="4"/>
    </row>
    <row r="11006" spans="13:13" x14ac:dyDescent="0.3">
      <c r="M11006" s="4"/>
    </row>
    <row r="11007" spans="13:13" x14ac:dyDescent="0.3">
      <c r="M11007" s="4"/>
    </row>
    <row r="11008" spans="13:13" x14ac:dyDescent="0.3">
      <c r="M11008" s="4"/>
    </row>
    <row r="11009" spans="13:13" x14ac:dyDescent="0.3">
      <c r="M11009" s="4"/>
    </row>
    <row r="11010" spans="13:13" x14ac:dyDescent="0.3">
      <c r="M11010" s="4"/>
    </row>
    <row r="11011" spans="13:13" x14ac:dyDescent="0.3">
      <c r="M11011" s="4"/>
    </row>
    <row r="11012" spans="13:13" x14ac:dyDescent="0.3">
      <c r="M11012" s="4"/>
    </row>
    <row r="11013" spans="13:13" x14ac:dyDescent="0.3">
      <c r="M11013" s="4"/>
    </row>
    <row r="11014" spans="13:13" x14ac:dyDescent="0.3">
      <c r="M11014" s="4"/>
    </row>
    <row r="11015" spans="13:13" x14ac:dyDescent="0.3">
      <c r="M11015" s="4"/>
    </row>
    <row r="11016" spans="13:13" x14ac:dyDescent="0.3">
      <c r="M11016" s="4"/>
    </row>
    <row r="11017" spans="13:13" x14ac:dyDescent="0.3">
      <c r="M11017" s="4"/>
    </row>
    <row r="11018" spans="13:13" x14ac:dyDescent="0.3">
      <c r="M11018" s="4"/>
    </row>
    <row r="11019" spans="13:13" x14ac:dyDescent="0.3">
      <c r="M11019" s="4"/>
    </row>
    <row r="11020" spans="13:13" x14ac:dyDescent="0.3">
      <c r="M11020" s="4"/>
    </row>
    <row r="11021" spans="13:13" x14ac:dyDescent="0.3">
      <c r="M11021" s="4"/>
    </row>
    <row r="11022" spans="13:13" x14ac:dyDescent="0.3">
      <c r="M11022" s="4"/>
    </row>
    <row r="11023" spans="13:13" x14ac:dyDescent="0.3">
      <c r="M11023" s="4"/>
    </row>
    <row r="11024" spans="13:13" x14ac:dyDescent="0.3">
      <c r="M11024" s="4"/>
    </row>
    <row r="11025" spans="13:13" x14ac:dyDescent="0.3">
      <c r="M11025" s="4"/>
    </row>
    <row r="11026" spans="13:13" x14ac:dyDescent="0.3">
      <c r="M11026" s="4"/>
    </row>
    <row r="11027" spans="13:13" x14ac:dyDescent="0.3">
      <c r="M11027" s="4"/>
    </row>
    <row r="11028" spans="13:13" x14ac:dyDescent="0.3">
      <c r="M11028" s="4"/>
    </row>
    <row r="11029" spans="13:13" x14ac:dyDescent="0.3">
      <c r="M11029" s="4"/>
    </row>
    <row r="11030" spans="13:13" x14ac:dyDescent="0.3">
      <c r="M11030" s="4"/>
    </row>
    <row r="11031" spans="13:13" x14ac:dyDescent="0.3">
      <c r="M11031" s="4"/>
    </row>
    <row r="11032" spans="13:13" x14ac:dyDescent="0.3">
      <c r="M11032" s="4"/>
    </row>
    <row r="11033" spans="13:13" x14ac:dyDescent="0.3">
      <c r="M11033" s="4"/>
    </row>
    <row r="11034" spans="13:13" x14ac:dyDescent="0.3">
      <c r="M11034" s="4"/>
    </row>
    <row r="11035" spans="13:13" x14ac:dyDescent="0.3">
      <c r="M11035" s="4"/>
    </row>
    <row r="11036" spans="13:13" x14ac:dyDescent="0.3">
      <c r="M11036" s="4"/>
    </row>
    <row r="11037" spans="13:13" x14ac:dyDescent="0.3">
      <c r="M11037" s="4"/>
    </row>
    <row r="11038" spans="13:13" x14ac:dyDescent="0.3">
      <c r="M11038" s="4"/>
    </row>
    <row r="11039" spans="13:13" x14ac:dyDescent="0.3">
      <c r="M11039" s="4"/>
    </row>
    <row r="11040" spans="13:13" x14ac:dyDescent="0.3">
      <c r="M11040" s="4"/>
    </row>
    <row r="11041" spans="13:13" x14ac:dyDescent="0.3">
      <c r="M11041" s="4"/>
    </row>
    <row r="11042" spans="13:13" x14ac:dyDescent="0.3">
      <c r="M11042" s="4"/>
    </row>
    <row r="11043" spans="13:13" x14ac:dyDescent="0.3">
      <c r="M11043" s="4"/>
    </row>
    <row r="11044" spans="13:13" x14ac:dyDescent="0.3">
      <c r="M11044" s="4"/>
    </row>
    <row r="11045" spans="13:13" x14ac:dyDescent="0.3">
      <c r="M11045" s="4"/>
    </row>
    <row r="11046" spans="13:13" x14ac:dyDescent="0.3">
      <c r="M11046" s="4"/>
    </row>
    <row r="11047" spans="13:13" x14ac:dyDescent="0.3">
      <c r="M11047" s="4"/>
    </row>
    <row r="11048" spans="13:13" x14ac:dyDescent="0.3">
      <c r="M11048" s="4"/>
    </row>
    <row r="11049" spans="13:13" x14ac:dyDescent="0.3">
      <c r="M11049" s="4"/>
    </row>
    <row r="11050" spans="13:13" x14ac:dyDescent="0.3">
      <c r="M11050" s="4"/>
    </row>
    <row r="11051" spans="13:13" x14ac:dyDescent="0.3">
      <c r="M11051" s="4"/>
    </row>
    <row r="11052" spans="13:13" x14ac:dyDescent="0.3">
      <c r="M11052" s="4"/>
    </row>
    <row r="11053" spans="13:13" x14ac:dyDescent="0.3">
      <c r="M11053" s="4"/>
    </row>
    <row r="11054" spans="13:13" x14ac:dyDescent="0.3">
      <c r="M11054" s="4"/>
    </row>
    <row r="11055" spans="13:13" x14ac:dyDescent="0.3">
      <c r="M11055" s="4"/>
    </row>
    <row r="11056" spans="13:13" x14ac:dyDescent="0.3">
      <c r="M11056" s="4"/>
    </row>
    <row r="11057" spans="13:13" x14ac:dyDescent="0.3">
      <c r="M11057" s="4"/>
    </row>
    <row r="11058" spans="13:13" x14ac:dyDescent="0.3">
      <c r="M11058" s="4"/>
    </row>
    <row r="11059" spans="13:13" x14ac:dyDescent="0.3">
      <c r="M11059" s="4"/>
    </row>
    <row r="11060" spans="13:13" x14ac:dyDescent="0.3">
      <c r="M11060" s="4"/>
    </row>
    <row r="11061" spans="13:13" x14ac:dyDescent="0.3">
      <c r="M11061" s="4"/>
    </row>
    <row r="11062" spans="13:13" x14ac:dyDescent="0.3">
      <c r="M11062" s="4"/>
    </row>
    <row r="11063" spans="13:13" x14ac:dyDescent="0.3">
      <c r="M11063" s="4"/>
    </row>
    <row r="11064" spans="13:13" x14ac:dyDescent="0.3">
      <c r="M11064" s="4"/>
    </row>
    <row r="11065" spans="13:13" x14ac:dyDescent="0.3">
      <c r="M11065" s="4"/>
    </row>
    <row r="11066" spans="13:13" x14ac:dyDescent="0.3">
      <c r="M11066" s="4"/>
    </row>
    <row r="11067" spans="13:13" x14ac:dyDescent="0.3">
      <c r="M11067" s="4"/>
    </row>
    <row r="11068" spans="13:13" x14ac:dyDescent="0.3">
      <c r="M11068" s="4"/>
    </row>
    <row r="11069" spans="13:13" x14ac:dyDescent="0.3">
      <c r="M11069" s="4"/>
    </row>
    <row r="11070" spans="13:13" x14ac:dyDescent="0.3">
      <c r="M11070" s="4"/>
    </row>
    <row r="11071" spans="13:13" x14ac:dyDescent="0.3">
      <c r="M11071" s="4"/>
    </row>
    <row r="11072" spans="13:13" x14ac:dyDescent="0.3">
      <c r="M11072" s="4"/>
    </row>
    <row r="11073" spans="13:13" x14ac:dyDescent="0.3">
      <c r="M11073" s="4"/>
    </row>
    <row r="11074" spans="13:13" x14ac:dyDescent="0.3">
      <c r="M11074" s="4"/>
    </row>
    <row r="11075" spans="13:13" x14ac:dyDescent="0.3">
      <c r="M11075" s="4"/>
    </row>
    <row r="11076" spans="13:13" x14ac:dyDescent="0.3">
      <c r="M11076" s="4"/>
    </row>
    <row r="11077" spans="13:13" x14ac:dyDescent="0.3">
      <c r="M11077" s="4"/>
    </row>
    <row r="11078" spans="13:13" x14ac:dyDescent="0.3">
      <c r="M11078" s="4"/>
    </row>
    <row r="11079" spans="13:13" x14ac:dyDescent="0.3">
      <c r="M11079" s="4"/>
    </row>
    <row r="11080" spans="13:13" x14ac:dyDescent="0.3">
      <c r="M11080" s="4"/>
    </row>
    <row r="11081" spans="13:13" x14ac:dyDescent="0.3">
      <c r="M11081" s="4"/>
    </row>
    <row r="11082" spans="13:13" x14ac:dyDescent="0.3">
      <c r="M11082" s="4"/>
    </row>
    <row r="11083" spans="13:13" x14ac:dyDescent="0.3">
      <c r="M11083" s="4"/>
    </row>
    <row r="11084" spans="13:13" x14ac:dyDescent="0.3">
      <c r="M11084" s="4"/>
    </row>
    <row r="11085" spans="13:13" x14ac:dyDescent="0.3">
      <c r="M11085" s="4"/>
    </row>
    <row r="11086" spans="13:13" x14ac:dyDescent="0.3">
      <c r="M11086" s="4"/>
    </row>
    <row r="11087" spans="13:13" x14ac:dyDescent="0.3">
      <c r="M11087" s="4"/>
    </row>
    <row r="11088" spans="13:13" x14ac:dyDescent="0.3">
      <c r="M11088" s="4"/>
    </row>
    <row r="11089" spans="13:13" x14ac:dyDescent="0.3">
      <c r="M11089" s="4"/>
    </row>
    <row r="11090" spans="13:13" x14ac:dyDescent="0.3">
      <c r="M11090" s="4"/>
    </row>
    <row r="11091" spans="13:13" x14ac:dyDescent="0.3">
      <c r="M11091" s="4"/>
    </row>
    <row r="11092" spans="13:13" x14ac:dyDescent="0.3">
      <c r="M11092" s="4"/>
    </row>
    <row r="11093" spans="13:13" x14ac:dyDescent="0.3">
      <c r="M11093" s="4"/>
    </row>
    <row r="11094" spans="13:13" x14ac:dyDescent="0.3">
      <c r="M11094" s="4"/>
    </row>
    <row r="11095" spans="13:13" x14ac:dyDescent="0.3">
      <c r="M11095" s="4"/>
    </row>
    <row r="11096" spans="13:13" x14ac:dyDescent="0.3">
      <c r="M11096" s="4"/>
    </row>
    <row r="11097" spans="13:13" x14ac:dyDescent="0.3">
      <c r="M11097" s="4"/>
    </row>
    <row r="11098" spans="13:13" x14ac:dyDescent="0.3">
      <c r="M11098" s="4"/>
    </row>
    <row r="11099" spans="13:13" x14ac:dyDescent="0.3">
      <c r="M11099" s="4"/>
    </row>
    <row r="11100" spans="13:13" x14ac:dyDescent="0.3">
      <c r="M11100" s="4"/>
    </row>
    <row r="11101" spans="13:13" x14ac:dyDescent="0.3">
      <c r="M11101" s="4"/>
    </row>
    <row r="11102" spans="13:13" x14ac:dyDescent="0.3">
      <c r="M11102" s="4"/>
    </row>
    <row r="11103" spans="13:13" x14ac:dyDescent="0.3">
      <c r="M11103" s="4"/>
    </row>
    <row r="11104" spans="13:13" x14ac:dyDescent="0.3">
      <c r="M11104" s="4"/>
    </row>
    <row r="11105" spans="13:13" x14ac:dyDescent="0.3">
      <c r="M11105" s="4"/>
    </row>
    <row r="11106" spans="13:13" x14ac:dyDescent="0.3">
      <c r="M11106" s="4"/>
    </row>
    <row r="11107" spans="13:13" x14ac:dyDescent="0.3">
      <c r="M11107" s="4"/>
    </row>
    <row r="11108" spans="13:13" x14ac:dyDescent="0.3">
      <c r="M11108" s="4"/>
    </row>
    <row r="11109" spans="13:13" x14ac:dyDescent="0.3">
      <c r="M11109" s="4"/>
    </row>
    <row r="11110" spans="13:13" x14ac:dyDescent="0.3">
      <c r="M11110" s="4"/>
    </row>
    <row r="11111" spans="13:13" x14ac:dyDescent="0.3">
      <c r="M11111" s="4"/>
    </row>
    <row r="11112" spans="13:13" x14ac:dyDescent="0.3">
      <c r="M11112" s="4"/>
    </row>
    <row r="11113" spans="13:13" x14ac:dyDescent="0.3">
      <c r="M11113" s="4"/>
    </row>
    <row r="11114" spans="13:13" x14ac:dyDescent="0.3">
      <c r="M11114" s="4"/>
    </row>
    <row r="11115" spans="13:13" x14ac:dyDescent="0.3">
      <c r="M11115" s="4"/>
    </row>
    <row r="11116" spans="13:13" x14ac:dyDescent="0.3">
      <c r="M11116" s="4"/>
    </row>
    <row r="11117" spans="13:13" x14ac:dyDescent="0.3">
      <c r="M11117" s="4"/>
    </row>
    <row r="11118" spans="13:13" x14ac:dyDescent="0.3">
      <c r="M11118" s="4"/>
    </row>
    <row r="11119" spans="13:13" x14ac:dyDescent="0.3">
      <c r="M11119" s="4"/>
    </row>
    <row r="11120" spans="13:13" x14ac:dyDescent="0.3">
      <c r="M11120" s="4"/>
    </row>
    <row r="11121" spans="13:13" x14ac:dyDescent="0.3">
      <c r="M11121" s="4"/>
    </row>
    <row r="11122" spans="13:13" x14ac:dyDescent="0.3">
      <c r="M11122" s="4"/>
    </row>
    <row r="11123" spans="13:13" x14ac:dyDescent="0.3">
      <c r="M11123" s="4"/>
    </row>
    <row r="11124" spans="13:13" x14ac:dyDescent="0.3">
      <c r="M11124" s="4"/>
    </row>
    <row r="11125" spans="13:13" x14ac:dyDescent="0.3">
      <c r="M11125" s="4"/>
    </row>
    <row r="11126" spans="13:13" x14ac:dyDescent="0.3">
      <c r="M11126" s="4"/>
    </row>
    <row r="11127" spans="13:13" x14ac:dyDescent="0.3">
      <c r="M11127" s="4"/>
    </row>
    <row r="11128" spans="13:13" x14ac:dyDescent="0.3">
      <c r="M11128" s="4"/>
    </row>
    <row r="11129" spans="13:13" x14ac:dyDescent="0.3">
      <c r="M11129" s="4"/>
    </row>
    <row r="11130" spans="13:13" x14ac:dyDescent="0.3">
      <c r="M11130" s="4"/>
    </row>
    <row r="11131" spans="13:13" x14ac:dyDescent="0.3">
      <c r="M11131" s="4"/>
    </row>
    <row r="11132" spans="13:13" x14ac:dyDescent="0.3">
      <c r="M11132" s="4"/>
    </row>
    <row r="11133" spans="13:13" x14ac:dyDescent="0.3">
      <c r="M11133" s="4"/>
    </row>
    <row r="11134" spans="13:13" x14ac:dyDescent="0.3">
      <c r="M11134" s="4"/>
    </row>
    <row r="11135" spans="13:13" x14ac:dyDescent="0.3">
      <c r="M11135" s="4"/>
    </row>
    <row r="11136" spans="13:13" x14ac:dyDescent="0.3">
      <c r="M11136" s="4"/>
    </row>
    <row r="11137" spans="13:13" x14ac:dyDescent="0.3">
      <c r="M11137" s="4"/>
    </row>
    <row r="11138" spans="13:13" x14ac:dyDescent="0.3">
      <c r="M11138" s="4"/>
    </row>
    <row r="11139" spans="13:13" x14ac:dyDescent="0.3">
      <c r="M11139" s="4"/>
    </row>
    <row r="11140" spans="13:13" x14ac:dyDescent="0.3">
      <c r="M11140" s="4"/>
    </row>
    <row r="11141" spans="13:13" x14ac:dyDescent="0.3">
      <c r="M11141" s="4"/>
    </row>
    <row r="11142" spans="13:13" x14ac:dyDescent="0.3">
      <c r="M11142" s="4"/>
    </row>
    <row r="11143" spans="13:13" x14ac:dyDescent="0.3">
      <c r="M11143" s="4"/>
    </row>
    <row r="11144" spans="13:13" x14ac:dyDescent="0.3">
      <c r="M11144" s="4"/>
    </row>
    <row r="11145" spans="13:13" x14ac:dyDescent="0.3">
      <c r="M11145" s="4"/>
    </row>
    <row r="11146" spans="13:13" x14ac:dyDescent="0.3">
      <c r="M11146" s="4"/>
    </row>
    <row r="11147" spans="13:13" x14ac:dyDescent="0.3">
      <c r="M11147" s="4"/>
    </row>
    <row r="11148" spans="13:13" x14ac:dyDescent="0.3">
      <c r="M11148" s="4"/>
    </row>
    <row r="11149" spans="13:13" x14ac:dyDescent="0.3">
      <c r="M11149" s="4"/>
    </row>
    <row r="11150" spans="13:13" x14ac:dyDescent="0.3">
      <c r="M11150" s="4"/>
    </row>
    <row r="11151" spans="13:13" x14ac:dyDescent="0.3">
      <c r="M11151" s="4"/>
    </row>
    <row r="11152" spans="13:13" x14ac:dyDescent="0.3">
      <c r="M11152" s="4"/>
    </row>
    <row r="11153" spans="13:13" x14ac:dyDescent="0.3">
      <c r="M11153" s="4"/>
    </row>
    <row r="11154" spans="13:13" x14ac:dyDescent="0.3">
      <c r="M11154" s="4"/>
    </row>
    <row r="11155" spans="13:13" x14ac:dyDescent="0.3">
      <c r="M11155" s="4"/>
    </row>
    <row r="11156" spans="13:13" x14ac:dyDescent="0.3">
      <c r="M11156" s="4"/>
    </row>
    <row r="11157" spans="13:13" x14ac:dyDescent="0.3">
      <c r="M11157" s="4"/>
    </row>
    <row r="11158" spans="13:13" x14ac:dyDescent="0.3">
      <c r="M11158" s="4"/>
    </row>
    <row r="11159" spans="13:13" x14ac:dyDescent="0.3">
      <c r="M11159" s="4"/>
    </row>
    <row r="11160" spans="13:13" x14ac:dyDescent="0.3">
      <c r="M11160" s="4"/>
    </row>
    <row r="11161" spans="13:13" x14ac:dyDescent="0.3">
      <c r="M11161" s="4"/>
    </row>
    <row r="11162" spans="13:13" x14ac:dyDescent="0.3">
      <c r="M11162" s="4"/>
    </row>
    <row r="11163" spans="13:13" x14ac:dyDescent="0.3">
      <c r="M11163" s="4"/>
    </row>
    <row r="11164" spans="13:13" x14ac:dyDescent="0.3">
      <c r="M11164" s="4"/>
    </row>
    <row r="11165" spans="13:13" x14ac:dyDescent="0.3">
      <c r="M11165" s="4"/>
    </row>
    <row r="11166" spans="13:13" x14ac:dyDescent="0.3">
      <c r="M11166" s="4"/>
    </row>
    <row r="11167" spans="13:13" x14ac:dyDescent="0.3">
      <c r="M11167" s="4"/>
    </row>
    <row r="11168" spans="13:13" x14ac:dyDescent="0.3">
      <c r="M11168" s="4"/>
    </row>
    <row r="11169" spans="13:13" x14ac:dyDescent="0.3">
      <c r="M11169" s="4"/>
    </row>
    <row r="11170" spans="13:13" x14ac:dyDescent="0.3">
      <c r="M11170" s="4"/>
    </row>
    <row r="11171" spans="13:13" x14ac:dyDescent="0.3">
      <c r="M11171" s="4"/>
    </row>
    <row r="11172" spans="13:13" x14ac:dyDescent="0.3">
      <c r="M11172" s="4"/>
    </row>
    <row r="11173" spans="13:13" x14ac:dyDescent="0.3">
      <c r="M11173" s="4"/>
    </row>
    <row r="11174" spans="13:13" x14ac:dyDescent="0.3">
      <c r="M11174" s="4"/>
    </row>
    <row r="11175" spans="13:13" x14ac:dyDescent="0.3">
      <c r="M11175" s="4"/>
    </row>
    <row r="11176" spans="13:13" x14ac:dyDescent="0.3">
      <c r="M11176" s="4"/>
    </row>
    <row r="11177" spans="13:13" x14ac:dyDescent="0.3">
      <c r="M11177" s="4"/>
    </row>
    <row r="11178" spans="13:13" x14ac:dyDescent="0.3">
      <c r="M11178" s="4"/>
    </row>
    <row r="11179" spans="13:13" x14ac:dyDescent="0.3">
      <c r="M11179" s="4"/>
    </row>
    <row r="11180" spans="13:13" x14ac:dyDescent="0.3">
      <c r="M11180" s="4"/>
    </row>
    <row r="11181" spans="13:13" x14ac:dyDescent="0.3">
      <c r="M11181" s="4"/>
    </row>
    <row r="11182" spans="13:13" x14ac:dyDescent="0.3">
      <c r="M11182" s="4"/>
    </row>
    <row r="11183" spans="13:13" x14ac:dyDescent="0.3">
      <c r="M11183" s="4"/>
    </row>
    <row r="11184" spans="13:13" x14ac:dyDescent="0.3">
      <c r="M11184" s="4"/>
    </row>
    <row r="11185" spans="13:13" x14ac:dyDescent="0.3">
      <c r="M11185" s="4"/>
    </row>
    <row r="11186" spans="13:13" x14ac:dyDescent="0.3">
      <c r="M11186" s="4"/>
    </row>
    <row r="11187" spans="13:13" x14ac:dyDescent="0.3">
      <c r="M11187" s="4"/>
    </row>
    <row r="11188" spans="13:13" x14ac:dyDescent="0.3">
      <c r="M11188" s="4"/>
    </row>
    <row r="11189" spans="13:13" x14ac:dyDescent="0.3">
      <c r="M11189" s="4"/>
    </row>
    <row r="11190" spans="13:13" x14ac:dyDescent="0.3">
      <c r="M11190" s="4"/>
    </row>
    <row r="11191" spans="13:13" x14ac:dyDescent="0.3">
      <c r="M11191" s="4"/>
    </row>
    <row r="11192" spans="13:13" x14ac:dyDescent="0.3">
      <c r="M11192" s="4"/>
    </row>
    <row r="11193" spans="13:13" x14ac:dyDescent="0.3">
      <c r="M11193" s="4"/>
    </row>
    <row r="11194" spans="13:13" x14ac:dyDescent="0.3">
      <c r="M11194" s="4"/>
    </row>
    <row r="11195" spans="13:13" x14ac:dyDescent="0.3">
      <c r="M11195" s="4"/>
    </row>
    <row r="11196" spans="13:13" x14ac:dyDescent="0.3">
      <c r="M11196" s="4"/>
    </row>
    <row r="11197" spans="13:13" x14ac:dyDescent="0.3">
      <c r="M11197" s="4"/>
    </row>
    <row r="11198" spans="13:13" x14ac:dyDescent="0.3">
      <c r="M11198" s="4"/>
    </row>
    <row r="11199" spans="13:13" x14ac:dyDescent="0.3">
      <c r="M11199" s="4"/>
    </row>
    <row r="11200" spans="13:13" x14ac:dyDescent="0.3">
      <c r="M11200" s="4"/>
    </row>
    <row r="11201" spans="13:13" x14ac:dyDescent="0.3">
      <c r="M11201" s="4"/>
    </row>
    <row r="11202" spans="13:13" x14ac:dyDescent="0.3">
      <c r="M11202" s="4"/>
    </row>
    <row r="11203" spans="13:13" x14ac:dyDescent="0.3">
      <c r="M11203" s="4"/>
    </row>
    <row r="11204" spans="13:13" x14ac:dyDescent="0.3">
      <c r="M11204" s="4"/>
    </row>
    <row r="11205" spans="13:13" x14ac:dyDescent="0.3">
      <c r="M11205" s="4"/>
    </row>
    <row r="11206" spans="13:13" x14ac:dyDescent="0.3">
      <c r="M11206" s="4"/>
    </row>
    <row r="11207" spans="13:13" x14ac:dyDescent="0.3">
      <c r="M11207" s="4"/>
    </row>
    <row r="11208" spans="13:13" x14ac:dyDescent="0.3">
      <c r="M11208" s="4"/>
    </row>
    <row r="11209" spans="13:13" x14ac:dyDescent="0.3">
      <c r="M11209" s="4"/>
    </row>
    <row r="11210" spans="13:13" x14ac:dyDescent="0.3">
      <c r="M11210" s="4"/>
    </row>
    <row r="11211" spans="13:13" x14ac:dyDescent="0.3">
      <c r="M11211" s="4"/>
    </row>
    <row r="11212" spans="13:13" x14ac:dyDescent="0.3">
      <c r="M11212" s="4"/>
    </row>
    <row r="11213" spans="13:13" x14ac:dyDescent="0.3">
      <c r="M11213" s="4"/>
    </row>
    <row r="11214" spans="13:13" x14ac:dyDescent="0.3">
      <c r="M11214" s="4"/>
    </row>
    <row r="11215" spans="13:13" x14ac:dyDescent="0.3">
      <c r="M11215" s="4"/>
    </row>
    <row r="11216" spans="13:13" x14ac:dyDescent="0.3">
      <c r="M11216" s="4"/>
    </row>
    <row r="11217" spans="13:13" x14ac:dyDescent="0.3">
      <c r="M11217" s="4"/>
    </row>
    <row r="11218" spans="13:13" x14ac:dyDescent="0.3">
      <c r="M11218" s="4"/>
    </row>
    <row r="11219" spans="13:13" x14ac:dyDescent="0.3">
      <c r="M11219" s="4"/>
    </row>
    <row r="11220" spans="13:13" x14ac:dyDescent="0.3">
      <c r="M11220" s="4"/>
    </row>
    <row r="11221" spans="13:13" x14ac:dyDescent="0.3">
      <c r="M11221" s="4"/>
    </row>
    <row r="11222" spans="13:13" x14ac:dyDescent="0.3">
      <c r="M11222" s="4"/>
    </row>
    <row r="11223" spans="13:13" x14ac:dyDescent="0.3">
      <c r="M11223" s="4"/>
    </row>
    <row r="11224" spans="13:13" x14ac:dyDescent="0.3">
      <c r="M11224" s="4"/>
    </row>
    <row r="11225" spans="13:13" x14ac:dyDescent="0.3">
      <c r="M11225" s="4"/>
    </row>
    <row r="11226" spans="13:13" x14ac:dyDescent="0.3">
      <c r="M11226" s="4"/>
    </row>
    <row r="11227" spans="13:13" x14ac:dyDescent="0.3">
      <c r="M11227" s="4"/>
    </row>
    <row r="11228" spans="13:13" x14ac:dyDescent="0.3">
      <c r="M11228" s="4"/>
    </row>
    <row r="11229" spans="13:13" x14ac:dyDescent="0.3">
      <c r="M11229" s="4"/>
    </row>
    <row r="11230" spans="13:13" x14ac:dyDescent="0.3">
      <c r="M11230" s="4"/>
    </row>
    <row r="11231" spans="13:13" x14ac:dyDescent="0.3">
      <c r="M11231" s="4"/>
    </row>
    <row r="11232" spans="13:13" x14ac:dyDescent="0.3">
      <c r="M11232" s="4"/>
    </row>
    <row r="11233" spans="13:13" x14ac:dyDescent="0.3">
      <c r="M11233" s="4"/>
    </row>
    <row r="11234" spans="13:13" x14ac:dyDescent="0.3">
      <c r="M11234" s="4"/>
    </row>
    <row r="11235" spans="13:13" x14ac:dyDescent="0.3">
      <c r="M11235" s="4"/>
    </row>
    <row r="11236" spans="13:13" x14ac:dyDescent="0.3">
      <c r="M11236" s="4"/>
    </row>
    <row r="11237" spans="13:13" x14ac:dyDescent="0.3">
      <c r="M11237" s="4"/>
    </row>
    <row r="11238" spans="13:13" x14ac:dyDescent="0.3">
      <c r="M11238" s="4"/>
    </row>
    <row r="11239" spans="13:13" x14ac:dyDescent="0.3">
      <c r="M11239" s="4"/>
    </row>
    <row r="11240" spans="13:13" x14ac:dyDescent="0.3">
      <c r="M11240" s="4"/>
    </row>
    <row r="11241" spans="13:13" x14ac:dyDescent="0.3">
      <c r="M11241" s="4"/>
    </row>
    <row r="11242" spans="13:13" x14ac:dyDescent="0.3">
      <c r="M11242" s="4"/>
    </row>
    <row r="11243" spans="13:13" x14ac:dyDescent="0.3">
      <c r="M11243" s="4"/>
    </row>
    <row r="11244" spans="13:13" x14ac:dyDescent="0.3">
      <c r="M11244" s="4"/>
    </row>
    <row r="11245" spans="13:13" x14ac:dyDescent="0.3">
      <c r="M11245" s="4"/>
    </row>
    <row r="11246" spans="13:13" x14ac:dyDescent="0.3">
      <c r="M11246" s="4"/>
    </row>
    <row r="11247" spans="13:13" x14ac:dyDescent="0.3">
      <c r="M11247" s="4"/>
    </row>
    <row r="11248" spans="13:13" x14ac:dyDescent="0.3">
      <c r="M11248" s="4"/>
    </row>
    <row r="11249" spans="13:13" x14ac:dyDescent="0.3">
      <c r="M11249" s="4"/>
    </row>
    <row r="11250" spans="13:13" x14ac:dyDescent="0.3">
      <c r="M11250" s="4"/>
    </row>
    <row r="11251" spans="13:13" x14ac:dyDescent="0.3">
      <c r="M11251" s="4"/>
    </row>
    <row r="11252" spans="13:13" x14ac:dyDescent="0.3">
      <c r="M11252" s="4"/>
    </row>
    <row r="11253" spans="13:13" x14ac:dyDescent="0.3">
      <c r="M11253" s="4"/>
    </row>
    <row r="11254" spans="13:13" x14ac:dyDescent="0.3">
      <c r="M11254" s="4"/>
    </row>
    <row r="11255" spans="13:13" x14ac:dyDescent="0.3">
      <c r="M11255" s="4"/>
    </row>
    <row r="11256" spans="13:13" x14ac:dyDescent="0.3">
      <c r="M11256" s="4"/>
    </row>
    <row r="11257" spans="13:13" x14ac:dyDescent="0.3">
      <c r="M11257" s="4"/>
    </row>
    <row r="11258" spans="13:13" x14ac:dyDescent="0.3">
      <c r="M11258" s="4"/>
    </row>
    <row r="11259" spans="13:13" x14ac:dyDescent="0.3">
      <c r="M11259" s="4"/>
    </row>
    <row r="11260" spans="13:13" x14ac:dyDescent="0.3">
      <c r="M11260" s="4"/>
    </row>
    <row r="11261" spans="13:13" x14ac:dyDescent="0.3">
      <c r="M11261" s="4"/>
    </row>
    <row r="11262" spans="13:13" x14ac:dyDescent="0.3">
      <c r="M11262" s="4"/>
    </row>
    <row r="11263" spans="13:13" x14ac:dyDescent="0.3">
      <c r="M11263" s="4"/>
    </row>
    <row r="11264" spans="13:13" x14ac:dyDescent="0.3">
      <c r="M11264" s="4"/>
    </row>
    <row r="11265" spans="13:13" x14ac:dyDescent="0.3">
      <c r="M11265" s="4"/>
    </row>
    <row r="11266" spans="13:13" x14ac:dyDescent="0.3">
      <c r="M11266" s="4"/>
    </row>
    <row r="11267" spans="13:13" x14ac:dyDescent="0.3">
      <c r="M11267" s="4"/>
    </row>
    <row r="11268" spans="13:13" x14ac:dyDescent="0.3">
      <c r="M11268" s="4"/>
    </row>
    <row r="11269" spans="13:13" x14ac:dyDescent="0.3">
      <c r="M11269" s="4"/>
    </row>
    <row r="11270" spans="13:13" x14ac:dyDescent="0.3">
      <c r="M11270" s="4"/>
    </row>
    <row r="11271" spans="13:13" x14ac:dyDescent="0.3">
      <c r="M11271" s="4"/>
    </row>
    <row r="11272" spans="13:13" x14ac:dyDescent="0.3">
      <c r="M11272" s="4"/>
    </row>
    <row r="11273" spans="13:13" x14ac:dyDescent="0.3">
      <c r="M11273" s="4"/>
    </row>
    <row r="11274" spans="13:13" x14ac:dyDescent="0.3">
      <c r="M11274" s="4"/>
    </row>
    <row r="11275" spans="13:13" x14ac:dyDescent="0.3">
      <c r="M11275" s="4"/>
    </row>
    <row r="11276" spans="13:13" x14ac:dyDescent="0.3">
      <c r="M11276" s="4"/>
    </row>
    <row r="11277" spans="13:13" x14ac:dyDescent="0.3">
      <c r="M11277" s="4"/>
    </row>
    <row r="11278" spans="13:13" x14ac:dyDescent="0.3">
      <c r="M11278" s="4"/>
    </row>
    <row r="11279" spans="13:13" x14ac:dyDescent="0.3">
      <c r="M11279" s="4"/>
    </row>
    <row r="11280" spans="13:13" x14ac:dyDescent="0.3">
      <c r="M11280" s="4"/>
    </row>
    <row r="11281" spans="13:13" x14ac:dyDescent="0.3">
      <c r="M11281" s="4"/>
    </row>
    <row r="11282" spans="13:13" x14ac:dyDescent="0.3">
      <c r="M11282" s="4"/>
    </row>
    <row r="11283" spans="13:13" x14ac:dyDescent="0.3">
      <c r="M11283" s="4"/>
    </row>
    <row r="11284" spans="13:13" x14ac:dyDescent="0.3">
      <c r="M11284" s="4"/>
    </row>
    <row r="11285" spans="13:13" x14ac:dyDescent="0.3">
      <c r="M11285" s="4"/>
    </row>
    <row r="11286" spans="13:13" x14ac:dyDescent="0.3">
      <c r="M11286" s="4"/>
    </row>
    <row r="11287" spans="13:13" x14ac:dyDescent="0.3">
      <c r="M11287" s="4"/>
    </row>
    <row r="11288" spans="13:13" x14ac:dyDescent="0.3">
      <c r="M11288" s="4"/>
    </row>
    <row r="11289" spans="13:13" x14ac:dyDescent="0.3">
      <c r="M11289" s="4"/>
    </row>
    <row r="11290" spans="13:13" x14ac:dyDescent="0.3">
      <c r="M11290" s="4"/>
    </row>
    <row r="11291" spans="13:13" x14ac:dyDescent="0.3">
      <c r="M11291" s="4"/>
    </row>
    <row r="11292" spans="13:13" x14ac:dyDescent="0.3">
      <c r="M11292" s="4"/>
    </row>
    <row r="11293" spans="13:13" x14ac:dyDescent="0.3">
      <c r="M11293" s="4"/>
    </row>
    <row r="11294" spans="13:13" x14ac:dyDescent="0.3">
      <c r="M11294" s="4"/>
    </row>
    <row r="11295" spans="13:13" x14ac:dyDescent="0.3">
      <c r="M11295" s="4"/>
    </row>
    <row r="11296" spans="13:13" x14ac:dyDescent="0.3">
      <c r="M11296" s="4"/>
    </row>
    <row r="11297" spans="13:13" x14ac:dyDescent="0.3">
      <c r="M11297" s="4"/>
    </row>
    <row r="11298" spans="13:13" x14ac:dyDescent="0.3">
      <c r="M11298" s="4"/>
    </row>
    <row r="11299" spans="13:13" x14ac:dyDescent="0.3">
      <c r="M11299" s="4"/>
    </row>
    <row r="11300" spans="13:13" x14ac:dyDescent="0.3">
      <c r="M11300" s="4"/>
    </row>
    <row r="11301" spans="13:13" x14ac:dyDescent="0.3">
      <c r="M11301" s="4"/>
    </row>
    <row r="11302" spans="13:13" x14ac:dyDescent="0.3">
      <c r="M11302" s="4"/>
    </row>
    <row r="11303" spans="13:13" x14ac:dyDescent="0.3">
      <c r="M11303" s="4"/>
    </row>
    <row r="11304" spans="13:13" x14ac:dyDescent="0.3">
      <c r="M11304" s="4"/>
    </row>
    <row r="11305" spans="13:13" x14ac:dyDescent="0.3">
      <c r="M11305" s="4"/>
    </row>
    <row r="11306" spans="13:13" x14ac:dyDescent="0.3">
      <c r="M11306" s="4"/>
    </row>
    <row r="11307" spans="13:13" x14ac:dyDescent="0.3">
      <c r="M11307" s="4"/>
    </row>
    <row r="11308" spans="13:13" x14ac:dyDescent="0.3">
      <c r="M11308" s="4"/>
    </row>
    <row r="11309" spans="13:13" x14ac:dyDescent="0.3">
      <c r="M11309" s="4"/>
    </row>
    <row r="11310" spans="13:13" x14ac:dyDescent="0.3">
      <c r="M11310" s="4"/>
    </row>
    <row r="11311" spans="13:13" x14ac:dyDescent="0.3">
      <c r="M11311" s="4"/>
    </row>
    <row r="11312" spans="13:13" x14ac:dyDescent="0.3">
      <c r="M11312" s="4"/>
    </row>
    <row r="11313" spans="13:13" x14ac:dyDescent="0.3">
      <c r="M11313" s="4"/>
    </row>
    <row r="11314" spans="13:13" x14ac:dyDescent="0.3">
      <c r="M11314" s="4"/>
    </row>
    <row r="11315" spans="13:13" x14ac:dyDescent="0.3">
      <c r="M11315" s="4"/>
    </row>
    <row r="11316" spans="13:13" x14ac:dyDescent="0.3">
      <c r="M11316" s="4"/>
    </row>
    <row r="11317" spans="13:13" x14ac:dyDescent="0.3">
      <c r="M11317" s="4"/>
    </row>
    <row r="11318" spans="13:13" x14ac:dyDescent="0.3">
      <c r="M11318" s="4"/>
    </row>
    <row r="11319" spans="13:13" x14ac:dyDescent="0.3">
      <c r="M11319" s="4"/>
    </row>
    <row r="11320" spans="13:13" x14ac:dyDescent="0.3">
      <c r="M11320" s="4"/>
    </row>
    <row r="11321" spans="13:13" x14ac:dyDescent="0.3">
      <c r="M11321" s="4"/>
    </row>
    <row r="11322" spans="13:13" x14ac:dyDescent="0.3">
      <c r="M11322" s="4"/>
    </row>
    <row r="11323" spans="13:13" x14ac:dyDescent="0.3">
      <c r="M11323" s="4"/>
    </row>
    <row r="11324" spans="13:13" x14ac:dyDescent="0.3">
      <c r="M11324" s="4"/>
    </row>
    <row r="11325" spans="13:13" x14ac:dyDescent="0.3">
      <c r="M11325" s="4"/>
    </row>
    <row r="11326" spans="13:13" x14ac:dyDescent="0.3">
      <c r="M11326" s="4"/>
    </row>
    <row r="11327" spans="13:13" x14ac:dyDescent="0.3">
      <c r="M11327" s="4"/>
    </row>
    <row r="11328" spans="13:13" x14ac:dyDescent="0.3">
      <c r="M11328" s="4"/>
    </row>
    <row r="11329" spans="13:13" x14ac:dyDescent="0.3">
      <c r="M11329" s="4"/>
    </row>
    <row r="11330" spans="13:13" x14ac:dyDescent="0.3">
      <c r="M11330" s="4"/>
    </row>
    <row r="11331" spans="13:13" x14ac:dyDescent="0.3">
      <c r="M11331" s="4"/>
    </row>
    <row r="11332" spans="13:13" x14ac:dyDescent="0.3">
      <c r="M11332" s="4"/>
    </row>
    <row r="11333" spans="13:13" x14ac:dyDescent="0.3">
      <c r="M11333" s="4"/>
    </row>
    <row r="11334" spans="13:13" x14ac:dyDescent="0.3">
      <c r="M11334" s="4"/>
    </row>
    <row r="11335" spans="13:13" x14ac:dyDescent="0.3">
      <c r="M11335" s="4"/>
    </row>
    <row r="11336" spans="13:13" x14ac:dyDescent="0.3">
      <c r="M11336" s="4"/>
    </row>
    <row r="11337" spans="13:13" x14ac:dyDescent="0.3">
      <c r="M11337" s="4"/>
    </row>
    <row r="11338" spans="13:13" x14ac:dyDescent="0.3">
      <c r="M11338" s="4"/>
    </row>
    <row r="11339" spans="13:13" x14ac:dyDescent="0.3">
      <c r="M11339" s="4"/>
    </row>
    <row r="11340" spans="13:13" x14ac:dyDescent="0.3">
      <c r="M11340" s="4"/>
    </row>
    <row r="11341" spans="13:13" x14ac:dyDescent="0.3">
      <c r="M11341" s="4"/>
    </row>
    <row r="11342" spans="13:13" x14ac:dyDescent="0.3">
      <c r="M11342" s="4"/>
    </row>
    <row r="11343" spans="13:13" x14ac:dyDescent="0.3">
      <c r="M11343" s="4"/>
    </row>
    <row r="11344" spans="13:13" x14ac:dyDescent="0.3">
      <c r="M11344" s="4"/>
    </row>
    <row r="11345" spans="13:13" x14ac:dyDescent="0.3">
      <c r="M11345" s="4"/>
    </row>
    <row r="11346" spans="13:13" x14ac:dyDescent="0.3">
      <c r="M11346" s="4"/>
    </row>
    <row r="11347" spans="13:13" x14ac:dyDescent="0.3">
      <c r="M11347" s="4"/>
    </row>
    <row r="11348" spans="13:13" x14ac:dyDescent="0.3">
      <c r="M11348" s="4"/>
    </row>
    <row r="11349" spans="13:13" x14ac:dyDescent="0.3">
      <c r="M11349" s="4"/>
    </row>
    <row r="11350" spans="13:13" x14ac:dyDescent="0.3">
      <c r="M11350" s="4"/>
    </row>
    <row r="11351" spans="13:13" x14ac:dyDescent="0.3">
      <c r="M11351" s="4"/>
    </row>
    <row r="11352" spans="13:13" x14ac:dyDescent="0.3">
      <c r="M11352" s="4"/>
    </row>
    <row r="11353" spans="13:13" x14ac:dyDescent="0.3">
      <c r="M11353" s="4"/>
    </row>
    <row r="11354" spans="13:13" x14ac:dyDescent="0.3">
      <c r="M11354" s="4"/>
    </row>
    <row r="11355" spans="13:13" x14ac:dyDescent="0.3">
      <c r="M11355" s="4"/>
    </row>
    <row r="11356" spans="13:13" x14ac:dyDescent="0.3">
      <c r="M11356" s="4"/>
    </row>
    <row r="11357" spans="13:13" x14ac:dyDescent="0.3">
      <c r="M11357" s="4"/>
    </row>
    <row r="11358" spans="13:13" x14ac:dyDescent="0.3">
      <c r="M11358" s="4"/>
    </row>
    <row r="11359" spans="13:13" x14ac:dyDescent="0.3">
      <c r="M11359" s="4"/>
    </row>
    <row r="11360" spans="13:13" x14ac:dyDescent="0.3">
      <c r="M11360" s="4"/>
    </row>
    <row r="11361" spans="13:13" x14ac:dyDescent="0.3">
      <c r="M11361" s="4"/>
    </row>
    <row r="11362" spans="13:13" x14ac:dyDescent="0.3">
      <c r="M11362" s="4"/>
    </row>
    <row r="11363" spans="13:13" x14ac:dyDescent="0.3">
      <c r="M11363" s="4"/>
    </row>
    <row r="11364" spans="13:13" x14ac:dyDescent="0.3">
      <c r="M11364" s="4"/>
    </row>
    <row r="11365" spans="13:13" x14ac:dyDescent="0.3">
      <c r="M11365" s="4"/>
    </row>
    <row r="11366" spans="13:13" x14ac:dyDescent="0.3">
      <c r="M11366" s="4"/>
    </row>
    <row r="11367" spans="13:13" x14ac:dyDescent="0.3">
      <c r="M11367" s="4"/>
    </row>
    <row r="11368" spans="13:13" x14ac:dyDescent="0.3">
      <c r="M11368" s="4"/>
    </row>
    <row r="11369" spans="13:13" x14ac:dyDescent="0.3">
      <c r="M11369" s="4"/>
    </row>
    <row r="11370" spans="13:13" x14ac:dyDescent="0.3">
      <c r="M11370" s="4"/>
    </row>
    <row r="11371" spans="13:13" x14ac:dyDescent="0.3">
      <c r="M11371" s="4"/>
    </row>
    <row r="11372" spans="13:13" x14ac:dyDescent="0.3">
      <c r="M11372" s="4"/>
    </row>
    <row r="11373" spans="13:13" x14ac:dyDescent="0.3">
      <c r="M11373" s="4"/>
    </row>
    <row r="11374" spans="13:13" x14ac:dyDescent="0.3">
      <c r="M11374" s="4"/>
    </row>
    <row r="11375" spans="13:13" x14ac:dyDescent="0.3">
      <c r="M11375" s="4"/>
    </row>
    <row r="11376" spans="13:13" x14ac:dyDescent="0.3">
      <c r="M11376" s="4"/>
    </row>
    <row r="11377" spans="13:13" x14ac:dyDescent="0.3">
      <c r="M11377" s="4"/>
    </row>
    <row r="11378" spans="13:13" x14ac:dyDescent="0.3">
      <c r="M11378" s="4"/>
    </row>
    <row r="11379" spans="13:13" x14ac:dyDescent="0.3">
      <c r="M11379" s="4"/>
    </row>
    <row r="11380" spans="13:13" x14ac:dyDescent="0.3">
      <c r="M11380" s="4"/>
    </row>
    <row r="11381" spans="13:13" x14ac:dyDescent="0.3">
      <c r="M11381" s="4"/>
    </row>
    <row r="11382" spans="13:13" x14ac:dyDescent="0.3">
      <c r="M11382" s="4"/>
    </row>
    <row r="11383" spans="13:13" x14ac:dyDescent="0.3">
      <c r="M11383" s="4"/>
    </row>
    <row r="11384" spans="13:13" x14ac:dyDescent="0.3">
      <c r="M11384" s="4"/>
    </row>
    <row r="11385" spans="13:13" x14ac:dyDescent="0.3">
      <c r="M11385" s="4"/>
    </row>
    <row r="11386" spans="13:13" x14ac:dyDescent="0.3">
      <c r="M11386" s="4"/>
    </row>
    <row r="11387" spans="13:13" x14ac:dyDescent="0.3">
      <c r="M11387" s="4"/>
    </row>
    <row r="11388" spans="13:13" x14ac:dyDescent="0.3">
      <c r="M11388" s="4"/>
    </row>
    <row r="11389" spans="13:13" x14ac:dyDescent="0.3">
      <c r="M11389" s="4"/>
    </row>
    <row r="11390" spans="13:13" x14ac:dyDescent="0.3">
      <c r="M11390" s="4"/>
    </row>
    <row r="11391" spans="13:13" x14ac:dyDescent="0.3">
      <c r="M11391" s="4"/>
    </row>
    <row r="11392" spans="13:13" x14ac:dyDescent="0.3">
      <c r="M11392" s="4"/>
    </row>
    <row r="11393" spans="13:13" x14ac:dyDescent="0.3">
      <c r="M11393" s="4"/>
    </row>
    <row r="11394" spans="13:13" x14ac:dyDescent="0.3">
      <c r="M11394" s="4"/>
    </row>
    <row r="11395" spans="13:13" x14ac:dyDescent="0.3">
      <c r="M11395" s="4"/>
    </row>
    <row r="11396" spans="13:13" x14ac:dyDescent="0.3">
      <c r="M11396" s="4"/>
    </row>
    <row r="11397" spans="13:13" x14ac:dyDescent="0.3">
      <c r="M11397" s="4"/>
    </row>
    <row r="11398" spans="13:13" x14ac:dyDescent="0.3">
      <c r="M11398" s="4"/>
    </row>
    <row r="11399" spans="13:13" x14ac:dyDescent="0.3">
      <c r="M11399" s="4"/>
    </row>
    <row r="11400" spans="13:13" x14ac:dyDescent="0.3">
      <c r="M11400" s="4"/>
    </row>
    <row r="11401" spans="13:13" x14ac:dyDescent="0.3">
      <c r="M11401" s="4"/>
    </row>
    <row r="11402" spans="13:13" x14ac:dyDescent="0.3">
      <c r="M11402" s="4"/>
    </row>
    <row r="11403" spans="13:13" x14ac:dyDescent="0.3">
      <c r="M11403" s="4"/>
    </row>
    <row r="11404" spans="13:13" x14ac:dyDescent="0.3">
      <c r="M11404" s="4"/>
    </row>
    <row r="11405" spans="13:13" x14ac:dyDescent="0.3">
      <c r="M11405" s="4"/>
    </row>
    <row r="11406" spans="13:13" x14ac:dyDescent="0.3">
      <c r="M11406" s="4"/>
    </row>
    <row r="11407" spans="13:13" x14ac:dyDescent="0.3">
      <c r="M11407" s="4"/>
    </row>
    <row r="11408" spans="13:13" x14ac:dyDescent="0.3">
      <c r="M11408" s="4"/>
    </row>
    <row r="11409" spans="13:13" x14ac:dyDescent="0.3">
      <c r="M11409" s="4"/>
    </row>
    <row r="11410" spans="13:13" x14ac:dyDescent="0.3">
      <c r="M11410" s="4"/>
    </row>
    <row r="11411" spans="13:13" x14ac:dyDescent="0.3">
      <c r="M11411" s="4"/>
    </row>
    <row r="11412" spans="13:13" x14ac:dyDescent="0.3">
      <c r="M11412" s="4"/>
    </row>
    <row r="11413" spans="13:13" x14ac:dyDescent="0.3">
      <c r="M11413" s="4"/>
    </row>
    <row r="11414" spans="13:13" x14ac:dyDescent="0.3">
      <c r="M11414" s="4"/>
    </row>
    <row r="11415" spans="13:13" x14ac:dyDescent="0.3">
      <c r="M11415" s="4"/>
    </row>
    <row r="11416" spans="13:13" x14ac:dyDescent="0.3">
      <c r="M11416" s="4"/>
    </row>
    <row r="11417" spans="13:13" x14ac:dyDescent="0.3">
      <c r="M11417" s="4"/>
    </row>
    <row r="11418" spans="13:13" x14ac:dyDescent="0.3">
      <c r="M11418" s="4"/>
    </row>
    <row r="11419" spans="13:13" x14ac:dyDescent="0.3">
      <c r="M11419" s="4"/>
    </row>
    <row r="11420" spans="13:13" x14ac:dyDescent="0.3">
      <c r="M11420" s="4"/>
    </row>
    <row r="11421" spans="13:13" x14ac:dyDescent="0.3">
      <c r="M11421" s="4"/>
    </row>
    <row r="11422" spans="13:13" x14ac:dyDescent="0.3">
      <c r="M11422" s="4"/>
    </row>
    <row r="11423" spans="13:13" x14ac:dyDescent="0.3">
      <c r="M11423" s="4"/>
    </row>
    <row r="11424" spans="13:13" x14ac:dyDescent="0.3">
      <c r="M11424" s="4"/>
    </row>
    <row r="11425" spans="13:13" x14ac:dyDescent="0.3">
      <c r="M11425" s="4"/>
    </row>
    <row r="11426" spans="13:13" x14ac:dyDescent="0.3">
      <c r="M11426" s="4"/>
    </row>
    <row r="11427" spans="13:13" x14ac:dyDescent="0.3">
      <c r="M11427" s="4"/>
    </row>
    <row r="11428" spans="13:13" x14ac:dyDescent="0.3">
      <c r="M11428" s="4"/>
    </row>
    <row r="11429" spans="13:13" x14ac:dyDescent="0.3">
      <c r="M11429" s="4"/>
    </row>
    <row r="11430" spans="13:13" x14ac:dyDescent="0.3">
      <c r="M11430" s="4"/>
    </row>
    <row r="11431" spans="13:13" x14ac:dyDescent="0.3">
      <c r="M11431" s="4"/>
    </row>
    <row r="11432" spans="13:13" x14ac:dyDescent="0.3">
      <c r="M11432" s="4"/>
    </row>
    <row r="11433" spans="13:13" x14ac:dyDescent="0.3">
      <c r="M11433" s="4"/>
    </row>
    <row r="11434" spans="13:13" x14ac:dyDescent="0.3">
      <c r="M11434" s="4"/>
    </row>
    <row r="11435" spans="13:13" x14ac:dyDescent="0.3">
      <c r="M11435" s="4"/>
    </row>
    <row r="11436" spans="13:13" x14ac:dyDescent="0.3">
      <c r="M11436" s="4"/>
    </row>
    <row r="11437" spans="13:13" x14ac:dyDescent="0.3">
      <c r="M11437" s="4"/>
    </row>
    <row r="11438" spans="13:13" x14ac:dyDescent="0.3">
      <c r="M11438" s="4"/>
    </row>
    <row r="11439" spans="13:13" x14ac:dyDescent="0.3">
      <c r="M11439" s="4"/>
    </row>
    <row r="11440" spans="13:13" x14ac:dyDescent="0.3">
      <c r="M11440" s="4"/>
    </row>
    <row r="11441" spans="13:13" x14ac:dyDescent="0.3">
      <c r="M11441" s="4"/>
    </row>
    <row r="11442" spans="13:13" x14ac:dyDescent="0.3">
      <c r="M11442" s="4"/>
    </row>
    <row r="11443" spans="13:13" x14ac:dyDescent="0.3">
      <c r="M11443" s="4"/>
    </row>
    <row r="11444" spans="13:13" x14ac:dyDescent="0.3">
      <c r="M11444" s="4"/>
    </row>
    <row r="11445" spans="13:13" x14ac:dyDescent="0.3">
      <c r="M11445" s="4"/>
    </row>
    <row r="11446" spans="13:13" x14ac:dyDescent="0.3">
      <c r="M11446" s="4"/>
    </row>
    <row r="11447" spans="13:13" x14ac:dyDescent="0.3">
      <c r="M11447" s="4"/>
    </row>
    <row r="11448" spans="13:13" x14ac:dyDescent="0.3">
      <c r="M11448" s="4"/>
    </row>
    <row r="11449" spans="13:13" x14ac:dyDescent="0.3">
      <c r="M11449" s="4"/>
    </row>
    <row r="11450" spans="13:13" x14ac:dyDescent="0.3">
      <c r="M11450" s="4"/>
    </row>
    <row r="11451" spans="13:13" x14ac:dyDescent="0.3">
      <c r="M11451" s="4"/>
    </row>
    <row r="11452" spans="13:13" x14ac:dyDescent="0.3">
      <c r="M11452" s="4"/>
    </row>
    <row r="11453" spans="13:13" x14ac:dyDescent="0.3">
      <c r="M11453" s="4"/>
    </row>
    <row r="11454" spans="13:13" x14ac:dyDescent="0.3">
      <c r="M11454" s="4"/>
    </row>
    <row r="11455" spans="13:13" x14ac:dyDescent="0.3">
      <c r="M11455" s="4"/>
    </row>
    <row r="11456" spans="13:13" x14ac:dyDescent="0.3">
      <c r="M11456" s="4"/>
    </row>
    <row r="11457" spans="13:13" x14ac:dyDescent="0.3">
      <c r="M11457" s="4"/>
    </row>
    <row r="11458" spans="13:13" x14ac:dyDescent="0.3">
      <c r="M11458" s="4"/>
    </row>
    <row r="11459" spans="13:13" x14ac:dyDescent="0.3">
      <c r="M11459" s="4"/>
    </row>
    <row r="11460" spans="13:13" x14ac:dyDescent="0.3">
      <c r="M11460" s="4"/>
    </row>
    <row r="11461" spans="13:13" x14ac:dyDescent="0.3">
      <c r="M11461" s="4"/>
    </row>
    <row r="11462" spans="13:13" x14ac:dyDescent="0.3">
      <c r="M11462" s="4"/>
    </row>
    <row r="11463" spans="13:13" x14ac:dyDescent="0.3">
      <c r="M11463" s="4"/>
    </row>
    <row r="11464" spans="13:13" x14ac:dyDescent="0.3">
      <c r="M11464" s="4"/>
    </row>
    <row r="11465" spans="13:13" x14ac:dyDescent="0.3">
      <c r="M11465" s="4"/>
    </row>
    <row r="11466" spans="13:13" x14ac:dyDescent="0.3">
      <c r="M11466" s="4"/>
    </row>
    <row r="11467" spans="13:13" x14ac:dyDescent="0.3">
      <c r="M11467" s="4"/>
    </row>
    <row r="11468" spans="13:13" x14ac:dyDescent="0.3">
      <c r="M11468" s="4"/>
    </row>
    <row r="11469" spans="13:13" x14ac:dyDescent="0.3">
      <c r="M11469" s="4"/>
    </row>
    <row r="11470" spans="13:13" x14ac:dyDescent="0.3">
      <c r="M11470" s="4"/>
    </row>
    <row r="11471" spans="13:13" x14ac:dyDescent="0.3">
      <c r="M11471" s="4"/>
    </row>
    <row r="11472" spans="13:13" x14ac:dyDescent="0.3">
      <c r="M11472" s="4"/>
    </row>
    <row r="11473" spans="13:13" x14ac:dyDescent="0.3">
      <c r="M11473" s="4"/>
    </row>
    <row r="11474" spans="13:13" x14ac:dyDescent="0.3">
      <c r="M11474" s="4"/>
    </row>
    <row r="11475" spans="13:13" x14ac:dyDescent="0.3">
      <c r="M11475" s="4"/>
    </row>
    <row r="11476" spans="13:13" x14ac:dyDescent="0.3">
      <c r="M11476" s="4"/>
    </row>
    <row r="11477" spans="13:13" x14ac:dyDescent="0.3">
      <c r="M11477" s="4"/>
    </row>
    <row r="11478" spans="13:13" x14ac:dyDescent="0.3">
      <c r="M11478" s="4"/>
    </row>
    <row r="11479" spans="13:13" x14ac:dyDescent="0.3">
      <c r="M11479" s="4"/>
    </row>
    <row r="11480" spans="13:13" x14ac:dyDescent="0.3">
      <c r="M11480" s="4"/>
    </row>
    <row r="11481" spans="13:13" x14ac:dyDescent="0.3">
      <c r="M11481" s="4"/>
    </row>
    <row r="11482" spans="13:13" x14ac:dyDescent="0.3">
      <c r="M11482" s="4"/>
    </row>
    <row r="11483" spans="13:13" x14ac:dyDescent="0.3">
      <c r="M11483" s="4"/>
    </row>
    <row r="11484" spans="13:13" x14ac:dyDescent="0.3">
      <c r="M11484" s="4"/>
    </row>
    <row r="11485" spans="13:13" x14ac:dyDescent="0.3">
      <c r="M11485" s="4"/>
    </row>
    <row r="11486" spans="13:13" x14ac:dyDescent="0.3">
      <c r="M11486" s="4"/>
    </row>
    <row r="11487" spans="13:13" x14ac:dyDescent="0.3">
      <c r="M11487" s="4"/>
    </row>
    <row r="11488" spans="13:13" x14ac:dyDescent="0.3">
      <c r="M11488" s="4"/>
    </row>
    <row r="11489" spans="13:13" x14ac:dyDescent="0.3">
      <c r="M11489" s="4"/>
    </row>
    <row r="11490" spans="13:13" x14ac:dyDescent="0.3">
      <c r="M11490" s="4"/>
    </row>
    <row r="11491" spans="13:13" x14ac:dyDescent="0.3">
      <c r="M11491" s="4"/>
    </row>
    <row r="11492" spans="13:13" x14ac:dyDescent="0.3">
      <c r="M11492" s="4"/>
    </row>
    <row r="11493" spans="13:13" x14ac:dyDescent="0.3">
      <c r="M11493" s="4"/>
    </row>
    <row r="11494" spans="13:13" x14ac:dyDescent="0.3">
      <c r="M11494" s="4"/>
    </row>
    <row r="11495" spans="13:13" x14ac:dyDescent="0.3">
      <c r="M11495" s="4"/>
    </row>
    <row r="11496" spans="13:13" x14ac:dyDescent="0.3">
      <c r="M11496" s="4"/>
    </row>
    <row r="11497" spans="13:13" x14ac:dyDescent="0.3">
      <c r="M11497" s="4"/>
    </row>
    <row r="11498" spans="13:13" x14ac:dyDescent="0.3">
      <c r="M11498" s="4"/>
    </row>
    <row r="11499" spans="13:13" x14ac:dyDescent="0.3">
      <c r="M11499" s="4"/>
    </row>
    <row r="11500" spans="13:13" x14ac:dyDescent="0.3">
      <c r="M11500" s="4"/>
    </row>
    <row r="11501" spans="13:13" x14ac:dyDescent="0.3">
      <c r="M11501" s="4"/>
    </row>
    <row r="11502" spans="13:13" x14ac:dyDescent="0.3">
      <c r="M11502" s="4"/>
    </row>
    <row r="11503" spans="13:13" x14ac:dyDescent="0.3">
      <c r="M11503" s="4"/>
    </row>
    <row r="11504" spans="13:13" x14ac:dyDescent="0.3">
      <c r="M11504" s="4"/>
    </row>
    <row r="11505" spans="13:13" x14ac:dyDescent="0.3">
      <c r="M11505" s="4"/>
    </row>
    <row r="11506" spans="13:13" x14ac:dyDescent="0.3">
      <c r="M11506" s="4"/>
    </row>
    <row r="11507" spans="13:13" x14ac:dyDescent="0.3">
      <c r="M11507" s="4"/>
    </row>
    <row r="11508" spans="13:13" x14ac:dyDescent="0.3">
      <c r="M11508" s="4"/>
    </row>
    <row r="11509" spans="13:13" x14ac:dyDescent="0.3">
      <c r="M11509" s="4"/>
    </row>
    <row r="11510" spans="13:13" x14ac:dyDescent="0.3">
      <c r="M11510" s="4"/>
    </row>
    <row r="11511" spans="13:13" x14ac:dyDescent="0.3">
      <c r="M11511" s="4"/>
    </row>
    <row r="11512" spans="13:13" x14ac:dyDescent="0.3">
      <c r="M11512" s="4"/>
    </row>
    <row r="11513" spans="13:13" x14ac:dyDescent="0.3">
      <c r="M11513" s="4"/>
    </row>
    <row r="11514" spans="13:13" x14ac:dyDescent="0.3">
      <c r="M11514" s="4"/>
    </row>
    <row r="11515" spans="13:13" x14ac:dyDescent="0.3">
      <c r="M11515" s="4"/>
    </row>
    <row r="11516" spans="13:13" x14ac:dyDescent="0.3">
      <c r="M11516" s="4"/>
    </row>
    <row r="11517" spans="13:13" x14ac:dyDescent="0.3">
      <c r="M11517" s="4"/>
    </row>
    <row r="11518" spans="13:13" x14ac:dyDescent="0.3">
      <c r="M11518" s="4"/>
    </row>
    <row r="11519" spans="13:13" x14ac:dyDescent="0.3">
      <c r="M11519" s="4"/>
    </row>
    <row r="11520" spans="13:13" x14ac:dyDescent="0.3">
      <c r="M11520" s="4"/>
    </row>
    <row r="11521" spans="13:13" x14ac:dyDescent="0.3">
      <c r="M11521" s="4"/>
    </row>
    <row r="11522" spans="13:13" x14ac:dyDescent="0.3">
      <c r="M11522" s="4"/>
    </row>
    <row r="11523" spans="13:13" x14ac:dyDescent="0.3">
      <c r="M11523" s="4"/>
    </row>
    <row r="11524" spans="13:13" x14ac:dyDescent="0.3">
      <c r="M11524" s="4"/>
    </row>
    <row r="11525" spans="13:13" x14ac:dyDescent="0.3">
      <c r="M11525" s="4"/>
    </row>
    <row r="11526" spans="13:13" x14ac:dyDescent="0.3">
      <c r="M11526" s="4"/>
    </row>
    <row r="11527" spans="13:13" x14ac:dyDescent="0.3">
      <c r="M11527" s="4"/>
    </row>
    <row r="11528" spans="13:13" x14ac:dyDescent="0.3">
      <c r="M11528" s="4"/>
    </row>
    <row r="11529" spans="13:13" x14ac:dyDescent="0.3">
      <c r="M11529" s="4"/>
    </row>
    <row r="11530" spans="13:13" x14ac:dyDescent="0.3">
      <c r="M11530" s="4"/>
    </row>
    <row r="11531" spans="13:13" x14ac:dyDescent="0.3">
      <c r="M11531" s="4"/>
    </row>
    <row r="11532" spans="13:13" x14ac:dyDescent="0.3">
      <c r="M11532" s="4"/>
    </row>
    <row r="11533" spans="13:13" x14ac:dyDescent="0.3">
      <c r="M11533" s="4"/>
    </row>
    <row r="11534" spans="13:13" x14ac:dyDescent="0.3">
      <c r="M11534" s="4"/>
    </row>
    <row r="11535" spans="13:13" x14ac:dyDescent="0.3">
      <c r="M11535" s="4"/>
    </row>
    <row r="11536" spans="13:13" x14ac:dyDescent="0.3">
      <c r="M11536" s="4"/>
    </row>
    <row r="11537" spans="13:13" x14ac:dyDescent="0.3">
      <c r="M11537" s="4"/>
    </row>
    <row r="11538" spans="13:13" x14ac:dyDescent="0.3">
      <c r="M11538" s="4"/>
    </row>
    <row r="11539" spans="13:13" x14ac:dyDescent="0.3">
      <c r="M11539" s="4"/>
    </row>
    <row r="11540" spans="13:13" x14ac:dyDescent="0.3">
      <c r="M11540" s="4"/>
    </row>
    <row r="11541" spans="13:13" x14ac:dyDescent="0.3">
      <c r="M11541" s="4"/>
    </row>
    <row r="11542" spans="13:13" x14ac:dyDescent="0.3">
      <c r="M11542" s="4"/>
    </row>
    <row r="11543" spans="13:13" x14ac:dyDescent="0.3">
      <c r="M11543" s="4"/>
    </row>
    <row r="11544" spans="13:13" x14ac:dyDescent="0.3">
      <c r="M11544" s="4"/>
    </row>
    <row r="11545" spans="13:13" x14ac:dyDescent="0.3">
      <c r="M11545" s="4"/>
    </row>
    <row r="11546" spans="13:13" x14ac:dyDescent="0.3">
      <c r="M11546" s="4"/>
    </row>
    <row r="11547" spans="13:13" x14ac:dyDescent="0.3">
      <c r="M11547" s="4"/>
    </row>
    <row r="11548" spans="13:13" x14ac:dyDescent="0.3">
      <c r="M11548" s="4"/>
    </row>
    <row r="11549" spans="13:13" x14ac:dyDescent="0.3">
      <c r="M11549" s="4"/>
    </row>
    <row r="11550" spans="13:13" x14ac:dyDescent="0.3">
      <c r="M11550" s="4"/>
    </row>
    <row r="11551" spans="13:13" x14ac:dyDescent="0.3">
      <c r="M11551" s="4"/>
    </row>
    <row r="11552" spans="13:13" x14ac:dyDescent="0.3">
      <c r="M11552" s="4"/>
    </row>
    <row r="11553" spans="13:13" x14ac:dyDescent="0.3">
      <c r="M11553" s="4"/>
    </row>
    <row r="11554" spans="13:13" x14ac:dyDescent="0.3">
      <c r="M11554" s="4"/>
    </row>
    <row r="11555" spans="13:13" x14ac:dyDescent="0.3">
      <c r="M11555" s="4"/>
    </row>
    <row r="11556" spans="13:13" x14ac:dyDescent="0.3">
      <c r="M11556" s="4"/>
    </row>
    <row r="11557" spans="13:13" x14ac:dyDescent="0.3">
      <c r="M11557" s="4"/>
    </row>
    <row r="11558" spans="13:13" x14ac:dyDescent="0.3">
      <c r="M11558" s="4"/>
    </row>
    <row r="11559" spans="13:13" x14ac:dyDescent="0.3">
      <c r="M11559" s="4"/>
    </row>
    <row r="11560" spans="13:13" x14ac:dyDescent="0.3">
      <c r="M11560" s="4"/>
    </row>
    <row r="11561" spans="13:13" x14ac:dyDescent="0.3">
      <c r="M11561" s="4"/>
    </row>
    <row r="11562" spans="13:13" x14ac:dyDescent="0.3">
      <c r="M11562" s="4"/>
    </row>
    <row r="11563" spans="13:13" x14ac:dyDescent="0.3">
      <c r="M11563" s="4"/>
    </row>
    <row r="11564" spans="13:13" x14ac:dyDescent="0.3">
      <c r="M11564" s="4"/>
    </row>
    <row r="11565" spans="13:13" x14ac:dyDescent="0.3">
      <c r="M11565" s="4"/>
    </row>
    <row r="11566" spans="13:13" x14ac:dyDescent="0.3">
      <c r="M11566" s="4"/>
    </row>
    <row r="11567" spans="13:13" x14ac:dyDescent="0.3">
      <c r="M11567" s="4"/>
    </row>
    <row r="11568" spans="13:13" x14ac:dyDescent="0.3">
      <c r="M11568" s="4"/>
    </row>
    <row r="11569" spans="13:13" x14ac:dyDescent="0.3">
      <c r="M11569" s="4"/>
    </row>
    <row r="11570" spans="13:13" x14ac:dyDescent="0.3">
      <c r="M11570" s="4"/>
    </row>
    <row r="11571" spans="13:13" x14ac:dyDescent="0.3">
      <c r="M11571" s="4"/>
    </row>
    <row r="11572" spans="13:13" x14ac:dyDescent="0.3">
      <c r="M11572" s="4"/>
    </row>
    <row r="11573" spans="13:13" x14ac:dyDescent="0.3">
      <c r="M11573" s="4"/>
    </row>
    <row r="11574" spans="13:13" x14ac:dyDescent="0.3">
      <c r="M11574" s="4"/>
    </row>
    <row r="11575" spans="13:13" x14ac:dyDescent="0.3">
      <c r="M11575" s="4"/>
    </row>
    <row r="11576" spans="13:13" x14ac:dyDescent="0.3">
      <c r="M11576" s="4"/>
    </row>
    <row r="11577" spans="13:13" x14ac:dyDescent="0.3">
      <c r="M11577" s="4"/>
    </row>
    <row r="11578" spans="13:13" x14ac:dyDescent="0.3">
      <c r="M11578" s="4"/>
    </row>
    <row r="11579" spans="13:13" x14ac:dyDescent="0.3">
      <c r="M11579" s="4"/>
    </row>
    <row r="11580" spans="13:13" x14ac:dyDescent="0.3">
      <c r="M11580" s="4"/>
    </row>
    <row r="11581" spans="13:13" x14ac:dyDescent="0.3">
      <c r="M11581" s="4"/>
    </row>
    <row r="11582" spans="13:13" x14ac:dyDescent="0.3">
      <c r="M11582" s="4"/>
    </row>
    <row r="11583" spans="13:13" x14ac:dyDescent="0.3">
      <c r="M11583" s="4"/>
    </row>
    <row r="11584" spans="13:13" x14ac:dyDescent="0.3">
      <c r="M11584" s="4"/>
    </row>
    <row r="11585" spans="13:13" x14ac:dyDescent="0.3">
      <c r="M11585" s="4"/>
    </row>
    <row r="11586" spans="13:13" x14ac:dyDescent="0.3">
      <c r="M11586" s="4"/>
    </row>
    <row r="11587" spans="13:13" x14ac:dyDescent="0.3">
      <c r="M11587" s="4"/>
    </row>
    <row r="11588" spans="13:13" x14ac:dyDescent="0.3">
      <c r="M11588" s="4"/>
    </row>
    <row r="11589" spans="13:13" x14ac:dyDescent="0.3">
      <c r="M11589" s="4"/>
    </row>
    <row r="11590" spans="13:13" x14ac:dyDescent="0.3">
      <c r="M11590" s="4"/>
    </row>
    <row r="11591" spans="13:13" x14ac:dyDescent="0.3">
      <c r="M11591" s="4"/>
    </row>
    <row r="11592" spans="13:13" x14ac:dyDescent="0.3">
      <c r="M11592" s="4"/>
    </row>
    <row r="11593" spans="13:13" x14ac:dyDescent="0.3">
      <c r="M11593" s="4"/>
    </row>
    <row r="11594" spans="13:13" x14ac:dyDescent="0.3">
      <c r="M11594" s="4"/>
    </row>
    <row r="11595" spans="13:13" x14ac:dyDescent="0.3">
      <c r="M11595" s="4"/>
    </row>
    <row r="11596" spans="13:13" x14ac:dyDescent="0.3">
      <c r="M11596" s="4"/>
    </row>
    <row r="11597" spans="13:13" x14ac:dyDescent="0.3">
      <c r="M11597" s="4"/>
    </row>
    <row r="11598" spans="13:13" x14ac:dyDescent="0.3">
      <c r="M11598" s="4"/>
    </row>
    <row r="11599" spans="13:13" x14ac:dyDescent="0.3">
      <c r="M11599" s="4"/>
    </row>
    <row r="11600" spans="13:13" x14ac:dyDescent="0.3">
      <c r="M11600" s="4"/>
    </row>
    <row r="11601" spans="13:13" x14ac:dyDescent="0.3">
      <c r="M11601" s="4"/>
    </row>
    <row r="11602" spans="13:13" x14ac:dyDescent="0.3">
      <c r="M11602" s="4"/>
    </row>
    <row r="11603" spans="13:13" x14ac:dyDescent="0.3">
      <c r="M11603" s="4"/>
    </row>
    <row r="11604" spans="13:13" x14ac:dyDescent="0.3">
      <c r="M11604" s="4"/>
    </row>
    <row r="11605" spans="13:13" x14ac:dyDescent="0.3">
      <c r="M11605" s="4"/>
    </row>
    <row r="11606" spans="13:13" x14ac:dyDescent="0.3">
      <c r="M11606" s="4"/>
    </row>
    <row r="11607" spans="13:13" x14ac:dyDescent="0.3">
      <c r="M11607" s="4"/>
    </row>
    <row r="11608" spans="13:13" x14ac:dyDescent="0.3">
      <c r="M11608" s="4"/>
    </row>
    <row r="11609" spans="13:13" x14ac:dyDescent="0.3">
      <c r="M11609" s="4"/>
    </row>
    <row r="11610" spans="13:13" x14ac:dyDescent="0.3">
      <c r="M11610" s="4"/>
    </row>
    <row r="11611" spans="13:13" x14ac:dyDescent="0.3">
      <c r="M11611" s="4"/>
    </row>
    <row r="11612" spans="13:13" x14ac:dyDescent="0.3">
      <c r="M11612" s="4"/>
    </row>
    <row r="11613" spans="13:13" x14ac:dyDescent="0.3">
      <c r="M11613" s="4"/>
    </row>
    <row r="11614" spans="13:13" x14ac:dyDescent="0.3">
      <c r="M11614" s="4"/>
    </row>
    <row r="11615" spans="13:13" x14ac:dyDescent="0.3">
      <c r="M11615" s="4"/>
    </row>
    <row r="11616" spans="13:13" x14ac:dyDescent="0.3">
      <c r="M11616" s="4"/>
    </row>
    <row r="11617" spans="13:13" x14ac:dyDescent="0.3">
      <c r="M11617" s="4"/>
    </row>
    <row r="11618" spans="13:13" x14ac:dyDescent="0.3">
      <c r="M11618" s="4"/>
    </row>
    <row r="11619" spans="13:13" x14ac:dyDescent="0.3">
      <c r="M11619" s="4"/>
    </row>
    <row r="11620" spans="13:13" x14ac:dyDescent="0.3">
      <c r="M11620" s="4"/>
    </row>
    <row r="11621" spans="13:13" x14ac:dyDescent="0.3">
      <c r="M11621" s="4"/>
    </row>
    <row r="11622" spans="13:13" x14ac:dyDescent="0.3">
      <c r="M11622" s="4"/>
    </row>
    <row r="11623" spans="13:13" x14ac:dyDescent="0.3">
      <c r="M11623" s="4"/>
    </row>
    <row r="11624" spans="13:13" x14ac:dyDescent="0.3">
      <c r="M11624" s="4"/>
    </row>
    <row r="11625" spans="13:13" x14ac:dyDescent="0.3">
      <c r="M11625" s="4"/>
    </row>
    <row r="11626" spans="13:13" x14ac:dyDescent="0.3">
      <c r="M11626" s="4"/>
    </row>
    <row r="11627" spans="13:13" x14ac:dyDescent="0.3">
      <c r="M11627" s="4"/>
    </row>
    <row r="11628" spans="13:13" x14ac:dyDescent="0.3">
      <c r="M11628" s="4"/>
    </row>
    <row r="11629" spans="13:13" x14ac:dyDescent="0.3">
      <c r="M11629" s="4"/>
    </row>
    <row r="11630" spans="13:13" x14ac:dyDescent="0.3">
      <c r="M11630" s="4"/>
    </row>
    <row r="11631" spans="13:13" x14ac:dyDescent="0.3">
      <c r="M11631" s="4"/>
    </row>
    <row r="11632" spans="13:13" x14ac:dyDescent="0.3">
      <c r="M11632" s="4"/>
    </row>
    <row r="11633" spans="13:13" x14ac:dyDescent="0.3">
      <c r="M11633" s="4"/>
    </row>
    <row r="11634" spans="13:13" x14ac:dyDescent="0.3">
      <c r="M11634" s="4"/>
    </row>
    <row r="11635" spans="13:13" x14ac:dyDescent="0.3">
      <c r="M11635" s="4"/>
    </row>
    <row r="11636" spans="13:13" x14ac:dyDescent="0.3">
      <c r="M11636" s="4"/>
    </row>
    <row r="11637" spans="13:13" x14ac:dyDescent="0.3">
      <c r="M11637" s="4"/>
    </row>
    <row r="11638" spans="13:13" x14ac:dyDescent="0.3">
      <c r="M11638" s="4"/>
    </row>
    <row r="11639" spans="13:13" x14ac:dyDescent="0.3">
      <c r="M11639" s="4"/>
    </row>
    <row r="11640" spans="13:13" x14ac:dyDescent="0.3">
      <c r="M11640" s="4"/>
    </row>
    <row r="11641" spans="13:13" x14ac:dyDescent="0.3">
      <c r="M11641" s="4"/>
    </row>
    <row r="11642" spans="13:13" x14ac:dyDescent="0.3">
      <c r="M11642" s="4"/>
    </row>
    <row r="11643" spans="13:13" x14ac:dyDescent="0.3">
      <c r="M11643" s="4"/>
    </row>
    <row r="11644" spans="13:13" x14ac:dyDescent="0.3">
      <c r="M11644" s="4"/>
    </row>
    <row r="11645" spans="13:13" x14ac:dyDescent="0.3">
      <c r="M11645" s="4"/>
    </row>
    <row r="11646" spans="13:13" x14ac:dyDescent="0.3">
      <c r="M11646" s="4"/>
    </row>
    <row r="11647" spans="13:13" x14ac:dyDescent="0.3">
      <c r="M11647" s="4"/>
    </row>
    <row r="11648" spans="13:13" x14ac:dyDescent="0.3">
      <c r="M11648" s="4"/>
    </row>
    <row r="11649" spans="13:13" x14ac:dyDescent="0.3">
      <c r="M11649" s="4"/>
    </row>
    <row r="11650" spans="13:13" x14ac:dyDescent="0.3">
      <c r="M11650" s="4"/>
    </row>
    <row r="11651" spans="13:13" x14ac:dyDescent="0.3">
      <c r="M11651" s="4"/>
    </row>
    <row r="11652" spans="13:13" x14ac:dyDescent="0.3">
      <c r="M11652" s="4"/>
    </row>
    <row r="11653" spans="13:13" x14ac:dyDescent="0.3">
      <c r="M11653" s="4"/>
    </row>
    <row r="11654" spans="13:13" x14ac:dyDescent="0.3">
      <c r="M11654" s="4"/>
    </row>
    <row r="11655" spans="13:13" x14ac:dyDescent="0.3">
      <c r="M11655" s="4"/>
    </row>
    <row r="11656" spans="13:13" x14ac:dyDescent="0.3">
      <c r="M11656" s="4"/>
    </row>
    <row r="11657" spans="13:13" x14ac:dyDescent="0.3">
      <c r="M11657" s="4"/>
    </row>
    <row r="11658" spans="13:13" x14ac:dyDescent="0.3">
      <c r="M11658" s="4"/>
    </row>
    <row r="11659" spans="13:13" x14ac:dyDescent="0.3">
      <c r="M11659" s="4"/>
    </row>
    <row r="11660" spans="13:13" x14ac:dyDescent="0.3">
      <c r="M11660" s="4"/>
    </row>
    <row r="11661" spans="13:13" x14ac:dyDescent="0.3">
      <c r="M11661" s="4"/>
    </row>
    <row r="11662" spans="13:13" x14ac:dyDescent="0.3">
      <c r="M11662" s="4"/>
    </row>
    <row r="11663" spans="13:13" x14ac:dyDescent="0.3">
      <c r="M11663" s="4"/>
    </row>
    <row r="11664" spans="13:13" x14ac:dyDescent="0.3">
      <c r="M11664" s="4"/>
    </row>
    <row r="11665" spans="13:13" x14ac:dyDescent="0.3">
      <c r="M11665" s="4"/>
    </row>
    <row r="11666" spans="13:13" x14ac:dyDescent="0.3">
      <c r="M11666" s="4"/>
    </row>
    <row r="11667" spans="13:13" x14ac:dyDescent="0.3">
      <c r="M11667" s="4"/>
    </row>
    <row r="11668" spans="13:13" x14ac:dyDescent="0.3">
      <c r="M11668" s="4"/>
    </row>
    <row r="11669" spans="13:13" x14ac:dyDescent="0.3">
      <c r="M11669" s="4"/>
    </row>
    <row r="11670" spans="13:13" x14ac:dyDescent="0.3">
      <c r="M11670" s="4"/>
    </row>
    <row r="11671" spans="13:13" x14ac:dyDescent="0.3">
      <c r="M11671" s="4"/>
    </row>
    <row r="11672" spans="13:13" x14ac:dyDescent="0.3">
      <c r="M11672" s="4"/>
    </row>
    <row r="11673" spans="13:13" x14ac:dyDescent="0.3">
      <c r="M11673" s="4"/>
    </row>
    <row r="11674" spans="13:13" x14ac:dyDescent="0.3">
      <c r="M11674" s="4"/>
    </row>
    <row r="11675" spans="13:13" x14ac:dyDescent="0.3">
      <c r="M11675" s="4"/>
    </row>
    <row r="11676" spans="13:13" x14ac:dyDescent="0.3">
      <c r="M11676" s="4"/>
    </row>
    <row r="11677" spans="13:13" x14ac:dyDescent="0.3">
      <c r="M11677" s="4"/>
    </row>
    <row r="11678" spans="13:13" x14ac:dyDescent="0.3">
      <c r="M11678" s="4"/>
    </row>
    <row r="11679" spans="13:13" x14ac:dyDescent="0.3">
      <c r="M11679" s="4"/>
    </row>
    <row r="11680" spans="13:13" x14ac:dyDescent="0.3">
      <c r="M11680" s="4"/>
    </row>
    <row r="11681" spans="13:13" x14ac:dyDescent="0.3">
      <c r="M11681" s="4"/>
    </row>
    <row r="11682" spans="13:13" x14ac:dyDescent="0.3">
      <c r="M11682" s="4"/>
    </row>
    <row r="11683" spans="13:13" x14ac:dyDescent="0.3">
      <c r="M11683" s="4"/>
    </row>
    <row r="11684" spans="13:13" x14ac:dyDescent="0.3">
      <c r="M11684" s="4"/>
    </row>
    <row r="11685" spans="13:13" x14ac:dyDescent="0.3">
      <c r="M11685" s="4"/>
    </row>
    <row r="11686" spans="13:13" x14ac:dyDescent="0.3">
      <c r="M11686" s="4"/>
    </row>
    <row r="11687" spans="13:13" x14ac:dyDescent="0.3">
      <c r="M11687" s="4"/>
    </row>
    <row r="11688" spans="13:13" x14ac:dyDescent="0.3">
      <c r="M11688" s="4"/>
    </row>
    <row r="11689" spans="13:13" x14ac:dyDescent="0.3">
      <c r="M11689" s="4"/>
    </row>
    <row r="11690" spans="13:13" x14ac:dyDescent="0.3">
      <c r="M11690" s="4"/>
    </row>
    <row r="11691" spans="13:13" x14ac:dyDescent="0.3">
      <c r="M11691" s="4"/>
    </row>
    <row r="11692" spans="13:13" x14ac:dyDescent="0.3">
      <c r="M11692" s="4"/>
    </row>
    <row r="11693" spans="13:13" x14ac:dyDescent="0.3">
      <c r="M11693" s="4"/>
    </row>
    <row r="11694" spans="13:13" x14ac:dyDescent="0.3">
      <c r="M11694" s="4"/>
    </row>
    <row r="11695" spans="13:13" x14ac:dyDescent="0.3">
      <c r="M11695" s="4"/>
    </row>
    <row r="11696" spans="13:13" x14ac:dyDescent="0.3">
      <c r="M11696" s="4"/>
    </row>
    <row r="11697" spans="13:13" x14ac:dyDescent="0.3">
      <c r="M11697" s="4"/>
    </row>
    <row r="11698" spans="13:13" x14ac:dyDescent="0.3">
      <c r="M11698" s="4"/>
    </row>
    <row r="11699" spans="13:13" x14ac:dyDescent="0.3">
      <c r="M11699" s="4"/>
    </row>
    <row r="11700" spans="13:13" x14ac:dyDescent="0.3">
      <c r="M11700" s="4"/>
    </row>
    <row r="11701" spans="13:13" x14ac:dyDescent="0.3">
      <c r="M11701" s="4"/>
    </row>
    <row r="11702" spans="13:13" x14ac:dyDescent="0.3">
      <c r="M11702" s="4"/>
    </row>
    <row r="11703" spans="13:13" x14ac:dyDescent="0.3">
      <c r="M11703" s="4"/>
    </row>
    <row r="11704" spans="13:13" x14ac:dyDescent="0.3">
      <c r="M11704" s="4"/>
    </row>
    <row r="11705" spans="13:13" x14ac:dyDescent="0.3">
      <c r="M11705" s="4"/>
    </row>
    <row r="11706" spans="13:13" x14ac:dyDescent="0.3">
      <c r="M11706" s="4"/>
    </row>
    <row r="11707" spans="13:13" x14ac:dyDescent="0.3">
      <c r="M11707" s="4"/>
    </row>
    <row r="11708" spans="13:13" x14ac:dyDescent="0.3">
      <c r="M11708" s="4"/>
    </row>
    <row r="11709" spans="13:13" x14ac:dyDescent="0.3">
      <c r="M11709" s="4"/>
    </row>
    <row r="11710" spans="13:13" x14ac:dyDescent="0.3">
      <c r="M11710" s="4"/>
    </row>
    <row r="11711" spans="13:13" x14ac:dyDescent="0.3">
      <c r="M11711" s="4"/>
    </row>
    <row r="11712" spans="13:13" x14ac:dyDescent="0.3">
      <c r="M11712" s="4"/>
    </row>
    <row r="11713" spans="13:13" x14ac:dyDescent="0.3">
      <c r="M11713" s="4"/>
    </row>
    <row r="11714" spans="13:13" x14ac:dyDescent="0.3">
      <c r="M11714" s="4"/>
    </row>
    <row r="11715" spans="13:13" x14ac:dyDescent="0.3">
      <c r="M11715" s="4"/>
    </row>
    <row r="11716" spans="13:13" x14ac:dyDescent="0.3">
      <c r="M11716" s="4"/>
    </row>
    <row r="11717" spans="13:13" x14ac:dyDescent="0.3">
      <c r="M11717" s="4"/>
    </row>
    <row r="11718" spans="13:13" x14ac:dyDescent="0.3">
      <c r="M11718" s="4"/>
    </row>
    <row r="11719" spans="13:13" x14ac:dyDescent="0.3">
      <c r="M11719" s="4"/>
    </row>
    <row r="11720" spans="13:13" x14ac:dyDescent="0.3">
      <c r="M11720" s="4"/>
    </row>
    <row r="11721" spans="13:13" x14ac:dyDescent="0.3">
      <c r="M11721" s="4"/>
    </row>
    <row r="11722" spans="13:13" x14ac:dyDescent="0.3">
      <c r="M11722" s="4"/>
    </row>
    <row r="11723" spans="13:13" x14ac:dyDescent="0.3">
      <c r="M11723" s="4"/>
    </row>
    <row r="11724" spans="13:13" x14ac:dyDescent="0.3">
      <c r="M11724" s="4"/>
    </row>
    <row r="11725" spans="13:13" x14ac:dyDescent="0.3">
      <c r="M11725" s="4"/>
    </row>
    <row r="11726" spans="13:13" x14ac:dyDescent="0.3">
      <c r="M11726" s="4"/>
    </row>
    <row r="11727" spans="13:13" x14ac:dyDescent="0.3">
      <c r="M11727" s="4"/>
    </row>
    <row r="11728" spans="13:13" x14ac:dyDescent="0.3">
      <c r="M11728" s="4"/>
    </row>
    <row r="11729" spans="13:13" x14ac:dyDescent="0.3">
      <c r="M11729" s="4"/>
    </row>
    <row r="11730" spans="13:13" x14ac:dyDescent="0.3">
      <c r="M11730" s="4"/>
    </row>
    <row r="11731" spans="13:13" x14ac:dyDescent="0.3">
      <c r="M11731" s="4"/>
    </row>
    <row r="11732" spans="13:13" x14ac:dyDescent="0.3">
      <c r="M11732" s="4"/>
    </row>
    <row r="11733" spans="13:13" x14ac:dyDescent="0.3">
      <c r="M11733" s="4"/>
    </row>
    <row r="11734" spans="13:13" x14ac:dyDescent="0.3">
      <c r="M11734" s="4"/>
    </row>
    <row r="11735" spans="13:13" x14ac:dyDescent="0.3">
      <c r="M11735" s="4"/>
    </row>
    <row r="11736" spans="13:13" x14ac:dyDescent="0.3">
      <c r="M11736" s="4"/>
    </row>
    <row r="11737" spans="13:13" x14ac:dyDescent="0.3">
      <c r="M11737" s="4"/>
    </row>
    <row r="11738" spans="13:13" x14ac:dyDescent="0.3">
      <c r="M11738" s="4"/>
    </row>
    <row r="11739" spans="13:13" x14ac:dyDescent="0.3">
      <c r="M11739" s="4"/>
    </row>
    <row r="11740" spans="13:13" x14ac:dyDescent="0.3">
      <c r="M11740" s="4"/>
    </row>
    <row r="11741" spans="13:13" x14ac:dyDescent="0.3">
      <c r="M11741" s="4"/>
    </row>
    <row r="11742" spans="13:13" x14ac:dyDescent="0.3">
      <c r="M11742" s="4"/>
    </row>
    <row r="11743" spans="13:13" x14ac:dyDescent="0.3">
      <c r="M11743" s="4"/>
    </row>
    <row r="11744" spans="13:13" x14ac:dyDescent="0.3">
      <c r="M11744" s="4"/>
    </row>
    <row r="11745" spans="13:13" x14ac:dyDescent="0.3">
      <c r="M11745" s="4"/>
    </row>
    <row r="11746" spans="13:13" x14ac:dyDescent="0.3">
      <c r="M11746" s="4"/>
    </row>
    <row r="11747" spans="13:13" x14ac:dyDescent="0.3">
      <c r="M11747" s="4"/>
    </row>
    <row r="11748" spans="13:13" x14ac:dyDescent="0.3">
      <c r="M11748" s="4"/>
    </row>
    <row r="11749" spans="13:13" x14ac:dyDescent="0.3">
      <c r="M11749" s="4"/>
    </row>
    <row r="11750" spans="13:13" x14ac:dyDescent="0.3">
      <c r="M11750" s="4"/>
    </row>
    <row r="11751" spans="13:13" x14ac:dyDescent="0.3">
      <c r="M11751" s="4"/>
    </row>
    <row r="11752" spans="13:13" x14ac:dyDescent="0.3">
      <c r="M11752" s="4"/>
    </row>
    <row r="11753" spans="13:13" x14ac:dyDescent="0.3">
      <c r="M11753" s="4"/>
    </row>
    <row r="11754" spans="13:13" x14ac:dyDescent="0.3">
      <c r="M11754" s="4"/>
    </row>
    <row r="11755" spans="13:13" x14ac:dyDescent="0.3">
      <c r="M11755" s="4"/>
    </row>
    <row r="11756" spans="13:13" x14ac:dyDescent="0.3">
      <c r="M11756" s="4"/>
    </row>
    <row r="11757" spans="13:13" x14ac:dyDescent="0.3">
      <c r="M11757" s="4"/>
    </row>
    <row r="11758" spans="13:13" x14ac:dyDescent="0.3">
      <c r="M11758" s="4"/>
    </row>
    <row r="11759" spans="13:13" x14ac:dyDescent="0.3">
      <c r="M11759" s="4"/>
    </row>
    <row r="11760" spans="13:13" x14ac:dyDescent="0.3">
      <c r="M11760" s="4"/>
    </row>
    <row r="11761" spans="13:13" x14ac:dyDescent="0.3">
      <c r="M11761" s="4"/>
    </row>
    <row r="11762" spans="13:13" x14ac:dyDescent="0.3">
      <c r="M11762" s="4"/>
    </row>
    <row r="11763" spans="13:13" x14ac:dyDescent="0.3">
      <c r="M11763" s="4"/>
    </row>
    <row r="11764" spans="13:13" x14ac:dyDescent="0.3">
      <c r="M11764" s="4"/>
    </row>
    <row r="11765" spans="13:13" x14ac:dyDescent="0.3">
      <c r="M11765" s="4"/>
    </row>
    <row r="11766" spans="13:13" x14ac:dyDescent="0.3">
      <c r="M11766" s="4"/>
    </row>
    <row r="11767" spans="13:13" x14ac:dyDescent="0.3">
      <c r="M11767" s="4"/>
    </row>
    <row r="11768" spans="13:13" x14ac:dyDescent="0.3">
      <c r="M11768" s="4"/>
    </row>
    <row r="11769" spans="13:13" x14ac:dyDescent="0.3">
      <c r="M11769" s="4"/>
    </row>
    <row r="11770" spans="13:13" x14ac:dyDescent="0.3">
      <c r="M11770" s="4"/>
    </row>
    <row r="11771" spans="13:13" x14ac:dyDescent="0.3">
      <c r="M11771" s="4"/>
    </row>
    <row r="11772" spans="13:13" x14ac:dyDescent="0.3">
      <c r="M11772" s="4"/>
    </row>
    <row r="11773" spans="13:13" x14ac:dyDescent="0.3">
      <c r="M11773" s="4"/>
    </row>
    <row r="11774" spans="13:13" x14ac:dyDescent="0.3">
      <c r="M11774" s="4"/>
    </row>
    <row r="11775" spans="13:13" x14ac:dyDescent="0.3">
      <c r="M11775" s="4"/>
    </row>
    <row r="11776" spans="13:13" x14ac:dyDescent="0.3">
      <c r="M11776" s="4"/>
    </row>
    <row r="11777" spans="13:13" x14ac:dyDescent="0.3">
      <c r="M11777" s="4"/>
    </row>
    <row r="11778" spans="13:13" x14ac:dyDescent="0.3">
      <c r="M11778" s="4"/>
    </row>
    <row r="11779" spans="13:13" x14ac:dyDescent="0.3">
      <c r="M11779" s="4"/>
    </row>
    <row r="11780" spans="13:13" x14ac:dyDescent="0.3">
      <c r="M11780" s="4"/>
    </row>
    <row r="11781" spans="13:13" x14ac:dyDescent="0.3">
      <c r="M11781" s="4"/>
    </row>
    <row r="11782" spans="13:13" x14ac:dyDescent="0.3">
      <c r="M11782" s="4"/>
    </row>
    <row r="11783" spans="13:13" x14ac:dyDescent="0.3">
      <c r="M11783" s="4"/>
    </row>
    <row r="11784" spans="13:13" x14ac:dyDescent="0.3">
      <c r="M11784" s="4"/>
    </row>
    <row r="11785" spans="13:13" x14ac:dyDescent="0.3">
      <c r="M11785" s="4"/>
    </row>
    <row r="11786" spans="13:13" x14ac:dyDescent="0.3">
      <c r="M11786" s="4"/>
    </row>
    <row r="11787" spans="13:13" x14ac:dyDescent="0.3">
      <c r="M11787" s="4"/>
    </row>
    <row r="11788" spans="13:13" x14ac:dyDescent="0.3">
      <c r="M11788" s="4"/>
    </row>
    <row r="11789" spans="13:13" x14ac:dyDescent="0.3">
      <c r="M11789" s="4"/>
    </row>
    <row r="11790" spans="13:13" x14ac:dyDescent="0.3">
      <c r="M11790" s="4"/>
    </row>
    <row r="11791" spans="13:13" x14ac:dyDescent="0.3">
      <c r="M11791" s="4"/>
    </row>
    <row r="11792" spans="13:13" x14ac:dyDescent="0.3">
      <c r="M11792" s="4"/>
    </row>
    <row r="11793" spans="13:13" x14ac:dyDescent="0.3">
      <c r="M11793" s="4"/>
    </row>
    <row r="11794" spans="13:13" x14ac:dyDescent="0.3">
      <c r="M11794" s="4"/>
    </row>
    <row r="11795" spans="13:13" x14ac:dyDescent="0.3">
      <c r="M11795" s="4"/>
    </row>
    <row r="11796" spans="13:13" x14ac:dyDescent="0.3">
      <c r="M11796" s="4"/>
    </row>
    <row r="11797" spans="13:13" x14ac:dyDescent="0.3">
      <c r="M11797" s="4"/>
    </row>
    <row r="11798" spans="13:13" x14ac:dyDescent="0.3">
      <c r="M11798" s="4"/>
    </row>
    <row r="11799" spans="13:13" x14ac:dyDescent="0.3">
      <c r="M11799" s="4"/>
    </row>
    <row r="11800" spans="13:13" x14ac:dyDescent="0.3">
      <c r="M11800" s="4"/>
    </row>
    <row r="11801" spans="13:13" x14ac:dyDescent="0.3">
      <c r="M11801" s="4"/>
    </row>
    <row r="11802" spans="13:13" x14ac:dyDescent="0.3">
      <c r="M11802" s="4"/>
    </row>
    <row r="11803" spans="13:13" x14ac:dyDescent="0.3">
      <c r="M11803" s="4"/>
    </row>
    <row r="11804" spans="13:13" x14ac:dyDescent="0.3">
      <c r="M11804" s="4"/>
    </row>
    <row r="11805" spans="13:13" x14ac:dyDescent="0.3">
      <c r="M11805" s="4"/>
    </row>
    <row r="11806" spans="13:13" x14ac:dyDescent="0.3">
      <c r="M11806" s="4"/>
    </row>
    <row r="11807" spans="13:13" x14ac:dyDescent="0.3">
      <c r="M11807" s="4"/>
    </row>
    <row r="11808" spans="13:13" x14ac:dyDescent="0.3">
      <c r="M11808" s="4"/>
    </row>
    <row r="11809" spans="13:13" x14ac:dyDescent="0.3">
      <c r="M11809" s="4"/>
    </row>
    <row r="11810" spans="13:13" x14ac:dyDescent="0.3">
      <c r="M11810" s="4"/>
    </row>
    <row r="11811" spans="13:13" x14ac:dyDescent="0.3">
      <c r="M11811" s="4"/>
    </row>
    <row r="11812" spans="13:13" x14ac:dyDescent="0.3">
      <c r="M11812" s="4"/>
    </row>
    <row r="11813" spans="13:13" x14ac:dyDescent="0.3">
      <c r="M11813" s="4"/>
    </row>
    <row r="11814" spans="13:13" x14ac:dyDescent="0.3">
      <c r="M11814" s="4"/>
    </row>
    <row r="11815" spans="13:13" x14ac:dyDescent="0.3">
      <c r="M11815" s="4"/>
    </row>
    <row r="11816" spans="13:13" x14ac:dyDescent="0.3">
      <c r="M11816" s="4"/>
    </row>
    <row r="11817" spans="13:13" x14ac:dyDescent="0.3">
      <c r="M11817" s="4"/>
    </row>
    <row r="11818" spans="13:13" x14ac:dyDescent="0.3">
      <c r="M11818" s="4"/>
    </row>
    <row r="11819" spans="13:13" x14ac:dyDescent="0.3">
      <c r="M11819" s="4"/>
    </row>
    <row r="11820" spans="13:13" x14ac:dyDescent="0.3">
      <c r="M11820" s="4"/>
    </row>
    <row r="11821" spans="13:13" x14ac:dyDescent="0.3">
      <c r="M11821" s="4"/>
    </row>
    <row r="11822" spans="13:13" x14ac:dyDescent="0.3">
      <c r="M11822" s="4"/>
    </row>
    <row r="11823" spans="13:13" x14ac:dyDescent="0.3">
      <c r="M11823" s="4"/>
    </row>
    <row r="11824" spans="13:13" x14ac:dyDescent="0.3">
      <c r="M11824" s="4"/>
    </row>
    <row r="11825" spans="13:13" x14ac:dyDescent="0.3">
      <c r="M11825" s="4"/>
    </row>
    <row r="11826" spans="13:13" x14ac:dyDescent="0.3">
      <c r="M11826" s="4"/>
    </row>
    <row r="11827" spans="13:13" x14ac:dyDescent="0.3">
      <c r="M11827" s="4"/>
    </row>
    <row r="11828" spans="13:13" x14ac:dyDescent="0.3">
      <c r="M11828" s="4"/>
    </row>
    <row r="11829" spans="13:13" x14ac:dyDescent="0.3">
      <c r="M11829" s="4"/>
    </row>
    <row r="11830" spans="13:13" x14ac:dyDescent="0.3">
      <c r="M11830" s="4"/>
    </row>
    <row r="11831" spans="13:13" x14ac:dyDescent="0.3">
      <c r="M11831" s="4"/>
    </row>
    <row r="11832" spans="13:13" x14ac:dyDescent="0.3">
      <c r="M11832" s="4"/>
    </row>
    <row r="11833" spans="13:13" x14ac:dyDescent="0.3">
      <c r="M11833" s="4"/>
    </row>
    <row r="11834" spans="13:13" x14ac:dyDescent="0.3">
      <c r="M11834" s="4"/>
    </row>
    <row r="11835" spans="13:13" x14ac:dyDescent="0.3">
      <c r="M11835" s="4"/>
    </row>
    <row r="11836" spans="13:13" x14ac:dyDescent="0.3">
      <c r="M11836" s="4"/>
    </row>
    <row r="11837" spans="13:13" x14ac:dyDescent="0.3">
      <c r="M11837" s="4"/>
    </row>
    <row r="11838" spans="13:13" x14ac:dyDescent="0.3">
      <c r="M11838" s="4"/>
    </row>
    <row r="11839" spans="13:13" x14ac:dyDescent="0.3">
      <c r="M11839" s="4"/>
    </row>
    <row r="11840" spans="13:13" x14ac:dyDescent="0.3">
      <c r="M11840" s="4"/>
    </row>
    <row r="11841" spans="13:13" x14ac:dyDescent="0.3">
      <c r="M11841" s="4"/>
    </row>
    <row r="11842" spans="13:13" x14ac:dyDescent="0.3">
      <c r="M11842" s="4"/>
    </row>
    <row r="11843" spans="13:13" x14ac:dyDescent="0.3">
      <c r="M11843" s="4"/>
    </row>
    <row r="11844" spans="13:13" x14ac:dyDescent="0.3">
      <c r="M11844" s="4"/>
    </row>
    <row r="11845" spans="13:13" x14ac:dyDescent="0.3">
      <c r="M11845" s="4"/>
    </row>
    <row r="11846" spans="13:13" x14ac:dyDescent="0.3">
      <c r="M11846" s="4"/>
    </row>
    <row r="11847" spans="13:13" x14ac:dyDescent="0.3">
      <c r="M11847" s="4"/>
    </row>
    <row r="11848" spans="13:13" x14ac:dyDescent="0.3">
      <c r="M11848" s="4"/>
    </row>
    <row r="11849" spans="13:13" x14ac:dyDescent="0.3">
      <c r="M11849" s="4"/>
    </row>
    <row r="11850" spans="13:13" x14ac:dyDescent="0.3">
      <c r="M11850" s="4"/>
    </row>
    <row r="11851" spans="13:13" x14ac:dyDescent="0.3">
      <c r="M11851" s="4"/>
    </row>
    <row r="11852" spans="13:13" x14ac:dyDescent="0.3">
      <c r="M11852" s="4"/>
    </row>
    <row r="11853" spans="13:13" x14ac:dyDescent="0.3">
      <c r="M11853" s="4"/>
    </row>
    <row r="11854" spans="13:13" x14ac:dyDescent="0.3">
      <c r="M11854" s="4"/>
    </row>
    <row r="11855" spans="13:13" x14ac:dyDescent="0.3">
      <c r="M11855" s="4"/>
    </row>
    <row r="11856" spans="13:13" x14ac:dyDescent="0.3">
      <c r="M11856" s="4"/>
    </row>
    <row r="11857" spans="13:13" x14ac:dyDescent="0.3">
      <c r="M11857" s="4"/>
    </row>
    <row r="11858" spans="13:13" x14ac:dyDescent="0.3">
      <c r="M11858" s="4"/>
    </row>
    <row r="11859" spans="13:13" x14ac:dyDescent="0.3">
      <c r="M11859" s="4"/>
    </row>
    <row r="11860" spans="13:13" x14ac:dyDescent="0.3">
      <c r="M11860" s="4"/>
    </row>
    <row r="11861" spans="13:13" x14ac:dyDescent="0.3">
      <c r="M11861" s="4"/>
    </row>
    <row r="11862" spans="13:13" x14ac:dyDescent="0.3">
      <c r="M11862" s="4"/>
    </row>
    <row r="11863" spans="13:13" x14ac:dyDescent="0.3">
      <c r="M11863" s="4"/>
    </row>
    <row r="11864" spans="13:13" x14ac:dyDescent="0.3">
      <c r="M11864" s="4"/>
    </row>
    <row r="11865" spans="13:13" x14ac:dyDescent="0.3">
      <c r="M11865" s="4"/>
    </row>
    <row r="11866" spans="13:13" x14ac:dyDescent="0.3">
      <c r="M11866" s="4"/>
    </row>
    <row r="11867" spans="13:13" x14ac:dyDescent="0.3">
      <c r="M11867" s="4"/>
    </row>
    <row r="11868" spans="13:13" x14ac:dyDescent="0.3">
      <c r="M11868" s="4"/>
    </row>
    <row r="11869" spans="13:13" x14ac:dyDescent="0.3">
      <c r="M11869" s="4"/>
    </row>
    <row r="11870" spans="13:13" x14ac:dyDescent="0.3">
      <c r="M11870" s="4"/>
    </row>
    <row r="11871" spans="13:13" x14ac:dyDescent="0.3">
      <c r="M11871" s="4"/>
    </row>
    <row r="11872" spans="13:13" x14ac:dyDescent="0.3">
      <c r="M11872" s="4"/>
    </row>
    <row r="11873" spans="13:13" x14ac:dyDescent="0.3">
      <c r="M11873" s="4"/>
    </row>
    <row r="11874" spans="13:13" x14ac:dyDescent="0.3">
      <c r="M11874" s="4"/>
    </row>
    <row r="11875" spans="13:13" x14ac:dyDescent="0.3">
      <c r="M11875" s="4"/>
    </row>
    <row r="11876" spans="13:13" x14ac:dyDescent="0.3">
      <c r="M11876" s="4"/>
    </row>
    <row r="11877" spans="13:13" x14ac:dyDescent="0.3">
      <c r="M11877" s="4"/>
    </row>
    <row r="11878" spans="13:13" x14ac:dyDescent="0.3">
      <c r="M11878" s="4"/>
    </row>
    <row r="11879" spans="13:13" x14ac:dyDescent="0.3">
      <c r="M11879" s="4"/>
    </row>
    <row r="11880" spans="13:13" x14ac:dyDescent="0.3">
      <c r="M11880" s="4"/>
    </row>
    <row r="11881" spans="13:13" x14ac:dyDescent="0.3">
      <c r="M11881" s="4"/>
    </row>
    <row r="11882" spans="13:13" x14ac:dyDescent="0.3">
      <c r="M11882" s="4"/>
    </row>
    <row r="11883" spans="13:13" x14ac:dyDescent="0.3">
      <c r="M11883" s="4"/>
    </row>
    <row r="11884" spans="13:13" x14ac:dyDescent="0.3">
      <c r="M11884" s="4"/>
    </row>
    <row r="11885" spans="13:13" x14ac:dyDescent="0.3">
      <c r="M11885" s="4"/>
    </row>
    <row r="11886" spans="13:13" x14ac:dyDescent="0.3">
      <c r="M11886" s="4"/>
    </row>
    <row r="11887" spans="13:13" x14ac:dyDescent="0.3">
      <c r="M11887" s="4"/>
    </row>
    <row r="11888" spans="13:13" x14ac:dyDescent="0.3">
      <c r="M11888" s="4"/>
    </row>
    <row r="11889" spans="13:13" x14ac:dyDescent="0.3">
      <c r="M11889" s="4"/>
    </row>
    <row r="11890" spans="13:13" x14ac:dyDescent="0.3">
      <c r="M11890" s="4"/>
    </row>
    <row r="11891" spans="13:13" x14ac:dyDescent="0.3">
      <c r="M11891" s="4"/>
    </row>
    <row r="11892" spans="13:13" x14ac:dyDescent="0.3">
      <c r="M11892" s="4"/>
    </row>
    <row r="11893" spans="13:13" x14ac:dyDescent="0.3">
      <c r="M11893" s="4"/>
    </row>
    <row r="11894" spans="13:13" x14ac:dyDescent="0.3">
      <c r="M11894" s="4"/>
    </row>
    <row r="11895" spans="13:13" x14ac:dyDescent="0.3">
      <c r="M11895" s="4"/>
    </row>
    <row r="11896" spans="13:13" x14ac:dyDescent="0.3">
      <c r="M11896" s="4"/>
    </row>
    <row r="11897" spans="13:13" x14ac:dyDescent="0.3">
      <c r="M11897" s="4"/>
    </row>
    <row r="11898" spans="13:13" x14ac:dyDescent="0.3">
      <c r="M11898" s="4"/>
    </row>
    <row r="11899" spans="13:13" x14ac:dyDescent="0.3">
      <c r="M11899" s="4"/>
    </row>
    <row r="11900" spans="13:13" x14ac:dyDescent="0.3">
      <c r="M11900" s="4"/>
    </row>
    <row r="11901" spans="13:13" x14ac:dyDescent="0.3">
      <c r="M11901" s="4"/>
    </row>
    <row r="11902" spans="13:13" x14ac:dyDescent="0.3">
      <c r="M11902" s="4"/>
    </row>
    <row r="11903" spans="13:13" x14ac:dyDescent="0.3">
      <c r="M11903" s="4"/>
    </row>
    <row r="11904" spans="13:13" x14ac:dyDescent="0.3">
      <c r="M11904" s="4"/>
    </row>
    <row r="11905" spans="13:13" x14ac:dyDescent="0.3">
      <c r="M11905" s="4"/>
    </row>
    <row r="11906" spans="13:13" x14ac:dyDescent="0.3">
      <c r="M11906" s="4"/>
    </row>
    <row r="11907" spans="13:13" x14ac:dyDescent="0.3">
      <c r="M11907" s="4"/>
    </row>
    <row r="11908" spans="13:13" x14ac:dyDescent="0.3">
      <c r="M11908" s="4"/>
    </row>
    <row r="11909" spans="13:13" x14ac:dyDescent="0.3">
      <c r="M11909" s="4"/>
    </row>
    <row r="11910" spans="13:13" x14ac:dyDescent="0.3">
      <c r="M11910" s="4"/>
    </row>
    <row r="11911" spans="13:13" x14ac:dyDescent="0.3">
      <c r="M11911" s="4"/>
    </row>
    <row r="11912" spans="13:13" x14ac:dyDescent="0.3">
      <c r="M11912" s="4"/>
    </row>
    <row r="11913" spans="13:13" x14ac:dyDescent="0.3">
      <c r="M11913" s="4"/>
    </row>
    <row r="11914" spans="13:13" x14ac:dyDescent="0.3">
      <c r="M11914" s="4"/>
    </row>
    <row r="11915" spans="13:13" x14ac:dyDescent="0.3">
      <c r="M11915" s="4"/>
    </row>
    <row r="11916" spans="13:13" x14ac:dyDescent="0.3">
      <c r="M11916" s="4"/>
    </row>
    <row r="11917" spans="13:13" x14ac:dyDescent="0.3">
      <c r="M11917" s="4"/>
    </row>
    <row r="11918" spans="13:13" x14ac:dyDescent="0.3">
      <c r="M11918" s="4"/>
    </row>
    <row r="11919" spans="13:13" x14ac:dyDescent="0.3">
      <c r="M11919" s="4"/>
    </row>
    <row r="11920" spans="13:13" x14ac:dyDescent="0.3">
      <c r="M11920" s="4"/>
    </row>
    <row r="11921" spans="13:13" x14ac:dyDescent="0.3">
      <c r="M11921" s="4"/>
    </row>
    <row r="11922" spans="13:13" x14ac:dyDescent="0.3">
      <c r="M11922" s="4"/>
    </row>
    <row r="11923" spans="13:13" x14ac:dyDescent="0.3">
      <c r="M11923" s="4"/>
    </row>
    <row r="11924" spans="13:13" x14ac:dyDescent="0.3">
      <c r="M11924" s="4"/>
    </row>
    <row r="11925" spans="13:13" x14ac:dyDescent="0.3">
      <c r="M11925" s="4"/>
    </row>
    <row r="11926" spans="13:13" x14ac:dyDescent="0.3">
      <c r="M11926" s="4"/>
    </row>
    <row r="11927" spans="13:13" x14ac:dyDescent="0.3">
      <c r="M11927" s="4"/>
    </row>
    <row r="11928" spans="13:13" x14ac:dyDescent="0.3">
      <c r="M11928" s="4"/>
    </row>
    <row r="11929" spans="13:13" x14ac:dyDescent="0.3">
      <c r="M11929" s="4"/>
    </row>
    <row r="11930" spans="13:13" x14ac:dyDescent="0.3">
      <c r="M11930" s="4"/>
    </row>
    <row r="11931" spans="13:13" x14ac:dyDescent="0.3">
      <c r="M11931" s="4"/>
    </row>
    <row r="11932" spans="13:13" x14ac:dyDescent="0.3">
      <c r="M11932" s="4"/>
    </row>
    <row r="11933" spans="13:13" x14ac:dyDescent="0.3">
      <c r="M11933" s="4"/>
    </row>
    <row r="11934" spans="13:13" x14ac:dyDescent="0.3">
      <c r="M11934" s="4"/>
    </row>
    <row r="11935" spans="13:13" x14ac:dyDescent="0.3">
      <c r="M11935" s="4"/>
    </row>
    <row r="11936" spans="13:13" x14ac:dyDescent="0.3">
      <c r="M11936" s="4"/>
    </row>
    <row r="11937" spans="13:13" x14ac:dyDescent="0.3">
      <c r="M11937" s="4"/>
    </row>
    <row r="11938" spans="13:13" x14ac:dyDescent="0.3">
      <c r="M11938" s="4"/>
    </row>
    <row r="11939" spans="13:13" x14ac:dyDescent="0.3">
      <c r="M11939" s="4"/>
    </row>
    <row r="11940" spans="13:13" x14ac:dyDescent="0.3">
      <c r="M11940" s="4"/>
    </row>
    <row r="11941" spans="13:13" x14ac:dyDescent="0.3">
      <c r="M11941" s="4"/>
    </row>
    <row r="11942" spans="13:13" x14ac:dyDescent="0.3">
      <c r="M11942" s="4"/>
    </row>
    <row r="11943" spans="13:13" x14ac:dyDescent="0.3">
      <c r="M11943" s="4"/>
    </row>
    <row r="11944" spans="13:13" x14ac:dyDescent="0.3">
      <c r="M11944" s="4"/>
    </row>
    <row r="11945" spans="13:13" x14ac:dyDescent="0.3">
      <c r="M11945" s="4"/>
    </row>
    <row r="11946" spans="13:13" x14ac:dyDescent="0.3">
      <c r="M11946" s="4"/>
    </row>
    <row r="11947" spans="13:13" x14ac:dyDescent="0.3">
      <c r="M11947" s="4"/>
    </row>
    <row r="11948" spans="13:13" x14ac:dyDescent="0.3">
      <c r="M11948" s="4"/>
    </row>
    <row r="11949" spans="13:13" x14ac:dyDescent="0.3">
      <c r="M11949" s="4"/>
    </row>
    <row r="11950" spans="13:13" x14ac:dyDescent="0.3">
      <c r="M11950" s="4"/>
    </row>
    <row r="11951" spans="13:13" x14ac:dyDescent="0.3">
      <c r="M11951" s="4"/>
    </row>
    <row r="11952" spans="13:13" x14ac:dyDescent="0.3">
      <c r="M11952" s="4"/>
    </row>
    <row r="11953" spans="13:13" x14ac:dyDescent="0.3">
      <c r="M11953" s="4"/>
    </row>
    <row r="11954" spans="13:13" x14ac:dyDescent="0.3">
      <c r="M11954" s="4"/>
    </row>
    <row r="11955" spans="13:13" x14ac:dyDescent="0.3">
      <c r="M11955" s="4"/>
    </row>
    <row r="11956" spans="13:13" x14ac:dyDescent="0.3">
      <c r="M11956" s="4"/>
    </row>
    <row r="11957" spans="13:13" x14ac:dyDescent="0.3">
      <c r="M11957" s="4"/>
    </row>
    <row r="11958" spans="13:13" x14ac:dyDescent="0.3">
      <c r="M11958" s="4"/>
    </row>
    <row r="11959" spans="13:13" x14ac:dyDescent="0.3">
      <c r="M11959" s="4"/>
    </row>
    <row r="11960" spans="13:13" x14ac:dyDescent="0.3">
      <c r="M11960" s="4"/>
    </row>
    <row r="11961" spans="13:13" x14ac:dyDescent="0.3">
      <c r="M11961" s="4"/>
    </row>
    <row r="11962" spans="13:13" x14ac:dyDescent="0.3">
      <c r="M11962" s="4"/>
    </row>
    <row r="11963" spans="13:13" x14ac:dyDescent="0.3">
      <c r="M11963" s="4"/>
    </row>
    <row r="11964" spans="13:13" x14ac:dyDescent="0.3">
      <c r="M11964" s="4"/>
    </row>
    <row r="11965" spans="13:13" x14ac:dyDescent="0.3">
      <c r="M11965" s="4"/>
    </row>
    <row r="11966" spans="13:13" x14ac:dyDescent="0.3">
      <c r="M11966" s="4"/>
    </row>
    <row r="11967" spans="13:13" x14ac:dyDescent="0.3">
      <c r="M11967" s="4"/>
    </row>
    <row r="11968" spans="13:13" x14ac:dyDescent="0.3">
      <c r="M11968" s="4"/>
    </row>
    <row r="11969" spans="13:13" x14ac:dyDescent="0.3">
      <c r="M11969" s="4"/>
    </row>
    <row r="11970" spans="13:13" x14ac:dyDescent="0.3">
      <c r="M11970" s="4"/>
    </row>
    <row r="11971" spans="13:13" x14ac:dyDescent="0.3">
      <c r="M11971" s="4"/>
    </row>
    <row r="11972" spans="13:13" x14ac:dyDescent="0.3">
      <c r="M11972" s="4"/>
    </row>
    <row r="11973" spans="13:13" x14ac:dyDescent="0.3">
      <c r="M11973" s="4"/>
    </row>
    <row r="11974" spans="13:13" x14ac:dyDescent="0.3">
      <c r="M11974" s="4"/>
    </row>
    <row r="11975" spans="13:13" x14ac:dyDescent="0.3">
      <c r="M11975" s="4"/>
    </row>
    <row r="11976" spans="13:13" x14ac:dyDescent="0.3">
      <c r="M11976" s="4"/>
    </row>
    <row r="11977" spans="13:13" x14ac:dyDescent="0.3">
      <c r="M11977" s="4"/>
    </row>
    <row r="11978" spans="13:13" x14ac:dyDescent="0.3">
      <c r="M11978" s="4"/>
    </row>
    <row r="11979" spans="13:13" x14ac:dyDescent="0.3">
      <c r="M11979" s="4"/>
    </row>
    <row r="11980" spans="13:13" x14ac:dyDescent="0.3">
      <c r="M11980" s="4"/>
    </row>
    <row r="11981" spans="13:13" x14ac:dyDescent="0.3">
      <c r="M11981" s="4"/>
    </row>
    <row r="11982" spans="13:13" x14ac:dyDescent="0.3">
      <c r="M11982" s="4"/>
    </row>
    <row r="11983" spans="13:13" x14ac:dyDescent="0.3">
      <c r="M11983" s="4"/>
    </row>
    <row r="11984" spans="13:13" x14ac:dyDescent="0.3">
      <c r="M11984" s="4"/>
    </row>
    <row r="11985" spans="13:13" x14ac:dyDescent="0.3">
      <c r="M11985" s="4"/>
    </row>
    <row r="11986" spans="13:13" x14ac:dyDescent="0.3">
      <c r="M11986" s="4"/>
    </row>
    <row r="11987" spans="13:13" x14ac:dyDescent="0.3">
      <c r="M11987" s="4"/>
    </row>
    <row r="11988" spans="13:13" x14ac:dyDescent="0.3">
      <c r="M11988" s="4"/>
    </row>
    <row r="11989" spans="13:13" x14ac:dyDescent="0.3">
      <c r="M11989" s="4"/>
    </row>
    <row r="11990" spans="13:13" x14ac:dyDescent="0.3">
      <c r="M11990" s="4"/>
    </row>
    <row r="11991" spans="13:13" x14ac:dyDescent="0.3">
      <c r="M11991" s="4"/>
    </row>
    <row r="11992" spans="13:13" x14ac:dyDescent="0.3">
      <c r="M11992" s="4"/>
    </row>
    <row r="11993" spans="13:13" x14ac:dyDescent="0.3">
      <c r="M11993" s="4"/>
    </row>
    <row r="11994" spans="13:13" x14ac:dyDescent="0.3">
      <c r="M11994" s="4"/>
    </row>
    <row r="11995" spans="13:13" x14ac:dyDescent="0.3">
      <c r="M11995" s="4"/>
    </row>
    <row r="11996" spans="13:13" x14ac:dyDescent="0.3">
      <c r="M11996" s="4"/>
    </row>
    <row r="11997" spans="13:13" x14ac:dyDescent="0.3">
      <c r="M11997" s="4"/>
    </row>
    <row r="11998" spans="13:13" x14ac:dyDescent="0.3">
      <c r="M11998" s="4"/>
    </row>
    <row r="11999" spans="13:13" x14ac:dyDescent="0.3">
      <c r="M11999" s="4"/>
    </row>
    <row r="12000" spans="13:13" x14ac:dyDescent="0.3">
      <c r="M12000" s="4"/>
    </row>
    <row r="12001" spans="13:13" x14ac:dyDescent="0.3">
      <c r="M12001" s="4"/>
    </row>
    <row r="12002" spans="13:13" x14ac:dyDescent="0.3">
      <c r="M12002" s="4"/>
    </row>
    <row r="12003" spans="13:13" x14ac:dyDescent="0.3">
      <c r="M12003" s="4"/>
    </row>
    <row r="12004" spans="13:13" x14ac:dyDescent="0.3">
      <c r="M12004" s="4"/>
    </row>
    <row r="12005" spans="13:13" x14ac:dyDescent="0.3">
      <c r="M12005" s="4"/>
    </row>
    <row r="12006" spans="13:13" x14ac:dyDescent="0.3">
      <c r="M12006" s="4"/>
    </row>
    <row r="12007" spans="13:13" x14ac:dyDescent="0.3">
      <c r="M12007" s="4"/>
    </row>
    <row r="12008" spans="13:13" x14ac:dyDescent="0.3">
      <c r="M12008" s="4"/>
    </row>
    <row r="12009" spans="13:13" x14ac:dyDescent="0.3">
      <c r="M12009" s="4"/>
    </row>
    <row r="12010" spans="13:13" x14ac:dyDescent="0.3">
      <c r="M12010" s="4"/>
    </row>
    <row r="12011" spans="13:13" x14ac:dyDescent="0.3">
      <c r="M12011" s="4"/>
    </row>
    <row r="12012" spans="13:13" x14ac:dyDescent="0.3">
      <c r="M12012" s="4"/>
    </row>
    <row r="12013" spans="13:13" x14ac:dyDescent="0.3">
      <c r="M12013" s="4"/>
    </row>
    <row r="12014" spans="13:13" x14ac:dyDescent="0.3">
      <c r="M12014" s="4"/>
    </row>
    <row r="12015" spans="13:13" x14ac:dyDescent="0.3">
      <c r="M12015" s="4"/>
    </row>
    <row r="12016" spans="13:13" x14ac:dyDescent="0.3">
      <c r="M12016" s="4"/>
    </row>
    <row r="12017" spans="13:13" x14ac:dyDescent="0.3">
      <c r="M12017" s="4"/>
    </row>
    <row r="12018" spans="13:13" x14ac:dyDescent="0.3">
      <c r="M12018" s="4"/>
    </row>
    <row r="12019" spans="13:13" x14ac:dyDescent="0.3">
      <c r="M12019" s="4"/>
    </row>
    <row r="12020" spans="13:13" x14ac:dyDescent="0.3">
      <c r="M12020" s="4"/>
    </row>
    <row r="12021" spans="13:13" x14ac:dyDescent="0.3">
      <c r="M12021" s="4"/>
    </row>
    <row r="12022" spans="13:13" x14ac:dyDescent="0.3">
      <c r="M12022" s="4"/>
    </row>
    <row r="12023" spans="13:13" x14ac:dyDescent="0.3">
      <c r="M12023" s="4"/>
    </row>
    <row r="12024" spans="13:13" x14ac:dyDescent="0.3">
      <c r="M12024" s="4"/>
    </row>
    <row r="12025" spans="13:13" x14ac:dyDescent="0.3">
      <c r="M12025" s="4"/>
    </row>
    <row r="12026" spans="13:13" x14ac:dyDescent="0.3">
      <c r="M12026" s="4"/>
    </row>
    <row r="12027" spans="13:13" x14ac:dyDescent="0.3">
      <c r="M12027" s="4"/>
    </row>
    <row r="12028" spans="13:13" x14ac:dyDescent="0.3">
      <c r="M12028" s="4"/>
    </row>
    <row r="12029" spans="13:13" x14ac:dyDescent="0.3">
      <c r="M12029" s="4"/>
    </row>
    <row r="12030" spans="13:13" x14ac:dyDescent="0.3">
      <c r="M12030" s="4"/>
    </row>
    <row r="12031" spans="13:13" x14ac:dyDescent="0.3">
      <c r="M12031" s="4"/>
    </row>
    <row r="12032" spans="13:13" x14ac:dyDescent="0.3">
      <c r="M12032" s="4"/>
    </row>
    <row r="12033" spans="13:13" x14ac:dyDescent="0.3">
      <c r="M12033" s="4"/>
    </row>
    <row r="12034" spans="13:13" x14ac:dyDescent="0.3">
      <c r="M12034" s="4"/>
    </row>
    <row r="12035" spans="13:13" x14ac:dyDescent="0.3">
      <c r="M12035" s="4"/>
    </row>
    <row r="12036" spans="13:13" x14ac:dyDescent="0.3">
      <c r="M12036" s="4"/>
    </row>
    <row r="12037" spans="13:13" x14ac:dyDescent="0.3">
      <c r="M12037" s="4"/>
    </row>
    <row r="12038" spans="13:13" x14ac:dyDescent="0.3">
      <c r="M12038" s="4"/>
    </row>
    <row r="12039" spans="13:13" x14ac:dyDescent="0.3">
      <c r="M12039" s="4"/>
    </row>
    <row r="12040" spans="13:13" x14ac:dyDescent="0.3">
      <c r="M12040" s="4"/>
    </row>
    <row r="12041" spans="13:13" x14ac:dyDescent="0.3">
      <c r="M12041" s="4"/>
    </row>
    <row r="12042" spans="13:13" x14ac:dyDescent="0.3">
      <c r="M12042" s="4"/>
    </row>
    <row r="12043" spans="13:13" x14ac:dyDescent="0.3">
      <c r="M12043" s="4"/>
    </row>
    <row r="12044" spans="13:13" x14ac:dyDescent="0.3">
      <c r="M12044" s="4"/>
    </row>
    <row r="12045" spans="13:13" x14ac:dyDescent="0.3">
      <c r="M12045" s="4"/>
    </row>
    <row r="12046" spans="13:13" x14ac:dyDescent="0.3">
      <c r="M12046" s="4"/>
    </row>
    <row r="12047" spans="13:13" x14ac:dyDescent="0.3">
      <c r="M12047" s="4"/>
    </row>
    <row r="12048" spans="13:13" x14ac:dyDescent="0.3">
      <c r="M12048" s="4"/>
    </row>
    <row r="12049" spans="13:13" x14ac:dyDescent="0.3">
      <c r="M12049" s="4"/>
    </row>
    <row r="12050" spans="13:13" x14ac:dyDescent="0.3">
      <c r="M12050" s="4"/>
    </row>
    <row r="12051" spans="13:13" x14ac:dyDescent="0.3">
      <c r="M12051" s="4"/>
    </row>
    <row r="12052" spans="13:13" x14ac:dyDescent="0.3">
      <c r="M12052" s="4"/>
    </row>
    <row r="12053" spans="13:13" x14ac:dyDescent="0.3">
      <c r="M12053" s="4"/>
    </row>
    <row r="12054" spans="13:13" x14ac:dyDescent="0.3">
      <c r="M12054" s="4"/>
    </row>
    <row r="12055" spans="13:13" x14ac:dyDescent="0.3">
      <c r="M12055" s="4"/>
    </row>
    <row r="12056" spans="13:13" x14ac:dyDescent="0.3">
      <c r="M12056" s="4"/>
    </row>
    <row r="12057" spans="13:13" x14ac:dyDescent="0.3">
      <c r="M12057" s="4"/>
    </row>
    <row r="12058" spans="13:13" x14ac:dyDescent="0.3">
      <c r="M12058" s="4"/>
    </row>
    <row r="12059" spans="13:13" x14ac:dyDescent="0.3">
      <c r="M12059" s="4"/>
    </row>
    <row r="12060" spans="13:13" x14ac:dyDescent="0.3">
      <c r="M12060" s="4"/>
    </row>
    <row r="12061" spans="13:13" x14ac:dyDescent="0.3">
      <c r="M12061" s="4"/>
    </row>
    <row r="12062" spans="13:13" x14ac:dyDescent="0.3">
      <c r="M12062" s="4"/>
    </row>
    <row r="12063" spans="13:13" x14ac:dyDescent="0.3">
      <c r="M12063" s="4"/>
    </row>
    <row r="12064" spans="13:13" x14ac:dyDescent="0.3">
      <c r="M12064" s="4"/>
    </row>
    <row r="12065" spans="13:13" x14ac:dyDescent="0.3">
      <c r="M12065" s="4"/>
    </row>
    <row r="12066" spans="13:13" x14ac:dyDescent="0.3">
      <c r="M12066" s="4"/>
    </row>
    <row r="12067" spans="13:13" x14ac:dyDescent="0.3">
      <c r="M12067" s="4"/>
    </row>
    <row r="12068" spans="13:13" x14ac:dyDescent="0.3">
      <c r="M12068" s="4"/>
    </row>
    <row r="12069" spans="13:13" x14ac:dyDescent="0.3">
      <c r="M12069" s="4"/>
    </row>
    <row r="12070" spans="13:13" x14ac:dyDescent="0.3">
      <c r="M12070" s="4"/>
    </row>
    <row r="12071" spans="13:13" x14ac:dyDescent="0.3">
      <c r="M12071" s="4"/>
    </row>
    <row r="12072" spans="13:13" x14ac:dyDescent="0.3">
      <c r="M12072" s="4"/>
    </row>
    <row r="12073" spans="13:13" x14ac:dyDescent="0.3">
      <c r="M12073" s="4"/>
    </row>
    <row r="12074" spans="13:13" x14ac:dyDescent="0.3">
      <c r="M12074" s="4"/>
    </row>
    <row r="12075" spans="13:13" x14ac:dyDescent="0.3">
      <c r="M12075" s="4"/>
    </row>
    <row r="12076" spans="13:13" x14ac:dyDescent="0.3">
      <c r="M12076" s="4"/>
    </row>
    <row r="12077" spans="13:13" x14ac:dyDescent="0.3">
      <c r="M12077" s="4"/>
    </row>
    <row r="12078" spans="13:13" x14ac:dyDescent="0.3">
      <c r="M12078" s="4"/>
    </row>
    <row r="12079" spans="13:13" x14ac:dyDescent="0.3">
      <c r="M12079" s="4"/>
    </row>
    <row r="12080" spans="13:13" x14ac:dyDescent="0.3">
      <c r="M12080" s="4"/>
    </row>
    <row r="12081" spans="13:13" x14ac:dyDescent="0.3">
      <c r="M12081" s="4"/>
    </row>
    <row r="12082" spans="13:13" x14ac:dyDescent="0.3">
      <c r="M12082" s="4"/>
    </row>
    <row r="12083" spans="13:13" x14ac:dyDescent="0.3">
      <c r="M12083" s="4"/>
    </row>
    <row r="12084" spans="13:13" x14ac:dyDescent="0.3">
      <c r="M12084" s="4"/>
    </row>
    <row r="12085" spans="13:13" x14ac:dyDescent="0.3">
      <c r="M12085" s="4"/>
    </row>
    <row r="12086" spans="13:13" x14ac:dyDescent="0.3">
      <c r="M12086" s="4"/>
    </row>
    <row r="12087" spans="13:13" x14ac:dyDescent="0.3">
      <c r="M12087" s="4"/>
    </row>
    <row r="12088" spans="13:13" x14ac:dyDescent="0.3">
      <c r="M12088" s="4"/>
    </row>
    <row r="12089" spans="13:13" x14ac:dyDescent="0.3">
      <c r="M12089" s="4"/>
    </row>
    <row r="12090" spans="13:13" x14ac:dyDescent="0.3">
      <c r="M12090" s="4"/>
    </row>
    <row r="12091" spans="13:13" x14ac:dyDescent="0.3">
      <c r="M12091" s="4"/>
    </row>
    <row r="12092" spans="13:13" x14ac:dyDescent="0.3">
      <c r="M12092" s="4"/>
    </row>
    <row r="12093" spans="13:13" x14ac:dyDescent="0.3">
      <c r="M12093" s="4"/>
    </row>
    <row r="12094" spans="13:13" x14ac:dyDescent="0.3">
      <c r="M12094" s="4"/>
    </row>
    <row r="12095" spans="13:13" x14ac:dyDescent="0.3">
      <c r="M12095" s="4"/>
    </row>
    <row r="12096" spans="13:13" x14ac:dyDescent="0.3">
      <c r="M12096" s="4"/>
    </row>
    <row r="12097" spans="13:13" x14ac:dyDescent="0.3">
      <c r="M12097" s="4"/>
    </row>
    <row r="12098" spans="13:13" x14ac:dyDescent="0.3">
      <c r="M12098" s="4"/>
    </row>
    <row r="12099" spans="13:13" x14ac:dyDescent="0.3">
      <c r="M12099" s="4"/>
    </row>
    <row r="12100" spans="13:13" x14ac:dyDescent="0.3">
      <c r="M12100" s="4"/>
    </row>
    <row r="12101" spans="13:13" x14ac:dyDescent="0.3">
      <c r="M12101" s="4"/>
    </row>
    <row r="12102" spans="13:13" x14ac:dyDescent="0.3">
      <c r="M12102" s="4"/>
    </row>
    <row r="12103" spans="13:13" x14ac:dyDescent="0.3">
      <c r="M12103" s="4"/>
    </row>
    <row r="12104" spans="13:13" x14ac:dyDescent="0.3">
      <c r="M12104" s="4"/>
    </row>
    <row r="12105" spans="13:13" x14ac:dyDescent="0.3">
      <c r="M12105" s="4"/>
    </row>
    <row r="12106" spans="13:13" x14ac:dyDescent="0.3">
      <c r="M12106" s="4"/>
    </row>
    <row r="12107" spans="13:13" x14ac:dyDescent="0.3">
      <c r="M12107" s="4"/>
    </row>
    <row r="12108" spans="13:13" x14ac:dyDescent="0.3">
      <c r="M12108" s="4"/>
    </row>
    <row r="12109" spans="13:13" x14ac:dyDescent="0.3">
      <c r="M12109" s="4"/>
    </row>
    <row r="12110" spans="13:13" x14ac:dyDescent="0.3">
      <c r="M12110" s="4"/>
    </row>
    <row r="12111" spans="13:13" x14ac:dyDescent="0.3">
      <c r="M12111" s="4"/>
    </row>
    <row r="12112" spans="13:13" x14ac:dyDescent="0.3">
      <c r="M12112" s="4"/>
    </row>
    <row r="12113" spans="13:13" x14ac:dyDescent="0.3">
      <c r="M12113" s="4"/>
    </row>
    <row r="12114" spans="13:13" x14ac:dyDescent="0.3">
      <c r="M12114" s="4"/>
    </row>
    <row r="12115" spans="13:13" x14ac:dyDescent="0.3">
      <c r="M12115" s="4"/>
    </row>
    <row r="12116" spans="13:13" x14ac:dyDescent="0.3">
      <c r="M12116" s="4"/>
    </row>
    <row r="12117" spans="13:13" x14ac:dyDescent="0.3">
      <c r="M12117" s="4"/>
    </row>
    <row r="12118" spans="13:13" x14ac:dyDescent="0.3">
      <c r="M12118" s="4"/>
    </row>
    <row r="12119" spans="13:13" x14ac:dyDescent="0.3">
      <c r="M12119" s="4"/>
    </row>
    <row r="12120" spans="13:13" x14ac:dyDescent="0.3">
      <c r="M12120" s="4"/>
    </row>
    <row r="12121" spans="13:13" x14ac:dyDescent="0.3">
      <c r="M12121" s="4"/>
    </row>
    <row r="12122" spans="13:13" x14ac:dyDescent="0.3">
      <c r="M12122" s="4"/>
    </row>
    <row r="12123" spans="13:13" x14ac:dyDescent="0.3">
      <c r="M12123" s="4"/>
    </row>
    <row r="12124" spans="13:13" x14ac:dyDescent="0.3">
      <c r="M12124" s="4"/>
    </row>
    <row r="12125" spans="13:13" x14ac:dyDescent="0.3">
      <c r="M12125" s="4"/>
    </row>
    <row r="12126" spans="13:13" x14ac:dyDescent="0.3">
      <c r="M12126" s="4"/>
    </row>
    <row r="12127" spans="13:13" x14ac:dyDescent="0.3">
      <c r="M12127" s="4"/>
    </row>
    <row r="12128" spans="13:13" x14ac:dyDescent="0.3">
      <c r="M12128" s="4"/>
    </row>
    <row r="12129" spans="13:13" x14ac:dyDescent="0.3">
      <c r="M12129" s="4"/>
    </row>
    <row r="12130" spans="13:13" x14ac:dyDescent="0.3">
      <c r="M12130" s="4"/>
    </row>
    <row r="12131" spans="13:13" x14ac:dyDescent="0.3">
      <c r="M12131" s="4"/>
    </row>
    <row r="12132" spans="13:13" x14ac:dyDescent="0.3">
      <c r="M12132" s="4"/>
    </row>
    <row r="12133" spans="13:13" x14ac:dyDescent="0.3">
      <c r="M12133" s="4"/>
    </row>
    <row r="12134" spans="13:13" x14ac:dyDescent="0.3">
      <c r="M12134" s="4"/>
    </row>
    <row r="12135" spans="13:13" x14ac:dyDescent="0.3">
      <c r="M12135" s="4"/>
    </row>
    <row r="12136" spans="13:13" x14ac:dyDescent="0.3">
      <c r="M12136" s="4"/>
    </row>
    <row r="12137" spans="13:13" x14ac:dyDescent="0.3">
      <c r="M12137" s="4"/>
    </row>
    <row r="12138" spans="13:13" x14ac:dyDescent="0.3">
      <c r="M12138" s="4"/>
    </row>
    <row r="12139" spans="13:13" x14ac:dyDescent="0.3">
      <c r="M12139" s="4"/>
    </row>
    <row r="12140" spans="13:13" x14ac:dyDescent="0.3">
      <c r="M12140" s="4"/>
    </row>
    <row r="12141" spans="13:13" x14ac:dyDescent="0.3">
      <c r="M12141" s="4"/>
    </row>
    <row r="12142" spans="13:13" x14ac:dyDescent="0.3">
      <c r="M12142" s="4"/>
    </row>
    <row r="12143" spans="13:13" x14ac:dyDescent="0.3">
      <c r="M12143" s="4"/>
    </row>
    <row r="12144" spans="13:13" x14ac:dyDescent="0.3">
      <c r="M12144" s="4"/>
    </row>
    <row r="12145" spans="13:13" x14ac:dyDescent="0.3">
      <c r="M12145" s="4"/>
    </row>
    <row r="12146" spans="13:13" x14ac:dyDescent="0.3">
      <c r="M12146" s="4"/>
    </row>
    <row r="12147" spans="13:13" x14ac:dyDescent="0.3">
      <c r="M12147" s="4"/>
    </row>
    <row r="12148" spans="13:13" x14ac:dyDescent="0.3">
      <c r="M12148" s="4"/>
    </row>
    <row r="12149" spans="13:13" x14ac:dyDescent="0.3">
      <c r="M12149" s="4"/>
    </row>
    <row r="12150" spans="13:13" x14ac:dyDescent="0.3">
      <c r="M12150" s="4"/>
    </row>
    <row r="12151" spans="13:13" x14ac:dyDescent="0.3">
      <c r="M12151" s="4"/>
    </row>
    <row r="12152" spans="13:13" x14ac:dyDescent="0.3">
      <c r="M12152" s="4"/>
    </row>
    <row r="12153" spans="13:13" x14ac:dyDescent="0.3">
      <c r="M12153" s="4"/>
    </row>
    <row r="12154" spans="13:13" x14ac:dyDescent="0.3">
      <c r="M12154" s="4"/>
    </row>
    <row r="12155" spans="13:13" x14ac:dyDescent="0.3">
      <c r="M12155" s="4"/>
    </row>
    <row r="12156" spans="13:13" x14ac:dyDescent="0.3">
      <c r="M12156" s="4"/>
    </row>
    <row r="12157" spans="13:13" x14ac:dyDescent="0.3">
      <c r="M12157" s="4"/>
    </row>
    <row r="12158" spans="13:13" x14ac:dyDescent="0.3">
      <c r="M12158" s="4"/>
    </row>
    <row r="12159" spans="13:13" x14ac:dyDescent="0.3">
      <c r="M12159" s="4"/>
    </row>
    <row r="12160" spans="13:13" x14ac:dyDescent="0.3">
      <c r="M12160" s="4"/>
    </row>
    <row r="12161" spans="13:13" x14ac:dyDescent="0.3">
      <c r="M12161" s="4"/>
    </row>
    <row r="12162" spans="13:13" x14ac:dyDescent="0.3">
      <c r="M12162" s="4"/>
    </row>
    <row r="12163" spans="13:13" x14ac:dyDescent="0.3">
      <c r="M12163" s="4"/>
    </row>
    <row r="12164" spans="13:13" x14ac:dyDescent="0.3">
      <c r="M12164" s="4"/>
    </row>
    <row r="12165" spans="13:13" x14ac:dyDescent="0.3">
      <c r="M12165" s="4"/>
    </row>
    <row r="12166" spans="13:13" x14ac:dyDescent="0.3">
      <c r="M12166" s="4"/>
    </row>
    <row r="12167" spans="13:13" x14ac:dyDescent="0.3">
      <c r="M12167" s="4"/>
    </row>
    <row r="12168" spans="13:13" x14ac:dyDescent="0.3">
      <c r="M12168" s="4"/>
    </row>
    <row r="12169" spans="13:13" x14ac:dyDescent="0.3">
      <c r="M12169" s="4"/>
    </row>
    <row r="12170" spans="13:13" x14ac:dyDescent="0.3">
      <c r="M12170" s="4"/>
    </row>
    <row r="12171" spans="13:13" x14ac:dyDescent="0.3">
      <c r="M12171" s="4"/>
    </row>
    <row r="12172" spans="13:13" x14ac:dyDescent="0.3">
      <c r="M12172" s="4"/>
    </row>
    <row r="12173" spans="13:13" x14ac:dyDescent="0.3">
      <c r="M12173" s="4"/>
    </row>
    <row r="12174" spans="13:13" x14ac:dyDescent="0.3">
      <c r="M12174" s="4"/>
    </row>
    <row r="12175" spans="13:13" x14ac:dyDescent="0.3">
      <c r="M12175" s="4"/>
    </row>
    <row r="12176" spans="13:13" x14ac:dyDescent="0.3">
      <c r="M12176" s="4"/>
    </row>
    <row r="12177" spans="13:13" x14ac:dyDescent="0.3">
      <c r="M12177" s="4"/>
    </row>
    <row r="12178" spans="13:13" x14ac:dyDescent="0.3">
      <c r="M12178" s="4"/>
    </row>
    <row r="12179" spans="13:13" x14ac:dyDescent="0.3">
      <c r="M12179" s="4"/>
    </row>
    <row r="12180" spans="13:13" x14ac:dyDescent="0.3">
      <c r="M12180" s="4"/>
    </row>
    <row r="12181" spans="13:13" x14ac:dyDescent="0.3">
      <c r="M12181" s="4"/>
    </row>
    <row r="12182" spans="13:13" x14ac:dyDescent="0.3">
      <c r="M12182" s="4"/>
    </row>
    <row r="12183" spans="13:13" x14ac:dyDescent="0.3">
      <c r="M12183" s="4"/>
    </row>
    <row r="12184" spans="13:13" x14ac:dyDescent="0.3">
      <c r="M12184" s="4"/>
    </row>
    <row r="12185" spans="13:13" x14ac:dyDescent="0.3">
      <c r="M12185" s="4"/>
    </row>
    <row r="12186" spans="13:13" x14ac:dyDescent="0.3">
      <c r="M12186" s="4"/>
    </row>
    <row r="12187" spans="13:13" x14ac:dyDescent="0.3">
      <c r="M12187" s="4"/>
    </row>
    <row r="12188" spans="13:13" x14ac:dyDescent="0.3">
      <c r="M12188" s="4"/>
    </row>
    <row r="12189" spans="13:13" x14ac:dyDescent="0.3">
      <c r="M12189" s="4"/>
    </row>
    <row r="12190" spans="13:13" x14ac:dyDescent="0.3">
      <c r="M12190" s="4"/>
    </row>
    <row r="12191" spans="13:13" x14ac:dyDescent="0.3">
      <c r="M12191" s="4"/>
    </row>
    <row r="12192" spans="13:13" x14ac:dyDescent="0.3">
      <c r="M12192" s="4"/>
    </row>
    <row r="12193" spans="13:13" x14ac:dyDescent="0.3">
      <c r="M12193" s="4"/>
    </row>
    <row r="12194" spans="13:13" x14ac:dyDescent="0.3">
      <c r="M12194" s="4"/>
    </row>
    <row r="12195" spans="13:13" x14ac:dyDescent="0.3">
      <c r="M12195" s="4"/>
    </row>
    <row r="12196" spans="13:13" x14ac:dyDescent="0.3">
      <c r="M12196" s="4"/>
    </row>
    <row r="12197" spans="13:13" x14ac:dyDescent="0.3">
      <c r="M12197" s="4"/>
    </row>
    <row r="12198" spans="13:13" x14ac:dyDescent="0.3">
      <c r="M12198" s="4"/>
    </row>
    <row r="12199" spans="13:13" x14ac:dyDescent="0.3">
      <c r="M12199" s="4"/>
    </row>
    <row r="12200" spans="13:13" x14ac:dyDescent="0.3">
      <c r="M12200" s="4"/>
    </row>
    <row r="12201" spans="13:13" x14ac:dyDescent="0.3">
      <c r="M12201" s="4"/>
    </row>
    <row r="12202" spans="13:13" x14ac:dyDescent="0.3">
      <c r="M12202" s="4"/>
    </row>
    <row r="12203" spans="13:13" x14ac:dyDescent="0.3">
      <c r="M12203" s="4"/>
    </row>
    <row r="12204" spans="13:13" x14ac:dyDescent="0.3">
      <c r="M12204" s="4"/>
    </row>
    <row r="12205" spans="13:13" x14ac:dyDescent="0.3">
      <c r="M12205" s="4"/>
    </row>
    <row r="12206" spans="13:13" x14ac:dyDescent="0.3">
      <c r="M12206" s="4"/>
    </row>
    <row r="12207" spans="13:13" x14ac:dyDescent="0.3">
      <c r="M12207" s="4"/>
    </row>
    <row r="12208" spans="13:13" x14ac:dyDescent="0.3">
      <c r="M12208" s="4"/>
    </row>
    <row r="12209" spans="13:13" x14ac:dyDescent="0.3">
      <c r="M12209" s="4"/>
    </row>
    <row r="12210" spans="13:13" x14ac:dyDescent="0.3">
      <c r="M12210" s="4"/>
    </row>
    <row r="12211" spans="13:13" x14ac:dyDescent="0.3">
      <c r="M12211" s="4"/>
    </row>
    <row r="12212" spans="13:13" x14ac:dyDescent="0.3">
      <c r="M12212" s="4"/>
    </row>
    <row r="12213" spans="13:13" x14ac:dyDescent="0.3">
      <c r="M12213" s="4"/>
    </row>
    <row r="12214" spans="13:13" x14ac:dyDescent="0.3">
      <c r="M12214" s="4"/>
    </row>
    <row r="12215" spans="13:13" x14ac:dyDescent="0.3">
      <c r="M12215" s="4"/>
    </row>
    <row r="12216" spans="13:13" x14ac:dyDescent="0.3">
      <c r="M12216" s="4"/>
    </row>
    <row r="12217" spans="13:13" x14ac:dyDescent="0.3">
      <c r="M12217" s="4"/>
    </row>
    <row r="12218" spans="13:13" x14ac:dyDescent="0.3">
      <c r="M12218" s="4"/>
    </row>
    <row r="12219" spans="13:13" x14ac:dyDescent="0.3">
      <c r="M12219" s="4"/>
    </row>
    <row r="12220" spans="13:13" x14ac:dyDescent="0.3">
      <c r="M12220" s="4"/>
    </row>
    <row r="12221" spans="13:13" x14ac:dyDescent="0.3">
      <c r="M12221" s="4"/>
    </row>
    <row r="12222" spans="13:13" x14ac:dyDescent="0.3">
      <c r="M12222" s="4"/>
    </row>
    <row r="12223" spans="13:13" x14ac:dyDescent="0.3">
      <c r="M12223" s="4"/>
    </row>
    <row r="12224" spans="13:13" x14ac:dyDescent="0.3">
      <c r="M12224" s="4"/>
    </row>
    <row r="12225" spans="13:13" x14ac:dyDescent="0.3">
      <c r="M12225" s="4"/>
    </row>
    <row r="12226" spans="13:13" x14ac:dyDescent="0.3">
      <c r="M12226" s="4"/>
    </row>
    <row r="12227" spans="13:13" x14ac:dyDescent="0.3">
      <c r="M12227" s="4"/>
    </row>
    <row r="12228" spans="13:13" x14ac:dyDescent="0.3">
      <c r="M12228" s="4"/>
    </row>
    <row r="12229" spans="13:13" x14ac:dyDescent="0.3">
      <c r="M12229" s="4"/>
    </row>
    <row r="12230" spans="13:13" x14ac:dyDescent="0.3">
      <c r="M12230" s="4"/>
    </row>
    <row r="12231" spans="13:13" x14ac:dyDescent="0.3">
      <c r="M12231" s="4"/>
    </row>
    <row r="12232" spans="13:13" x14ac:dyDescent="0.3">
      <c r="M12232" s="4"/>
    </row>
    <row r="12233" spans="13:13" x14ac:dyDescent="0.3">
      <c r="M12233" s="4"/>
    </row>
    <row r="12234" spans="13:13" x14ac:dyDescent="0.3">
      <c r="M12234" s="4"/>
    </row>
    <row r="12235" spans="13:13" x14ac:dyDescent="0.3">
      <c r="M12235" s="4"/>
    </row>
    <row r="12236" spans="13:13" x14ac:dyDescent="0.3">
      <c r="M12236" s="4"/>
    </row>
    <row r="12237" spans="13:13" x14ac:dyDescent="0.3">
      <c r="M12237" s="4"/>
    </row>
    <row r="12238" spans="13:13" x14ac:dyDescent="0.3">
      <c r="M12238" s="4"/>
    </row>
    <row r="12239" spans="13:13" x14ac:dyDescent="0.3">
      <c r="M12239" s="4"/>
    </row>
    <row r="12240" spans="13:13" x14ac:dyDescent="0.3">
      <c r="M12240" s="4"/>
    </row>
    <row r="12241" spans="13:13" x14ac:dyDescent="0.3">
      <c r="M12241" s="4"/>
    </row>
    <row r="12242" spans="13:13" x14ac:dyDescent="0.3">
      <c r="M12242" s="4"/>
    </row>
    <row r="12243" spans="13:13" x14ac:dyDescent="0.3">
      <c r="M12243" s="4"/>
    </row>
    <row r="12244" spans="13:13" x14ac:dyDescent="0.3">
      <c r="M12244" s="4"/>
    </row>
    <row r="12245" spans="13:13" x14ac:dyDescent="0.3">
      <c r="M12245" s="4"/>
    </row>
    <row r="12246" spans="13:13" x14ac:dyDescent="0.3">
      <c r="M12246" s="4"/>
    </row>
    <row r="12247" spans="13:13" x14ac:dyDescent="0.3">
      <c r="M12247" s="4"/>
    </row>
    <row r="12248" spans="13:13" x14ac:dyDescent="0.3">
      <c r="M12248" s="4"/>
    </row>
    <row r="12249" spans="13:13" x14ac:dyDescent="0.3">
      <c r="M12249" s="4"/>
    </row>
    <row r="12250" spans="13:13" x14ac:dyDescent="0.3">
      <c r="M12250" s="4"/>
    </row>
    <row r="12251" spans="13:13" x14ac:dyDescent="0.3">
      <c r="M12251" s="4"/>
    </row>
    <row r="12252" spans="13:13" x14ac:dyDescent="0.3">
      <c r="M12252" s="4"/>
    </row>
    <row r="12253" spans="13:13" x14ac:dyDescent="0.3">
      <c r="M12253" s="4"/>
    </row>
    <row r="12254" spans="13:13" x14ac:dyDescent="0.3">
      <c r="M12254" s="4"/>
    </row>
    <row r="12255" spans="13:13" x14ac:dyDescent="0.3">
      <c r="M12255" s="4"/>
    </row>
    <row r="12256" spans="13:13" x14ac:dyDescent="0.3">
      <c r="M12256" s="4"/>
    </row>
    <row r="12257" spans="13:13" x14ac:dyDescent="0.3">
      <c r="M12257" s="4"/>
    </row>
    <row r="12258" spans="13:13" x14ac:dyDescent="0.3">
      <c r="M12258" s="4"/>
    </row>
    <row r="12259" spans="13:13" x14ac:dyDescent="0.3">
      <c r="M12259" s="4"/>
    </row>
    <row r="12260" spans="13:13" x14ac:dyDescent="0.3">
      <c r="M12260" s="4"/>
    </row>
    <row r="12261" spans="13:13" x14ac:dyDescent="0.3">
      <c r="M12261" s="4"/>
    </row>
    <row r="12262" spans="13:13" x14ac:dyDescent="0.3">
      <c r="M12262" s="4"/>
    </row>
    <row r="12263" spans="13:13" x14ac:dyDescent="0.3">
      <c r="M12263" s="4"/>
    </row>
    <row r="12264" spans="13:13" x14ac:dyDescent="0.3">
      <c r="M12264" s="4"/>
    </row>
    <row r="12265" spans="13:13" x14ac:dyDescent="0.3">
      <c r="M12265" s="4"/>
    </row>
    <row r="12266" spans="13:13" x14ac:dyDescent="0.3">
      <c r="M12266" s="4"/>
    </row>
    <row r="12267" spans="13:13" x14ac:dyDescent="0.3">
      <c r="M12267" s="4"/>
    </row>
    <row r="12268" spans="13:13" x14ac:dyDescent="0.3">
      <c r="M12268" s="4"/>
    </row>
    <row r="12269" spans="13:13" x14ac:dyDescent="0.3">
      <c r="M12269" s="4"/>
    </row>
    <row r="12270" spans="13:13" x14ac:dyDescent="0.3">
      <c r="M12270" s="4"/>
    </row>
    <row r="12271" spans="13:13" x14ac:dyDescent="0.3">
      <c r="M12271" s="4"/>
    </row>
    <row r="12272" spans="13:13" x14ac:dyDescent="0.3">
      <c r="M12272" s="4"/>
    </row>
    <row r="12273" spans="13:13" x14ac:dyDescent="0.3">
      <c r="M12273" s="4"/>
    </row>
    <row r="12274" spans="13:13" x14ac:dyDescent="0.3">
      <c r="M12274" s="4"/>
    </row>
    <row r="12275" spans="13:13" x14ac:dyDescent="0.3">
      <c r="M12275" s="4"/>
    </row>
    <row r="12276" spans="13:13" x14ac:dyDescent="0.3">
      <c r="M12276" s="4"/>
    </row>
    <row r="12277" spans="13:13" x14ac:dyDescent="0.3">
      <c r="M12277" s="4"/>
    </row>
    <row r="12278" spans="13:13" x14ac:dyDescent="0.3">
      <c r="M12278" s="4"/>
    </row>
    <row r="12279" spans="13:13" x14ac:dyDescent="0.3">
      <c r="M12279" s="4"/>
    </row>
    <row r="12280" spans="13:13" x14ac:dyDescent="0.3">
      <c r="M12280" s="4"/>
    </row>
    <row r="12281" spans="13:13" x14ac:dyDescent="0.3">
      <c r="M12281" s="4"/>
    </row>
    <row r="12282" spans="13:13" x14ac:dyDescent="0.3">
      <c r="M12282" s="4"/>
    </row>
    <row r="12283" spans="13:13" x14ac:dyDescent="0.3">
      <c r="M12283" s="4"/>
    </row>
    <row r="12284" spans="13:13" x14ac:dyDescent="0.3">
      <c r="M12284" s="4"/>
    </row>
    <row r="12285" spans="13:13" x14ac:dyDescent="0.3">
      <c r="M12285" s="4"/>
    </row>
    <row r="12286" spans="13:13" x14ac:dyDescent="0.3">
      <c r="M12286" s="4"/>
    </row>
    <row r="12287" spans="13:13" x14ac:dyDescent="0.3">
      <c r="M12287" s="4"/>
    </row>
    <row r="12288" spans="13:13" x14ac:dyDescent="0.3">
      <c r="M12288" s="4"/>
    </row>
    <row r="12289" spans="13:13" x14ac:dyDescent="0.3">
      <c r="M12289" s="4"/>
    </row>
    <row r="12290" spans="13:13" x14ac:dyDescent="0.3">
      <c r="M12290" s="4"/>
    </row>
    <row r="12291" spans="13:13" x14ac:dyDescent="0.3">
      <c r="M12291" s="4"/>
    </row>
    <row r="12292" spans="13:13" x14ac:dyDescent="0.3">
      <c r="M12292" s="4"/>
    </row>
    <row r="12293" spans="13:13" x14ac:dyDescent="0.3">
      <c r="M12293" s="4"/>
    </row>
    <row r="12294" spans="13:13" x14ac:dyDescent="0.3">
      <c r="M12294" s="4"/>
    </row>
    <row r="12295" spans="13:13" x14ac:dyDescent="0.3">
      <c r="M12295" s="4"/>
    </row>
    <row r="12296" spans="13:13" x14ac:dyDescent="0.3">
      <c r="M12296" s="4"/>
    </row>
    <row r="12297" spans="13:13" x14ac:dyDescent="0.3">
      <c r="M12297" s="4"/>
    </row>
    <row r="12298" spans="13:13" x14ac:dyDescent="0.3">
      <c r="M12298" s="4"/>
    </row>
    <row r="12299" spans="13:13" x14ac:dyDescent="0.3">
      <c r="M12299" s="4"/>
    </row>
    <row r="12300" spans="13:13" x14ac:dyDescent="0.3">
      <c r="M12300" s="4"/>
    </row>
    <row r="12301" spans="13:13" x14ac:dyDescent="0.3">
      <c r="M12301" s="4"/>
    </row>
    <row r="12302" spans="13:13" x14ac:dyDescent="0.3">
      <c r="M12302" s="4"/>
    </row>
    <row r="12303" spans="13:13" x14ac:dyDescent="0.3">
      <c r="M12303" s="4"/>
    </row>
    <row r="12304" spans="13:13" x14ac:dyDescent="0.3">
      <c r="M12304" s="4"/>
    </row>
    <row r="12305" spans="13:13" x14ac:dyDescent="0.3">
      <c r="M12305" s="4"/>
    </row>
    <row r="12306" spans="13:13" x14ac:dyDescent="0.3">
      <c r="M12306" s="4"/>
    </row>
    <row r="12307" spans="13:13" x14ac:dyDescent="0.3">
      <c r="M12307" s="4"/>
    </row>
    <row r="12308" spans="13:13" x14ac:dyDescent="0.3">
      <c r="M12308" s="4"/>
    </row>
    <row r="12309" spans="13:13" x14ac:dyDescent="0.3">
      <c r="M12309" s="4"/>
    </row>
    <row r="12310" spans="13:13" x14ac:dyDescent="0.3">
      <c r="M12310" s="4"/>
    </row>
    <row r="12311" spans="13:13" x14ac:dyDescent="0.3">
      <c r="M12311" s="4"/>
    </row>
    <row r="12312" spans="13:13" x14ac:dyDescent="0.3">
      <c r="M12312" s="4"/>
    </row>
    <row r="12313" spans="13:13" x14ac:dyDescent="0.3">
      <c r="M12313" s="4"/>
    </row>
    <row r="12314" spans="13:13" x14ac:dyDescent="0.3">
      <c r="M12314" s="4"/>
    </row>
    <row r="12315" spans="13:13" x14ac:dyDescent="0.3">
      <c r="M12315" s="4"/>
    </row>
    <row r="12316" spans="13:13" x14ac:dyDescent="0.3">
      <c r="M12316" s="4"/>
    </row>
    <row r="12317" spans="13:13" x14ac:dyDescent="0.3">
      <c r="M12317" s="4"/>
    </row>
    <row r="12318" spans="13:13" x14ac:dyDescent="0.3">
      <c r="M12318" s="4"/>
    </row>
    <row r="12319" spans="13:13" x14ac:dyDescent="0.3">
      <c r="M12319" s="4"/>
    </row>
    <row r="12320" spans="13:13" x14ac:dyDescent="0.3">
      <c r="M12320" s="4"/>
    </row>
    <row r="12321" spans="13:13" x14ac:dyDescent="0.3">
      <c r="M12321" s="4"/>
    </row>
    <row r="12322" spans="13:13" x14ac:dyDescent="0.3">
      <c r="M12322" s="4"/>
    </row>
    <row r="12323" spans="13:13" x14ac:dyDescent="0.3">
      <c r="M12323" s="4"/>
    </row>
    <row r="12324" spans="13:13" x14ac:dyDescent="0.3">
      <c r="M12324" s="4"/>
    </row>
    <row r="12325" spans="13:13" x14ac:dyDescent="0.3">
      <c r="M12325" s="4"/>
    </row>
    <row r="12326" spans="13:13" x14ac:dyDescent="0.3">
      <c r="M12326" s="4"/>
    </row>
    <row r="12327" spans="13:13" x14ac:dyDescent="0.3">
      <c r="M12327" s="4"/>
    </row>
    <row r="12328" spans="13:13" x14ac:dyDescent="0.3">
      <c r="M12328" s="4"/>
    </row>
    <row r="12329" spans="13:13" x14ac:dyDescent="0.3">
      <c r="M12329" s="4"/>
    </row>
    <row r="12330" spans="13:13" x14ac:dyDescent="0.3">
      <c r="M12330" s="4"/>
    </row>
    <row r="12331" spans="13:13" x14ac:dyDescent="0.3">
      <c r="M12331" s="4"/>
    </row>
    <row r="12332" spans="13:13" x14ac:dyDescent="0.3">
      <c r="M12332" s="4"/>
    </row>
    <row r="12333" spans="13:13" x14ac:dyDescent="0.3">
      <c r="M12333" s="4"/>
    </row>
    <row r="12334" spans="13:13" x14ac:dyDescent="0.3">
      <c r="M12334" s="4"/>
    </row>
    <row r="12335" spans="13:13" x14ac:dyDescent="0.3">
      <c r="M12335" s="4"/>
    </row>
    <row r="12336" spans="13:13" x14ac:dyDescent="0.3">
      <c r="M12336" s="4"/>
    </row>
    <row r="12337" spans="13:13" x14ac:dyDescent="0.3">
      <c r="M12337" s="4"/>
    </row>
    <row r="12338" spans="13:13" x14ac:dyDescent="0.3">
      <c r="M12338" s="4"/>
    </row>
    <row r="12339" spans="13:13" x14ac:dyDescent="0.3">
      <c r="M12339" s="4"/>
    </row>
    <row r="12340" spans="13:13" x14ac:dyDescent="0.3">
      <c r="M12340" s="4"/>
    </row>
    <row r="12341" spans="13:13" x14ac:dyDescent="0.3">
      <c r="M12341" s="4"/>
    </row>
    <row r="12342" spans="13:13" x14ac:dyDescent="0.3">
      <c r="M12342" s="4"/>
    </row>
    <row r="12343" spans="13:13" x14ac:dyDescent="0.3">
      <c r="M12343" s="4"/>
    </row>
    <row r="12344" spans="13:13" x14ac:dyDescent="0.3">
      <c r="M12344" s="4"/>
    </row>
    <row r="12345" spans="13:13" x14ac:dyDescent="0.3">
      <c r="M12345" s="4"/>
    </row>
    <row r="12346" spans="13:13" x14ac:dyDescent="0.3">
      <c r="M12346" s="4"/>
    </row>
    <row r="12347" spans="13:13" x14ac:dyDescent="0.3">
      <c r="M12347" s="4"/>
    </row>
    <row r="12348" spans="13:13" x14ac:dyDescent="0.3">
      <c r="M12348" s="4"/>
    </row>
    <row r="12349" spans="13:13" x14ac:dyDescent="0.3">
      <c r="M12349" s="4"/>
    </row>
    <row r="12350" spans="13:13" x14ac:dyDescent="0.3">
      <c r="M12350" s="4"/>
    </row>
    <row r="12351" spans="13:13" x14ac:dyDescent="0.3">
      <c r="M12351" s="4"/>
    </row>
    <row r="12352" spans="13:13" x14ac:dyDescent="0.3">
      <c r="M12352" s="4"/>
    </row>
    <row r="12353" spans="13:13" x14ac:dyDescent="0.3">
      <c r="M12353" s="4"/>
    </row>
    <row r="12354" spans="13:13" x14ac:dyDescent="0.3">
      <c r="M12354" s="4"/>
    </row>
    <row r="12355" spans="13:13" x14ac:dyDescent="0.3">
      <c r="M12355" s="4"/>
    </row>
    <row r="12356" spans="13:13" x14ac:dyDescent="0.3">
      <c r="M12356" s="4"/>
    </row>
    <row r="12357" spans="13:13" x14ac:dyDescent="0.3">
      <c r="M12357" s="4"/>
    </row>
    <row r="12358" spans="13:13" x14ac:dyDescent="0.3">
      <c r="M12358" s="4"/>
    </row>
    <row r="12359" spans="13:13" x14ac:dyDescent="0.3">
      <c r="M12359" s="4"/>
    </row>
    <row r="12360" spans="13:13" x14ac:dyDescent="0.3">
      <c r="M12360" s="4"/>
    </row>
    <row r="12361" spans="13:13" x14ac:dyDescent="0.3">
      <c r="M12361" s="4"/>
    </row>
    <row r="12362" spans="13:13" x14ac:dyDescent="0.3">
      <c r="M12362" s="4"/>
    </row>
    <row r="12363" spans="13:13" x14ac:dyDescent="0.3">
      <c r="M12363" s="4"/>
    </row>
    <row r="12364" spans="13:13" x14ac:dyDescent="0.3">
      <c r="M12364" s="4"/>
    </row>
    <row r="12365" spans="13:13" x14ac:dyDescent="0.3">
      <c r="M12365" s="4"/>
    </row>
    <row r="12366" spans="13:13" x14ac:dyDescent="0.3">
      <c r="M12366" s="4"/>
    </row>
    <row r="12367" spans="13:13" x14ac:dyDescent="0.3">
      <c r="M12367" s="4"/>
    </row>
    <row r="12368" spans="13:13" x14ac:dyDescent="0.3">
      <c r="M12368" s="4"/>
    </row>
    <row r="12369" spans="13:13" x14ac:dyDescent="0.3">
      <c r="M12369" s="4"/>
    </row>
    <row r="12370" spans="13:13" x14ac:dyDescent="0.3">
      <c r="M12370" s="4"/>
    </row>
    <row r="12371" spans="13:13" x14ac:dyDescent="0.3">
      <c r="M12371" s="4"/>
    </row>
    <row r="12372" spans="13:13" x14ac:dyDescent="0.3">
      <c r="M12372" s="4"/>
    </row>
    <row r="12373" spans="13:13" x14ac:dyDescent="0.3">
      <c r="M12373" s="4"/>
    </row>
    <row r="12374" spans="13:13" x14ac:dyDescent="0.3">
      <c r="M12374" s="4"/>
    </row>
    <row r="12375" spans="13:13" x14ac:dyDescent="0.3">
      <c r="M12375" s="4"/>
    </row>
    <row r="12376" spans="13:13" x14ac:dyDescent="0.3">
      <c r="M12376" s="4"/>
    </row>
    <row r="12377" spans="13:13" x14ac:dyDescent="0.3">
      <c r="M12377" s="4"/>
    </row>
    <row r="12378" spans="13:13" x14ac:dyDescent="0.3">
      <c r="M12378" s="4"/>
    </row>
    <row r="12379" spans="13:13" x14ac:dyDescent="0.3">
      <c r="M12379" s="4"/>
    </row>
    <row r="12380" spans="13:13" x14ac:dyDescent="0.3">
      <c r="M12380" s="4"/>
    </row>
    <row r="12381" spans="13:13" x14ac:dyDescent="0.3">
      <c r="M12381" s="4"/>
    </row>
    <row r="12382" spans="13:13" x14ac:dyDescent="0.3">
      <c r="M12382" s="4"/>
    </row>
    <row r="12383" spans="13:13" x14ac:dyDescent="0.3">
      <c r="M12383" s="4"/>
    </row>
    <row r="12384" spans="13:13" x14ac:dyDescent="0.3">
      <c r="M12384" s="4"/>
    </row>
    <row r="12385" spans="13:13" x14ac:dyDescent="0.3">
      <c r="M12385" s="4"/>
    </row>
    <row r="12386" spans="13:13" x14ac:dyDescent="0.3">
      <c r="M12386" s="4"/>
    </row>
    <row r="12387" spans="13:13" x14ac:dyDescent="0.3">
      <c r="M12387" s="4"/>
    </row>
    <row r="12388" spans="13:13" x14ac:dyDescent="0.3">
      <c r="M12388" s="4"/>
    </row>
    <row r="12389" spans="13:13" x14ac:dyDescent="0.3">
      <c r="M12389" s="4"/>
    </row>
    <row r="12390" spans="13:13" x14ac:dyDescent="0.3">
      <c r="M12390" s="4"/>
    </row>
    <row r="12391" spans="13:13" x14ac:dyDescent="0.3">
      <c r="M12391" s="4"/>
    </row>
    <row r="12392" spans="13:13" x14ac:dyDescent="0.3">
      <c r="M12392" s="4"/>
    </row>
    <row r="12393" spans="13:13" x14ac:dyDescent="0.3">
      <c r="M12393" s="4"/>
    </row>
    <row r="12394" spans="13:13" x14ac:dyDescent="0.3">
      <c r="M12394" s="4"/>
    </row>
    <row r="12395" spans="13:13" x14ac:dyDescent="0.3">
      <c r="M12395" s="4"/>
    </row>
    <row r="12396" spans="13:13" x14ac:dyDescent="0.3">
      <c r="M12396" s="4"/>
    </row>
    <row r="12397" spans="13:13" x14ac:dyDescent="0.3">
      <c r="M12397" s="4"/>
    </row>
    <row r="12398" spans="13:13" x14ac:dyDescent="0.3">
      <c r="M12398" s="4"/>
    </row>
    <row r="12399" spans="13:13" x14ac:dyDescent="0.3">
      <c r="M12399" s="4"/>
    </row>
    <row r="12400" spans="13:13" x14ac:dyDescent="0.3">
      <c r="M12400" s="4"/>
    </row>
    <row r="12401" spans="13:13" x14ac:dyDescent="0.3">
      <c r="M12401" s="4"/>
    </row>
    <row r="12402" spans="13:13" x14ac:dyDescent="0.3">
      <c r="M12402" s="4"/>
    </row>
    <row r="12403" spans="13:13" x14ac:dyDescent="0.3">
      <c r="M12403" s="4"/>
    </row>
    <row r="12404" spans="13:13" x14ac:dyDescent="0.3">
      <c r="M12404" s="4"/>
    </row>
    <row r="12405" spans="13:13" x14ac:dyDescent="0.3">
      <c r="M12405" s="4"/>
    </row>
    <row r="12406" spans="13:13" x14ac:dyDescent="0.3">
      <c r="M12406" s="4"/>
    </row>
    <row r="12407" spans="13:13" x14ac:dyDescent="0.3">
      <c r="M12407" s="4"/>
    </row>
    <row r="12408" spans="13:13" x14ac:dyDescent="0.3">
      <c r="M12408" s="4"/>
    </row>
    <row r="12409" spans="13:13" x14ac:dyDescent="0.3">
      <c r="M12409" s="4"/>
    </row>
    <row r="12410" spans="13:13" x14ac:dyDescent="0.3">
      <c r="M12410" s="4"/>
    </row>
    <row r="12411" spans="13:13" x14ac:dyDescent="0.3">
      <c r="M12411" s="4"/>
    </row>
    <row r="12412" spans="13:13" x14ac:dyDescent="0.3">
      <c r="M12412" s="4"/>
    </row>
    <row r="12413" spans="13:13" x14ac:dyDescent="0.3">
      <c r="M12413" s="4"/>
    </row>
    <row r="12414" spans="13:13" x14ac:dyDescent="0.3">
      <c r="M12414" s="4"/>
    </row>
    <row r="12415" spans="13:13" x14ac:dyDescent="0.3">
      <c r="M12415" s="4"/>
    </row>
    <row r="12416" spans="13:13" x14ac:dyDescent="0.3">
      <c r="M12416" s="4"/>
    </row>
    <row r="12417" spans="13:13" x14ac:dyDescent="0.3">
      <c r="M12417" s="4"/>
    </row>
    <row r="12418" spans="13:13" x14ac:dyDescent="0.3">
      <c r="M12418" s="4"/>
    </row>
    <row r="12419" spans="13:13" x14ac:dyDescent="0.3">
      <c r="M12419" s="4"/>
    </row>
    <row r="12420" spans="13:13" x14ac:dyDescent="0.3">
      <c r="M12420" s="4"/>
    </row>
    <row r="12421" spans="13:13" x14ac:dyDescent="0.3">
      <c r="M12421" s="4"/>
    </row>
    <row r="12422" spans="13:13" x14ac:dyDescent="0.3">
      <c r="M12422" s="4"/>
    </row>
    <row r="12423" spans="13:13" x14ac:dyDescent="0.3">
      <c r="M12423" s="4"/>
    </row>
    <row r="12424" spans="13:13" x14ac:dyDescent="0.3">
      <c r="M12424" s="4"/>
    </row>
    <row r="12425" spans="13:13" x14ac:dyDescent="0.3">
      <c r="M12425" s="4"/>
    </row>
    <row r="12426" spans="13:13" x14ac:dyDescent="0.3">
      <c r="M12426" s="4"/>
    </row>
    <row r="12427" spans="13:13" x14ac:dyDescent="0.3">
      <c r="M12427" s="4"/>
    </row>
    <row r="12428" spans="13:13" x14ac:dyDescent="0.3">
      <c r="M12428" s="4"/>
    </row>
    <row r="12429" spans="13:13" x14ac:dyDescent="0.3">
      <c r="M12429" s="4"/>
    </row>
    <row r="12430" spans="13:13" x14ac:dyDescent="0.3">
      <c r="M12430" s="4"/>
    </row>
    <row r="12431" spans="13:13" x14ac:dyDescent="0.3">
      <c r="M12431" s="4"/>
    </row>
    <row r="12432" spans="13:13" x14ac:dyDescent="0.3">
      <c r="M12432" s="4"/>
    </row>
    <row r="12433" spans="13:13" x14ac:dyDescent="0.3">
      <c r="M12433" s="4"/>
    </row>
    <row r="12434" spans="13:13" x14ac:dyDescent="0.3">
      <c r="M12434" s="4"/>
    </row>
    <row r="12435" spans="13:13" x14ac:dyDescent="0.3">
      <c r="M12435" s="4"/>
    </row>
    <row r="12436" spans="13:13" x14ac:dyDescent="0.3">
      <c r="M12436" s="4"/>
    </row>
    <row r="12437" spans="13:13" x14ac:dyDescent="0.3">
      <c r="M12437" s="4"/>
    </row>
    <row r="12438" spans="13:13" x14ac:dyDescent="0.3">
      <c r="M12438" s="4"/>
    </row>
    <row r="12439" spans="13:13" x14ac:dyDescent="0.3">
      <c r="M12439" s="4"/>
    </row>
    <row r="12440" spans="13:13" x14ac:dyDescent="0.3">
      <c r="M12440" s="4"/>
    </row>
    <row r="12441" spans="13:13" x14ac:dyDescent="0.3">
      <c r="M12441" s="4"/>
    </row>
    <row r="12442" spans="13:13" x14ac:dyDescent="0.3">
      <c r="M12442" s="4"/>
    </row>
    <row r="12443" spans="13:13" x14ac:dyDescent="0.3">
      <c r="M12443" s="4"/>
    </row>
    <row r="12444" spans="13:13" x14ac:dyDescent="0.3">
      <c r="M12444" s="4"/>
    </row>
    <row r="12445" spans="13:13" x14ac:dyDescent="0.3">
      <c r="M12445" s="4"/>
    </row>
    <row r="12446" spans="13:13" x14ac:dyDescent="0.3">
      <c r="M12446" s="4"/>
    </row>
    <row r="12447" spans="13:13" x14ac:dyDescent="0.3">
      <c r="M12447" s="4"/>
    </row>
    <row r="12448" spans="13:13" x14ac:dyDescent="0.3">
      <c r="M12448" s="4"/>
    </row>
    <row r="12449" spans="13:13" x14ac:dyDescent="0.3">
      <c r="M12449" s="4"/>
    </row>
    <row r="12450" spans="13:13" x14ac:dyDescent="0.3">
      <c r="M12450" s="4"/>
    </row>
    <row r="12451" spans="13:13" x14ac:dyDescent="0.3">
      <c r="M12451" s="4"/>
    </row>
    <row r="12452" spans="13:13" x14ac:dyDescent="0.3">
      <c r="M12452" s="4"/>
    </row>
    <row r="12453" spans="13:13" x14ac:dyDescent="0.3">
      <c r="M12453" s="4"/>
    </row>
    <row r="12454" spans="13:13" x14ac:dyDescent="0.3">
      <c r="M12454" s="4"/>
    </row>
    <row r="12455" spans="13:13" x14ac:dyDescent="0.3">
      <c r="M12455" s="4"/>
    </row>
    <row r="12456" spans="13:13" x14ac:dyDescent="0.3">
      <c r="M12456" s="4"/>
    </row>
    <row r="12457" spans="13:13" x14ac:dyDescent="0.3">
      <c r="M12457" s="4"/>
    </row>
    <row r="12458" spans="13:13" x14ac:dyDescent="0.3">
      <c r="M12458" s="4"/>
    </row>
    <row r="12459" spans="13:13" x14ac:dyDescent="0.3">
      <c r="M12459" s="4"/>
    </row>
    <row r="12460" spans="13:13" x14ac:dyDescent="0.3">
      <c r="M12460" s="4"/>
    </row>
    <row r="12461" spans="13:13" x14ac:dyDescent="0.3">
      <c r="M12461" s="4"/>
    </row>
    <row r="12462" spans="13:13" x14ac:dyDescent="0.3">
      <c r="M12462" s="4"/>
    </row>
    <row r="12463" spans="13:13" x14ac:dyDescent="0.3">
      <c r="M12463" s="4"/>
    </row>
    <row r="12464" spans="13:13" x14ac:dyDescent="0.3">
      <c r="M12464" s="4"/>
    </row>
    <row r="12465" spans="13:13" x14ac:dyDescent="0.3">
      <c r="M12465" s="4"/>
    </row>
    <row r="12466" spans="13:13" x14ac:dyDescent="0.3">
      <c r="M12466" s="4"/>
    </row>
    <row r="12467" spans="13:13" x14ac:dyDescent="0.3">
      <c r="M12467" s="4"/>
    </row>
    <row r="12468" spans="13:13" x14ac:dyDescent="0.3">
      <c r="M12468" s="4"/>
    </row>
    <row r="12469" spans="13:13" x14ac:dyDescent="0.3">
      <c r="M12469" s="4"/>
    </row>
    <row r="12470" spans="13:13" x14ac:dyDescent="0.3">
      <c r="M12470" s="4"/>
    </row>
    <row r="12471" spans="13:13" x14ac:dyDescent="0.3">
      <c r="M12471" s="4"/>
    </row>
    <row r="12472" spans="13:13" x14ac:dyDescent="0.3">
      <c r="M12472" s="4"/>
    </row>
    <row r="12473" spans="13:13" x14ac:dyDescent="0.3">
      <c r="M12473" s="4"/>
    </row>
    <row r="12474" spans="13:13" x14ac:dyDescent="0.3">
      <c r="M12474" s="4"/>
    </row>
    <row r="12475" spans="13:13" x14ac:dyDescent="0.3">
      <c r="M12475" s="4"/>
    </row>
    <row r="12476" spans="13:13" x14ac:dyDescent="0.3">
      <c r="M12476" s="4"/>
    </row>
    <row r="12477" spans="13:13" x14ac:dyDescent="0.3">
      <c r="M12477" s="4"/>
    </row>
    <row r="12478" spans="13:13" x14ac:dyDescent="0.3">
      <c r="M12478" s="4"/>
    </row>
    <row r="12479" spans="13:13" x14ac:dyDescent="0.3">
      <c r="M12479" s="4"/>
    </row>
    <row r="12480" spans="13:13" x14ac:dyDescent="0.3">
      <c r="M12480" s="4"/>
    </row>
    <row r="12481" spans="13:13" x14ac:dyDescent="0.3">
      <c r="M12481" s="4"/>
    </row>
    <row r="12482" spans="13:13" x14ac:dyDescent="0.3">
      <c r="M12482" s="4"/>
    </row>
    <row r="12483" spans="13:13" x14ac:dyDescent="0.3">
      <c r="M12483" s="4"/>
    </row>
    <row r="12484" spans="13:13" x14ac:dyDescent="0.3">
      <c r="M12484" s="4"/>
    </row>
    <row r="12485" spans="13:13" x14ac:dyDescent="0.3">
      <c r="M12485" s="4"/>
    </row>
    <row r="12486" spans="13:13" x14ac:dyDescent="0.3">
      <c r="M12486" s="4"/>
    </row>
    <row r="12487" spans="13:13" x14ac:dyDescent="0.3">
      <c r="M12487" s="4"/>
    </row>
    <row r="12488" spans="13:13" x14ac:dyDescent="0.3">
      <c r="M12488" s="4"/>
    </row>
    <row r="12489" spans="13:13" x14ac:dyDescent="0.3">
      <c r="M12489" s="4"/>
    </row>
    <row r="12490" spans="13:13" x14ac:dyDescent="0.3">
      <c r="M12490" s="4"/>
    </row>
    <row r="12491" spans="13:13" x14ac:dyDescent="0.3">
      <c r="M12491" s="4"/>
    </row>
    <row r="12492" spans="13:13" x14ac:dyDescent="0.3">
      <c r="M12492" s="4"/>
    </row>
    <row r="12493" spans="13:13" x14ac:dyDescent="0.3">
      <c r="M12493" s="4"/>
    </row>
    <row r="12494" spans="13:13" x14ac:dyDescent="0.3">
      <c r="M12494" s="4"/>
    </row>
    <row r="12495" spans="13:13" x14ac:dyDescent="0.3">
      <c r="M12495" s="4"/>
    </row>
    <row r="12496" spans="13:13" x14ac:dyDescent="0.3">
      <c r="M12496" s="4"/>
    </row>
    <row r="12497" spans="13:13" x14ac:dyDescent="0.3">
      <c r="M12497" s="4"/>
    </row>
    <row r="12498" spans="13:13" x14ac:dyDescent="0.3">
      <c r="M12498" s="4"/>
    </row>
    <row r="12499" spans="13:13" x14ac:dyDescent="0.3">
      <c r="M12499" s="4"/>
    </row>
    <row r="12500" spans="13:13" x14ac:dyDescent="0.3">
      <c r="M12500" s="4"/>
    </row>
    <row r="12501" spans="13:13" x14ac:dyDescent="0.3">
      <c r="M12501" s="4"/>
    </row>
    <row r="12502" spans="13:13" x14ac:dyDescent="0.3">
      <c r="M12502" s="4"/>
    </row>
    <row r="12503" spans="13:13" x14ac:dyDescent="0.3">
      <c r="M12503" s="4"/>
    </row>
    <row r="12504" spans="13:13" x14ac:dyDescent="0.3">
      <c r="M12504" s="4"/>
    </row>
    <row r="12505" spans="13:13" x14ac:dyDescent="0.3">
      <c r="M12505" s="4"/>
    </row>
    <row r="12506" spans="13:13" x14ac:dyDescent="0.3">
      <c r="M12506" s="4"/>
    </row>
    <row r="12507" spans="13:13" x14ac:dyDescent="0.3">
      <c r="M12507" s="4"/>
    </row>
    <row r="12508" spans="13:13" x14ac:dyDescent="0.3">
      <c r="M12508" s="4"/>
    </row>
    <row r="12509" spans="13:13" x14ac:dyDescent="0.3">
      <c r="M12509" s="4"/>
    </row>
    <row r="12510" spans="13:13" x14ac:dyDescent="0.3">
      <c r="M12510" s="4"/>
    </row>
    <row r="12511" spans="13:13" x14ac:dyDescent="0.3">
      <c r="M12511" s="4"/>
    </row>
    <row r="12512" spans="13:13" x14ac:dyDescent="0.3">
      <c r="M12512" s="4"/>
    </row>
    <row r="12513" spans="13:13" x14ac:dyDescent="0.3">
      <c r="M12513" s="4"/>
    </row>
    <row r="12514" spans="13:13" x14ac:dyDescent="0.3">
      <c r="M12514" s="4"/>
    </row>
    <row r="12515" spans="13:13" x14ac:dyDescent="0.3">
      <c r="M12515" s="4"/>
    </row>
    <row r="12516" spans="13:13" x14ac:dyDescent="0.3">
      <c r="M12516" s="4"/>
    </row>
    <row r="12517" spans="13:13" x14ac:dyDescent="0.3">
      <c r="M12517" s="4"/>
    </row>
    <row r="12518" spans="13:13" x14ac:dyDescent="0.3">
      <c r="M12518" s="4"/>
    </row>
    <row r="12519" spans="13:13" x14ac:dyDescent="0.3">
      <c r="M12519" s="4"/>
    </row>
    <row r="12520" spans="13:13" x14ac:dyDescent="0.3">
      <c r="M12520" s="4"/>
    </row>
    <row r="12521" spans="13:13" x14ac:dyDescent="0.3">
      <c r="M12521" s="4"/>
    </row>
    <row r="12522" spans="13:13" x14ac:dyDescent="0.3">
      <c r="M12522" s="4"/>
    </row>
    <row r="12523" spans="13:13" x14ac:dyDescent="0.3">
      <c r="M12523" s="4"/>
    </row>
    <row r="12524" spans="13:13" x14ac:dyDescent="0.3">
      <c r="M12524" s="4"/>
    </row>
    <row r="12525" spans="13:13" x14ac:dyDescent="0.3">
      <c r="M12525" s="4"/>
    </row>
    <row r="12526" spans="13:13" x14ac:dyDescent="0.3">
      <c r="M12526" s="4"/>
    </row>
    <row r="12527" spans="13:13" x14ac:dyDescent="0.3">
      <c r="M12527" s="4"/>
    </row>
    <row r="12528" spans="13:13" x14ac:dyDescent="0.3">
      <c r="M12528" s="4"/>
    </row>
    <row r="12529" spans="13:13" x14ac:dyDescent="0.3">
      <c r="M12529" s="4"/>
    </row>
    <row r="12530" spans="13:13" x14ac:dyDescent="0.3">
      <c r="M12530" s="4"/>
    </row>
    <row r="12531" spans="13:13" x14ac:dyDescent="0.3">
      <c r="M12531" s="4"/>
    </row>
    <row r="12532" spans="13:13" x14ac:dyDescent="0.3">
      <c r="M12532" s="4"/>
    </row>
    <row r="12533" spans="13:13" x14ac:dyDescent="0.3">
      <c r="M12533" s="4"/>
    </row>
    <row r="12534" spans="13:13" x14ac:dyDescent="0.3">
      <c r="M12534" s="4"/>
    </row>
    <row r="12535" spans="13:13" x14ac:dyDescent="0.3">
      <c r="M12535" s="4"/>
    </row>
    <row r="12536" spans="13:13" x14ac:dyDescent="0.3">
      <c r="M12536" s="4"/>
    </row>
    <row r="12537" spans="13:13" x14ac:dyDescent="0.3">
      <c r="M12537" s="4"/>
    </row>
    <row r="12538" spans="13:13" x14ac:dyDescent="0.3">
      <c r="M12538" s="4"/>
    </row>
    <row r="12539" spans="13:13" x14ac:dyDescent="0.3">
      <c r="M12539" s="4"/>
    </row>
    <row r="12540" spans="13:13" x14ac:dyDescent="0.3">
      <c r="M12540" s="4"/>
    </row>
    <row r="12541" spans="13:13" x14ac:dyDescent="0.3">
      <c r="M12541" s="4"/>
    </row>
    <row r="12542" spans="13:13" x14ac:dyDescent="0.3">
      <c r="M12542" s="4"/>
    </row>
    <row r="12543" spans="13:13" x14ac:dyDescent="0.3">
      <c r="M12543" s="4"/>
    </row>
    <row r="12544" spans="13:13" x14ac:dyDescent="0.3">
      <c r="M12544" s="4"/>
    </row>
    <row r="12545" spans="13:13" x14ac:dyDescent="0.3">
      <c r="M12545" s="4"/>
    </row>
    <row r="12546" spans="13:13" x14ac:dyDescent="0.3">
      <c r="M12546" s="4"/>
    </row>
    <row r="12547" spans="13:13" x14ac:dyDescent="0.3">
      <c r="M12547" s="4"/>
    </row>
    <row r="12548" spans="13:13" x14ac:dyDescent="0.3">
      <c r="M12548" s="4"/>
    </row>
    <row r="12549" spans="13:13" x14ac:dyDescent="0.3">
      <c r="M12549" s="4"/>
    </row>
    <row r="12550" spans="13:13" x14ac:dyDescent="0.3">
      <c r="M12550" s="4"/>
    </row>
    <row r="12551" spans="13:13" x14ac:dyDescent="0.3">
      <c r="M12551" s="4"/>
    </row>
    <row r="12552" spans="13:13" x14ac:dyDescent="0.3">
      <c r="M12552" s="4"/>
    </row>
    <row r="12553" spans="13:13" x14ac:dyDescent="0.3">
      <c r="M12553" s="4"/>
    </row>
    <row r="12554" spans="13:13" x14ac:dyDescent="0.3">
      <c r="M12554" s="4"/>
    </row>
    <row r="12555" spans="13:13" x14ac:dyDescent="0.3">
      <c r="M12555" s="4"/>
    </row>
    <row r="12556" spans="13:13" x14ac:dyDescent="0.3">
      <c r="M12556" s="4"/>
    </row>
    <row r="12557" spans="13:13" x14ac:dyDescent="0.3">
      <c r="M12557" s="4"/>
    </row>
    <row r="12558" spans="13:13" x14ac:dyDescent="0.3">
      <c r="M12558" s="4"/>
    </row>
    <row r="12559" spans="13:13" x14ac:dyDescent="0.3">
      <c r="M12559" s="4"/>
    </row>
    <row r="12560" spans="13:13" x14ac:dyDescent="0.3">
      <c r="M12560" s="4"/>
    </row>
    <row r="12561" spans="13:13" x14ac:dyDescent="0.3">
      <c r="M12561" s="4"/>
    </row>
    <row r="12562" spans="13:13" x14ac:dyDescent="0.3">
      <c r="M12562" s="4"/>
    </row>
    <row r="12563" spans="13:13" x14ac:dyDescent="0.3">
      <c r="M12563" s="4"/>
    </row>
    <row r="12564" spans="13:13" x14ac:dyDescent="0.3">
      <c r="M12564" s="4"/>
    </row>
    <row r="12565" spans="13:13" x14ac:dyDescent="0.3">
      <c r="M12565" s="4"/>
    </row>
    <row r="12566" spans="13:13" x14ac:dyDescent="0.3">
      <c r="M12566" s="4"/>
    </row>
    <row r="12567" spans="13:13" x14ac:dyDescent="0.3">
      <c r="M12567" s="4"/>
    </row>
    <row r="12568" spans="13:13" x14ac:dyDescent="0.3">
      <c r="M12568" s="4"/>
    </row>
    <row r="12569" spans="13:13" x14ac:dyDescent="0.3">
      <c r="M12569" s="4"/>
    </row>
    <row r="12570" spans="13:13" x14ac:dyDescent="0.3">
      <c r="M12570" s="4"/>
    </row>
    <row r="12571" spans="13:13" x14ac:dyDescent="0.3">
      <c r="M12571" s="4"/>
    </row>
    <row r="12572" spans="13:13" x14ac:dyDescent="0.3">
      <c r="M12572" s="4"/>
    </row>
    <row r="12573" spans="13:13" x14ac:dyDescent="0.3">
      <c r="M12573" s="4"/>
    </row>
    <row r="12574" spans="13:13" x14ac:dyDescent="0.3">
      <c r="M12574" s="4"/>
    </row>
    <row r="12575" spans="13:13" x14ac:dyDescent="0.3">
      <c r="M12575" s="4"/>
    </row>
    <row r="12576" spans="13:13" x14ac:dyDescent="0.3">
      <c r="M12576" s="4"/>
    </row>
    <row r="12577" spans="13:13" x14ac:dyDescent="0.3">
      <c r="M12577" s="4"/>
    </row>
    <row r="12578" spans="13:13" x14ac:dyDescent="0.3">
      <c r="M12578" s="4"/>
    </row>
    <row r="12579" spans="13:13" x14ac:dyDescent="0.3">
      <c r="M12579" s="4"/>
    </row>
    <row r="12580" spans="13:13" x14ac:dyDescent="0.3">
      <c r="M12580" s="4"/>
    </row>
    <row r="12581" spans="13:13" x14ac:dyDescent="0.3">
      <c r="M12581" s="4"/>
    </row>
    <row r="12582" spans="13:13" x14ac:dyDescent="0.3">
      <c r="M12582" s="4"/>
    </row>
    <row r="12583" spans="13:13" x14ac:dyDescent="0.3">
      <c r="M12583" s="4"/>
    </row>
    <row r="12584" spans="13:13" x14ac:dyDescent="0.3">
      <c r="M12584" s="4"/>
    </row>
    <row r="12585" spans="13:13" x14ac:dyDescent="0.3">
      <c r="M12585" s="4"/>
    </row>
    <row r="12586" spans="13:13" x14ac:dyDescent="0.3">
      <c r="M12586" s="4"/>
    </row>
    <row r="12587" spans="13:13" x14ac:dyDescent="0.3">
      <c r="M12587" s="4"/>
    </row>
    <row r="12588" spans="13:13" x14ac:dyDescent="0.3">
      <c r="M12588" s="4"/>
    </row>
    <row r="12589" spans="13:13" x14ac:dyDescent="0.3">
      <c r="M12589" s="4"/>
    </row>
    <row r="12590" spans="13:13" x14ac:dyDescent="0.3">
      <c r="M12590" s="4"/>
    </row>
    <row r="12591" spans="13:13" x14ac:dyDescent="0.3">
      <c r="M12591" s="4"/>
    </row>
    <row r="12592" spans="13:13" x14ac:dyDescent="0.3">
      <c r="M12592" s="4"/>
    </row>
    <row r="12593" spans="13:13" x14ac:dyDescent="0.3">
      <c r="M12593" s="4"/>
    </row>
    <row r="12594" spans="13:13" x14ac:dyDescent="0.3">
      <c r="M12594" s="4"/>
    </row>
    <row r="12595" spans="13:13" x14ac:dyDescent="0.3">
      <c r="M12595" s="4"/>
    </row>
    <row r="12596" spans="13:13" x14ac:dyDescent="0.3">
      <c r="M12596" s="4"/>
    </row>
    <row r="12597" spans="13:13" x14ac:dyDescent="0.3">
      <c r="M12597" s="4"/>
    </row>
    <row r="12598" spans="13:13" x14ac:dyDescent="0.3">
      <c r="M12598" s="4"/>
    </row>
    <row r="12599" spans="13:13" x14ac:dyDescent="0.3">
      <c r="M12599" s="4"/>
    </row>
    <row r="12600" spans="13:13" x14ac:dyDescent="0.3">
      <c r="M12600" s="4"/>
    </row>
    <row r="12601" spans="13:13" x14ac:dyDescent="0.3">
      <c r="M12601" s="4"/>
    </row>
    <row r="12602" spans="13:13" x14ac:dyDescent="0.3">
      <c r="M12602" s="4"/>
    </row>
    <row r="12603" spans="13:13" x14ac:dyDescent="0.3">
      <c r="M12603" s="4"/>
    </row>
    <row r="12604" spans="13:13" x14ac:dyDescent="0.3">
      <c r="M12604" s="4"/>
    </row>
    <row r="12605" spans="13:13" x14ac:dyDescent="0.3">
      <c r="M12605" s="4"/>
    </row>
    <row r="12606" spans="13:13" x14ac:dyDescent="0.3">
      <c r="M12606" s="4"/>
    </row>
    <row r="12607" spans="13:13" x14ac:dyDescent="0.3">
      <c r="M12607" s="4"/>
    </row>
    <row r="12608" spans="13:13" x14ac:dyDescent="0.3">
      <c r="M12608" s="4"/>
    </row>
    <row r="12609" spans="13:13" x14ac:dyDescent="0.3">
      <c r="M12609" s="4"/>
    </row>
    <row r="12610" spans="13:13" x14ac:dyDescent="0.3">
      <c r="M12610" s="4"/>
    </row>
    <row r="12611" spans="13:13" x14ac:dyDescent="0.3">
      <c r="M12611" s="4"/>
    </row>
    <row r="12612" spans="13:13" x14ac:dyDescent="0.3">
      <c r="M12612" s="4"/>
    </row>
    <row r="12613" spans="13:13" x14ac:dyDescent="0.3">
      <c r="M12613" s="4"/>
    </row>
    <row r="12614" spans="13:13" x14ac:dyDescent="0.3">
      <c r="M12614" s="4"/>
    </row>
    <row r="12615" spans="13:13" x14ac:dyDescent="0.3">
      <c r="M12615" s="4"/>
    </row>
    <row r="12616" spans="13:13" x14ac:dyDescent="0.3">
      <c r="M12616" s="4"/>
    </row>
    <row r="12617" spans="13:13" x14ac:dyDescent="0.3">
      <c r="M12617" s="4"/>
    </row>
    <row r="12618" spans="13:13" x14ac:dyDescent="0.3">
      <c r="M12618" s="4"/>
    </row>
    <row r="12619" spans="13:13" x14ac:dyDescent="0.3">
      <c r="M12619" s="4"/>
    </row>
    <row r="12620" spans="13:13" x14ac:dyDescent="0.3">
      <c r="M12620" s="4"/>
    </row>
    <row r="12621" spans="13:13" x14ac:dyDescent="0.3">
      <c r="M12621" s="4"/>
    </row>
    <row r="12622" spans="13:13" x14ac:dyDescent="0.3">
      <c r="M12622" s="4"/>
    </row>
    <row r="12623" spans="13:13" x14ac:dyDescent="0.3">
      <c r="M12623" s="4"/>
    </row>
    <row r="12624" spans="13:13" x14ac:dyDescent="0.3">
      <c r="M12624" s="4"/>
    </row>
    <row r="12625" spans="13:13" x14ac:dyDescent="0.3">
      <c r="M12625" s="4"/>
    </row>
    <row r="12626" spans="13:13" x14ac:dyDescent="0.3">
      <c r="M12626" s="4"/>
    </row>
    <row r="12627" spans="13:13" x14ac:dyDescent="0.3">
      <c r="M12627" s="4"/>
    </row>
    <row r="12628" spans="13:13" x14ac:dyDescent="0.3">
      <c r="M12628" s="4"/>
    </row>
    <row r="12629" spans="13:13" x14ac:dyDescent="0.3">
      <c r="M12629" s="4"/>
    </row>
    <row r="12630" spans="13:13" x14ac:dyDescent="0.3">
      <c r="M12630" s="4"/>
    </row>
    <row r="12631" spans="13:13" x14ac:dyDescent="0.3">
      <c r="M12631" s="4"/>
    </row>
    <row r="12632" spans="13:13" x14ac:dyDescent="0.3">
      <c r="M12632" s="4"/>
    </row>
    <row r="12633" spans="13:13" x14ac:dyDescent="0.3">
      <c r="M12633" s="4"/>
    </row>
    <row r="12634" spans="13:13" x14ac:dyDescent="0.3">
      <c r="M12634" s="4"/>
    </row>
    <row r="12635" spans="13:13" x14ac:dyDescent="0.3">
      <c r="M12635" s="4"/>
    </row>
    <row r="12636" spans="13:13" x14ac:dyDescent="0.3">
      <c r="M12636" s="4"/>
    </row>
    <row r="12637" spans="13:13" x14ac:dyDescent="0.3">
      <c r="M12637" s="4"/>
    </row>
    <row r="12638" spans="13:13" x14ac:dyDescent="0.3">
      <c r="M12638" s="4"/>
    </row>
    <row r="12639" spans="13:13" x14ac:dyDescent="0.3">
      <c r="M12639" s="4"/>
    </row>
    <row r="12640" spans="13:13" x14ac:dyDescent="0.3">
      <c r="M12640" s="4"/>
    </row>
    <row r="12641" spans="13:13" x14ac:dyDescent="0.3">
      <c r="M12641" s="4"/>
    </row>
    <row r="12642" spans="13:13" x14ac:dyDescent="0.3">
      <c r="M12642" s="4"/>
    </row>
    <row r="12643" spans="13:13" x14ac:dyDescent="0.3">
      <c r="M12643" s="4"/>
    </row>
    <row r="12644" spans="13:13" x14ac:dyDescent="0.3">
      <c r="M12644" s="4"/>
    </row>
    <row r="12645" spans="13:13" x14ac:dyDescent="0.3">
      <c r="M12645" s="4"/>
    </row>
    <row r="12646" spans="13:13" x14ac:dyDescent="0.3">
      <c r="M12646" s="4"/>
    </row>
    <row r="12647" spans="13:13" x14ac:dyDescent="0.3">
      <c r="M12647" s="4"/>
    </row>
    <row r="12648" spans="13:13" x14ac:dyDescent="0.3">
      <c r="M12648" s="4"/>
    </row>
    <row r="12649" spans="13:13" x14ac:dyDescent="0.3">
      <c r="M12649" s="4"/>
    </row>
    <row r="12650" spans="13:13" x14ac:dyDescent="0.3">
      <c r="M12650" s="4"/>
    </row>
    <row r="12651" spans="13:13" x14ac:dyDescent="0.3">
      <c r="M12651" s="4"/>
    </row>
    <row r="12652" spans="13:13" x14ac:dyDescent="0.3">
      <c r="M12652" s="4"/>
    </row>
    <row r="12653" spans="13:13" x14ac:dyDescent="0.3">
      <c r="M12653" s="4"/>
    </row>
    <row r="12654" spans="13:13" x14ac:dyDescent="0.3">
      <c r="M12654" s="4"/>
    </row>
    <row r="12655" spans="13:13" x14ac:dyDescent="0.3">
      <c r="M12655" s="4"/>
    </row>
    <row r="12656" spans="13:13" x14ac:dyDescent="0.3">
      <c r="M12656" s="4"/>
    </row>
    <row r="12657" spans="13:13" x14ac:dyDescent="0.3">
      <c r="M12657" s="4"/>
    </row>
    <row r="12658" spans="13:13" x14ac:dyDescent="0.3">
      <c r="M12658" s="4"/>
    </row>
    <row r="12659" spans="13:13" x14ac:dyDescent="0.3">
      <c r="M12659" s="4"/>
    </row>
    <row r="12660" spans="13:13" x14ac:dyDescent="0.3">
      <c r="M12660" s="4"/>
    </row>
    <row r="12661" spans="13:13" x14ac:dyDescent="0.3">
      <c r="M12661" s="4"/>
    </row>
    <row r="12662" spans="13:13" x14ac:dyDescent="0.3">
      <c r="M12662" s="4"/>
    </row>
    <row r="12663" spans="13:13" x14ac:dyDescent="0.3">
      <c r="M12663" s="4"/>
    </row>
    <row r="12664" spans="13:13" x14ac:dyDescent="0.3">
      <c r="M12664" s="4"/>
    </row>
    <row r="12665" spans="13:13" x14ac:dyDescent="0.3">
      <c r="M12665" s="4"/>
    </row>
    <row r="12666" spans="13:13" x14ac:dyDescent="0.3">
      <c r="M12666" s="4"/>
    </row>
    <row r="12667" spans="13:13" x14ac:dyDescent="0.3">
      <c r="M12667" s="4"/>
    </row>
    <row r="12668" spans="13:13" x14ac:dyDescent="0.3">
      <c r="M12668" s="4"/>
    </row>
    <row r="12669" spans="13:13" x14ac:dyDescent="0.3">
      <c r="M12669" s="4"/>
    </row>
    <row r="12670" spans="13:13" x14ac:dyDescent="0.3">
      <c r="M12670" s="4"/>
    </row>
    <row r="12671" spans="13:13" x14ac:dyDescent="0.3">
      <c r="M12671" s="4"/>
    </row>
    <row r="12672" spans="13:13" x14ac:dyDescent="0.3">
      <c r="M12672" s="4"/>
    </row>
    <row r="12673" spans="13:13" x14ac:dyDescent="0.3">
      <c r="M12673" s="4"/>
    </row>
    <row r="12674" spans="13:13" x14ac:dyDescent="0.3">
      <c r="M12674" s="4"/>
    </row>
    <row r="12675" spans="13:13" x14ac:dyDescent="0.3">
      <c r="M12675" s="4"/>
    </row>
    <row r="12676" spans="13:13" x14ac:dyDescent="0.3">
      <c r="M12676" s="4"/>
    </row>
    <row r="12677" spans="13:13" x14ac:dyDescent="0.3">
      <c r="M12677" s="4"/>
    </row>
    <row r="12678" spans="13:13" x14ac:dyDescent="0.3">
      <c r="M12678" s="4"/>
    </row>
    <row r="12679" spans="13:13" x14ac:dyDescent="0.3">
      <c r="M12679" s="4"/>
    </row>
    <row r="12680" spans="13:13" x14ac:dyDescent="0.3">
      <c r="M12680" s="4"/>
    </row>
    <row r="12681" spans="13:13" x14ac:dyDescent="0.3">
      <c r="M12681" s="4"/>
    </row>
    <row r="12682" spans="13:13" x14ac:dyDescent="0.3">
      <c r="M12682" s="4"/>
    </row>
    <row r="12683" spans="13:13" x14ac:dyDescent="0.3">
      <c r="M12683" s="4"/>
    </row>
    <row r="12684" spans="13:13" x14ac:dyDescent="0.3">
      <c r="M12684" s="4"/>
    </row>
    <row r="12685" spans="13:13" x14ac:dyDescent="0.3">
      <c r="M12685" s="4"/>
    </row>
    <row r="12686" spans="13:13" x14ac:dyDescent="0.3">
      <c r="M12686" s="4"/>
    </row>
    <row r="12687" spans="13:13" x14ac:dyDescent="0.3">
      <c r="M12687" s="4"/>
    </row>
    <row r="12688" spans="13:13" x14ac:dyDescent="0.3">
      <c r="M12688" s="4"/>
    </row>
    <row r="12689" spans="13:13" x14ac:dyDescent="0.3">
      <c r="M12689" s="4"/>
    </row>
    <row r="12690" spans="13:13" x14ac:dyDescent="0.3">
      <c r="M12690" s="4"/>
    </row>
    <row r="12691" spans="13:13" x14ac:dyDescent="0.3">
      <c r="M12691" s="4"/>
    </row>
    <row r="12692" spans="13:13" x14ac:dyDescent="0.3">
      <c r="M12692" s="4"/>
    </row>
    <row r="12693" spans="13:13" x14ac:dyDescent="0.3">
      <c r="M12693" s="4"/>
    </row>
    <row r="12694" spans="13:13" x14ac:dyDescent="0.3">
      <c r="M12694" s="4"/>
    </row>
    <row r="12695" spans="13:13" x14ac:dyDescent="0.3">
      <c r="M12695" s="4"/>
    </row>
    <row r="12696" spans="13:13" x14ac:dyDescent="0.3">
      <c r="M12696" s="4"/>
    </row>
    <row r="12697" spans="13:13" x14ac:dyDescent="0.3">
      <c r="M12697" s="4"/>
    </row>
    <row r="12698" spans="13:13" x14ac:dyDescent="0.3">
      <c r="M12698" s="4"/>
    </row>
    <row r="12699" spans="13:13" x14ac:dyDescent="0.3">
      <c r="M12699" s="4"/>
    </row>
    <row r="12700" spans="13:13" x14ac:dyDescent="0.3">
      <c r="M12700" s="4"/>
    </row>
    <row r="12701" spans="13:13" x14ac:dyDescent="0.3">
      <c r="M12701" s="4"/>
    </row>
    <row r="12702" spans="13:13" x14ac:dyDescent="0.3">
      <c r="M12702" s="4"/>
    </row>
    <row r="12703" spans="13:13" x14ac:dyDescent="0.3">
      <c r="M12703" s="4"/>
    </row>
    <row r="12704" spans="13:13" x14ac:dyDescent="0.3">
      <c r="M12704" s="4"/>
    </row>
    <row r="12705" spans="13:13" x14ac:dyDescent="0.3">
      <c r="M12705" s="4"/>
    </row>
    <row r="12706" spans="13:13" x14ac:dyDescent="0.3">
      <c r="M12706" s="4"/>
    </row>
    <row r="12707" spans="13:13" x14ac:dyDescent="0.3">
      <c r="M12707" s="4"/>
    </row>
    <row r="12708" spans="13:13" x14ac:dyDescent="0.3">
      <c r="M12708" s="4"/>
    </row>
    <row r="12709" spans="13:13" x14ac:dyDescent="0.3">
      <c r="M12709" s="4"/>
    </row>
    <row r="12710" spans="13:13" x14ac:dyDescent="0.3">
      <c r="M12710" s="4"/>
    </row>
    <row r="12711" spans="13:13" x14ac:dyDescent="0.3">
      <c r="M12711" s="4"/>
    </row>
    <row r="12712" spans="13:13" x14ac:dyDescent="0.3">
      <c r="M12712" s="4"/>
    </row>
    <row r="12713" spans="13:13" x14ac:dyDescent="0.3">
      <c r="M12713" s="4"/>
    </row>
    <row r="12714" spans="13:13" x14ac:dyDescent="0.3">
      <c r="M12714" s="4"/>
    </row>
    <row r="12715" spans="13:13" x14ac:dyDescent="0.3">
      <c r="M12715" s="4"/>
    </row>
    <row r="12716" spans="13:13" x14ac:dyDescent="0.3">
      <c r="M12716" s="4"/>
    </row>
    <row r="12717" spans="13:13" x14ac:dyDescent="0.3">
      <c r="M12717" s="4"/>
    </row>
    <row r="12718" spans="13:13" x14ac:dyDescent="0.3">
      <c r="M12718" s="4"/>
    </row>
    <row r="12719" spans="13:13" x14ac:dyDescent="0.3">
      <c r="M12719" s="4"/>
    </row>
    <row r="12720" spans="13:13" x14ac:dyDescent="0.3">
      <c r="M12720" s="4"/>
    </row>
    <row r="12721" spans="13:13" x14ac:dyDescent="0.3">
      <c r="M12721" s="4"/>
    </row>
    <row r="12722" spans="13:13" x14ac:dyDescent="0.3">
      <c r="M12722" s="4"/>
    </row>
    <row r="12723" spans="13:13" x14ac:dyDescent="0.3">
      <c r="M12723" s="4"/>
    </row>
    <row r="12724" spans="13:13" x14ac:dyDescent="0.3">
      <c r="M12724" s="4"/>
    </row>
    <row r="12725" spans="13:13" x14ac:dyDescent="0.3">
      <c r="M12725" s="4"/>
    </row>
    <row r="12726" spans="13:13" x14ac:dyDescent="0.3">
      <c r="M12726" s="4"/>
    </row>
    <row r="12727" spans="13:13" x14ac:dyDescent="0.3">
      <c r="M12727" s="4"/>
    </row>
    <row r="12728" spans="13:13" x14ac:dyDescent="0.3">
      <c r="M12728" s="4"/>
    </row>
    <row r="12729" spans="13:13" x14ac:dyDescent="0.3">
      <c r="M12729" s="4"/>
    </row>
    <row r="12730" spans="13:13" x14ac:dyDescent="0.3">
      <c r="M12730" s="4"/>
    </row>
    <row r="12731" spans="13:13" x14ac:dyDescent="0.3">
      <c r="M12731" s="4"/>
    </row>
    <row r="12732" spans="13:13" x14ac:dyDescent="0.3">
      <c r="M12732" s="4"/>
    </row>
    <row r="12733" spans="13:13" x14ac:dyDescent="0.3">
      <c r="M12733" s="4"/>
    </row>
    <row r="12734" spans="13:13" x14ac:dyDescent="0.3">
      <c r="M12734" s="4"/>
    </row>
    <row r="12735" spans="13:13" x14ac:dyDescent="0.3">
      <c r="M12735" s="4"/>
    </row>
    <row r="12736" spans="13:13" x14ac:dyDescent="0.3">
      <c r="M12736" s="4"/>
    </row>
    <row r="12737" spans="13:13" x14ac:dyDescent="0.3">
      <c r="M12737" s="4"/>
    </row>
    <row r="12738" spans="13:13" x14ac:dyDescent="0.3">
      <c r="M12738" s="4"/>
    </row>
    <row r="12739" spans="13:13" x14ac:dyDescent="0.3">
      <c r="M12739" s="4"/>
    </row>
    <row r="12740" spans="13:13" x14ac:dyDescent="0.3">
      <c r="M12740" s="4"/>
    </row>
    <row r="12741" spans="13:13" x14ac:dyDescent="0.3">
      <c r="M12741" s="4"/>
    </row>
    <row r="12742" spans="13:13" x14ac:dyDescent="0.3">
      <c r="M12742" s="4"/>
    </row>
    <row r="12743" spans="13:13" x14ac:dyDescent="0.3">
      <c r="M12743" s="4"/>
    </row>
    <row r="12744" spans="13:13" x14ac:dyDescent="0.3">
      <c r="M12744" s="4"/>
    </row>
    <row r="12745" spans="13:13" x14ac:dyDescent="0.3">
      <c r="M12745" s="4"/>
    </row>
    <row r="12746" spans="13:13" x14ac:dyDescent="0.3">
      <c r="M12746" s="4"/>
    </row>
    <row r="12747" spans="13:13" x14ac:dyDescent="0.3">
      <c r="M12747" s="4"/>
    </row>
    <row r="12748" spans="13:13" x14ac:dyDescent="0.3">
      <c r="M12748" s="4"/>
    </row>
    <row r="12749" spans="13:13" x14ac:dyDescent="0.3">
      <c r="M12749" s="4"/>
    </row>
    <row r="12750" spans="13:13" x14ac:dyDescent="0.3">
      <c r="M12750" s="4"/>
    </row>
    <row r="12751" spans="13:13" x14ac:dyDescent="0.3">
      <c r="M12751" s="4"/>
    </row>
    <row r="12752" spans="13:13" x14ac:dyDescent="0.3">
      <c r="M12752" s="4"/>
    </row>
    <row r="12753" spans="13:13" x14ac:dyDescent="0.3">
      <c r="M12753" s="4"/>
    </row>
    <row r="12754" spans="13:13" x14ac:dyDescent="0.3">
      <c r="M12754" s="4"/>
    </row>
    <row r="12755" spans="13:13" x14ac:dyDescent="0.3">
      <c r="M12755" s="4"/>
    </row>
    <row r="12756" spans="13:13" x14ac:dyDescent="0.3">
      <c r="M12756" s="4"/>
    </row>
    <row r="12757" spans="13:13" x14ac:dyDescent="0.3">
      <c r="M12757" s="4"/>
    </row>
    <row r="12758" spans="13:13" x14ac:dyDescent="0.3">
      <c r="M12758" s="4"/>
    </row>
    <row r="12759" spans="13:13" x14ac:dyDescent="0.3">
      <c r="M12759" s="4"/>
    </row>
    <row r="12760" spans="13:13" x14ac:dyDescent="0.3">
      <c r="M12760" s="4"/>
    </row>
    <row r="12761" spans="13:13" x14ac:dyDescent="0.3">
      <c r="M12761" s="4"/>
    </row>
    <row r="12762" spans="13:13" x14ac:dyDescent="0.3">
      <c r="M12762" s="4"/>
    </row>
    <row r="12763" spans="13:13" x14ac:dyDescent="0.3">
      <c r="M12763" s="4"/>
    </row>
    <row r="12764" spans="13:13" x14ac:dyDescent="0.3">
      <c r="M12764" s="4"/>
    </row>
    <row r="12765" spans="13:13" x14ac:dyDescent="0.3">
      <c r="M12765" s="4"/>
    </row>
    <row r="12766" spans="13:13" x14ac:dyDescent="0.3">
      <c r="M12766" s="4"/>
    </row>
    <row r="12767" spans="13:13" x14ac:dyDescent="0.3">
      <c r="M12767" s="4"/>
    </row>
    <row r="12768" spans="13:13" x14ac:dyDescent="0.3">
      <c r="M12768" s="4"/>
    </row>
    <row r="12769" spans="13:13" x14ac:dyDescent="0.3">
      <c r="M12769" s="4"/>
    </row>
    <row r="12770" spans="13:13" x14ac:dyDescent="0.3">
      <c r="M12770" s="4"/>
    </row>
    <row r="12771" spans="13:13" x14ac:dyDescent="0.3">
      <c r="M12771" s="4"/>
    </row>
    <row r="12772" spans="13:13" x14ac:dyDescent="0.3">
      <c r="M12772" s="4"/>
    </row>
    <row r="12773" spans="13:13" x14ac:dyDescent="0.3">
      <c r="M12773" s="4"/>
    </row>
    <row r="12774" spans="13:13" x14ac:dyDescent="0.3">
      <c r="M12774" s="4"/>
    </row>
    <row r="12775" spans="13:13" x14ac:dyDescent="0.3">
      <c r="M12775" s="4"/>
    </row>
    <row r="12776" spans="13:13" x14ac:dyDescent="0.3">
      <c r="M12776" s="4"/>
    </row>
    <row r="12777" spans="13:13" x14ac:dyDescent="0.3">
      <c r="M12777" s="4"/>
    </row>
    <row r="12778" spans="13:13" x14ac:dyDescent="0.3">
      <c r="M12778" s="4"/>
    </row>
    <row r="12779" spans="13:13" x14ac:dyDescent="0.3">
      <c r="M12779" s="4"/>
    </row>
    <row r="12780" spans="13:13" x14ac:dyDescent="0.3">
      <c r="M12780" s="4"/>
    </row>
    <row r="12781" spans="13:13" x14ac:dyDescent="0.3">
      <c r="M12781" s="4"/>
    </row>
    <row r="12782" spans="13:13" x14ac:dyDescent="0.3">
      <c r="M12782" s="4"/>
    </row>
    <row r="12783" spans="13:13" x14ac:dyDescent="0.3">
      <c r="M12783" s="4"/>
    </row>
    <row r="12784" spans="13:13" x14ac:dyDescent="0.3">
      <c r="M12784" s="4"/>
    </row>
    <row r="12785" spans="13:13" x14ac:dyDescent="0.3">
      <c r="M12785" s="4"/>
    </row>
    <row r="12786" spans="13:13" x14ac:dyDescent="0.3">
      <c r="M12786" s="4"/>
    </row>
    <row r="12787" spans="13:13" x14ac:dyDescent="0.3">
      <c r="M12787" s="4"/>
    </row>
    <row r="12788" spans="13:13" x14ac:dyDescent="0.3">
      <c r="M12788" s="4"/>
    </row>
    <row r="12789" spans="13:13" x14ac:dyDescent="0.3">
      <c r="M12789" s="4"/>
    </row>
    <row r="12790" spans="13:13" x14ac:dyDescent="0.3">
      <c r="M12790" s="4"/>
    </row>
    <row r="12791" spans="13:13" x14ac:dyDescent="0.3">
      <c r="M12791" s="4"/>
    </row>
    <row r="12792" spans="13:13" x14ac:dyDescent="0.3">
      <c r="M12792" s="4"/>
    </row>
    <row r="12793" spans="13:13" x14ac:dyDescent="0.3">
      <c r="M12793" s="4"/>
    </row>
    <row r="12794" spans="13:13" x14ac:dyDescent="0.3">
      <c r="M12794" s="4"/>
    </row>
    <row r="12795" spans="13:13" x14ac:dyDescent="0.3">
      <c r="M12795" s="4"/>
    </row>
    <row r="12796" spans="13:13" x14ac:dyDescent="0.3">
      <c r="M12796" s="4"/>
    </row>
    <row r="12797" spans="13:13" x14ac:dyDescent="0.3">
      <c r="M12797" s="4"/>
    </row>
    <row r="12798" spans="13:13" x14ac:dyDescent="0.3">
      <c r="M12798" s="4"/>
    </row>
    <row r="12799" spans="13:13" x14ac:dyDescent="0.3">
      <c r="M12799" s="4"/>
    </row>
    <row r="12800" spans="13:13" x14ac:dyDescent="0.3">
      <c r="M12800" s="4"/>
    </row>
    <row r="12801" spans="13:13" x14ac:dyDescent="0.3">
      <c r="M12801" s="4"/>
    </row>
    <row r="12802" spans="13:13" x14ac:dyDescent="0.3">
      <c r="M12802" s="4"/>
    </row>
    <row r="12803" spans="13:13" x14ac:dyDescent="0.3">
      <c r="M12803" s="4"/>
    </row>
    <row r="12804" spans="13:13" x14ac:dyDescent="0.3">
      <c r="M12804" s="4"/>
    </row>
    <row r="12805" spans="13:13" x14ac:dyDescent="0.3">
      <c r="M12805" s="4"/>
    </row>
    <row r="12806" spans="13:13" x14ac:dyDescent="0.3">
      <c r="M12806" s="4"/>
    </row>
    <row r="12807" spans="13:13" x14ac:dyDescent="0.3">
      <c r="M12807" s="4"/>
    </row>
    <row r="12808" spans="13:13" x14ac:dyDescent="0.3">
      <c r="M12808" s="4"/>
    </row>
    <row r="12809" spans="13:13" x14ac:dyDescent="0.3">
      <c r="M12809" s="4"/>
    </row>
    <row r="12810" spans="13:13" x14ac:dyDescent="0.3">
      <c r="M12810" s="4"/>
    </row>
    <row r="12811" spans="13:13" x14ac:dyDescent="0.3">
      <c r="M12811" s="4"/>
    </row>
    <row r="12812" spans="13:13" x14ac:dyDescent="0.3">
      <c r="M12812" s="4"/>
    </row>
    <row r="12813" spans="13:13" x14ac:dyDescent="0.3">
      <c r="M12813" s="4"/>
    </row>
    <row r="12814" spans="13:13" x14ac:dyDescent="0.3">
      <c r="M12814" s="4"/>
    </row>
    <row r="12815" spans="13:13" x14ac:dyDescent="0.3">
      <c r="M12815" s="4"/>
    </row>
    <row r="12816" spans="13:13" x14ac:dyDescent="0.3">
      <c r="M12816" s="4"/>
    </row>
    <row r="12817" spans="13:13" x14ac:dyDescent="0.3">
      <c r="M12817" s="4"/>
    </row>
    <row r="12818" spans="13:13" x14ac:dyDescent="0.3">
      <c r="M12818" s="4"/>
    </row>
    <row r="12819" spans="13:13" x14ac:dyDescent="0.3">
      <c r="M12819" s="4"/>
    </row>
    <row r="12820" spans="13:13" x14ac:dyDescent="0.3">
      <c r="M12820" s="4"/>
    </row>
    <row r="12821" spans="13:13" x14ac:dyDescent="0.3">
      <c r="M12821" s="4"/>
    </row>
    <row r="12822" spans="13:13" x14ac:dyDescent="0.3">
      <c r="M12822" s="4"/>
    </row>
    <row r="12823" spans="13:13" x14ac:dyDescent="0.3">
      <c r="M12823" s="4"/>
    </row>
    <row r="12824" spans="13:13" x14ac:dyDescent="0.3">
      <c r="M12824" s="4"/>
    </row>
    <row r="12825" spans="13:13" x14ac:dyDescent="0.3">
      <c r="M12825" s="4"/>
    </row>
    <row r="12826" spans="13:13" x14ac:dyDescent="0.3">
      <c r="M12826" s="4"/>
    </row>
    <row r="12827" spans="13:13" x14ac:dyDescent="0.3">
      <c r="M12827" s="4"/>
    </row>
    <row r="12828" spans="13:13" x14ac:dyDescent="0.3">
      <c r="M12828" s="4"/>
    </row>
    <row r="12829" spans="13:13" x14ac:dyDescent="0.3">
      <c r="M12829" s="4"/>
    </row>
    <row r="12830" spans="13:13" x14ac:dyDescent="0.3">
      <c r="M12830" s="4"/>
    </row>
    <row r="12831" spans="13:13" x14ac:dyDescent="0.3">
      <c r="M12831" s="4"/>
    </row>
    <row r="12832" spans="13:13" x14ac:dyDescent="0.3">
      <c r="M12832" s="4"/>
    </row>
    <row r="12833" spans="13:13" x14ac:dyDescent="0.3">
      <c r="M12833" s="4"/>
    </row>
    <row r="12834" spans="13:13" x14ac:dyDescent="0.3">
      <c r="M12834" s="4"/>
    </row>
    <row r="12835" spans="13:13" x14ac:dyDescent="0.3">
      <c r="M12835" s="4"/>
    </row>
    <row r="12836" spans="13:13" x14ac:dyDescent="0.3">
      <c r="M12836" s="4"/>
    </row>
    <row r="12837" spans="13:13" x14ac:dyDescent="0.3">
      <c r="M12837" s="4"/>
    </row>
    <row r="12838" spans="13:13" x14ac:dyDescent="0.3">
      <c r="M12838" s="4"/>
    </row>
    <row r="12839" spans="13:13" x14ac:dyDescent="0.3">
      <c r="M12839" s="4"/>
    </row>
    <row r="12840" spans="13:13" x14ac:dyDescent="0.3">
      <c r="M12840" s="4"/>
    </row>
    <row r="12841" spans="13:13" x14ac:dyDescent="0.3">
      <c r="M12841" s="4"/>
    </row>
    <row r="12842" spans="13:13" x14ac:dyDescent="0.3">
      <c r="M12842" s="4"/>
    </row>
    <row r="12843" spans="13:13" x14ac:dyDescent="0.3">
      <c r="M12843" s="4"/>
    </row>
    <row r="12844" spans="13:13" x14ac:dyDescent="0.3">
      <c r="M12844" s="4"/>
    </row>
    <row r="12845" spans="13:13" x14ac:dyDescent="0.3">
      <c r="M12845" s="4"/>
    </row>
    <row r="12846" spans="13:13" x14ac:dyDescent="0.3">
      <c r="M12846" s="4"/>
    </row>
    <row r="12847" spans="13:13" x14ac:dyDescent="0.3">
      <c r="M12847" s="4"/>
    </row>
    <row r="12848" spans="13:13" x14ac:dyDescent="0.3">
      <c r="M12848" s="4"/>
    </row>
    <row r="12849" spans="13:13" x14ac:dyDescent="0.3">
      <c r="M12849" s="4"/>
    </row>
    <row r="12850" spans="13:13" x14ac:dyDescent="0.3">
      <c r="M12850" s="4"/>
    </row>
    <row r="12851" spans="13:13" x14ac:dyDescent="0.3">
      <c r="M12851" s="4"/>
    </row>
    <row r="12852" spans="13:13" x14ac:dyDescent="0.3">
      <c r="M12852" s="4"/>
    </row>
    <row r="12853" spans="13:13" x14ac:dyDescent="0.3">
      <c r="M12853" s="4"/>
    </row>
    <row r="12854" spans="13:13" x14ac:dyDescent="0.3">
      <c r="M12854" s="4"/>
    </row>
    <row r="12855" spans="13:13" x14ac:dyDescent="0.3">
      <c r="M12855" s="4"/>
    </row>
    <row r="12856" spans="13:13" x14ac:dyDescent="0.3">
      <c r="M12856" s="4"/>
    </row>
    <row r="12857" spans="13:13" x14ac:dyDescent="0.3">
      <c r="M12857" s="4"/>
    </row>
    <row r="12858" spans="13:13" x14ac:dyDescent="0.3">
      <c r="M12858" s="4"/>
    </row>
    <row r="12859" spans="13:13" x14ac:dyDescent="0.3">
      <c r="M12859" s="4"/>
    </row>
    <row r="12860" spans="13:13" x14ac:dyDescent="0.3">
      <c r="M12860" s="4"/>
    </row>
    <row r="12861" spans="13:13" x14ac:dyDescent="0.3">
      <c r="M12861" s="4"/>
    </row>
    <row r="12862" spans="13:13" x14ac:dyDescent="0.3">
      <c r="M12862" s="4"/>
    </row>
    <row r="12863" spans="13:13" x14ac:dyDescent="0.3">
      <c r="M12863" s="4"/>
    </row>
    <row r="12864" spans="13:13" x14ac:dyDescent="0.3">
      <c r="M12864" s="4"/>
    </row>
    <row r="12865" spans="13:13" x14ac:dyDescent="0.3">
      <c r="M12865" s="4"/>
    </row>
    <row r="12866" spans="13:13" x14ac:dyDescent="0.3">
      <c r="M12866" s="4"/>
    </row>
    <row r="12867" spans="13:13" x14ac:dyDescent="0.3">
      <c r="M12867" s="4"/>
    </row>
    <row r="12868" spans="13:13" x14ac:dyDescent="0.3">
      <c r="M12868" s="4"/>
    </row>
    <row r="12869" spans="13:13" x14ac:dyDescent="0.3">
      <c r="M12869" s="4"/>
    </row>
    <row r="12870" spans="13:13" x14ac:dyDescent="0.3">
      <c r="M12870" s="4"/>
    </row>
    <row r="12871" spans="13:13" x14ac:dyDescent="0.3">
      <c r="M12871" s="4"/>
    </row>
    <row r="12872" spans="13:13" x14ac:dyDescent="0.3">
      <c r="M12872" s="4"/>
    </row>
    <row r="12873" spans="13:13" x14ac:dyDescent="0.3">
      <c r="M12873" s="4"/>
    </row>
    <row r="12874" spans="13:13" x14ac:dyDescent="0.3">
      <c r="M12874" s="4"/>
    </row>
    <row r="12875" spans="13:13" x14ac:dyDescent="0.3">
      <c r="M12875" s="4"/>
    </row>
    <row r="12876" spans="13:13" x14ac:dyDescent="0.3">
      <c r="M12876" s="4"/>
    </row>
    <row r="12877" spans="13:13" x14ac:dyDescent="0.3">
      <c r="M12877" s="4"/>
    </row>
    <row r="12878" spans="13:13" x14ac:dyDescent="0.3">
      <c r="M12878" s="4"/>
    </row>
    <row r="12879" spans="13:13" x14ac:dyDescent="0.3">
      <c r="M12879" s="4"/>
    </row>
    <row r="12880" spans="13:13" x14ac:dyDescent="0.3">
      <c r="M12880" s="4"/>
    </row>
    <row r="12881" spans="13:13" x14ac:dyDescent="0.3">
      <c r="M12881" s="4"/>
    </row>
    <row r="12882" spans="13:13" x14ac:dyDescent="0.3">
      <c r="M12882" s="4"/>
    </row>
    <row r="12883" spans="13:13" x14ac:dyDescent="0.3">
      <c r="M12883" s="4"/>
    </row>
    <row r="12884" spans="13:13" x14ac:dyDescent="0.3">
      <c r="M12884" s="4"/>
    </row>
    <row r="12885" spans="13:13" x14ac:dyDescent="0.3">
      <c r="M12885" s="4"/>
    </row>
    <row r="12886" spans="13:13" x14ac:dyDescent="0.3">
      <c r="M12886" s="4"/>
    </row>
    <row r="12887" spans="13:13" x14ac:dyDescent="0.3">
      <c r="M12887" s="4"/>
    </row>
    <row r="12888" spans="13:13" x14ac:dyDescent="0.3">
      <c r="M12888" s="4"/>
    </row>
    <row r="12889" spans="13:13" x14ac:dyDescent="0.3">
      <c r="M12889" s="4"/>
    </row>
    <row r="12890" spans="13:13" x14ac:dyDescent="0.3">
      <c r="M12890" s="4"/>
    </row>
    <row r="12891" spans="13:13" x14ac:dyDescent="0.3">
      <c r="M12891" s="4"/>
    </row>
    <row r="12892" spans="13:13" x14ac:dyDescent="0.3">
      <c r="M12892" s="4"/>
    </row>
    <row r="12893" spans="13:13" x14ac:dyDescent="0.3">
      <c r="M12893" s="4"/>
    </row>
    <row r="12894" spans="13:13" x14ac:dyDescent="0.3">
      <c r="M12894" s="4"/>
    </row>
    <row r="12895" spans="13:13" x14ac:dyDescent="0.3">
      <c r="M12895" s="4"/>
    </row>
    <row r="12896" spans="13:13" x14ac:dyDescent="0.3">
      <c r="M12896" s="4"/>
    </row>
    <row r="12897" spans="13:13" x14ac:dyDescent="0.3">
      <c r="M12897" s="4"/>
    </row>
    <row r="12898" spans="13:13" x14ac:dyDescent="0.3">
      <c r="M12898" s="4"/>
    </row>
    <row r="12899" spans="13:13" x14ac:dyDescent="0.3">
      <c r="M12899" s="4"/>
    </row>
    <row r="12900" spans="13:13" x14ac:dyDescent="0.3">
      <c r="M12900" s="4"/>
    </row>
    <row r="12901" spans="13:13" x14ac:dyDescent="0.3">
      <c r="M12901" s="4"/>
    </row>
    <row r="12902" spans="13:13" x14ac:dyDescent="0.3">
      <c r="M12902" s="4"/>
    </row>
    <row r="12903" spans="13:13" x14ac:dyDescent="0.3">
      <c r="M12903" s="4"/>
    </row>
    <row r="12904" spans="13:13" x14ac:dyDescent="0.3">
      <c r="M12904" s="4"/>
    </row>
    <row r="12905" spans="13:13" x14ac:dyDescent="0.3">
      <c r="M12905" s="4"/>
    </row>
    <row r="12906" spans="13:13" x14ac:dyDescent="0.3">
      <c r="M12906" s="4"/>
    </row>
    <row r="12907" spans="13:13" x14ac:dyDescent="0.3">
      <c r="M12907" s="4"/>
    </row>
    <row r="12908" spans="13:13" x14ac:dyDescent="0.3">
      <c r="M12908" s="4"/>
    </row>
    <row r="12909" spans="13:13" x14ac:dyDescent="0.3">
      <c r="M12909" s="4"/>
    </row>
    <row r="12910" spans="13:13" x14ac:dyDescent="0.3">
      <c r="M12910" s="4"/>
    </row>
    <row r="12911" spans="13:13" x14ac:dyDescent="0.3">
      <c r="M12911" s="4"/>
    </row>
    <row r="12912" spans="13:13" x14ac:dyDescent="0.3">
      <c r="M12912" s="4"/>
    </row>
    <row r="12913" spans="13:13" x14ac:dyDescent="0.3">
      <c r="M12913" s="4"/>
    </row>
    <row r="12914" spans="13:13" x14ac:dyDescent="0.3">
      <c r="M12914" s="4"/>
    </row>
    <row r="12915" spans="13:13" x14ac:dyDescent="0.3">
      <c r="M12915" s="4"/>
    </row>
    <row r="12916" spans="13:13" x14ac:dyDescent="0.3">
      <c r="M12916" s="4"/>
    </row>
    <row r="12917" spans="13:13" x14ac:dyDescent="0.3">
      <c r="M12917" s="4"/>
    </row>
    <row r="12918" spans="13:13" x14ac:dyDescent="0.3">
      <c r="M12918" s="4"/>
    </row>
    <row r="12919" spans="13:13" x14ac:dyDescent="0.3">
      <c r="M12919" s="4"/>
    </row>
    <row r="12920" spans="13:13" x14ac:dyDescent="0.3">
      <c r="M12920" s="4"/>
    </row>
    <row r="12921" spans="13:13" x14ac:dyDescent="0.3">
      <c r="M12921" s="4"/>
    </row>
    <row r="12922" spans="13:13" x14ac:dyDescent="0.3">
      <c r="M12922" s="4"/>
    </row>
    <row r="12923" spans="13:13" x14ac:dyDescent="0.3">
      <c r="M12923" s="4"/>
    </row>
    <row r="12924" spans="13:13" x14ac:dyDescent="0.3">
      <c r="M12924" s="4"/>
    </row>
    <row r="12925" spans="13:13" x14ac:dyDescent="0.3">
      <c r="M12925" s="4"/>
    </row>
    <row r="12926" spans="13:13" x14ac:dyDescent="0.3">
      <c r="M12926" s="4"/>
    </row>
    <row r="12927" spans="13:13" x14ac:dyDescent="0.3">
      <c r="M12927" s="4"/>
    </row>
    <row r="12928" spans="13:13" x14ac:dyDescent="0.3">
      <c r="M12928" s="4"/>
    </row>
    <row r="12929" spans="13:13" x14ac:dyDescent="0.3">
      <c r="M12929" s="4"/>
    </row>
    <row r="12930" spans="13:13" x14ac:dyDescent="0.3">
      <c r="M12930" s="4"/>
    </row>
    <row r="12931" spans="13:13" x14ac:dyDescent="0.3">
      <c r="M12931" s="4"/>
    </row>
    <row r="12932" spans="13:13" x14ac:dyDescent="0.3">
      <c r="M12932" s="4"/>
    </row>
    <row r="12933" spans="13:13" x14ac:dyDescent="0.3">
      <c r="M12933" s="4"/>
    </row>
    <row r="12934" spans="13:13" x14ac:dyDescent="0.3">
      <c r="M12934" s="4"/>
    </row>
    <row r="12935" spans="13:13" x14ac:dyDescent="0.3">
      <c r="M12935" s="4"/>
    </row>
    <row r="12936" spans="13:13" x14ac:dyDescent="0.3">
      <c r="M12936" s="4"/>
    </row>
    <row r="12937" spans="13:13" x14ac:dyDescent="0.3">
      <c r="M12937" s="4"/>
    </row>
    <row r="12938" spans="13:13" x14ac:dyDescent="0.3">
      <c r="M12938" s="4"/>
    </row>
    <row r="12939" spans="13:13" x14ac:dyDescent="0.3">
      <c r="M12939" s="4"/>
    </row>
    <row r="12940" spans="13:13" x14ac:dyDescent="0.3">
      <c r="M12940" s="4"/>
    </row>
    <row r="12941" spans="13:13" x14ac:dyDescent="0.3">
      <c r="M12941" s="4"/>
    </row>
    <row r="12942" spans="13:13" x14ac:dyDescent="0.3">
      <c r="M12942" s="4"/>
    </row>
    <row r="12943" spans="13:13" x14ac:dyDescent="0.3">
      <c r="M12943" s="4"/>
    </row>
    <row r="12944" spans="13:13" x14ac:dyDescent="0.3">
      <c r="M12944" s="4"/>
    </row>
    <row r="12945" spans="13:13" x14ac:dyDescent="0.3">
      <c r="M12945" s="4"/>
    </row>
    <row r="12946" spans="13:13" x14ac:dyDescent="0.3">
      <c r="M12946" s="4"/>
    </row>
    <row r="12947" spans="13:13" x14ac:dyDescent="0.3">
      <c r="M12947" s="4"/>
    </row>
    <row r="12948" spans="13:13" x14ac:dyDescent="0.3">
      <c r="M12948" s="4"/>
    </row>
    <row r="12949" spans="13:13" x14ac:dyDescent="0.3">
      <c r="M12949" s="4"/>
    </row>
    <row r="12950" spans="13:13" x14ac:dyDescent="0.3">
      <c r="M12950" s="4"/>
    </row>
    <row r="12951" spans="13:13" x14ac:dyDescent="0.3">
      <c r="M12951" s="4"/>
    </row>
    <row r="12952" spans="13:13" x14ac:dyDescent="0.3">
      <c r="M12952" s="4"/>
    </row>
    <row r="12953" spans="13:13" x14ac:dyDescent="0.3">
      <c r="M12953" s="4"/>
    </row>
    <row r="12954" spans="13:13" x14ac:dyDescent="0.3">
      <c r="M12954" s="4"/>
    </row>
    <row r="12955" spans="13:13" x14ac:dyDescent="0.3">
      <c r="M12955" s="4"/>
    </row>
    <row r="12956" spans="13:13" x14ac:dyDescent="0.3">
      <c r="M12956" s="4"/>
    </row>
    <row r="12957" spans="13:13" x14ac:dyDescent="0.3">
      <c r="M12957" s="4"/>
    </row>
    <row r="12958" spans="13:13" x14ac:dyDescent="0.3">
      <c r="M12958" s="4"/>
    </row>
    <row r="12959" spans="13:13" x14ac:dyDescent="0.3">
      <c r="M12959" s="4"/>
    </row>
    <row r="12960" spans="13:13" x14ac:dyDescent="0.3">
      <c r="M12960" s="4"/>
    </row>
    <row r="12961" spans="13:13" x14ac:dyDescent="0.3">
      <c r="M12961" s="4"/>
    </row>
    <row r="12962" spans="13:13" x14ac:dyDescent="0.3">
      <c r="M12962" s="4"/>
    </row>
    <row r="12963" spans="13:13" x14ac:dyDescent="0.3">
      <c r="M12963" s="4"/>
    </row>
    <row r="12964" spans="13:13" x14ac:dyDescent="0.3">
      <c r="M12964" s="4"/>
    </row>
    <row r="12965" spans="13:13" x14ac:dyDescent="0.3">
      <c r="M12965" s="4"/>
    </row>
    <row r="12966" spans="13:13" x14ac:dyDescent="0.3">
      <c r="M12966" s="4"/>
    </row>
    <row r="12967" spans="13:13" x14ac:dyDescent="0.3">
      <c r="M12967" s="4"/>
    </row>
    <row r="12968" spans="13:13" x14ac:dyDescent="0.3">
      <c r="M12968" s="4"/>
    </row>
    <row r="12969" spans="13:13" x14ac:dyDescent="0.3">
      <c r="M12969" s="4"/>
    </row>
    <row r="12970" spans="13:13" x14ac:dyDescent="0.3">
      <c r="M12970" s="4"/>
    </row>
    <row r="12971" spans="13:13" x14ac:dyDescent="0.3">
      <c r="M12971" s="4"/>
    </row>
    <row r="12972" spans="13:13" x14ac:dyDescent="0.3">
      <c r="M12972" s="4"/>
    </row>
    <row r="12973" spans="13:13" x14ac:dyDescent="0.3">
      <c r="M12973" s="4"/>
    </row>
    <row r="12974" spans="13:13" x14ac:dyDescent="0.3">
      <c r="M12974" s="4"/>
    </row>
    <row r="12975" spans="13:13" x14ac:dyDescent="0.3">
      <c r="M12975" s="4"/>
    </row>
    <row r="12976" spans="13:13" x14ac:dyDescent="0.3">
      <c r="M12976" s="4"/>
    </row>
    <row r="12977" spans="13:13" x14ac:dyDescent="0.3">
      <c r="M12977" s="4"/>
    </row>
    <row r="12978" spans="13:13" x14ac:dyDescent="0.3">
      <c r="M12978" s="4"/>
    </row>
    <row r="12979" spans="13:13" x14ac:dyDescent="0.3">
      <c r="M12979" s="4"/>
    </row>
    <row r="12980" spans="13:13" x14ac:dyDescent="0.3">
      <c r="M12980" s="4"/>
    </row>
    <row r="12981" spans="13:13" x14ac:dyDescent="0.3">
      <c r="M12981" s="4"/>
    </row>
    <row r="12982" spans="13:13" x14ac:dyDescent="0.3">
      <c r="M12982" s="4"/>
    </row>
    <row r="12983" spans="13:13" x14ac:dyDescent="0.3">
      <c r="M12983" s="4"/>
    </row>
    <row r="12984" spans="13:13" x14ac:dyDescent="0.3">
      <c r="M12984" s="4"/>
    </row>
    <row r="12985" spans="13:13" x14ac:dyDescent="0.3">
      <c r="M12985" s="4"/>
    </row>
    <row r="12986" spans="13:13" x14ac:dyDescent="0.3">
      <c r="M12986" s="4"/>
    </row>
    <row r="12987" spans="13:13" x14ac:dyDescent="0.3">
      <c r="M12987" s="4"/>
    </row>
    <row r="12988" spans="13:13" x14ac:dyDescent="0.3">
      <c r="M12988" s="4"/>
    </row>
    <row r="12989" spans="13:13" x14ac:dyDescent="0.3">
      <c r="M12989" s="4"/>
    </row>
    <row r="12990" spans="13:13" x14ac:dyDescent="0.3">
      <c r="M12990" s="4"/>
    </row>
    <row r="12991" spans="13:13" x14ac:dyDescent="0.3">
      <c r="M12991" s="4"/>
    </row>
    <row r="12992" spans="13:13" x14ac:dyDescent="0.3">
      <c r="M12992" s="4"/>
    </row>
    <row r="12993" spans="13:13" x14ac:dyDescent="0.3">
      <c r="M12993" s="4"/>
    </row>
    <row r="12994" spans="13:13" x14ac:dyDescent="0.3">
      <c r="M12994" s="4"/>
    </row>
    <row r="12995" spans="13:13" x14ac:dyDescent="0.3">
      <c r="M12995" s="4"/>
    </row>
    <row r="12996" spans="13:13" x14ac:dyDescent="0.3">
      <c r="M12996" s="4"/>
    </row>
    <row r="12997" spans="13:13" x14ac:dyDescent="0.3">
      <c r="M12997" s="4"/>
    </row>
    <row r="12998" spans="13:13" x14ac:dyDescent="0.3">
      <c r="M12998" s="4"/>
    </row>
    <row r="12999" spans="13:13" x14ac:dyDescent="0.3">
      <c r="M12999" s="4"/>
    </row>
    <row r="13000" spans="13:13" x14ac:dyDescent="0.3">
      <c r="M13000" s="4"/>
    </row>
    <row r="13001" spans="13:13" x14ac:dyDescent="0.3">
      <c r="M13001" s="4"/>
    </row>
    <row r="13002" spans="13:13" x14ac:dyDescent="0.3">
      <c r="M13002" s="4"/>
    </row>
    <row r="13003" spans="13:13" x14ac:dyDescent="0.3">
      <c r="M13003" s="4"/>
    </row>
    <row r="13004" spans="13:13" x14ac:dyDescent="0.3">
      <c r="M13004" s="4"/>
    </row>
    <row r="13005" spans="13:13" x14ac:dyDescent="0.3">
      <c r="M13005" s="4"/>
    </row>
    <row r="13006" spans="13:13" x14ac:dyDescent="0.3">
      <c r="M13006" s="4"/>
    </row>
    <row r="13007" spans="13:13" x14ac:dyDescent="0.3">
      <c r="M13007" s="4"/>
    </row>
    <row r="13008" spans="13:13" x14ac:dyDescent="0.3">
      <c r="M13008" s="4"/>
    </row>
    <row r="13009" spans="13:13" x14ac:dyDescent="0.3">
      <c r="M13009" s="4"/>
    </row>
    <row r="13010" spans="13:13" x14ac:dyDescent="0.3">
      <c r="M13010" s="4"/>
    </row>
    <row r="13011" spans="13:13" x14ac:dyDescent="0.3">
      <c r="M13011" s="4"/>
    </row>
    <row r="13012" spans="13:13" x14ac:dyDescent="0.3">
      <c r="M13012" s="4"/>
    </row>
    <row r="13013" spans="13:13" x14ac:dyDescent="0.3">
      <c r="M13013" s="4"/>
    </row>
    <row r="13014" spans="13:13" x14ac:dyDescent="0.3">
      <c r="M13014" s="4"/>
    </row>
    <row r="13015" spans="13:13" x14ac:dyDescent="0.3">
      <c r="M13015" s="4"/>
    </row>
    <row r="13016" spans="13:13" x14ac:dyDescent="0.3">
      <c r="M13016" s="4"/>
    </row>
    <row r="13017" spans="13:13" x14ac:dyDescent="0.3">
      <c r="M13017" s="4"/>
    </row>
    <row r="13018" spans="13:13" x14ac:dyDescent="0.3">
      <c r="M13018" s="4"/>
    </row>
    <row r="13019" spans="13:13" x14ac:dyDescent="0.3">
      <c r="M13019" s="4"/>
    </row>
    <row r="13020" spans="13:13" x14ac:dyDescent="0.3">
      <c r="M13020" s="4"/>
    </row>
    <row r="13021" spans="13:13" x14ac:dyDescent="0.3">
      <c r="M13021" s="4"/>
    </row>
    <row r="13022" spans="13:13" x14ac:dyDescent="0.3">
      <c r="M13022" s="4"/>
    </row>
    <row r="13023" spans="13:13" x14ac:dyDescent="0.3">
      <c r="M13023" s="4"/>
    </row>
    <row r="13024" spans="13:13" x14ac:dyDescent="0.3">
      <c r="M13024" s="4"/>
    </row>
    <row r="13025" spans="13:13" x14ac:dyDescent="0.3">
      <c r="M13025" s="4"/>
    </row>
    <row r="13026" spans="13:13" x14ac:dyDescent="0.3">
      <c r="M13026" s="4"/>
    </row>
    <row r="13027" spans="13:13" x14ac:dyDescent="0.3">
      <c r="M13027" s="4"/>
    </row>
    <row r="13028" spans="13:13" x14ac:dyDescent="0.3">
      <c r="M13028" s="4"/>
    </row>
    <row r="13029" spans="13:13" x14ac:dyDescent="0.3">
      <c r="M13029" s="4"/>
    </row>
    <row r="13030" spans="13:13" x14ac:dyDescent="0.3">
      <c r="M13030" s="4"/>
    </row>
    <row r="13031" spans="13:13" x14ac:dyDescent="0.3">
      <c r="M13031" s="4"/>
    </row>
    <row r="13032" spans="13:13" x14ac:dyDescent="0.3">
      <c r="M13032" s="4"/>
    </row>
    <row r="13033" spans="13:13" x14ac:dyDescent="0.3">
      <c r="M13033" s="4"/>
    </row>
    <row r="13034" spans="13:13" x14ac:dyDescent="0.3">
      <c r="M13034" s="4"/>
    </row>
    <row r="13035" spans="13:13" x14ac:dyDescent="0.3">
      <c r="M13035" s="4"/>
    </row>
    <row r="13036" spans="13:13" x14ac:dyDescent="0.3">
      <c r="M13036" s="4"/>
    </row>
    <row r="13037" spans="13:13" x14ac:dyDescent="0.3">
      <c r="M13037" s="4"/>
    </row>
    <row r="13038" spans="13:13" x14ac:dyDescent="0.3">
      <c r="M13038" s="4"/>
    </row>
    <row r="13039" spans="13:13" x14ac:dyDescent="0.3">
      <c r="M13039" s="4"/>
    </row>
    <row r="13040" spans="13:13" x14ac:dyDescent="0.3">
      <c r="M13040" s="4"/>
    </row>
    <row r="13041" spans="13:13" x14ac:dyDescent="0.3">
      <c r="M13041" s="4"/>
    </row>
    <row r="13042" spans="13:13" x14ac:dyDescent="0.3">
      <c r="M13042" s="4"/>
    </row>
    <row r="13043" spans="13:13" x14ac:dyDescent="0.3">
      <c r="M13043" s="4"/>
    </row>
    <row r="13044" spans="13:13" x14ac:dyDescent="0.3">
      <c r="M13044" s="4"/>
    </row>
    <row r="13045" spans="13:13" x14ac:dyDescent="0.3">
      <c r="M13045" s="4"/>
    </row>
    <row r="13046" spans="13:13" x14ac:dyDescent="0.3">
      <c r="M13046" s="4"/>
    </row>
    <row r="13047" spans="13:13" x14ac:dyDescent="0.3">
      <c r="M13047" s="4"/>
    </row>
    <row r="13048" spans="13:13" x14ac:dyDescent="0.3">
      <c r="M13048" s="4"/>
    </row>
    <row r="13049" spans="13:13" x14ac:dyDescent="0.3">
      <c r="M13049" s="4"/>
    </row>
    <row r="13050" spans="13:13" x14ac:dyDescent="0.3">
      <c r="M13050" s="4"/>
    </row>
    <row r="13051" spans="13:13" x14ac:dyDescent="0.3">
      <c r="M13051" s="4"/>
    </row>
    <row r="13052" spans="13:13" x14ac:dyDescent="0.3">
      <c r="M13052" s="4"/>
    </row>
    <row r="13053" spans="13:13" x14ac:dyDescent="0.3">
      <c r="M13053" s="4"/>
    </row>
    <row r="13054" spans="13:13" x14ac:dyDescent="0.3">
      <c r="M13054" s="4"/>
    </row>
    <row r="13055" spans="13:13" x14ac:dyDescent="0.3">
      <c r="M13055" s="4"/>
    </row>
    <row r="13056" spans="13:13" x14ac:dyDescent="0.3">
      <c r="M13056" s="4"/>
    </row>
    <row r="13057" spans="13:13" x14ac:dyDescent="0.3">
      <c r="M13057" s="4"/>
    </row>
    <row r="13058" spans="13:13" x14ac:dyDescent="0.3">
      <c r="M13058" s="4"/>
    </row>
    <row r="13059" spans="13:13" x14ac:dyDescent="0.3">
      <c r="M13059" s="4"/>
    </row>
    <row r="13060" spans="13:13" x14ac:dyDescent="0.3">
      <c r="M13060" s="4"/>
    </row>
    <row r="13061" spans="13:13" x14ac:dyDescent="0.3">
      <c r="M13061" s="4"/>
    </row>
    <row r="13062" spans="13:13" x14ac:dyDescent="0.3">
      <c r="M13062" s="4"/>
    </row>
    <row r="13063" spans="13:13" x14ac:dyDescent="0.3">
      <c r="M13063" s="4"/>
    </row>
    <row r="13064" spans="13:13" x14ac:dyDescent="0.3">
      <c r="M13064" s="4"/>
    </row>
    <row r="13065" spans="13:13" x14ac:dyDescent="0.3">
      <c r="M13065" s="4"/>
    </row>
    <row r="13066" spans="13:13" x14ac:dyDescent="0.3">
      <c r="M13066" s="4"/>
    </row>
    <row r="13067" spans="13:13" x14ac:dyDescent="0.3">
      <c r="M13067" s="4"/>
    </row>
    <row r="13068" spans="13:13" x14ac:dyDescent="0.3">
      <c r="M13068" s="4"/>
    </row>
    <row r="13069" spans="13:13" x14ac:dyDescent="0.3">
      <c r="M13069" s="4"/>
    </row>
    <row r="13070" spans="13:13" x14ac:dyDescent="0.3">
      <c r="M13070" s="4"/>
    </row>
    <row r="13071" spans="13:13" x14ac:dyDescent="0.3">
      <c r="M13071" s="4"/>
    </row>
    <row r="13072" spans="13:13" x14ac:dyDescent="0.3">
      <c r="M13072" s="4"/>
    </row>
    <row r="13073" spans="13:13" x14ac:dyDescent="0.3">
      <c r="M13073" s="4"/>
    </row>
    <row r="13074" spans="13:13" x14ac:dyDescent="0.3">
      <c r="M13074" s="4"/>
    </row>
    <row r="13075" spans="13:13" x14ac:dyDescent="0.3">
      <c r="M13075" s="4"/>
    </row>
    <row r="13076" spans="13:13" x14ac:dyDescent="0.3">
      <c r="M13076" s="4"/>
    </row>
    <row r="13077" spans="13:13" x14ac:dyDescent="0.3">
      <c r="M13077" s="4"/>
    </row>
    <row r="13078" spans="13:13" x14ac:dyDescent="0.3">
      <c r="M13078" s="4"/>
    </row>
    <row r="13079" spans="13:13" x14ac:dyDescent="0.3">
      <c r="M13079" s="4"/>
    </row>
    <row r="13080" spans="13:13" x14ac:dyDescent="0.3">
      <c r="M13080" s="4"/>
    </row>
    <row r="13081" spans="13:13" x14ac:dyDescent="0.3">
      <c r="M13081" s="4"/>
    </row>
    <row r="13082" spans="13:13" x14ac:dyDescent="0.3">
      <c r="M13082" s="4"/>
    </row>
    <row r="13083" spans="13:13" x14ac:dyDescent="0.3">
      <c r="M13083" s="4"/>
    </row>
    <row r="13084" spans="13:13" x14ac:dyDescent="0.3">
      <c r="M13084" s="4"/>
    </row>
    <row r="13085" spans="13:13" x14ac:dyDescent="0.3">
      <c r="M13085" s="4"/>
    </row>
    <row r="13086" spans="13:13" x14ac:dyDescent="0.3">
      <c r="M13086" s="4"/>
    </row>
    <row r="13087" spans="13:13" x14ac:dyDescent="0.3">
      <c r="M13087" s="4"/>
    </row>
    <row r="13088" spans="13:13" x14ac:dyDescent="0.3">
      <c r="M13088" s="4"/>
    </row>
    <row r="13089" spans="13:13" x14ac:dyDescent="0.3">
      <c r="M13089" s="4"/>
    </row>
    <row r="13090" spans="13:13" x14ac:dyDescent="0.3">
      <c r="M13090" s="4"/>
    </row>
    <row r="13091" spans="13:13" x14ac:dyDescent="0.3">
      <c r="M13091" s="4"/>
    </row>
    <row r="13092" spans="13:13" x14ac:dyDescent="0.3">
      <c r="M13092" s="4"/>
    </row>
    <row r="13093" spans="13:13" x14ac:dyDescent="0.3">
      <c r="M13093" s="4"/>
    </row>
    <row r="13094" spans="13:13" x14ac:dyDescent="0.3">
      <c r="M13094" s="4"/>
    </row>
    <row r="13095" spans="13:13" x14ac:dyDescent="0.3">
      <c r="M13095" s="4"/>
    </row>
    <row r="13096" spans="13:13" x14ac:dyDescent="0.3">
      <c r="M13096" s="4"/>
    </row>
    <row r="13097" spans="13:13" x14ac:dyDescent="0.3">
      <c r="M13097" s="4"/>
    </row>
    <row r="13098" spans="13:13" x14ac:dyDescent="0.3">
      <c r="M13098" s="4"/>
    </row>
    <row r="13099" spans="13:13" x14ac:dyDescent="0.3">
      <c r="M13099" s="4"/>
    </row>
    <row r="13100" spans="13:13" x14ac:dyDescent="0.3">
      <c r="M13100" s="4"/>
    </row>
    <row r="13101" spans="13:13" x14ac:dyDescent="0.3">
      <c r="M13101" s="4"/>
    </row>
    <row r="13102" spans="13:13" x14ac:dyDescent="0.3">
      <c r="M13102" s="4"/>
    </row>
    <row r="13103" spans="13:13" x14ac:dyDescent="0.3">
      <c r="M13103" s="4"/>
    </row>
    <row r="13104" spans="13:13" x14ac:dyDescent="0.3">
      <c r="M13104" s="4"/>
    </row>
    <row r="13105" spans="13:13" x14ac:dyDescent="0.3">
      <c r="M13105" s="4"/>
    </row>
    <row r="13106" spans="13:13" x14ac:dyDescent="0.3">
      <c r="M13106" s="4"/>
    </row>
    <row r="13107" spans="13:13" x14ac:dyDescent="0.3">
      <c r="M13107" s="4"/>
    </row>
    <row r="13108" spans="13:13" x14ac:dyDescent="0.3">
      <c r="M13108" s="4"/>
    </row>
    <row r="13109" spans="13:13" x14ac:dyDescent="0.3">
      <c r="M13109" s="4"/>
    </row>
    <row r="13110" spans="13:13" x14ac:dyDescent="0.3">
      <c r="M13110" s="4"/>
    </row>
    <row r="13111" spans="13:13" x14ac:dyDescent="0.3">
      <c r="M13111" s="4"/>
    </row>
    <row r="13112" spans="13:13" x14ac:dyDescent="0.3">
      <c r="M13112" s="4"/>
    </row>
    <row r="13113" spans="13:13" x14ac:dyDescent="0.3">
      <c r="M13113" s="4"/>
    </row>
    <row r="13114" spans="13:13" x14ac:dyDescent="0.3">
      <c r="M13114" s="4"/>
    </row>
    <row r="13115" spans="13:13" x14ac:dyDescent="0.3">
      <c r="M13115" s="4"/>
    </row>
    <row r="13116" spans="13:13" x14ac:dyDescent="0.3">
      <c r="M13116" s="4"/>
    </row>
    <row r="13117" spans="13:13" x14ac:dyDescent="0.3">
      <c r="M13117" s="4"/>
    </row>
    <row r="13118" spans="13:13" x14ac:dyDescent="0.3">
      <c r="M13118" s="4"/>
    </row>
    <row r="13119" spans="13:13" x14ac:dyDescent="0.3">
      <c r="M13119" s="4"/>
    </row>
    <row r="13120" spans="13:13" x14ac:dyDescent="0.3">
      <c r="M13120" s="4"/>
    </row>
    <row r="13121" spans="13:13" x14ac:dyDescent="0.3">
      <c r="M13121" s="4"/>
    </row>
    <row r="13122" spans="13:13" x14ac:dyDescent="0.3">
      <c r="M13122" s="4"/>
    </row>
    <row r="13123" spans="13:13" x14ac:dyDescent="0.3">
      <c r="M13123" s="4"/>
    </row>
    <row r="13124" spans="13:13" x14ac:dyDescent="0.3">
      <c r="M13124" s="4"/>
    </row>
    <row r="13125" spans="13:13" x14ac:dyDescent="0.3">
      <c r="M13125" s="4"/>
    </row>
    <row r="13126" spans="13:13" x14ac:dyDescent="0.3">
      <c r="M13126" s="4"/>
    </row>
    <row r="13127" spans="13:13" x14ac:dyDescent="0.3">
      <c r="M13127" s="4"/>
    </row>
    <row r="13128" spans="13:13" x14ac:dyDescent="0.3">
      <c r="M13128" s="4"/>
    </row>
    <row r="13129" spans="13:13" x14ac:dyDescent="0.3">
      <c r="M13129" s="4"/>
    </row>
    <row r="13130" spans="13:13" x14ac:dyDescent="0.3">
      <c r="M13130" s="4"/>
    </row>
    <row r="13131" spans="13:13" x14ac:dyDescent="0.3">
      <c r="M13131" s="4"/>
    </row>
    <row r="13132" spans="13:13" x14ac:dyDescent="0.3">
      <c r="M13132" s="4"/>
    </row>
    <row r="13133" spans="13:13" x14ac:dyDescent="0.3">
      <c r="M13133" s="4"/>
    </row>
    <row r="13134" spans="13:13" x14ac:dyDescent="0.3">
      <c r="M13134" s="4"/>
    </row>
    <row r="13135" spans="13:13" x14ac:dyDescent="0.3">
      <c r="M13135" s="4"/>
    </row>
    <row r="13136" spans="13:13" x14ac:dyDescent="0.3">
      <c r="M13136" s="4"/>
    </row>
    <row r="13137" spans="13:13" x14ac:dyDescent="0.3">
      <c r="M13137" s="4"/>
    </row>
    <row r="13138" spans="13:13" x14ac:dyDescent="0.3">
      <c r="M13138" s="4"/>
    </row>
    <row r="13139" spans="13:13" x14ac:dyDescent="0.3">
      <c r="M13139" s="4"/>
    </row>
    <row r="13140" spans="13:13" x14ac:dyDescent="0.3">
      <c r="M13140" s="4"/>
    </row>
    <row r="13141" spans="13:13" x14ac:dyDescent="0.3">
      <c r="M13141" s="4"/>
    </row>
    <row r="13142" spans="13:13" x14ac:dyDescent="0.3">
      <c r="M13142" s="4"/>
    </row>
    <row r="13143" spans="13:13" x14ac:dyDescent="0.3">
      <c r="M13143" s="4"/>
    </row>
    <row r="13144" spans="13:13" x14ac:dyDescent="0.3">
      <c r="M13144" s="4"/>
    </row>
    <row r="13145" spans="13:13" x14ac:dyDescent="0.3">
      <c r="M13145" s="4"/>
    </row>
    <row r="13146" spans="13:13" x14ac:dyDescent="0.3">
      <c r="M13146" s="4"/>
    </row>
    <row r="13147" spans="13:13" x14ac:dyDescent="0.3">
      <c r="M13147" s="4"/>
    </row>
    <row r="13148" spans="13:13" x14ac:dyDescent="0.3">
      <c r="M13148" s="4"/>
    </row>
    <row r="13149" spans="13:13" x14ac:dyDescent="0.3">
      <c r="M13149" s="4"/>
    </row>
    <row r="13150" spans="13:13" x14ac:dyDescent="0.3">
      <c r="M13150" s="4"/>
    </row>
    <row r="13151" spans="13:13" x14ac:dyDescent="0.3">
      <c r="M13151" s="4"/>
    </row>
    <row r="13152" spans="13:13" x14ac:dyDescent="0.3">
      <c r="M13152" s="4"/>
    </row>
    <row r="13153" spans="13:13" x14ac:dyDescent="0.3">
      <c r="M13153" s="4"/>
    </row>
    <row r="13154" spans="13:13" x14ac:dyDescent="0.3">
      <c r="M13154" s="4"/>
    </row>
    <row r="13155" spans="13:13" x14ac:dyDescent="0.3">
      <c r="M13155" s="4"/>
    </row>
    <row r="13156" spans="13:13" x14ac:dyDescent="0.3">
      <c r="M13156" s="4"/>
    </row>
    <row r="13157" spans="13:13" x14ac:dyDescent="0.3">
      <c r="M13157" s="4"/>
    </row>
    <row r="13158" spans="13:13" x14ac:dyDescent="0.3">
      <c r="M13158" s="4"/>
    </row>
    <row r="13159" spans="13:13" x14ac:dyDescent="0.3">
      <c r="M13159" s="4"/>
    </row>
    <row r="13160" spans="13:13" x14ac:dyDescent="0.3">
      <c r="M13160" s="4"/>
    </row>
    <row r="13161" spans="13:13" x14ac:dyDescent="0.3">
      <c r="M13161" s="4"/>
    </row>
    <row r="13162" spans="13:13" x14ac:dyDescent="0.3">
      <c r="M13162" s="4"/>
    </row>
    <row r="13163" spans="13:13" x14ac:dyDescent="0.3">
      <c r="M13163" s="4"/>
    </row>
    <row r="13164" spans="13:13" x14ac:dyDescent="0.3">
      <c r="M13164" s="4"/>
    </row>
    <row r="13165" spans="13:13" x14ac:dyDescent="0.3">
      <c r="M13165" s="4"/>
    </row>
    <row r="13166" spans="13:13" x14ac:dyDescent="0.3">
      <c r="M13166" s="4"/>
    </row>
    <row r="13167" spans="13:13" x14ac:dyDescent="0.3">
      <c r="M13167" s="4"/>
    </row>
    <row r="13168" spans="13:13" x14ac:dyDescent="0.3">
      <c r="M13168" s="4"/>
    </row>
    <row r="13169" spans="13:13" x14ac:dyDescent="0.3">
      <c r="M13169" s="4"/>
    </row>
    <row r="13170" spans="13:13" x14ac:dyDescent="0.3">
      <c r="M13170" s="4"/>
    </row>
    <row r="13171" spans="13:13" x14ac:dyDescent="0.3">
      <c r="M13171" s="4"/>
    </row>
    <row r="13172" spans="13:13" x14ac:dyDescent="0.3">
      <c r="M13172" s="4"/>
    </row>
    <row r="13173" spans="13:13" x14ac:dyDescent="0.3">
      <c r="M13173" s="4"/>
    </row>
    <row r="13174" spans="13:13" x14ac:dyDescent="0.3">
      <c r="M13174" s="4"/>
    </row>
    <row r="13175" spans="13:13" x14ac:dyDescent="0.3">
      <c r="M13175" s="4"/>
    </row>
    <row r="13176" spans="13:13" x14ac:dyDescent="0.3">
      <c r="M13176" s="4"/>
    </row>
    <row r="13177" spans="13:13" x14ac:dyDescent="0.3">
      <c r="M13177" s="4"/>
    </row>
    <row r="13178" spans="13:13" x14ac:dyDescent="0.3">
      <c r="M13178" s="4"/>
    </row>
    <row r="13179" spans="13:13" x14ac:dyDescent="0.3">
      <c r="M13179" s="4"/>
    </row>
    <row r="13180" spans="13:13" x14ac:dyDescent="0.3">
      <c r="M13180" s="4"/>
    </row>
    <row r="13181" spans="13:13" x14ac:dyDescent="0.3">
      <c r="M13181" s="4"/>
    </row>
    <row r="13182" spans="13:13" x14ac:dyDescent="0.3">
      <c r="M13182" s="4"/>
    </row>
    <row r="13183" spans="13:13" x14ac:dyDescent="0.3">
      <c r="M13183" s="4"/>
    </row>
    <row r="13184" spans="13:13" x14ac:dyDescent="0.3">
      <c r="M13184" s="4"/>
    </row>
    <row r="13185" spans="13:13" x14ac:dyDescent="0.3">
      <c r="M13185" s="4"/>
    </row>
    <row r="13186" spans="13:13" x14ac:dyDescent="0.3">
      <c r="M13186" s="4"/>
    </row>
    <row r="13187" spans="13:13" x14ac:dyDescent="0.3">
      <c r="M13187" s="4"/>
    </row>
    <row r="13188" spans="13:13" x14ac:dyDescent="0.3">
      <c r="M13188" s="4"/>
    </row>
    <row r="13189" spans="13:13" x14ac:dyDescent="0.3">
      <c r="M13189" s="4"/>
    </row>
    <row r="13190" spans="13:13" x14ac:dyDescent="0.3">
      <c r="M13190" s="4"/>
    </row>
    <row r="13191" spans="13:13" x14ac:dyDescent="0.3">
      <c r="M13191" s="4"/>
    </row>
    <row r="13192" spans="13:13" x14ac:dyDescent="0.3">
      <c r="M13192" s="4"/>
    </row>
    <row r="13193" spans="13:13" x14ac:dyDescent="0.3">
      <c r="M13193" s="4"/>
    </row>
    <row r="13194" spans="13:13" x14ac:dyDescent="0.3">
      <c r="M13194" s="4"/>
    </row>
    <row r="13195" spans="13:13" x14ac:dyDescent="0.3">
      <c r="M13195" s="4"/>
    </row>
    <row r="13196" spans="13:13" x14ac:dyDescent="0.3">
      <c r="M13196" s="4"/>
    </row>
    <row r="13197" spans="13:13" x14ac:dyDescent="0.3">
      <c r="M13197" s="4"/>
    </row>
    <row r="13198" spans="13:13" x14ac:dyDescent="0.3">
      <c r="M13198" s="4"/>
    </row>
    <row r="13199" spans="13:13" x14ac:dyDescent="0.3">
      <c r="M13199" s="4"/>
    </row>
    <row r="13200" spans="13:13" x14ac:dyDescent="0.3">
      <c r="M13200" s="4"/>
    </row>
    <row r="13201" spans="13:13" x14ac:dyDescent="0.3">
      <c r="M13201" s="4"/>
    </row>
    <row r="13202" spans="13:13" x14ac:dyDescent="0.3">
      <c r="M13202" s="4"/>
    </row>
    <row r="13203" spans="13:13" x14ac:dyDescent="0.3">
      <c r="M13203" s="4"/>
    </row>
    <row r="13204" spans="13:13" x14ac:dyDescent="0.3">
      <c r="M13204" s="4"/>
    </row>
    <row r="13205" spans="13:13" x14ac:dyDescent="0.3">
      <c r="M13205" s="4"/>
    </row>
    <row r="13206" spans="13:13" x14ac:dyDescent="0.3">
      <c r="M13206" s="4"/>
    </row>
    <row r="13207" spans="13:13" x14ac:dyDescent="0.3">
      <c r="M13207" s="4"/>
    </row>
    <row r="13208" spans="13:13" x14ac:dyDescent="0.3">
      <c r="M13208" s="4"/>
    </row>
    <row r="13209" spans="13:13" x14ac:dyDescent="0.3">
      <c r="M13209" s="4"/>
    </row>
    <row r="13210" spans="13:13" x14ac:dyDescent="0.3">
      <c r="M13210" s="4"/>
    </row>
    <row r="13211" spans="13:13" x14ac:dyDescent="0.3">
      <c r="M13211" s="4"/>
    </row>
    <row r="13212" spans="13:13" x14ac:dyDescent="0.3">
      <c r="M13212" s="4"/>
    </row>
    <row r="13213" spans="13:13" x14ac:dyDescent="0.3">
      <c r="M13213" s="4"/>
    </row>
    <row r="13214" spans="13:13" x14ac:dyDescent="0.3">
      <c r="M13214" s="4"/>
    </row>
    <row r="13215" spans="13:13" x14ac:dyDescent="0.3">
      <c r="M13215" s="4"/>
    </row>
    <row r="13216" spans="13:13" x14ac:dyDescent="0.3">
      <c r="M13216" s="4"/>
    </row>
    <row r="13217" spans="13:13" x14ac:dyDescent="0.3">
      <c r="M13217" s="4"/>
    </row>
    <row r="13218" spans="13:13" x14ac:dyDescent="0.3">
      <c r="M13218" s="4"/>
    </row>
    <row r="13219" spans="13:13" x14ac:dyDescent="0.3">
      <c r="M13219" s="4"/>
    </row>
    <row r="13220" spans="13:13" x14ac:dyDescent="0.3">
      <c r="M13220" s="4"/>
    </row>
    <row r="13221" spans="13:13" x14ac:dyDescent="0.3">
      <c r="M13221" s="4"/>
    </row>
    <row r="13222" spans="13:13" x14ac:dyDescent="0.3">
      <c r="M13222" s="4"/>
    </row>
    <row r="13223" spans="13:13" x14ac:dyDescent="0.3">
      <c r="M13223" s="4"/>
    </row>
    <row r="13224" spans="13:13" x14ac:dyDescent="0.3">
      <c r="M13224" s="4"/>
    </row>
    <row r="13225" spans="13:13" x14ac:dyDescent="0.3">
      <c r="M13225" s="4"/>
    </row>
    <row r="13226" spans="13:13" x14ac:dyDescent="0.3">
      <c r="M13226" s="4"/>
    </row>
    <row r="13227" spans="13:13" x14ac:dyDescent="0.3">
      <c r="M13227" s="4"/>
    </row>
    <row r="13228" spans="13:13" x14ac:dyDescent="0.3">
      <c r="M13228" s="4"/>
    </row>
    <row r="13229" spans="13:13" x14ac:dyDescent="0.3">
      <c r="M13229" s="4"/>
    </row>
    <row r="13230" spans="13:13" x14ac:dyDescent="0.3">
      <c r="M13230" s="4"/>
    </row>
    <row r="13231" spans="13:13" x14ac:dyDescent="0.3">
      <c r="M13231" s="4"/>
    </row>
    <row r="13232" spans="13:13" x14ac:dyDescent="0.3">
      <c r="M13232" s="4"/>
    </row>
    <row r="13233" spans="13:13" x14ac:dyDescent="0.3">
      <c r="M13233" s="4"/>
    </row>
    <row r="13234" spans="13:13" x14ac:dyDescent="0.3">
      <c r="M13234" s="4"/>
    </row>
    <row r="13235" spans="13:13" x14ac:dyDescent="0.3">
      <c r="M13235" s="4"/>
    </row>
    <row r="13236" spans="13:13" x14ac:dyDescent="0.3">
      <c r="M13236" s="4"/>
    </row>
    <row r="13237" spans="13:13" x14ac:dyDescent="0.3">
      <c r="M13237" s="4"/>
    </row>
    <row r="13238" spans="13:13" x14ac:dyDescent="0.3">
      <c r="M13238" s="4"/>
    </row>
    <row r="13239" spans="13:13" x14ac:dyDescent="0.3">
      <c r="M13239" s="4"/>
    </row>
    <row r="13240" spans="13:13" x14ac:dyDescent="0.3">
      <c r="M13240" s="4"/>
    </row>
    <row r="13241" spans="13:13" x14ac:dyDescent="0.3">
      <c r="M13241" s="4"/>
    </row>
    <row r="13242" spans="13:13" x14ac:dyDescent="0.3">
      <c r="M13242" s="4"/>
    </row>
    <row r="13243" spans="13:13" x14ac:dyDescent="0.3">
      <c r="M13243" s="4"/>
    </row>
    <row r="13244" spans="13:13" x14ac:dyDescent="0.3">
      <c r="M13244" s="4"/>
    </row>
    <row r="13245" spans="13:13" x14ac:dyDescent="0.3">
      <c r="M13245" s="4"/>
    </row>
    <row r="13246" spans="13:13" x14ac:dyDescent="0.3">
      <c r="M13246" s="4"/>
    </row>
    <row r="13247" spans="13:13" x14ac:dyDescent="0.3">
      <c r="M13247" s="4"/>
    </row>
    <row r="13248" spans="13:13" x14ac:dyDescent="0.3">
      <c r="M13248" s="4"/>
    </row>
    <row r="13249" spans="13:13" x14ac:dyDescent="0.3">
      <c r="M13249" s="4"/>
    </row>
    <row r="13250" spans="13:13" x14ac:dyDescent="0.3">
      <c r="M13250" s="4"/>
    </row>
    <row r="13251" spans="13:13" x14ac:dyDescent="0.3">
      <c r="M13251" s="4"/>
    </row>
    <row r="13252" spans="13:13" x14ac:dyDescent="0.3">
      <c r="M13252" s="4"/>
    </row>
    <row r="13253" spans="13:13" x14ac:dyDescent="0.3">
      <c r="M13253" s="4"/>
    </row>
    <row r="13254" spans="13:13" x14ac:dyDescent="0.3">
      <c r="M13254" s="4"/>
    </row>
    <row r="13255" spans="13:13" x14ac:dyDescent="0.3">
      <c r="M13255" s="4"/>
    </row>
    <row r="13256" spans="13:13" x14ac:dyDescent="0.3">
      <c r="M13256" s="4"/>
    </row>
    <row r="13257" spans="13:13" x14ac:dyDescent="0.3">
      <c r="M13257" s="4"/>
    </row>
    <row r="13258" spans="13:13" x14ac:dyDescent="0.3">
      <c r="M13258" s="4"/>
    </row>
    <row r="13259" spans="13:13" x14ac:dyDescent="0.3">
      <c r="M13259" s="4"/>
    </row>
    <row r="13260" spans="13:13" x14ac:dyDescent="0.3">
      <c r="M13260" s="4"/>
    </row>
    <row r="13261" spans="13:13" x14ac:dyDescent="0.3">
      <c r="M13261" s="4"/>
    </row>
    <row r="13262" spans="13:13" x14ac:dyDescent="0.3">
      <c r="M13262" s="4"/>
    </row>
    <row r="13263" spans="13:13" x14ac:dyDescent="0.3">
      <c r="M13263" s="4"/>
    </row>
    <row r="13264" spans="13:13" x14ac:dyDescent="0.3">
      <c r="M13264" s="4"/>
    </row>
    <row r="13265" spans="13:13" x14ac:dyDescent="0.3">
      <c r="M13265" s="4"/>
    </row>
    <row r="13266" spans="13:13" x14ac:dyDescent="0.3">
      <c r="M13266" s="4"/>
    </row>
    <row r="13267" spans="13:13" x14ac:dyDescent="0.3">
      <c r="M13267" s="4"/>
    </row>
    <row r="13268" spans="13:13" x14ac:dyDescent="0.3">
      <c r="M13268" s="4"/>
    </row>
    <row r="13269" spans="13:13" x14ac:dyDescent="0.3">
      <c r="M13269" s="4"/>
    </row>
    <row r="13270" spans="13:13" x14ac:dyDescent="0.3">
      <c r="M13270" s="4"/>
    </row>
    <row r="13271" spans="13:13" x14ac:dyDescent="0.3">
      <c r="M13271" s="4"/>
    </row>
    <row r="13272" spans="13:13" x14ac:dyDescent="0.3">
      <c r="M13272" s="4"/>
    </row>
    <row r="13273" spans="13:13" x14ac:dyDescent="0.3">
      <c r="M13273" s="4"/>
    </row>
    <row r="13274" spans="13:13" x14ac:dyDescent="0.3">
      <c r="M13274" s="4"/>
    </row>
    <row r="13275" spans="13:13" x14ac:dyDescent="0.3">
      <c r="M13275" s="4"/>
    </row>
    <row r="13276" spans="13:13" x14ac:dyDescent="0.3">
      <c r="M13276" s="4"/>
    </row>
    <row r="13277" spans="13:13" x14ac:dyDescent="0.3">
      <c r="M13277" s="4"/>
    </row>
    <row r="13278" spans="13:13" x14ac:dyDescent="0.3">
      <c r="M13278" s="4"/>
    </row>
    <row r="13279" spans="13:13" x14ac:dyDescent="0.3">
      <c r="M13279" s="4"/>
    </row>
    <row r="13280" spans="13:13" x14ac:dyDescent="0.3">
      <c r="M13280" s="4"/>
    </row>
    <row r="13281" spans="13:13" x14ac:dyDescent="0.3">
      <c r="M13281" s="4"/>
    </row>
    <row r="13282" spans="13:13" x14ac:dyDescent="0.3">
      <c r="M13282" s="4"/>
    </row>
    <row r="13283" spans="13:13" x14ac:dyDescent="0.3">
      <c r="M13283" s="4"/>
    </row>
    <row r="13284" spans="13:13" x14ac:dyDescent="0.3">
      <c r="M13284" s="4"/>
    </row>
    <row r="13285" spans="13:13" x14ac:dyDescent="0.3">
      <c r="M13285" s="4"/>
    </row>
    <row r="13286" spans="13:13" x14ac:dyDescent="0.3">
      <c r="M13286" s="4"/>
    </row>
    <row r="13287" spans="13:13" x14ac:dyDescent="0.3">
      <c r="M13287" s="4"/>
    </row>
    <row r="13288" spans="13:13" x14ac:dyDescent="0.3">
      <c r="M13288" s="4"/>
    </row>
    <row r="13289" spans="13:13" x14ac:dyDescent="0.3">
      <c r="M13289" s="4"/>
    </row>
    <row r="13290" spans="13:13" x14ac:dyDescent="0.3">
      <c r="M13290" s="4"/>
    </row>
    <row r="13291" spans="13:13" x14ac:dyDescent="0.3">
      <c r="M13291" s="4"/>
    </row>
    <row r="13292" spans="13:13" x14ac:dyDescent="0.3">
      <c r="M13292" s="4"/>
    </row>
    <row r="13293" spans="13:13" x14ac:dyDescent="0.3">
      <c r="M13293" s="4"/>
    </row>
    <row r="13294" spans="13:13" x14ac:dyDescent="0.3">
      <c r="M13294" s="4"/>
    </row>
    <row r="13295" spans="13:13" x14ac:dyDescent="0.3">
      <c r="M13295" s="4"/>
    </row>
    <row r="13296" spans="13:13" x14ac:dyDescent="0.3">
      <c r="M13296" s="4"/>
    </row>
    <row r="13297" spans="13:13" x14ac:dyDescent="0.3">
      <c r="M13297" s="4"/>
    </row>
    <row r="13298" spans="13:13" x14ac:dyDescent="0.3">
      <c r="M13298" s="4"/>
    </row>
    <row r="13299" spans="13:13" x14ac:dyDescent="0.3">
      <c r="M13299" s="4"/>
    </row>
    <row r="13300" spans="13:13" x14ac:dyDescent="0.3">
      <c r="M13300" s="4"/>
    </row>
    <row r="13301" spans="13:13" x14ac:dyDescent="0.3">
      <c r="M13301" s="4"/>
    </row>
    <row r="13302" spans="13:13" x14ac:dyDescent="0.3">
      <c r="M13302" s="4"/>
    </row>
    <row r="13303" spans="13:13" x14ac:dyDescent="0.3">
      <c r="M13303" s="4"/>
    </row>
    <row r="13304" spans="13:13" x14ac:dyDescent="0.3">
      <c r="M13304" s="4"/>
    </row>
    <row r="13305" spans="13:13" x14ac:dyDescent="0.3">
      <c r="M13305" s="4"/>
    </row>
    <row r="13306" spans="13:13" x14ac:dyDescent="0.3">
      <c r="M13306" s="4"/>
    </row>
    <row r="13307" spans="13:13" x14ac:dyDescent="0.3">
      <c r="M13307" s="4"/>
    </row>
    <row r="13308" spans="13:13" x14ac:dyDescent="0.3">
      <c r="M13308" s="4"/>
    </row>
    <row r="13309" spans="13:13" x14ac:dyDescent="0.3">
      <c r="M13309" s="4"/>
    </row>
    <row r="13310" spans="13:13" x14ac:dyDescent="0.3">
      <c r="M13310" s="4"/>
    </row>
    <row r="13311" spans="13:13" x14ac:dyDescent="0.3">
      <c r="M13311" s="4"/>
    </row>
    <row r="13312" spans="13:13" x14ac:dyDescent="0.3">
      <c r="M13312" s="4"/>
    </row>
    <row r="13313" spans="13:13" x14ac:dyDescent="0.3">
      <c r="M13313" s="4"/>
    </row>
    <row r="13314" spans="13:13" x14ac:dyDescent="0.3">
      <c r="M13314" s="4"/>
    </row>
    <row r="13315" spans="13:13" x14ac:dyDescent="0.3">
      <c r="M13315" s="4"/>
    </row>
    <row r="13316" spans="13:13" x14ac:dyDescent="0.3">
      <c r="M13316" s="4"/>
    </row>
    <row r="13317" spans="13:13" x14ac:dyDescent="0.3">
      <c r="M13317" s="4"/>
    </row>
    <row r="13318" spans="13:13" x14ac:dyDescent="0.3">
      <c r="M13318" s="4"/>
    </row>
    <row r="13319" spans="13:13" x14ac:dyDescent="0.3">
      <c r="M13319" s="4"/>
    </row>
    <row r="13320" spans="13:13" x14ac:dyDescent="0.3">
      <c r="M13320" s="4"/>
    </row>
    <row r="13321" spans="13:13" x14ac:dyDescent="0.3">
      <c r="M13321" s="4"/>
    </row>
    <row r="13322" spans="13:13" x14ac:dyDescent="0.3">
      <c r="M13322" s="4"/>
    </row>
    <row r="13323" spans="13:13" x14ac:dyDescent="0.3">
      <c r="M13323" s="4"/>
    </row>
    <row r="13324" spans="13:13" x14ac:dyDescent="0.3">
      <c r="M13324" s="4"/>
    </row>
    <row r="13325" spans="13:13" x14ac:dyDescent="0.3">
      <c r="M13325" s="4"/>
    </row>
    <row r="13326" spans="13:13" x14ac:dyDescent="0.3">
      <c r="M13326" s="4"/>
    </row>
    <row r="13327" spans="13:13" x14ac:dyDescent="0.3">
      <c r="M13327" s="4"/>
    </row>
    <row r="13328" spans="13:13" x14ac:dyDescent="0.3">
      <c r="M13328" s="4"/>
    </row>
    <row r="13329" spans="13:13" x14ac:dyDescent="0.3">
      <c r="M13329" s="4"/>
    </row>
    <row r="13330" spans="13:13" x14ac:dyDescent="0.3">
      <c r="M13330" s="4"/>
    </row>
    <row r="13331" spans="13:13" x14ac:dyDescent="0.3">
      <c r="M13331" s="4"/>
    </row>
    <row r="13332" spans="13:13" x14ac:dyDescent="0.3">
      <c r="M13332" s="4"/>
    </row>
    <row r="13333" spans="13:13" x14ac:dyDescent="0.3">
      <c r="M13333" s="4"/>
    </row>
    <row r="13334" spans="13:13" x14ac:dyDescent="0.3">
      <c r="M13334" s="4"/>
    </row>
    <row r="13335" spans="13:13" x14ac:dyDescent="0.3">
      <c r="M13335" s="4"/>
    </row>
    <row r="13336" spans="13:13" x14ac:dyDescent="0.3">
      <c r="M13336" s="4"/>
    </row>
    <row r="13337" spans="13:13" x14ac:dyDescent="0.3">
      <c r="M13337" s="4"/>
    </row>
    <row r="13338" spans="13:13" x14ac:dyDescent="0.3">
      <c r="M13338" s="4"/>
    </row>
    <row r="13339" spans="13:13" x14ac:dyDescent="0.3">
      <c r="M13339" s="4"/>
    </row>
    <row r="13340" spans="13:13" x14ac:dyDescent="0.3">
      <c r="M13340" s="4"/>
    </row>
    <row r="13341" spans="13:13" x14ac:dyDescent="0.3">
      <c r="M13341" s="4"/>
    </row>
    <row r="13342" spans="13:13" x14ac:dyDescent="0.3">
      <c r="M13342" s="4"/>
    </row>
    <row r="13343" spans="13:13" x14ac:dyDescent="0.3">
      <c r="M13343" s="4"/>
    </row>
    <row r="13344" spans="13:13" x14ac:dyDescent="0.3">
      <c r="M13344" s="4"/>
    </row>
    <row r="13345" spans="13:13" x14ac:dyDescent="0.3">
      <c r="M13345" s="4"/>
    </row>
    <row r="13346" spans="13:13" x14ac:dyDescent="0.3">
      <c r="M13346" s="4"/>
    </row>
    <row r="13347" spans="13:13" x14ac:dyDescent="0.3">
      <c r="M13347" s="4"/>
    </row>
    <row r="13348" spans="13:13" x14ac:dyDescent="0.3">
      <c r="M13348" s="4"/>
    </row>
    <row r="13349" spans="13:13" x14ac:dyDescent="0.3">
      <c r="M13349" s="4"/>
    </row>
    <row r="13350" spans="13:13" x14ac:dyDescent="0.3">
      <c r="M13350" s="4"/>
    </row>
    <row r="13351" spans="13:13" x14ac:dyDescent="0.3">
      <c r="M13351" s="4"/>
    </row>
    <row r="13352" spans="13:13" x14ac:dyDescent="0.3">
      <c r="M13352" s="4"/>
    </row>
    <row r="13353" spans="13:13" x14ac:dyDescent="0.3">
      <c r="M13353" s="4"/>
    </row>
    <row r="13354" spans="13:13" x14ac:dyDescent="0.3">
      <c r="M13354" s="4"/>
    </row>
    <row r="13355" spans="13:13" x14ac:dyDescent="0.3">
      <c r="M13355" s="4"/>
    </row>
    <row r="13356" spans="13:13" x14ac:dyDescent="0.3">
      <c r="M13356" s="4"/>
    </row>
    <row r="13357" spans="13:13" x14ac:dyDescent="0.3">
      <c r="M13357" s="4"/>
    </row>
    <row r="13358" spans="13:13" x14ac:dyDescent="0.3">
      <c r="M13358" s="4"/>
    </row>
    <row r="13359" spans="13:13" x14ac:dyDescent="0.3">
      <c r="M13359" s="4"/>
    </row>
    <row r="13360" spans="13:13" x14ac:dyDescent="0.3">
      <c r="M13360" s="4"/>
    </row>
    <row r="13361" spans="13:13" x14ac:dyDescent="0.3">
      <c r="M13361" s="4"/>
    </row>
    <row r="13362" spans="13:13" x14ac:dyDescent="0.3">
      <c r="M13362" s="4"/>
    </row>
    <row r="13363" spans="13:13" x14ac:dyDescent="0.3">
      <c r="M13363" s="4"/>
    </row>
    <row r="13364" spans="13:13" x14ac:dyDescent="0.3">
      <c r="M13364" s="4"/>
    </row>
    <row r="13365" spans="13:13" x14ac:dyDescent="0.3">
      <c r="M13365" s="4"/>
    </row>
    <row r="13366" spans="13:13" x14ac:dyDescent="0.3">
      <c r="M13366" s="4"/>
    </row>
    <row r="13367" spans="13:13" x14ac:dyDescent="0.3">
      <c r="M13367" s="4"/>
    </row>
    <row r="13368" spans="13:13" x14ac:dyDescent="0.3">
      <c r="M13368" s="4"/>
    </row>
    <row r="13369" spans="13:13" x14ac:dyDescent="0.3">
      <c r="M13369" s="4"/>
    </row>
    <row r="13370" spans="13:13" x14ac:dyDescent="0.3">
      <c r="M13370" s="4"/>
    </row>
    <row r="13371" spans="13:13" x14ac:dyDescent="0.3">
      <c r="M13371" s="4"/>
    </row>
    <row r="13372" spans="13:13" x14ac:dyDescent="0.3">
      <c r="M13372" s="4"/>
    </row>
    <row r="13373" spans="13:13" x14ac:dyDescent="0.3">
      <c r="M13373" s="4"/>
    </row>
    <row r="13374" spans="13:13" x14ac:dyDescent="0.3">
      <c r="M13374" s="4"/>
    </row>
    <row r="13375" spans="13:13" x14ac:dyDescent="0.3">
      <c r="M13375" s="4"/>
    </row>
    <row r="13376" spans="13:13" x14ac:dyDescent="0.3">
      <c r="M13376" s="4"/>
    </row>
    <row r="13377" spans="13:13" x14ac:dyDescent="0.3">
      <c r="M13377" s="4"/>
    </row>
    <row r="13378" spans="13:13" x14ac:dyDescent="0.3">
      <c r="M13378" s="4"/>
    </row>
    <row r="13379" spans="13:13" x14ac:dyDescent="0.3">
      <c r="M13379" s="4"/>
    </row>
    <row r="13380" spans="13:13" x14ac:dyDescent="0.3">
      <c r="M13380" s="4"/>
    </row>
    <row r="13381" spans="13:13" x14ac:dyDescent="0.3">
      <c r="M13381" s="4"/>
    </row>
    <row r="13382" spans="13:13" x14ac:dyDescent="0.3">
      <c r="M13382" s="4"/>
    </row>
    <row r="13383" spans="13:13" x14ac:dyDescent="0.3">
      <c r="M13383" s="4"/>
    </row>
    <row r="13384" spans="13:13" x14ac:dyDescent="0.3">
      <c r="M13384" s="4"/>
    </row>
    <row r="13385" spans="13:13" x14ac:dyDescent="0.3">
      <c r="M13385" s="4"/>
    </row>
    <row r="13386" spans="13:13" x14ac:dyDescent="0.3">
      <c r="M13386" s="4"/>
    </row>
    <row r="13387" spans="13:13" x14ac:dyDescent="0.3">
      <c r="M13387" s="4"/>
    </row>
    <row r="13388" spans="13:13" x14ac:dyDescent="0.3">
      <c r="M13388" s="4"/>
    </row>
    <row r="13389" spans="13:13" x14ac:dyDescent="0.3">
      <c r="M13389" s="4"/>
    </row>
    <row r="13390" spans="13:13" x14ac:dyDescent="0.3">
      <c r="M13390" s="4"/>
    </row>
    <row r="13391" spans="13:13" x14ac:dyDescent="0.3">
      <c r="M13391" s="4"/>
    </row>
    <row r="13392" spans="13:13" x14ac:dyDescent="0.3">
      <c r="M13392" s="4"/>
    </row>
    <row r="13393" spans="13:13" x14ac:dyDescent="0.3">
      <c r="M13393" s="4"/>
    </row>
    <row r="13394" spans="13:13" x14ac:dyDescent="0.3">
      <c r="M13394" s="4"/>
    </row>
    <row r="13395" spans="13:13" x14ac:dyDescent="0.3">
      <c r="M13395" s="4"/>
    </row>
    <row r="13396" spans="13:13" x14ac:dyDescent="0.3">
      <c r="M13396" s="4"/>
    </row>
    <row r="13397" spans="13:13" x14ac:dyDescent="0.3">
      <c r="M13397" s="4"/>
    </row>
    <row r="13398" spans="13:13" x14ac:dyDescent="0.3">
      <c r="M13398" s="4"/>
    </row>
    <row r="13399" spans="13:13" x14ac:dyDescent="0.3">
      <c r="M13399" s="4"/>
    </row>
    <row r="13400" spans="13:13" x14ac:dyDescent="0.3">
      <c r="M13400" s="4"/>
    </row>
    <row r="13401" spans="13:13" x14ac:dyDescent="0.3">
      <c r="M13401" s="4"/>
    </row>
    <row r="13402" spans="13:13" x14ac:dyDescent="0.3">
      <c r="M13402" s="4"/>
    </row>
    <row r="13403" spans="13:13" x14ac:dyDescent="0.3">
      <c r="M13403" s="4"/>
    </row>
    <row r="13404" spans="13:13" x14ac:dyDescent="0.3">
      <c r="M13404" s="4"/>
    </row>
    <row r="13405" spans="13:13" x14ac:dyDescent="0.3">
      <c r="M13405" s="4"/>
    </row>
    <row r="13406" spans="13:13" x14ac:dyDescent="0.3">
      <c r="M13406" s="4"/>
    </row>
    <row r="13407" spans="13:13" x14ac:dyDescent="0.3">
      <c r="M13407" s="4"/>
    </row>
    <row r="13408" spans="13:13" x14ac:dyDescent="0.3">
      <c r="M13408" s="4"/>
    </row>
    <row r="13409" spans="13:13" x14ac:dyDescent="0.3">
      <c r="M13409" s="4"/>
    </row>
    <row r="13410" spans="13:13" x14ac:dyDescent="0.3">
      <c r="M13410" s="4"/>
    </row>
    <row r="13411" spans="13:13" x14ac:dyDescent="0.3">
      <c r="M13411" s="4"/>
    </row>
    <row r="13412" spans="13:13" x14ac:dyDescent="0.3">
      <c r="M13412" s="4"/>
    </row>
    <row r="13413" spans="13:13" x14ac:dyDescent="0.3">
      <c r="M13413" s="4"/>
    </row>
    <row r="13414" spans="13:13" x14ac:dyDescent="0.3">
      <c r="M13414" s="4"/>
    </row>
    <row r="13415" spans="13:13" x14ac:dyDescent="0.3">
      <c r="M13415" s="4"/>
    </row>
    <row r="13416" spans="13:13" x14ac:dyDescent="0.3">
      <c r="M13416" s="4"/>
    </row>
    <row r="13417" spans="13:13" x14ac:dyDescent="0.3">
      <c r="M13417" s="4"/>
    </row>
    <row r="13418" spans="13:13" x14ac:dyDescent="0.3">
      <c r="M13418" s="4"/>
    </row>
    <row r="13419" spans="13:13" x14ac:dyDescent="0.3">
      <c r="M13419" s="4"/>
    </row>
    <row r="13420" spans="13:13" x14ac:dyDescent="0.3">
      <c r="M13420" s="4"/>
    </row>
    <row r="13421" spans="13:13" x14ac:dyDescent="0.3">
      <c r="M13421" s="4"/>
    </row>
    <row r="13422" spans="13:13" x14ac:dyDescent="0.3">
      <c r="M13422" s="4"/>
    </row>
    <row r="13423" spans="13:13" x14ac:dyDescent="0.3">
      <c r="M13423" s="4"/>
    </row>
    <row r="13424" spans="13:13" x14ac:dyDescent="0.3">
      <c r="M13424" s="4"/>
    </row>
    <row r="13425" spans="13:13" x14ac:dyDescent="0.3">
      <c r="M13425" s="4"/>
    </row>
    <row r="13426" spans="13:13" x14ac:dyDescent="0.3">
      <c r="M13426" s="4"/>
    </row>
    <row r="13427" spans="13:13" x14ac:dyDescent="0.3">
      <c r="M13427" s="4"/>
    </row>
    <row r="13428" spans="13:13" x14ac:dyDescent="0.3">
      <c r="M13428" s="4"/>
    </row>
    <row r="13429" spans="13:13" x14ac:dyDescent="0.3">
      <c r="M13429" s="4"/>
    </row>
    <row r="13430" spans="13:13" x14ac:dyDescent="0.3">
      <c r="M13430" s="4"/>
    </row>
    <row r="13431" spans="13:13" x14ac:dyDescent="0.3">
      <c r="M13431" s="4"/>
    </row>
    <row r="13432" spans="13:13" x14ac:dyDescent="0.3">
      <c r="M13432" s="4"/>
    </row>
    <row r="13433" spans="13:13" x14ac:dyDescent="0.3">
      <c r="M13433" s="4"/>
    </row>
    <row r="13434" spans="13:13" x14ac:dyDescent="0.3">
      <c r="M13434" s="4"/>
    </row>
    <row r="13435" spans="13:13" x14ac:dyDescent="0.3">
      <c r="M13435" s="4"/>
    </row>
    <row r="13436" spans="13:13" x14ac:dyDescent="0.3">
      <c r="M13436" s="4"/>
    </row>
    <row r="13437" spans="13:13" x14ac:dyDescent="0.3">
      <c r="M13437" s="4"/>
    </row>
    <row r="13438" spans="13:13" x14ac:dyDescent="0.3">
      <c r="M13438" s="4"/>
    </row>
    <row r="13439" spans="13:13" x14ac:dyDescent="0.3">
      <c r="M13439" s="4"/>
    </row>
    <row r="13440" spans="13:13" x14ac:dyDescent="0.3">
      <c r="M13440" s="4"/>
    </row>
    <row r="13441" spans="13:13" x14ac:dyDescent="0.3">
      <c r="M13441" s="4"/>
    </row>
    <row r="13442" spans="13:13" x14ac:dyDescent="0.3">
      <c r="M13442" s="4"/>
    </row>
    <row r="13443" spans="13:13" x14ac:dyDescent="0.3">
      <c r="M13443" s="4"/>
    </row>
    <row r="13444" spans="13:13" x14ac:dyDescent="0.3">
      <c r="M13444" s="4"/>
    </row>
    <row r="13445" spans="13:13" x14ac:dyDescent="0.3">
      <c r="M13445" s="4"/>
    </row>
    <row r="13446" spans="13:13" x14ac:dyDescent="0.3">
      <c r="M13446" s="4"/>
    </row>
    <row r="13447" spans="13:13" x14ac:dyDescent="0.3">
      <c r="M13447" s="4"/>
    </row>
    <row r="13448" spans="13:13" x14ac:dyDescent="0.3">
      <c r="M13448" s="4"/>
    </row>
    <row r="13449" spans="13:13" x14ac:dyDescent="0.3">
      <c r="M13449" s="4"/>
    </row>
    <row r="13450" spans="13:13" x14ac:dyDescent="0.3">
      <c r="M13450" s="4"/>
    </row>
    <row r="13451" spans="13:13" x14ac:dyDescent="0.3">
      <c r="M13451" s="4"/>
    </row>
    <row r="13452" spans="13:13" x14ac:dyDescent="0.3">
      <c r="M13452" s="4"/>
    </row>
    <row r="13453" spans="13:13" x14ac:dyDescent="0.3">
      <c r="M13453" s="4"/>
    </row>
    <row r="13454" spans="13:13" x14ac:dyDescent="0.3">
      <c r="M13454" s="4"/>
    </row>
    <row r="13455" spans="13:13" x14ac:dyDescent="0.3">
      <c r="M13455" s="4"/>
    </row>
    <row r="13456" spans="13:13" x14ac:dyDescent="0.3">
      <c r="M13456" s="4"/>
    </row>
    <row r="13457" spans="13:13" x14ac:dyDescent="0.3">
      <c r="M13457" s="4"/>
    </row>
    <row r="13458" spans="13:13" x14ac:dyDescent="0.3">
      <c r="M13458" s="4"/>
    </row>
    <row r="13459" spans="13:13" x14ac:dyDescent="0.3">
      <c r="M13459" s="4"/>
    </row>
    <row r="13460" spans="13:13" x14ac:dyDescent="0.3">
      <c r="M13460" s="4"/>
    </row>
    <row r="13461" spans="13:13" x14ac:dyDescent="0.3">
      <c r="M13461" s="4"/>
    </row>
    <row r="13462" spans="13:13" x14ac:dyDescent="0.3">
      <c r="M13462" s="4"/>
    </row>
    <row r="13463" spans="13:13" x14ac:dyDescent="0.3">
      <c r="M13463" s="4"/>
    </row>
    <row r="13464" spans="13:13" x14ac:dyDescent="0.3">
      <c r="M13464" s="4"/>
    </row>
    <row r="13465" spans="13:13" x14ac:dyDescent="0.3">
      <c r="M13465" s="4"/>
    </row>
    <row r="13466" spans="13:13" x14ac:dyDescent="0.3">
      <c r="M13466" s="4"/>
    </row>
    <row r="13467" spans="13:13" x14ac:dyDescent="0.3">
      <c r="M13467" s="4"/>
    </row>
    <row r="13468" spans="13:13" x14ac:dyDescent="0.3">
      <c r="M13468" s="4"/>
    </row>
    <row r="13469" spans="13:13" x14ac:dyDescent="0.3">
      <c r="M13469" s="4"/>
    </row>
    <row r="13470" spans="13:13" x14ac:dyDescent="0.3">
      <c r="M13470" s="4"/>
    </row>
    <row r="13471" spans="13:13" x14ac:dyDescent="0.3">
      <c r="M13471" s="4"/>
    </row>
    <row r="13472" spans="13:13" x14ac:dyDescent="0.3">
      <c r="M13472" s="4"/>
    </row>
    <row r="13473" spans="13:13" x14ac:dyDescent="0.3">
      <c r="M13473" s="4"/>
    </row>
    <row r="13474" spans="13:13" x14ac:dyDescent="0.3">
      <c r="M13474" s="4"/>
    </row>
    <row r="13475" spans="13:13" x14ac:dyDescent="0.3">
      <c r="M13475" s="4"/>
    </row>
    <row r="13476" spans="13:13" x14ac:dyDescent="0.3">
      <c r="M13476" s="4"/>
    </row>
    <row r="13477" spans="13:13" x14ac:dyDescent="0.3">
      <c r="M13477" s="4"/>
    </row>
    <row r="13478" spans="13:13" x14ac:dyDescent="0.3">
      <c r="M13478" s="4"/>
    </row>
    <row r="13479" spans="13:13" x14ac:dyDescent="0.3">
      <c r="M13479" s="4"/>
    </row>
    <row r="13480" spans="13:13" x14ac:dyDescent="0.3">
      <c r="M13480" s="4"/>
    </row>
    <row r="13481" spans="13:13" x14ac:dyDescent="0.3">
      <c r="M13481" s="4"/>
    </row>
    <row r="13482" spans="13:13" x14ac:dyDescent="0.3">
      <c r="M13482" s="4"/>
    </row>
    <row r="13483" spans="13:13" x14ac:dyDescent="0.3">
      <c r="M13483" s="4"/>
    </row>
    <row r="13484" spans="13:13" x14ac:dyDescent="0.3">
      <c r="M13484" s="4"/>
    </row>
    <row r="13485" spans="13:13" x14ac:dyDescent="0.3">
      <c r="M13485" s="4"/>
    </row>
    <row r="13486" spans="13:13" x14ac:dyDescent="0.3">
      <c r="M13486" s="4"/>
    </row>
    <row r="13487" spans="13:13" x14ac:dyDescent="0.3">
      <c r="M13487" s="4"/>
    </row>
    <row r="13488" spans="13:13" x14ac:dyDescent="0.3">
      <c r="M13488" s="4"/>
    </row>
    <row r="13489" spans="13:13" x14ac:dyDescent="0.3">
      <c r="M13489" s="4"/>
    </row>
    <row r="13490" spans="13:13" x14ac:dyDescent="0.3">
      <c r="M13490" s="4"/>
    </row>
    <row r="13491" spans="13:13" x14ac:dyDescent="0.3">
      <c r="M13491" s="4"/>
    </row>
    <row r="13492" spans="13:13" x14ac:dyDescent="0.3">
      <c r="M13492" s="4"/>
    </row>
    <row r="13493" spans="13:13" x14ac:dyDescent="0.3">
      <c r="M13493" s="4"/>
    </row>
    <row r="13494" spans="13:13" x14ac:dyDescent="0.3">
      <c r="M13494" s="4"/>
    </row>
    <row r="13495" spans="13:13" x14ac:dyDescent="0.3">
      <c r="M13495" s="4"/>
    </row>
    <row r="13496" spans="13:13" x14ac:dyDescent="0.3">
      <c r="M13496" s="4"/>
    </row>
    <row r="13497" spans="13:13" x14ac:dyDescent="0.3">
      <c r="M13497" s="4"/>
    </row>
    <row r="13498" spans="13:13" x14ac:dyDescent="0.3">
      <c r="M13498" s="4"/>
    </row>
    <row r="13499" spans="13:13" x14ac:dyDescent="0.3">
      <c r="M13499" s="4"/>
    </row>
    <row r="13500" spans="13:13" x14ac:dyDescent="0.3">
      <c r="M13500" s="4"/>
    </row>
    <row r="13501" spans="13:13" x14ac:dyDescent="0.3">
      <c r="M13501" s="4"/>
    </row>
    <row r="13502" spans="13:13" x14ac:dyDescent="0.3">
      <c r="M13502" s="4"/>
    </row>
    <row r="13503" spans="13:13" x14ac:dyDescent="0.3">
      <c r="M13503" s="4"/>
    </row>
    <row r="13504" spans="13:13" x14ac:dyDescent="0.3">
      <c r="M13504" s="4"/>
    </row>
    <row r="13505" spans="13:13" x14ac:dyDescent="0.3">
      <c r="M13505" s="4"/>
    </row>
    <row r="13506" spans="13:13" x14ac:dyDescent="0.3">
      <c r="M13506" s="4"/>
    </row>
    <row r="13507" spans="13:13" x14ac:dyDescent="0.3">
      <c r="M13507" s="4"/>
    </row>
    <row r="13508" spans="13:13" x14ac:dyDescent="0.3">
      <c r="M13508" s="4"/>
    </row>
    <row r="13509" spans="13:13" x14ac:dyDescent="0.3">
      <c r="M13509" s="4"/>
    </row>
    <row r="13510" spans="13:13" x14ac:dyDescent="0.3">
      <c r="M13510" s="4"/>
    </row>
    <row r="13511" spans="13:13" x14ac:dyDescent="0.3">
      <c r="M13511" s="4"/>
    </row>
    <row r="13512" spans="13:13" x14ac:dyDescent="0.3">
      <c r="M13512" s="4"/>
    </row>
    <row r="13513" spans="13:13" x14ac:dyDescent="0.3">
      <c r="M13513" s="4"/>
    </row>
    <row r="13514" spans="13:13" x14ac:dyDescent="0.3">
      <c r="M13514" s="4"/>
    </row>
    <row r="13515" spans="13:13" x14ac:dyDescent="0.3">
      <c r="M13515" s="4"/>
    </row>
    <row r="13516" spans="13:13" x14ac:dyDescent="0.3">
      <c r="M13516" s="4"/>
    </row>
    <row r="13517" spans="13:13" x14ac:dyDescent="0.3">
      <c r="M13517" s="4"/>
    </row>
    <row r="13518" spans="13:13" x14ac:dyDescent="0.3">
      <c r="M13518" s="4"/>
    </row>
    <row r="13519" spans="13:13" x14ac:dyDescent="0.3">
      <c r="M13519" s="4"/>
    </row>
    <row r="13520" spans="13:13" x14ac:dyDescent="0.3">
      <c r="M13520" s="4"/>
    </row>
    <row r="13521" spans="13:13" x14ac:dyDescent="0.3">
      <c r="M13521" s="4"/>
    </row>
    <row r="13522" spans="13:13" x14ac:dyDescent="0.3">
      <c r="M13522" s="4"/>
    </row>
    <row r="13523" spans="13:13" x14ac:dyDescent="0.3">
      <c r="M13523" s="4"/>
    </row>
    <row r="13524" spans="13:13" x14ac:dyDescent="0.3">
      <c r="M13524" s="4"/>
    </row>
    <row r="13525" spans="13:13" x14ac:dyDescent="0.3">
      <c r="M13525" s="4"/>
    </row>
    <row r="13526" spans="13:13" x14ac:dyDescent="0.3">
      <c r="M13526" s="4"/>
    </row>
    <row r="13527" spans="13:13" x14ac:dyDescent="0.3">
      <c r="M13527" s="4"/>
    </row>
    <row r="13528" spans="13:13" x14ac:dyDescent="0.3">
      <c r="M13528" s="4"/>
    </row>
    <row r="13529" spans="13:13" x14ac:dyDescent="0.3">
      <c r="M13529" s="4"/>
    </row>
    <row r="13530" spans="13:13" x14ac:dyDescent="0.3">
      <c r="M13530" s="4"/>
    </row>
    <row r="13531" spans="13:13" x14ac:dyDescent="0.3">
      <c r="M13531" s="4"/>
    </row>
    <row r="13532" spans="13:13" x14ac:dyDescent="0.3">
      <c r="M13532" s="4"/>
    </row>
    <row r="13533" spans="13:13" x14ac:dyDescent="0.3">
      <c r="M13533" s="4"/>
    </row>
    <row r="13534" spans="13:13" x14ac:dyDescent="0.3">
      <c r="M13534" s="4"/>
    </row>
    <row r="13535" spans="13:13" x14ac:dyDescent="0.3">
      <c r="M13535" s="4"/>
    </row>
    <row r="13536" spans="13:13" x14ac:dyDescent="0.3">
      <c r="M13536" s="4"/>
    </row>
    <row r="13537" spans="13:13" x14ac:dyDescent="0.3">
      <c r="M13537" s="4"/>
    </row>
    <row r="13538" spans="13:13" x14ac:dyDescent="0.3">
      <c r="M13538" s="4"/>
    </row>
    <row r="13539" spans="13:13" x14ac:dyDescent="0.3">
      <c r="M13539" s="4"/>
    </row>
    <row r="13540" spans="13:13" x14ac:dyDescent="0.3">
      <c r="M13540" s="4"/>
    </row>
    <row r="13541" spans="13:13" x14ac:dyDescent="0.3">
      <c r="M13541" s="4"/>
    </row>
    <row r="13542" spans="13:13" x14ac:dyDescent="0.3">
      <c r="M13542" s="4"/>
    </row>
    <row r="13543" spans="13:13" x14ac:dyDescent="0.3">
      <c r="M13543" s="4"/>
    </row>
    <row r="13544" spans="13:13" x14ac:dyDescent="0.3">
      <c r="M13544" s="4"/>
    </row>
    <row r="13545" spans="13:13" x14ac:dyDescent="0.3">
      <c r="M13545" s="4"/>
    </row>
    <row r="13546" spans="13:13" x14ac:dyDescent="0.3">
      <c r="M13546" s="4"/>
    </row>
    <row r="13547" spans="13:13" x14ac:dyDescent="0.3">
      <c r="M13547" s="4"/>
    </row>
    <row r="13548" spans="13:13" x14ac:dyDescent="0.3">
      <c r="M13548" s="4"/>
    </row>
    <row r="13549" spans="13:13" x14ac:dyDescent="0.3">
      <c r="M13549" s="4"/>
    </row>
    <row r="13550" spans="13:13" x14ac:dyDescent="0.3">
      <c r="M13550" s="4"/>
    </row>
    <row r="13551" spans="13:13" x14ac:dyDescent="0.3">
      <c r="M13551" s="4"/>
    </row>
    <row r="13552" spans="13:13" x14ac:dyDescent="0.3">
      <c r="M13552" s="4"/>
    </row>
    <row r="13553" spans="13:13" x14ac:dyDescent="0.3">
      <c r="M13553" s="4"/>
    </row>
    <row r="13554" spans="13:13" x14ac:dyDescent="0.3">
      <c r="M13554" s="4"/>
    </row>
    <row r="13555" spans="13:13" x14ac:dyDescent="0.3">
      <c r="M13555" s="4"/>
    </row>
    <row r="13556" spans="13:13" x14ac:dyDescent="0.3">
      <c r="M13556" s="4"/>
    </row>
    <row r="13557" spans="13:13" x14ac:dyDescent="0.3">
      <c r="M13557" s="4"/>
    </row>
    <row r="13558" spans="13:13" x14ac:dyDescent="0.3">
      <c r="M13558" s="4"/>
    </row>
    <row r="13559" spans="13:13" x14ac:dyDescent="0.3">
      <c r="M13559" s="4"/>
    </row>
    <row r="13560" spans="13:13" x14ac:dyDescent="0.3">
      <c r="M13560" s="4"/>
    </row>
    <row r="13561" spans="13:13" x14ac:dyDescent="0.3">
      <c r="M13561" s="4"/>
    </row>
    <row r="13562" spans="13:13" x14ac:dyDescent="0.3">
      <c r="M13562" s="4"/>
    </row>
    <row r="13563" spans="13:13" x14ac:dyDescent="0.3">
      <c r="M13563" s="4"/>
    </row>
    <row r="13564" spans="13:13" x14ac:dyDescent="0.3">
      <c r="M13564" s="4"/>
    </row>
    <row r="13565" spans="13:13" x14ac:dyDescent="0.3">
      <c r="M13565" s="4"/>
    </row>
    <row r="13566" spans="13:13" x14ac:dyDescent="0.3">
      <c r="M13566" s="4"/>
    </row>
    <row r="13567" spans="13:13" x14ac:dyDescent="0.3">
      <c r="M13567" s="4"/>
    </row>
    <row r="13568" spans="13:13" x14ac:dyDescent="0.3">
      <c r="M13568" s="4"/>
    </row>
    <row r="13569" spans="13:13" x14ac:dyDescent="0.3">
      <c r="M13569" s="4"/>
    </row>
    <row r="13570" spans="13:13" x14ac:dyDescent="0.3">
      <c r="M13570" s="4"/>
    </row>
    <row r="13571" spans="13:13" x14ac:dyDescent="0.3">
      <c r="M13571" s="4"/>
    </row>
    <row r="13572" spans="13:13" x14ac:dyDescent="0.3">
      <c r="M13572" s="4"/>
    </row>
    <row r="13573" spans="13:13" x14ac:dyDescent="0.3">
      <c r="M13573" s="4"/>
    </row>
    <row r="13574" spans="13:13" x14ac:dyDescent="0.3">
      <c r="M13574" s="4"/>
    </row>
    <row r="13575" spans="13:13" x14ac:dyDescent="0.3">
      <c r="M13575" s="4"/>
    </row>
    <row r="13576" spans="13:13" x14ac:dyDescent="0.3">
      <c r="M13576" s="4"/>
    </row>
    <row r="13577" spans="13:13" x14ac:dyDescent="0.3">
      <c r="M13577" s="4"/>
    </row>
    <row r="13578" spans="13:13" x14ac:dyDescent="0.3">
      <c r="M13578" s="4"/>
    </row>
    <row r="13579" spans="13:13" x14ac:dyDescent="0.3">
      <c r="M13579" s="4"/>
    </row>
    <row r="13580" spans="13:13" x14ac:dyDescent="0.3">
      <c r="M13580" s="4"/>
    </row>
    <row r="13581" spans="13:13" x14ac:dyDescent="0.3">
      <c r="M13581" s="4"/>
    </row>
    <row r="13582" spans="13:13" x14ac:dyDescent="0.3">
      <c r="M13582" s="4"/>
    </row>
    <row r="13583" spans="13:13" x14ac:dyDescent="0.3">
      <c r="M13583" s="4"/>
    </row>
    <row r="13584" spans="13:13" x14ac:dyDescent="0.3">
      <c r="M13584" s="4"/>
    </row>
    <row r="13585" spans="13:13" x14ac:dyDescent="0.3">
      <c r="M13585" s="4"/>
    </row>
    <row r="13586" spans="13:13" x14ac:dyDescent="0.3">
      <c r="M13586" s="4"/>
    </row>
    <row r="13587" spans="13:13" x14ac:dyDescent="0.3">
      <c r="M13587" s="4"/>
    </row>
    <row r="13588" spans="13:13" x14ac:dyDescent="0.3">
      <c r="M13588" s="4"/>
    </row>
    <row r="13589" spans="13:13" x14ac:dyDescent="0.3">
      <c r="M13589" s="4"/>
    </row>
    <row r="13590" spans="13:13" x14ac:dyDescent="0.3">
      <c r="M13590" s="4"/>
    </row>
    <row r="13591" spans="13:13" x14ac:dyDescent="0.3">
      <c r="M13591" s="4"/>
    </row>
    <row r="13592" spans="13:13" x14ac:dyDescent="0.3">
      <c r="M13592" s="4"/>
    </row>
    <row r="13593" spans="13:13" x14ac:dyDescent="0.3">
      <c r="M13593" s="4"/>
    </row>
    <row r="13594" spans="13:13" x14ac:dyDescent="0.3">
      <c r="M13594" s="4"/>
    </row>
    <row r="13595" spans="13:13" x14ac:dyDescent="0.3">
      <c r="M13595" s="4"/>
    </row>
    <row r="13596" spans="13:13" x14ac:dyDescent="0.3">
      <c r="M13596" s="4"/>
    </row>
    <row r="13597" spans="13:13" x14ac:dyDescent="0.3">
      <c r="M13597" s="4"/>
    </row>
    <row r="13598" spans="13:13" x14ac:dyDescent="0.3">
      <c r="M13598" s="4"/>
    </row>
    <row r="13599" spans="13:13" x14ac:dyDescent="0.3">
      <c r="M13599" s="4"/>
    </row>
    <row r="13600" spans="13:13" x14ac:dyDescent="0.3">
      <c r="M13600" s="4"/>
    </row>
    <row r="13601" spans="13:13" x14ac:dyDescent="0.3">
      <c r="M13601" s="4"/>
    </row>
    <row r="13602" spans="13:13" x14ac:dyDescent="0.3">
      <c r="M13602" s="4"/>
    </row>
    <row r="13603" spans="13:13" x14ac:dyDescent="0.3">
      <c r="M13603" s="4"/>
    </row>
    <row r="13604" spans="13:13" x14ac:dyDescent="0.3">
      <c r="M13604" s="4"/>
    </row>
    <row r="13605" spans="13:13" x14ac:dyDescent="0.3">
      <c r="M13605" s="4"/>
    </row>
    <row r="13606" spans="13:13" x14ac:dyDescent="0.3">
      <c r="M13606" s="4"/>
    </row>
    <row r="13607" spans="13:13" x14ac:dyDescent="0.3">
      <c r="M13607" s="4"/>
    </row>
    <row r="13608" spans="13:13" x14ac:dyDescent="0.3">
      <c r="M13608" s="4"/>
    </row>
    <row r="13609" spans="13:13" x14ac:dyDescent="0.3">
      <c r="M13609" s="4"/>
    </row>
    <row r="13610" spans="13:13" x14ac:dyDescent="0.3">
      <c r="M13610" s="4"/>
    </row>
    <row r="13611" spans="13:13" x14ac:dyDescent="0.3">
      <c r="M13611" s="4"/>
    </row>
    <row r="13612" spans="13:13" x14ac:dyDescent="0.3">
      <c r="M13612" s="4"/>
    </row>
    <row r="13613" spans="13:13" x14ac:dyDescent="0.3">
      <c r="M13613" s="4"/>
    </row>
    <row r="13614" spans="13:13" x14ac:dyDescent="0.3">
      <c r="M13614" s="4"/>
    </row>
    <row r="13615" spans="13:13" x14ac:dyDescent="0.3">
      <c r="M13615" s="4"/>
    </row>
    <row r="13616" spans="13:13" x14ac:dyDescent="0.3">
      <c r="M13616" s="4"/>
    </row>
    <row r="13617" spans="13:13" x14ac:dyDescent="0.3">
      <c r="M13617" s="4"/>
    </row>
    <row r="13618" spans="13:13" x14ac:dyDescent="0.3">
      <c r="M13618" s="4"/>
    </row>
    <row r="13619" spans="13:13" x14ac:dyDescent="0.3">
      <c r="M13619" s="4"/>
    </row>
    <row r="13620" spans="13:13" x14ac:dyDescent="0.3">
      <c r="M13620" s="4"/>
    </row>
    <row r="13621" spans="13:13" x14ac:dyDescent="0.3">
      <c r="M13621" s="4"/>
    </row>
    <row r="13622" spans="13:13" x14ac:dyDescent="0.3">
      <c r="M13622" s="4"/>
    </row>
    <row r="13623" spans="13:13" x14ac:dyDescent="0.3">
      <c r="M13623" s="4"/>
    </row>
    <row r="13624" spans="13:13" x14ac:dyDescent="0.3">
      <c r="M13624" s="4"/>
    </row>
    <row r="13625" spans="13:13" x14ac:dyDescent="0.3">
      <c r="M13625" s="4"/>
    </row>
    <row r="13626" spans="13:13" x14ac:dyDescent="0.3">
      <c r="M13626" s="4"/>
    </row>
    <row r="13627" spans="13:13" x14ac:dyDescent="0.3">
      <c r="M13627" s="4"/>
    </row>
    <row r="13628" spans="13:13" x14ac:dyDescent="0.3">
      <c r="M13628" s="4"/>
    </row>
    <row r="13629" spans="13:13" x14ac:dyDescent="0.3">
      <c r="M13629" s="4"/>
    </row>
    <row r="13630" spans="13:13" x14ac:dyDescent="0.3">
      <c r="M13630" s="4"/>
    </row>
    <row r="13631" spans="13:13" x14ac:dyDescent="0.3">
      <c r="M13631" s="4"/>
    </row>
    <row r="13632" spans="13:13" x14ac:dyDescent="0.3">
      <c r="M13632" s="4"/>
    </row>
    <row r="13633" spans="13:13" x14ac:dyDescent="0.3">
      <c r="M13633" s="4"/>
    </row>
    <row r="13634" spans="13:13" x14ac:dyDescent="0.3">
      <c r="M13634" s="4"/>
    </row>
    <row r="13635" spans="13:13" x14ac:dyDescent="0.3">
      <c r="M13635" s="4"/>
    </row>
    <row r="13636" spans="13:13" x14ac:dyDescent="0.3">
      <c r="M13636" s="4"/>
    </row>
    <row r="13637" spans="13:13" x14ac:dyDescent="0.3">
      <c r="M13637" s="4"/>
    </row>
    <row r="13638" spans="13:13" x14ac:dyDescent="0.3">
      <c r="M13638" s="4"/>
    </row>
    <row r="13639" spans="13:13" x14ac:dyDescent="0.3">
      <c r="M13639" s="4"/>
    </row>
    <row r="13640" spans="13:13" x14ac:dyDescent="0.3">
      <c r="M13640" s="4"/>
    </row>
    <row r="13641" spans="13:13" x14ac:dyDescent="0.3">
      <c r="M13641" s="4"/>
    </row>
    <row r="13642" spans="13:13" x14ac:dyDescent="0.3">
      <c r="M13642" s="4"/>
    </row>
    <row r="13643" spans="13:13" x14ac:dyDescent="0.3">
      <c r="M13643" s="4"/>
    </row>
    <row r="13644" spans="13:13" x14ac:dyDescent="0.3">
      <c r="M13644" s="4"/>
    </row>
    <row r="13645" spans="13:13" x14ac:dyDescent="0.3">
      <c r="M13645" s="4"/>
    </row>
    <row r="13646" spans="13:13" x14ac:dyDescent="0.3">
      <c r="M13646" s="4"/>
    </row>
    <row r="13647" spans="13:13" x14ac:dyDescent="0.3">
      <c r="M13647" s="4"/>
    </row>
    <row r="13648" spans="13:13" x14ac:dyDescent="0.3">
      <c r="M13648" s="4"/>
    </row>
    <row r="13649" spans="13:13" x14ac:dyDescent="0.3">
      <c r="M13649" s="4"/>
    </row>
    <row r="13650" spans="13:13" x14ac:dyDescent="0.3">
      <c r="M13650" s="4"/>
    </row>
    <row r="13651" spans="13:13" x14ac:dyDescent="0.3">
      <c r="M13651" s="4"/>
    </row>
    <row r="13652" spans="13:13" x14ac:dyDescent="0.3">
      <c r="M13652" s="4"/>
    </row>
    <row r="13653" spans="13:13" x14ac:dyDescent="0.3">
      <c r="M13653" s="4"/>
    </row>
    <row r="13654" spans="13:13" x14ac:dyDescent="0.3">
      <c r="M13654" s="4"/>
    </row>
    <row r="13655" spans="13:13" x14ac:dyDescent="0.3">
      <c r="M13655" s="4"/>
    </row>
    <row r="13656" spans="13:13" x14ac:dyDescent="0.3">
      <c r="M13656" s="4"/>
    </row>
    <row r="13657" spans="13:13" x14ac:dyDescent="0.3">
      <c r="M13657" s="4"/>
    </row>
    <row r="13658" spans="13:13" x14ac:dyDescent="0.3">
      <c r="M13658" s="4"/>
    </row>
    <row r="13659" spans="13:13" x14ac:dyDescent="0.3">
      <c r="M13659" s="4"/>
    </row>
    <row r="13660" spans="13:13" x14ac:dyDescent="0.3">
      <c r="M13660" s="4"/>
    </row>
    <row r="13661" spans="13:13" x14ac:dyDescent="0.3">
      <c r="M13661" s="4"/>
    </row>
    <row r="13662" spans="13:13" x14ac:dyDescent="0.3">
      <c r="M13662" s="4"/>
    </row>
    <row r="13663" spans="13:13" x14ac:dyDescent="0.3">
      <c r="M13663" s="4"/>
    </row>
    <row r="13664" spans="13:13" x14ac:dyDescent="0.3">
      <c r="M13664" s="4"/>
    </row>
    <row r="13665" spans="13:13" x14ac:dyDescent="0.3">
      <c r="M13665" s="4"/>
    </row>
    <row r="13666" spans="13:13" x14ac:dyDescent="0.3">
      <c r="M13666" s="4"/>
    </row>
    <row r="13667" spans="13:13" x14ac:dyDescent="0.3">
      <c r="M13667" s="4"/>
    </row>
    <row r="13668" spans="13:13" x14ac:dyDescent="0.3">
      <c r="M13668" s="4"/>
    </row>
    <row r="13669" spans="13:13" x14ac:dyDescent="0.3">
      <c r="M13669" s="4"/>
    </row>
    <row r="13670" spans="13:13" x14ac:dyDescent="0.3">
      <c r="M13670" s="4"/>
    </row>
    <row r="13671" spans="13:13" x14ac:dyDescent="0.3">
      <c r="M13671" s="4"/>
    </row>
    <row r="13672" spans="13:13" x14ac:dyDescent="0.3">
      <c r="M13672" s="4"/>
    </row>
    <row r="13673" spans="13:13" x14ac:dyDescent="0.3">
      <c r="M13673" s="4"/>
    </row>
    <row r="13674" spans="13:13" x14ac:dyDescent="0.3">
      <c r="M13674" s="4"/>
    </row>
    <row r="13675" spans="13:13" x14ac:dyDescent="0.3">
      <c r="M13675" s="4"/>
    </row>
    <row r="13676" spans="13:13" x14ac:dyDescent="0.3">
      <c r="M13676" s="4"/>
    </row>
    <row r="13677" spans="13:13" x14ac:dyDescent="0.3">
      <c r="M13677" s="4"/>
    </row>
    <row r="13678" spans="13:13" x14ac:dyDescent="0.3">
      <c r="M13678" s="4"/>
    </row>
    <row r="13679" spans="13:13" x14ac:dyDescent="0.3">
      <c r="M13679" s="4"/>
    </row>
    <row r="13680" spans="13:13" x14ac:dyDescent="0.3">
      <c r="M13680" s="4"/>
    </row>
    <row r="13681" spans="13:13" x14ac:dyDescent="0.3">
      <c r="M13681" s="4"/>
    </row>
    <row r="13682" spans="13:13" x14ac:dyDescent="0.3">
      <c r="M13682" s="4"/>
    </row>
    <row r="13683" spans="13:13" x14ac:dyDescent="0.3">
      <c r="M13683" s="4"/>
    </row>
    <row r="13684" spans="13:13" x14ac:dyDescent="0.3">
      <c r="M13684" s="4"/>
    </row>
    <row r="13685" spans="13:13" x14ac:dyDescent="0.3">
      <c r="M13685" s="4"/>
    </row>
    <row r="13686" spans="13:13" x14ac:dyDescent="0.3">
      <c r="M13686" s="4"/>
    </row>
    <row r="13687" spans="13:13" x14ac:dyDescent="0.3">
      <c r="M13687" s="4"/>
    </row>
    <row r="13688" spans="13:13" x14ac:dyDescent="0.3">
      <c r="M13688" s="4"/>
    </row>
    <row r="13689" spans="13:13" x14ac:dyDescent="0.3">
      <c r="M13689" s="4"/>
    </row>
    <row r="13690" spans="13:13" x14ac:dyDescent="0.3">
      <c r="M13690" s="4"/>
    </row>
    <row r="13691" spans="13:13" x14ac:dyDescent="0.3">
      <c r="M13691" s="4"/>
    </row>
    <row r="13692" spans="13:13" x14ac:dyDescent="0.3">
      <c r="M13692" s="4"/>
    </row>
    <row r="13693" spans="13:13" x14ac:dyDescent="0.3">
      <c r="M13693" s="4"/>
    </row>
    <row r="13694" spans="13:13" x14ac:dyDescent="0.3">
      <c r="M13694" s="4"/>
    </row>
    <row r="13695" spans="13:13" x14ac:dyDescent="0.3">
      <c r="M13695" s="4"/>
    </row>
    <row r="13696" spans="13:13" x14ac:dyDescent="0.3">
      <c r="M13696" s="4"/>
    </row>
    <row r="13697" spans="13:13" x14ac:dyDescent="0.3">
      <c r="M13697" s="4"/>
    </row>
    <row r="13698" spans="13:13" x14ac:dyDescent="0.3">
      <c r="M13698" s="4"/>
    </row>
    <row r="13699" spans="13:13" x14ac:dyDescent="0.3">
      <c r="M13699" s="4"/>
    </row>
    <row r="13700" spans="13:13" x14ac:dyDescent="0.3">
      <c r="M13700" s="4"/>
    </row>
    <row r="13701" spans="13:13" x14ac:dyDescent="0.3">
      <c r="M13701" s="4"/>
    </row>
    <row r="13702" spans="13:13" x14ac:dyDescent="0.3">
      <c r="M13702" s="4"/>
    </row>
    <row r="13703" spans="13:13" x14ac:dyDescent="0.3">
      <c r="M13703" s="4"/>
    </row>
    <row r="13704" spans="13:13" x14ac:dyDescent="0.3">
      <c r="M13704" s="4"/>
    </row>
    <row r="13705" spans="13:13" x14ac:dyDescent="0.3">
      <c r="M13705" s="4"/>
    </row>
    <row r="13706" spans="13:13" x14ac:dyDescent="0.3">
      <c r="M13706" s="4"/>
    </row>
    <row r="13707" spans="13:13" x14ac:dyDescent="0.3">
      <c r="M13707" s="4"/>
    </row>
    <row r="13708" spans="13:13" x14ac:dyDescent="0.3">
      <c r="M13708" s="4"/>
    </row>
    <row r="13709" spans="13:13" x14ac:dyDescent="0.3">
      <c r="M13709" s="4"/>
    </row>
    <row r="13710" spans="13:13" x14ac:dyDescent="0.3">
      <c r="M13710" s="4"/>
    </row>
    <row r="13711" spans="13:13" x14ac:dyDescent="0.3">
      <c r="M13711" s="4"/>
    </row>
    <row r="13712" spans="13:13" x14ac:dyDescent="0.3">
      <c r="M13712" s="4"/>
    </row>
    <row r="13713" spans="13:13" x14ac:dyDescent="0.3">
      <c r="M13713" s="4"/>
    </row>
    <row r="13714" spans="13:13" x14ac:dyDescent="0.3">
      <c r="M13714" s="4"/>
    </row>
    <row r="13715" spans="13:13" x14ac:dyDescent="0.3">
      <c r="M13715" s="4"/>
    </row>
    <row r="13716" spans="13:13" x14ac:dyDescent="0.3">
      <c r="M13716" s="4"/>
    </row>
    <row r="13717" spans="13:13" x14ac:dyDescent="0.3">
      <c r="M13717" s="4"/>
    </row>
    <row r="13718" spans="13:13" x14ac:dyDescent="0.3">
      <c r="M13718" s="4"/>
    </row>
    <row r="13719" spans="13:13" x14ac:dyDescent="0.3">
      <c r="M13719" s="4"/>
    </row>
    <row r="13720" spans="13:13" x14ac:dyDescent="0.3">
      <c r="M13720" s="4"/>
    </row>
    <row r="13721" spans="13:13" x14ac:dyDescent="0.3">
      <c r="M13721" s="4"/>
    </row>
    <row r="13722" spans="13:13" x14ac:dyDescent="0.3">
      <c r="M13722" s="4"/>
    </row>
    <row r="13723" spans="13:13" x14ac:dyDescent="0.3">
      <c r="M13723" s="4"/>
    </row>
    <row r="13724" spans="13:13" x14ac:dyDescent="0.3">
      <c r="M13724" s="4"/>
    </row>
    <row r="13725" spans="13:13" x14ac:dyDescent="0.3">
      <c r="M13725" s="4"/>
    </row>
    <row r="13726" spans="13:13" x14ac:dyDescent="0.3">
      <c r="M13726" s="4"/>
    </row>
    <row r="13727" spans="13:13" x14ac:dyDescent="0.3">
      <c r="M13727" s="4"/>
    </row>
    <row r="13728" spans="13:13" x14ac:dyDescent="0.3">
      <c r="M13728" s="4"/>
    </row>
    <row r="13729" spans="13:13" x14ac:dyDescent="0.3">
      <c r="M13729" s="4"/>
    </row>
    <row r="13730" spans="13:13" x14ac:dyDescent="0.3">
      <c r="M13730" s="4"/>
    </row>
    <row r="13731" spans="13:13" x14ac:dyDescent="0.3">
      <c r="M13731" s="4"/>
    </row>
    <row r="13732" spans="13:13" x14ac:dyDescent="0.3">
      <c r="M13732" s="4"/>
    </row>
    <row r="13733" spans="13:13" x14ac:dyDescent="0.3">
      <c r="M13733" s="4"/>
    </row>
    <row r="13734" spans="13:13" x14ac:dyDescent="0.3">
      <c r="M13734" s="4"/>
    </row>
    <row r="13735" spans="13:13" x14ac:dyDescent="0.3">
      <c r="M13735" s="4"/>
    </row>
    <row r="13736" spans="13:13" x14ac:dyDescent="0.3">
      <c r="M13736" s="4"/>
    </row>
    <row r="13737" spans="13:13" x14ac:dyDescent="0.3">
      <c r="M13737" s="4"/>
    </row>
    <row r="13738" spans="13:13" x14ac:dyDescent="0.3">
      <c r="M13738" s="4"/>
    </row>
    <row r="13739" spans="13:13" x14ac:dyDescent="0.3">
      <c r="M13739" s="4"/>
    </row>
    <row r="13740" spans="13:13" x14ac:dyDescent="0.3">
      <c r="M13740" s="4"/>
    </row>
    <row r="13741" spans="13:13" x14ac:dyDescent="0.3">
      <c r="M13741" s="4"/>
    </row>
    <row r="13742" spans="13:13" x14ac:dyDescent="0.3">
      <c r="M13742" s="4"/>
    </row>
    <row r="13743" spans="13:13" x14ac:dyDescent="0.3">
      <c r="M13743" s="4"/>
    </row>
    <row r="13744" spans="13:13" x14ac:dyDescent="0.3">
      <c r="M13744" s="4"/>
    </row>
    <row r="13745" spans="13:13" x14ac:dyDescent="0.3">
      <c r="M13745" s="4"/>
    </row>
    <row r="13746" spans="13:13" x14ac:dyDescent="0.3">
      <c r="M13746" s="4"/>
    </row>
    <row r="13747" spans="13:13" x14ac:dyDescent="0.3">
      <c r="M13747" s="4"/>
    </row>
    <row r="13748" spans="13:13" x14ac:dyDescent="0.3">
      <c r="M13748" s="4"/>
    </row>
    <row r="13749" spans="13:13" x14ac:dyDescent="0.3">
      <c r="M13749" s="4"/>
    </row>
    <row r="13750" spans="13:13" x14ac:dyDescent="0.3">
      <c r="M13750" s="4"/>
    </row>
    <row r="13751" spans="13:13" x14ac:dyDescent="0.3">
      <c r="M13751" s="4"/>
    </row>
    <row r="13752" spans="13:13" x14ac:dyDescent="0.3">
      <c r="M13752" s="4"/>
    </row>
    <row r="13753" spans="13:13" x14ac:dyDescent="0.3">
      <c r="M13753" s="4"/>
    </row>
    <row r="13754" spans="13:13" x14ac:dyDescent="0.3">
      <c r="M13754" s="4"/>
    </row>
    <row r="13755" spans="13:13" x14ac:dyDescent="0.3">
      <c r="M13755" s="4"/>
    </row>
    <row r="13756" spans="13:13" x14ac:dyDescent="0.3">
      <c r="M13756" s="4"/>
    </row>
    <row r="13757" spans="13:13" x14ac:dyDescent="0.3">
      <c r="M13757" s="4"/>
    </row>
    <row r="13758" spans="13:13" x14ac:dyDescent="0.3">
      <c r="M13758" s="4"/>
    </row>
    <row r="13759" spans="13:13" x14ac:dyDescent="0.3">
      <c r="M13759" s="4"/>
    </row>
    <row r="13760" spans="13:13" x14ac:dyDescent="0.3">
      <c r="M13760" s="4"/>
    </row>
    <row r="13761" spans="13:13" x14ac:dyDescent="0.3">
      <c r="M13761" s="4"/>
    </row>
    <row r="13762" spans="13:13" x14ac:dyDescent="0.3">
      <c r="M13762" s="4"/>
    </row>
    <row r="13763" spans="13:13" x14ac:dyDescent="0.3">
      <c r="M13763" s="4"/>
    </row>
    <row r="13764" spans="13:13" x14ac:dyDescent="0.3">
      <c r="M13764" s="4"/>
    </row>
    <row r="13765" spans="13:13" x14ac:dyDescent="0.3">
      <c r="M13765" s="4"/>
    </row>
    <row r="13766" spans="13:13" x14ac:dyDescent="0.3">
      <c r="M13766" s="4"/>
    </row>
    <row r="13767" spans="13:13" x14ac:dyDescent="0.3">
      <c r="M13767" s="4"/>
    </row>
    <row r="13768" spans="13:13" x14ac:dyDescent="0.3">
      <c r="M13768" s="4"/>
    </row>
    <row r="13769" spans="13:13" x14ac:dyDescent="0.3">
      <c r="M13769" s="4"/>
    </row>
    <row r="13770" spans="13:13" x14ac:dyDescent="0.3">
      <c r="M13770" s="4"/>
    </row>
    <row r="13771" spans="13:13" x14ac:dyDescent="0.3">
      <c r="M13771" s="4"/>
    </row>
    <row r="13772" spans="13:13" x14ac:dyDescent="0.3">
      <c r="M13772" s="4"/>
    </row>
    <row r="13773" spans="13:13" x14ac:dyDescent="0.3">
      <c r="M13773" s="4"/>
    </row>
    <row r="13774" spans="13:13" x14ac:dyDescent="0.3">
      <c r="M13774" s="4"/>
    </row>
    <row r="13775" spans="13:13" x14ac:dyDescent="0.3">
      <c r="M13775" s="4"/>
    </row>
    <row r="13776" spans="13:13" x14ac:dyDescent="0.3">
      <c r="M13776" s="4"/>
    </row>
    <row r="13777" spans="13:13" x14ac:dyDescent="0.3">
      <c r="M13777" s="4"/>
    </row>
    <row r="13778" spans="13:13" x14ac:dyDescent="0.3">
      <c r="M13778" s="4"/>
    </row>
    <row r="13779" spans="13:13" x14ac:dyDescent="0.3">
      <c r="M13779" s="4"/>
    </row>
    <row r="13780" spans="13:13" x14ac:dyDescent="0.3">
      <c r="M13780" s="4"/>
    </row>
    <row r="13781" spans="13:13" x14ac:dyDescent="0.3">
      <c r="M13781" s="4"/>
    </row>
    <row r="13782" spans="13:13" x14ac:dyDescent="0.3">
      <c r="M13782" s="4"/>
    </row>
    <row r="13783" spans="13:13" x14ac:dyDescent="0.3">
      <c r="M13783" s="4"/>
    </row>
    <row r="13784" spans="13:13" x14ac:dyDescent="0.3">
      <c r="M13784" s="4"/>
    </row>
    <row r="13785" spans="13:13" x14ac:dyDescent="0.3">
      <c r="M13785" s="4"/>
    </row>
    <row r="13786" spans="13:13" x14ac:dyDescent="0.3">
      <c r="M13786" s="4"/>
    </row>
    <row r="13787" spans="13:13" x14ac:dyDescent="0.3">
      <c r="M13787" s="4"/>
    </row>
    <row r="13788" spans="13:13" x14ac:dyDescent="0.3">
      <c r="M13788" s="4"/>
    </row>
    <row r="13789" spans="13:13" x14ac:dyDescent="0.3">
      <c r="M13789" s="4"/>
    </row>
    <row r="13790" spans="13:13" x14ac:dyDescent="0.3">
      <c r="M13790" s="4"/>
    </row>
    <row r="13791" spans="13:13" x14ac:dyDescent="0.3">
      <c r="M13791" s="4"/>
    </row>
    <row r="13792" spans="13:13" x14ac:dyDescent="0.3">
      <c r="M13792" s="4"/>
    </row>
    <row r="13793" spans="13:13" x14ac:dyDescent="0.3">
      <c r="M13793" s="4"/>
    </row>
    <row r="13794" spans="13:13" x14ac:dyDescent="0.3">
      <c r="M13794" s="4"/>
    </row>
    <row r="13795" spans="13:13" x14ac:dyDescent="0.3">
      <c r="M13795" s="4"/>
    </row>
    <row r="13796" spans="13:13" x14ac:dyDescent="0.3">
      <c r="M13796" s="4"/>
    </row>
    <row r="13797" spans="13:13" x14ac:dyDescent="0.3">
      <c r="M13797" s="4"/>
    </row>
    <row r="13798" spans="13:13" x14ac:dyDescent="0.3">
      <c r="M13798" s="4"/>
    </row>
    <row r="13799" spans="13:13" x14ac:dyDescent="0.3">
      <c r="M13799" s="4"/>
    </row>
    <row r="13800" spans="13:13" x14ac:dyDescent="0.3">
      <c r="M13800" s="4"/>
    </row>
    <row r="13801" spans="13:13" x14ac:dyDescent="0.3">
      <c r="M13801" s="4"/>
    </row>
    <row r="13802" spans="13:13" x14ac:dyDescent="0.3">
      <c r="M13802" s="4"/>
    </row>
    <row r="13803" spans="13:13" x14ac:dyDescent="0.3">
      <c r="M13803" s="4"/>
    </row>
    <row r="13804" spans="13:13" x14ac:dyDescent="0.3">
      <c r="M13804" s="4"/>
    </row>
    <row r="13805" spans="13:13" x14ac:dyDescent="0.3">
      <c r="M13805" s="4"/>
    </row>
    <row r="13806" spans="13:13" x14ac:dyDescent="0.3">
      <c r="M13806" s="4"/>
    </row>
    <row r="13807" spans="13:13" x14ac:dyDescent="0.3">
      <c r="M13807" s="4"/>
    </row>
    <row r="13808" spans="13:13" x14ac:dyDescent="0.3">
      <c r="M13808" s="4"/>
    </row>
    <row r="13809" spans="13:13" x14ac:dyDescent="0.3">
      <c r="M13809" s="4"/>
    </row>
    <row r="13810" spans="13:13" x14ac:dyDescent="0.3">
      <c r="M13810" s="4"/>
    </row>
    <row r="13811" spans="13:13" x14ac:dyDescent="0.3">
      <c r="M13811" s="4"/>
    </row>
    <row r="13812" spans="13:13" x14ac:dyDescent="0.3">
      <c r="M13812" s="4"/>
    </row>
    <row r="13813" spans="13:13" x14ac:dyDescent="0.3">
      <c r="M13813" s="4"/>
    </row>
    <row r="13814" spans="13:13" x14ac:dyDescent="0.3">
      <c r="M13814" s="4"/>
    </row>
    <row r="13815" spans="13:13" x14ac:dyDescent="0.3">
      <c r="M13815" s="4"/>
    </row>
    <row r="13816" spans="13:13" x14ac:dyDescent="0.3">
      <c r="M13816" s="4"/>
    </row>
    <row r="13817" spans="13:13" x14ac:dyDescent="0.3">
      <c r="M13817" s="4"/>
    </row>
    <row r="13818" spans="13:13" x14ac:dyDescent="0.3">
      <c r="M13818" s="4"/>
    </row>
    <row r="13819" spans="13:13" x14ac:dyDescent="0.3">
      <c r="M13819" s="4"/>
    </row>
    <row r="13820" spans="13:13" x14ac:dyDescent="0.3">
      <c r="M13820" s="4"/>
    </row>
    <row r="13821" spans="13:13" x14ac:dyDescent="0.3">
      <c r="M13821" s="4"/>
    </row>
    <row r="13822" spans="13:13" x14ac:dyDescent="0.3">
      <c r="M13822" s="4"/>
    </row>
    <row r="13823" spans="13:13" x14ac:dyDescent="0.3">
      <c r="M13823" s="4"/>
    </row>
    <row r="13824" spans="13:13" x14ac:dyDescent="0.3">
      <c r="M13824" s="4"/>
    </row>
    <row r="13825" spans="13:13" x14ac:dyDescent="0.3">
      <c r="M13825" s="4"/>
    </row>
    <row r="13826" spans="13:13" x14ac:dyDescent="0.3">
      <c r="M13826" s="4"/>
    </row>
    <row r="13827" spans="13:13" x14ac:dyDescent="0.3">
      <c r="M13827" s="4"/>
    </row>
    <row r="13828" spans="13:13" x14ac:dyDescent="0.3">
      <c r="M13828" s="4"/>
    </row>
    <row r="13829" spans="13:13" x14ac:dyDescent="0.3">
      <c r="M13829" s="4"/>
    </row>
    <row r="13830" spans="13:13" x14ac:dyDescent="0.3">
      <c r="M13830" s="4"/>
    </row>
    <row r="13831" spans="13:13" x14ac:dyDescent="0.3">
      <c r="M13831" s="4"/>
    </row>
    <row r="13832" spans="13:13" x14ac:dyDescent="0.3">
      <c r="M13832" s="4"/>
    </row>
    <row r="13833" spans="13:13" x14ac:dyDescent="0.3">
      <c r="M13833" s="4"/>
    </row>
    <row r="13834" spans="13:13" x14ac:dyDescent="0.3">
      <c r="M13834" s="4"/>
    </row>
    <row r="13835" spans="13:13" x14ac:dyDescent="0.3">
      <c r="M13835" s="4"/>
    </row>
    <row r="13836" spans="13:13" x14ac:dyDescent="0.3">
      <c r="M13836" s="4"/>
    </row>
    <row r="13837" spans="13:13" x14ac:dyDescent="0.3">
      <c r="M13837" s="4"/>
    </row>
    <row r="13838" spans="13:13" x14ac:dyDescent="0.3">
      <c r="M13838" s="4"/>
    </row>
    <row r="13839" spans="13:13" x14ac:dyDescent="0.3">
      <c r="M13839" s="4"/>
    </row>
    <row r="13840" spans="13:13" x14ac:dyDescent="0.3">
      <c r="M13840" s="4"/>
    </row>
    <row r="13841" spans="13:13" x14ac:dyDescent="0.3">
      <c r="M13841" s="4"/>
    </row>
    <row r="13842" spans="13:13" x14ac:dyDescent="0.3">
      <c r="M13842" s="4"/>
    </row>
    <row r="13843" spans="13:13" x14ac:dyDescent="0.3">
      <c r="M13843" s="4"/>
    </row>
    <row r="13844" spans="13:13" x14ac:dyDescent="0.3">
      <c r="M13844" s="4"/>
    </row>
    <row r="13845" spans="13:13" x14ac:dyDescent="0.3">
      <c r="M13845" s="4"/>
    </row>
    <row r="13846" spans="13:13" x14ac:dyDescent="0.3">
      <c r="M13846" s="4"/>
    </row>
    <row r="13847" spans="13:13" x14ac:dyDescent="0.3">
      <c r="M13847" s="4"/>
    </row>
    <row r="13848" spans="13:13" x14ac:dyDescent="0.3">
      <c r="M13848" s="4"/>
    </row>
    <row r="13849" spans="13:13" x14ac:dyDescent="0.3">
      <c r="M13849" s="4"/>
    </row>
    <row r="13850" spans="13:13" x14ac:dyDescent="0.3">
      <c r="M13850" s="4"/>
    </row>
    <row r="13851" spans="13:13" x14ac:dyDescent="0.3">
      <c r="M13851" s="4"/>
    </row>
    <row r="13852" spans="13:13" x14ac:dyDescent="0.3">
      <c r="M13852" s="4"/>
    </row>
    <row r="13853" spans="13:13" x14ac:dyDescent="0.3">
      <c r="M13853" s="4"/>
    </row>
    <row r="13854" spans="13:13" x14ac:dyDescent="0.3">
      <c r="M13854" s="4"/>
    </row>
    <row r="13855" spans="13:13" x14ac:dyDescent="0.3">
      <c r="M13855" s="4"/>
    </row>
    <row r="13856" spans="13:13" x14ac:dyDescent="0.3">
      <c r="M13856" s="4"/>
    </row>
    <row r="13857" spans="13:13" x14ac:dyDescent="0.3">
      <c r="M13857" s="4"/>
    </row>
    <row r="13858" spans="13:13" x14ac:dyDescent="0.3">
      <c r="M13858" s="4"/>
    </row>
    <row r="13859" spans="13:13" x14ac:dyDescent="0.3">
      <c r="M13859" s="4"/>
    </row>
    <row r="13860" spans="13:13" x14ac:dyDescent="0.3">
      <c r="M13860" s="4"/>
    </row>
    <row r="13861" spans="13:13" x14ac:dyDescent="0.3">
      <c r="M13861" s="4"/>
    </row>
    <row r="13862" spans="13:13" x14ac:dyDescent="0.3">
      <c r="M13862" s="4"/>
    </row>
    <row r="13863" spans="13:13" x14ac:dyDescent="0.3">
      <c r="M13863" s="4"/>
    </row>
    <row r="13864" spans="13:13" x14ac:dyDescent="0.3">
      <c r="M13864" s="4"/>
    </row>
    <row r="13865" spans="13:13" x14ac:dyDescent="0.3">
      <c r="M13865" s="4"/>
    </row>
    <row r="13866" spans="13:13" x14ac:dyDescent="0.3">
      <c r="M13866" s="4"/>
    </row>
    <row r="13867" spans="13:13" x14ac:dyDescent="0.3">
      <c r="M13867" s="4"/>
    </row>
    <row r="13868" spans="13:13" x14ac:dyDescent="0.3">
      <c r="M13868" s="4"/>
    </row>
    <row r="13869" spans="13:13" x14ac:dyDescent="0.3">
      <c r="M13869" s="4"/>
    </row>
    <row r="13870" spans="13:13" x14ac:dyDescent="0.3">
      <c r="M13870" s="4"/>
    </row>
    <row r="13871" spans="13:13" x14ac:dyDescent="0.3">
      <c r="M13871" s="4"/>
    </row>
    <row r="13872" spans="13:13" x14ac:dyDescent="0.3">
      <c r="M13872" s="4"/>
    </row>
    <row r="13873" spans="13:13" x14ac:dyDescent="0.3">
      <c r="M13873" s="4"/>
    </row>
    <row r="13874" spans="13:13" x14ac:dyDescent="0.3">
      <c r="M13874" s="4"/>
    </row>
    <row r="13875" spans="13:13" x14ac:dyDescent="0.3">
      <c r="M13875" s="4"/>
    </row>
    <row r="13876" spans="13:13" x14ac:dyDescent="0.3">
      <c r="M13876" s="4"/>
    </row>
    <row r="13877" spans="13:13" x14ac:dyDescent="0.3">
      <c r="M13877" s="4"/>
    </row>
    <row r="13878" spans="13:13" x14ac:dyDescent="0.3">
      <c r="M13878" s="4"/>
    </row>
    <row r="13879" spans="13:13" x14ac:dyDescent="0.3">
      <c r="M13879" s="4"/>
    </row>
    <row r="13880" spans="13:13" x14ac:dyDescent="0.3">
      <c r="M13880" s="4"/>
    </row>
    <row r="13881" spans="13:13" x14ac:dyDescent="0.3">
      <c r="M13881" s="4"/>
    </row>
    <row r="13882" spans="13:13" x14ac:dyDescent="0.3">
      <c r="M13882" s="4"/>
    </row>
    <row r="13883" spans="13:13" x14ac:dyDescent="0.3">
      <c r="M13883" s="4"/>
    </row>
    <row r="13884" spans="13:13" x14ac:dyDescent="0.3">
      <c r="M13884" s="4"/>
    </row>
    <row r="13885" spans="13:13" x14ac:dyDescent="0.3">
      <c r="M13885" s="4"/>
    </row>
    <row r="13886" spans="13:13" x14ac:dyDescent="0.3">
      <c r="M13886" s="4"/>
    </row>
    <row r="13887" spans="13:13" x14ac:dyDescent="0.3">
      <c r="M13887" s="4"/>
    </row>
    <row r="13888" spans="13:13" x14ac:dyDescent="0.3">
      <c r="M13888" s="4"/>
    </row>
    <row r="13889" spans="13:13" x14ac:dyDescent="0.3">
      <c r="M13889" s="4"/>
    </row>
    <row r="13890" spans="13:13" x14ac:dyDescent="0.3">
      <c r="M13890" s="4"/>
    </row>
    <row r="13891" spans="13:13" x14ac:dyDescent="0.3">
      <c r="M13891" s="4"/>
    </row>
    <row r="13892" spans="13:13" x14ac:dyDescent="0.3">
      <c r="M13892" s="4"/>
    </row>
    <row r="13893" spans="13:13" x14ac:dyDescent="0.3">
      <c r="M13893" s="4"/>
    </row>
    <row r="13894" spans="13:13" x14ac:dyDescent="0.3">
      <c r="M13894" s="4"/>
    </row>
    <row r="13895" spans="13:13" x14ac:dyDescent="0.3">
      <c r="M13895" s="4"/>
    </row>
    <row r="13896" spans="13:13" x14ac:dyDescent="0.3">
      <c r="M13896" s="4"/>
    </row>
    <row r="13897" spans="13:13" x14ac:dyDescent="0.3">
      <c r="M13897" s="4"/>
    </row>
    <row r="13898" spans="13:13" x14ac:dyDescent="0.3">
      <c r="M13898" s="4"/>
    </row>
    <row r="13899" spans="13:13" x14ac:dyDescent="0.3">
      <c r="M13899" s="4"/>
    </row>
    <row r="13900" spans="13:13" x14ac:dyDescent="0.3">
      <c r="M13900" s="4"/>
    </row>
    <row r="13901" spans="13:13" x14ac:dyDescent="0.3">
      <c r="M13901" s="4"/>
    </row>
    <row r="13902" spans="13:13" x14ac:dyDescent="0.3">
      <c r="M13902" s="4"/>
    </row>
    <row r="13903" spans="13:13" x14ac:dyDescent="0.3">
      <c r="M13903" s="4"/>
    </row>
    <row r="13904" spans="13:13" x14ac:dyDescent="0.3">
      <c r="M13904" s="4"/>
    </row>
    <row r="13905" spans="13:13" x14ac:dyDescent="0.3">
      <c r="M13905" s="4"/>
    </row>
    <row r="13906" spans="13:13" x14ac:dyDescent="0.3">
      <c r="M13906" s="4"/>
    </row>
    <row r="13907" spans="13:13" x14ac:dyDescent="0.3">
      <c r="M13907" s="4"/>
    </row>
    <row r="13908" spans="13:13" x14ac:dyDescent="0.3">
      <c r="M13908" s="4"/>
    </row>
    <row r="13909" spans="13:13" x14ac:dyDescent="0.3">
      <c r="M13909" s="4"/>
    </row>
    <row r="13910" spans="13:13" x14ac:dyDescent="0.3">
      <c r="M13910" s="4"/>
    </row>
    <row r="13911" spans="13:13" x14ac:dyDescent="0.3">
      <c r="M13911" s="4"/>
    </row>
    <row r="13912" spans="13:13" x14ac:dyDescent="0.3">
      <c r="M13912" s="4"/>
    </row>
    <row r="13913" spans="13:13" x14ac:dyDescent="0.3">
      <c r="M13913" s="4"/>
    </row>
    <row r="13914" spans="13:13" x14ac:dyDescent="0.3">
      <c r="M13914" s="4"/>
    </row>
    <row r="13915" spans="13:13" x14ac:dyDescent="0.3">
      <c r="M13915" s="4"/>
    </row>
    <row r="13916" spans="13:13" x14ac:dyDescent="0.3">
      <c r="M13916" s="4"/>
    </row>
    <row r="13917" spans="13:13" x14ac:dyDescent="0.3">
      <c r="M13917" s="4"/>
    </row>
    <row r="13918" spans="13:13" x14ac:dyDescent="0.3">
      <c r="M13918" s="4"/>
    </row>
    <row r="13919" spans="13:13" x14ac:dyDescent="0.3">
      <c r="M13919" s="4"/>
    </row>
    <row r="13920" spans="13:13" x14ac:dyDescent="0.3">
      <c r="M13920" s="4"/>
    </row>
    <row r="13921" spans="13:13" x14ac:dyDescent="0.3">
      <c r="M13921" s="4"/>
    </row>
    <row r="13922" spans="13:13" x14ac:dyDescent="0.3">
      <c r="M13922" s="4"/>
    </row>
    <row r="13923" spans="13:13" x14ac:dyDescent="0.3">
      <c r="M13923" s="4"/>
    </row>
    <row r="13924" spans="13:13" x14ac:dyDescent="0.3">
      <c r="M13924" s="4"/>
    </row>
    <row r="13925" spans="13:13" x14ac:dyDescent="0.3">
      <c r="M13925" s="4"/>
    </row>
    <row r="13926" spans="13:13" x14ac:dyDescent="0.3">
      <c r="M13926" s="4"/>
    </row>
    <row r="13927" spans="13:13" x14ac:dyDescent="0.3">
      <c r="M13927" s="4"/>
    </row>
    <row r="13928" spans="13:13" x14ac:dyDescent="0.3">
      <c r="M13928" s="4"/>
    </row>
    <row r="13929" spans="13:13" x14ac:dyDescent="0.3">
      <c r="M13929" s="4"/>
    </row>
    <row r="13930" spans="13:13" x14ac:dyDescent="0.3">
      <c r="M13930" s="4"/>
    </row>
    <row r="13931" spans="13:13" x14ac:dyDescent="0.3">
      <c r="M13931" s="4"/>
    </row>
    <row r="13932" spans="13:13" x14ac:dyDescent="0.3">
      <c r="M13932" s="4"/>
    </row>
    <row r="13933" spans="13:13" x14ac:dyDescent="0.3">
      <c r="M13933" s="4"/>
    </row>
    <row r="13934" spans="13:13" x14ac:dyDescent="0.3">
      <c r="M13934" s="4"/>
    </row>
    <row r="13935" spans="13:13" x14ac:dyDescent="0.3">
      <c r="M13935" s="4"/>
    </row>
    <row r="13936" spans="13:13" x14ac:dyDescent="0.3">
      <c r="M13936" s="4"/>
    </row>
    <row r="13937" spans="13:13" x14ac:dyDescent="0.3">
      <c r="M13937" s="4"/>
    </row>
    <row r="13938" spans="13:13" x14ac:dyDescent="0.3">
      <c r="M13938" s="4"/>
    </row>
    <row r="13939" spans="13:13" x14ac:dyDescent="0.3">
      <c r="M13939" s="4"/>
    </row>
    <row r="13940" spans="13:13" x14ac:dyDescent="0.3">
      <c r="M13940" s="4"/>
    </row>
    <row r="13941" spans="13:13" x14ac:dyDescent="0.3">
      <c r="M13941" s="4"/>
    </row>
    <row r="13942" spans="13:13" x14ac:dyDescent="0.3">
      <c r="M13942" s="4"/>
    </row>
    <row r="13943" spans="13:13" x14ac:dyDescent="0.3">
      <c r="M13943" s="4"/>
    </row>
    <row r="13944" spans="13:13" x14ac:dyDescent="0.3">
      <c r="M13944" s="4"/>
    </row>
    <row r="13945" spans="13:13" x14ac:dyDescent="0.3">
      <c r="M13945" s="4"/>
    </row>
    <row r="13946" spans="13:13" x14ac:dyDescent="0.3">
      <c r="M13946" s="4"/>
    </row>
    <row r="13947" spans="13:13" x14ac:dyDescent="0.3">
      <c r="M13947" s="4"/>
    </row>
    <row r="13948" spans="13:13" x14ac:dyDescent="0.3">
      <c r="M13948" s="4"/>
    </row>
    <row r="13949" spans="13:13" x14ac:dyDescent="0.3">
      <c r="M13949" s="4"/>
    </row>
    <row r="13950" spans="13:13" x14ac:dyDescent="0.3">
      <c r="M13950" s="4"/>
    </row>
    <row r="13951" spans="13:13" x14ac:dyDescent="0.3">
      <c r="M13951" s="4"/>
    </row>
    <row r="13952" spans="13:13" x14ac:dyDescent="0.3">
      <c r="M13952" s="4"/>
    </row>
    <row r="13953" spans="13:13" x14ac:dyDescent="0.3">
      <c r="M13953" s="4"/>
    </row>
    <row r="13954" spans="13:13" x14ac:dyDescent="0.3">
      <c r="M13954" s="4"/>
    </row>
    <row r="13955" spans="13:13" x14ac:dyDescent="0.3">
      <c r="M13955" s="4"/>
    </row>
    <row r="13956" spans="13:13" x14ac:dyDescent="0.3">
      <c r="M13956" s="4"/>
    </row>
    <row r="13957" spans="13:13" x14ac:dyDescent="0.3">
      <c r="M13957" s="4"/>
    </row>
    <row r="13958" spans="13:13" x14ac:dyDescent="0.3">
      <c r="M13958" s="4"/>
    </row>
    <row r="13959" spans="13:13" x14ac:dyDescent="0.3">
      <c r="M13959" s="4"/>
    </row>
    <row r="13960" spans="13:13" x14ac:dyDescent="0.3">
      <c r="M13960" s="4"/>
    </row>
    <row r="13961" spans="13:13" x14ac:dyDescent="0.3">
      <c r="M13961" s="4"/>
    </row>
    <row r="13962" spans="13:13" x14ac:dyDescent="0.3">
      <c r="M13962" s="4"/>
    </row>
    <row r="13963" spans="13:13" x14ac:dyDescent="0.3">
      <c r="M13963" s="4"/>
    </row>
    <row r="13964" spans="13:13" x14ac:dyDescent="0.3">
      <c r="M13964" s="4"/>
    </row>
    <row r="13965" spans="13:13" x14ac:dyDescent="0.3">
      <c r="M13965" s="4"/>
    </row>
    <row r="13966" spans="13:13" x14ac:dyDescent="0.3">
      <c r="M13966" s="4"/>
    </row>
    <row r="13967" spans="13:13" x14ac:dyDescent="0.3">
      <c r="M13967" s="4"/>
    </row>
    <row r="13968" spans="13:13" x14ac:dyDescent="0.3">
      <c r="M13968" s="4"/>
    </row>
    <row r="13969" spans="13:13" x14ac:dyDescent="0.3">
      <c r="M13969" s="4"/>
    </row>
    <row r="13970" spans="13:13" x14ac:dyDescent="0.3">
      <c r="M13970" s="4"/>
    </row>
    <row r="13971" spans="13:13" x14ac:dyDescent="0.3">
      <c r="M13971" s="4"/>
    </row>
    <row r="13972" spans="13:13" x14ac:dyDescent="0.3">
      <c r="M13972" s="4"/>
    </row>
    <row r="13973" spans="13:13" x14ac:dyDescent="0.3">
      <c r="M13973" s="4"/>
    </row>
    <row r="13974" spans="13:13" x14ac:dyDescent="0.3">
      <c r="M13974" s="4"/>
    </row>
    <row r="13975" spans="13:13" x14ac:dyDescent="0.3">
      <c r="M13975" s="4"/>
    </row>
    <row r="13976" spans="13:13" x14ac:dyDescent="0.3">
      <c r="M13976" s="4"/>
    </row>
    <row r="13977" spans="13:13" x14ac:dyDescent="0.3">
      <c r="M13977" s="4"/>
    </row>
    <row r="13978" spans="13:13" x14ac:dyDescent="0.3">
      <c r="M13978" s="4"/>
    </row>
    <row r="13979" spans="13:13" x14ac:dyDescent="0.3">
      <c r="M13979" s="4"/>
    </row>
    <row r="13980" spans="13:13" x14ac:dyDescent="0.3">
      <c r="M13980" s="4"/>
    </row>
    <row r="13981" spans="13:13" x14ac:dyDescent="0.3">
      <c r="M13981" s="4"/>
    </row>
    <row r="13982" spans="13:13" x14ac:dyDescent="0.3">
      <c r="M13982" s="4"/>
    </row>
    <row r="13983" spans="13:13" x14ac:dyDescent="0.3">
      <c r="M13983" s="4"/>
    </row>
    <row r="13984" spans="13:13" x14ac:dyDescent="0.3">
      <c r="M13984" s="4"/>
    </row>
    <row r="13985" spans="13:13" x14ac:dyDescent="0.3">
      <c r="M13985" s="4"/>
    </row>
    <row r="13986" spans="13:13" x14ac:dyDescent="0.3">
      <c r="M13986" s="4"/>
    </row>
    <row r="13987" spans="13:13" x14ac:dyDescent="0.3">
      <c r="M13987" s="4"/>
    </row>
    <row r="13988" spans="13:13" x14ac:dyDescent="0.3">
      <c r="M13988" s="4"/>
    </row>
    <row r="13989" spans="13:13" x14ac:dyDescent="0.3">
      <c r="M13989" s="4"/>
    </row>
    <row r="13990" spans="13:13" x14ac:dyDescent="0.3">
      <c r="M13990" s="4"/>
    </row>
    <row r="13991" spans="13:13" x14ac:dyDescent="0.3">
      <c r="M13991" s="4"/>
    </row>
    <row r="13992" spans="13:13" x14ac:dyDescent="0.3">
      <c r="M13992" s="4"/>
    </row>
    <row r="13993" spans="13:13" x14ac:dyDescent="0.3">
      <c r="M13993" s="4"/>
    </row>
    <row r="13994" spans="13:13" x14ac:dyDescent="0.3">
      <c r="M13994" s="4"/>
    </row>
    <row r="13995" spans="13:13" x14ac:dyDescent="0.3">
      <c r="M13995" s="4"/>
    </row>
    <row r="13996" spans="13:13" x14ac:dyDescent="0.3">
      <c r="M13996" s="4"/>
    </row>
    <row r="13997" spans="13:13" x14ac:dyDescent="0.3">
      <c r="M13997" s="4"/>
    </row>
    <row r="13998" spans="13:13" x14ac:dyDescent="0.3">
      <c r="M13998" s="4"/>
    </row>
    <row r="13999" spans="13:13" x14ac:dyDescent="0.3">
      <c r="M13999" s="4"/>
    </row>
    <row r="14000" spans="13:13" x14ac:dyDescent="0.3">
      <c r="M14000" s="4"/>
    </row>
    <row r="14001" spans="13:13" x14ac:dyDescent="0.3">
      <c r="M14001" s="4"/>
    </row>
    <row r="14002" spans="13:13" x14ac:dyDescent="0.3">
      <c r="M14002" s="4"/>
    </row>
    <row r="14003" spans="13:13" x14ac:dyDescent="0.3">
      <c r="M14003" s="4"/>
    </row>
    <row r="14004" spans="13:13" x14ac:dyDescent="0.3">
      <c r="M14004" s="4"/>
    </row>
    <row r="14005" spans="13:13" x14ac:dyDescent="0.3">
      <c r="M14005" s="4"/>
    </row>
    <row r="14006" spans="13:13" x14ac:dyDescent="0.3">
      <c r="M14006" s="4"/>
    </row>
    <row r="14007" spans="13:13" x14ac:dyDescent="0.3">
      <c r="M14007" s="4"/>
    </row>
    <row r="14008" spans="13:13" x14ac:dyDescent="0.3">
      <c r="M14008" s="4"/>
    </row>
    <row r="14009" spans="13:13" x14ac:dyDescent="0.3">
      <c r="M14009" s="4"/>
    </row>
    <row r="14010" spans="13:13" x14ac:dyDescent="0.3">
      <c r="M14010" s="4"/>
    </row>
    <row r="14011" spans="13:13" x14ac:dyDescent="0.3">
      <c r="M14011" s="4"/>
    </row>
    <row r="14012" spans="13:13" x14ac:dyDescent="0.3">
      <c r="M14012" s="4"/>
    </row>
    <row r="14013" spans="13:13" x14ac:dyDescent="0.3">
      <c r="M14013" s="4"/>
    </row>
    <row r="14014" spans="13:13" x14ac:dyDescent="0.3">
      <c r="M14014" s="4"/>
    </row>
    <row r="14015" spans="13:13" x14ac:dyDescent="0.3">
      <c r="M14015" s="4"/>
    </row>
    <row r="14016" spans="13:13" x14ac:dyDescent="0.3">
      <c r="M14016" s="4"/>
    </row>
    <row r="14017" spans="13:13" x14ac:dyDescent="0.3">
      <c r="M14017" s="4"/>
    </row>
    <row r="14018" spans="13:13" x14ac:dyDescent="0.3">
      <c r="M14018" s="4"/>
    </row>
    <row r="14019" spans="13:13" x14ac:dyDescent="0.3">
      <c r="M14019" s="4"/>
    </row>
    <row r="14020" spans="13:13" x14ac:dyDescent="0.3">
      <c r="M14020" s="4"/>
    </row>
    <row r="14021" spans="13:13" x14ac:dyDescent="0.3">
      <c r="M14021" s="4"/>
    </row>
    <row r="14022" spans="13:13" x14ac:dyDescent="0.3">
      <c r="M14022" s="4"/>
    </row>
    <row r="14023" spans="13:13" x14ac:dyDescent="0.3">
      <c r="M14023" s="4"/>
    </row>
    <row r="14024" spans="13:13" x14ac:dyDescent="0.3">
      <c r="M14024" s="4"/>
    </row>
    <row r="14025" spans="13:13" x14ac:dyDescent="0.3">
      <c r="M14025" s="4"/>
    </row>
    <row r="14026" spans="13:13" x14ac:dyDescent="0.3">
      <c r="M14026" s="4"/>
    </row>
    <row r="14027" spans="13:13" x14ac:dyDescent="0.3">
      <c r="M14027" s="4"/>
    </row>
    <row r="14028" spans="13:13" x14ac:dyDescent="0.3">
      <c r="M14028" s="4"/>
    </row>
    <row r="14029" spans="13:13" x14ac:dyDescent="0.3">
      <c r="M14029" s="4"/>
    </row>
    <row r="14030" spans="13:13" x14ac:dyDescent="0.3">
      <c r="M14030" s="4"/>
    </row>
    <row r="14031" spans="13:13" x14ac:dyDescent="0.3">
      <c r="M14031" s="4"/>
    </row>
    <row r="14032" spans="13:13" x14ac:dyDescent="0.3">
      <c r="M14032" s="4"/>
    </row>
    <row r="14033" spans="13:13" x14ac:dyDescent="0.3">
      <c r="M14033" s="4"/>
    </row>
    <row r="14034" spans="13:13" x14ac:dyDescent="0.3">
      <c r="M14034" s="4"/>
    </row>
    <row r="14035" spans="13:13" x14ac:dyDescent="0.3">
      <c r="M14035" s="4"/>
    </row>
    <row r="14036" spans="13:13" x14ac:dyDescent="0.3">
      <c r="M14036" s="4"/>
    </row>
    <row r="14037" spans="13:13" x14ac:dyDescent="0.3">
      <c r="M14037" s="4"/>
    </row>
    <row r="14038" spans="13:13" x14ac:dyDescent="0.3">
      <c r="M14038" s="4"/>
    </row>
    <row r="14039" spans="13:13" x14ac:dyDescent="0.3">
      <c r="M14039" s="4"/>
    </row>
    <row r="14040" spans="13:13" x14ac:dyDescent="0.3">
      <c r="M14040" s="4"/>
    </row>
    <row r="14041" spans="13:13" x14ac:dyDescent="0.3">
      <c r="M14041" s="4"/>
    </row>
    <row r="14042" spans="13:13" x14ac:dyDescent="0.3">
      <c r="M14042" s="4"/>
    </row>
    <row r="14043" spans="13:13" x14ac:dyDescent="0.3">
      <c r="M14043" s="4"/>
    </row>
    <row r="14044" spans="13:13" x14ac:dyDescent="0.3">
      <c r="M14044" s="4"/>
    </row>
    <row r="14045" spans="13:13" x14ac:dyDescent="0.3">
      <c r="M14045" s="4"/>
    </row>
    <row r="14046" spans="13:13" x14ac:dyDescent="0.3">
      <c r="M14046" s="4"/>
    </row>
    <row r="14047" spans="13:13" x14ac:dyDescent="0.3">
      <c r="M14047" s="4"/>
    </row>
    <row r="14048" spans="13:13" x14ac:dyDescent="0.3">
      <c r="M14048" s="4"/>
    </row>
    <row r="14049" spans="13:13" x14ac:dyDescent="0.3">
      <c r="M14049" s="4"/>
    </row>
    <row r="14050" spans="13:13" x14ac:dyDescent="0.3">
      <c r="M14050" s="4"/>
    </row>
    <row r="14051" spans="13:13" x14ac:dyDescent="0.3">
      <c r="M14051" s="4"/>
    </row>
    <row r="14052" spans="13:13" x14ac:dyDescent="0.3">
      <c r="M14052" s="4"/>
    </row>
    <row r="14053" spans="13:13" x14ac:dyDescent="0.3">
      <c r="M14053" s="4"/>
    </row>
    <row r="14054" spans="13:13" x14ac:dyDescent="0.3">
      <c r="M14054" s="4"/>
    </row>
    <row r="14055" spans="13:13" x14ac:dyDescent="0.3">
      <c r="M14055" s="4"/>
    </row>
    <row r="14056" spans="13:13" x14ac:dyDescent="0.3">
      <c r="M14056" s="4"/>
    </row>
    <row r="14057" spans="13:13" x14ac:dyDescent="0.3">
      <c r="M14057" s="4"/>
    </row>
    <row r="14058" spans="13:13" x14ac:dyDescent="0.3">
      <c r="M14058" s="4"/>
    </row>
    <row r="14059" spans="13:13" x14ac:dyDescent="0.3">
      <c r="M14059" s="4"/>
    </row>
    <row r="14060" spans="13:13" x14ac:dyDescent="0.3">
      <c r="M14060" s="4"/>
    </row>
    <row r="14061" spans="13:13" x14ac:dyDescent="0.3">
      <c r="M14061" s="4"/>
    </row>
    <row r="14062" spans="13:13" x14ac:dyDescent="0.3">
      <c r="M14062" s="4"/>
    </row>
    <row r="14063" spans="13:13" x14ac:dyDescent="0.3">
      <c r="M14063" s="4"/>
    </row>
    <row r="14064" spans="13:13" x14ac:dyDescent="0.3">
      <c r="M14064" s="4"/>
    </row>
    <row r="14065" spans="13:13" x14ac:dyDescent="0.3">
      <c r="M14065" s="4"/>
    </row>
    <row r="14066" spans="13:13" x14ac:dyDescent="0.3">
      <c r="M14066" s="4"/>
    </row>
    <row r="14067" spans="13:13" x14ac:dyDescent="0.3">
      <c r="M14067" s="4"/>
    </row>
    <row r="14068" spans="13:13" x14ac:dyDescent="0.3">
      <c r="M14068" s="4"/>
    </row>
    <row r="14069" spans="13:13" x14ac:dyDescent="0.3">
      <c r="M14069" s="4"/>
    </row>
    <row r="14070" spans="13:13" x14ac:dyDescent="0.3">
      <c r="M14070" s="4"/>
    </row>
    <row r="14071" spans="13:13" x14ac:dyDescent="0.3">
      <c r="M14071" s="4"/>
    </row>
    <row r="14072" spans="13:13" x14ac:dyDescent="0.3">
      <c r="M14072" s="4"/>
    </row>
    <row r="14073" spans="13:13" x14ac:dyDescent="0.3">
      <c r="M14073" s="4"/>
    </row>
    <row r="14074" spans="13:13" x14ac:dyDescent="0.3">
      <c r="M14074" s="4"/>
    </row>
    <row r="14075" spans="13:13" x14ac:dyDescent="0.3">
      <c r="M14075" s="4"/>
    </row>
    <row r="14076" spans="13:13" x14ac:dyDescent="0.3">
      <c r="M14076" s="4"/>
    </row>
    <row r="14077" spans="13:13" x14ac:dyDescent="0.3">
      <c r="M14077" s="4"/>
    </row>
    <row r="14078" spans="13:13" x14ac:dyDescent="0.3">
      <c r="M14078" s="4"/>
    </row>
    <row r="14079" spans="13:13" x14ac:dyDescent="0.3">
      <c r="M14079" s="4"/>
    </row>
    <row r="14080" spans="13:13" x14ac:dyDescent="0.3">
      <c r="M14080" s="4"/>
    </row>
    <row r="14081" spans="13:13" x14ac:dyDescent="0.3">
      <c r="M14081" s="4"/>
    </row>
    <row r="14082" spans="13:13" x14ac:dyDescent="0.3">
      <c r="M14082" s="4"/>
    </row>
    <row r="14083" spans="13:13" x14ac:dyDescent="0.3">
      <c r="M14083" s="4"/>
    </row>
    <row r="14084" spans="13:13" x14ac:dyDescent="0.3">
      <c r="M14084" s="4"/>
    </row>
    <row r="14085" spans="13:13" x14ac:dyDescent="0.3">
      <c r="M14085" s="4"/>
    </row>
    <row r="14086" spans="13:13" x14ac:dyDescent="0.3">
      <c r="M14086" s="4"/>
    </row>
    <row r="14087" spans="13:13" x14ac:dyDescent="0.3">
      <c r="M14087" s="4"/>
    </row>
    <row r="14088" spans="13:13" x14ac:dyDescent="0.3">
      <c r="M14088" s="4"/>
    </row>
    <row r="14089" spans="13:13" x14ac:dyDescent="0.3">
      <c r="M14089" s="4"/>
    </row>
    <row r="14090" spans="13:13" x14ac:dyDescent="0.3">
      <c r="M14090" s="4"/>
    </row>
    <row r="14091" spans="13:13" x14ac:dyDescent="0.3">
      <c r="M14091" s="4"/>
    </row>
    <row r="14092" spans="13:13" x14ac:dyDescent="0.3">
      <c r="M14092" s="4"/>
    </row>
    <row r="14093" spans="13:13" x14ac:dyDescent="0.3">
      <c r="M14093" s="4"/>
    </row>
    <row r="14094" spans="13:13" x14ac:dyDescent="0.3">
      <c r="M14094" s="4"/>
    </row>
    <row r="14095" spans="13:13" x14ac:dyDescent="0.3">
      <c r="M14095" s="4"/>
    </row>
    <row r="14096" spans="13:13" x14ac:dyDescent="0.3">
      <c r="M14096" s="4"/>
    </row>
    <row r="14097" spans="13:13" x14ac:dyDescent="0.3">
      <c r="M14097" s="4"/>
    </row>
    <row r="14098" spans="13:13" x14ac:dyDescent="0.3">
      <c r="M14098" s="4"/>
    </row>
    <row r="14099" spans="13:13" x14ac:dyDescent="0.3">
      <c r="M14099" s="4"/>
    </row>
    <row r="14100" spans="13:13" x14ac:dyDescent="0.3">
      <c r="M14100" s="4"/>
    </row>
    <row r="14101" spans="13:13" x14ac:dyDescent="0.3">
      <c r="M14101" s="4"/>
    </row>
    <row r="14102" spans="13:13" x14ac:dyDescent="0.3">
      <c r="M14102" s="4"/>
    </row>
    <row r="14103" spans="13:13" x14ac:dyDescent="0.3">
      <c r="M14103" s="4"/>
    </row>
    <row r="14104" spans="13:13" x14ac:dyDescent="0.3">
      <c r="M14104" s="4"/>
    </row>
    <row r="14105" spans="13:13" x14ac:dyDescent="0.3">
      <c r="M14105" s="4"/>
    </row>
    <row r="14106" spans="13:13" x14ac:dyDescent="0.3">
      <c r="M14106" s="4"/>
    </row>
    <row r="14107" spans="13:13" x14ac:dyDescent="0.3">
      <c r="M14107" s="4"/>
    </row>
    <row r="14108" spans="13:13" x14ac:dyDescent="0.3">
      <c r="M14108" s="4"/>
    </row>
    <row r="14109" spans="13:13" x14ac:dyDescent="0.3">
      <c r="M14109" s="4"/>
    </row>
    <row r="14110" spans="13:13" x14ac:dyDescent="0.3">
      <c r="M14110" s="4"/>
    </row>
    <row r="14111" spans="13:13" x14ac:dyDescent="0.3">
      <c r="M14111" s="4"/>
    </row>
    <row r="14112" spans="13:13" x14ac:dyDescent="0.3">
      <c r="M14112" s="4"/>
    </row>
    <row r="14113" spans="13:13" x14ac:dyDescent="0.3">
      <c r="M14113" s="4"/>
    </row>
    <row r="14114" spans="13:13" x14ac:dyDescent="0.3">
      <c r="M14114" s="4"/>
    </row>
    <row r="14115" spans="13:13" x14ac:dyDescent="0.3">
      <c r="M14115" s="4"/>
    </row>
    <row r="14116" spans="13:13" x14ac:dyDescent="0.3">
      <c r="M14116" s="4"/>
    </row>
    <row r="14117" spans="13:13" x14ac:dyDescent="0.3">
      <c r="M14117" s="4"/>
    </row>
    <row r="14118" spans="13:13" x14ac:dyDescent="0.3">
      <c r="M14118" s="4"/>
    </row>
    <row r="14119" spans="13:13" x14ac:dyDescent="0.3">
      <c r="M14119" s="4"/>
    </row>
    <row r="14120" spans="13:13" x14ac:dyDescent="0.3">
      <c r="M14120" s="4"/>
    </row>
    <row r="14121" spans="13:13" x14ac:dyDescent="0.3">
      <c r="M14121" s="4"/>
    </row>
    <row r="14122" spans="13:13" x14ac:dyDescent="0.3">
      <c r="M14122" s="4"/>
    </row>
    <row r="14123" spans="13:13" x14ac:dyDescent="0.3">
      <c r="M14123" s="4"/>
    </row>
    <row r="14124" spans="13:13" x14ac:dyDescent="0.3">
      <c r="M14124" s="4"/>
    </row>
    <row r="14125" spans="13:13" x14ac:dyDescent="0.3">
      <c r="M14125" s="4"/>
    </row>
    <row r="14126" spans="13:13" x14ac:dyDescent="0.3">
      <c r="M14126" s="4"/>
    </row>
    <row r="14127" spans="13:13" x14ac:dyDescent="0.3">
      <c r="M14127" s="4"/>
    </row>
    <row r="14128" spans="13:13" x14ac:dyDescent="0.3">
      <c r="M14128" s="4"/>
    </row>
    <row r="14129" spans="13:13" x14ac:dyDescent="0.3">
      <c r="M14129" s="4"/>
    </row>
    <row r="14130" spans="13:13" x14ac:dyDescent="0.3">
      <c r="M14130" s="4"/>
    </row>
    <row r="14131" spans="13:13" x14ac:dyDescent="0.3">
      <c r="M14131" s="4"/>
    </row>
    <row r="14132" spans="13:13" x14ac:dyDescent="0.3">
      <c r="M14132" s="4"/>
    </row>
    <row r="14133" spans="13:13" x14ac:dyDescent="0.3">
      <c r="M14133" s="4"/>
    </row>
    <row r="14134" spans="13:13" x14ac:dyDescent="0.3">
      <c r="M14134" s="4"/>
    </row>
    <row r="14135" spans="13:13" x14ac:dyDescent="0.3">
      <c r="M14135" s="4"/>
    </row>
    <row r="14136" spans="13:13" x14ac:dyDescent="0.3">
      <c r="M14136" s="4"/>
    </row>
    <row r="14137" spans="13:13" x14ac:dyDescent="0.3">
      <c r="M14137" s="4"/>
    </row>
    <row r="14138" spans="13:13" x14ac:dyDescent="0.3">
      <c r="M14138" s="4"/>
    </row>
    <row r="14139" spans="13:13" x14ac:dyDescent="0.3">
      <c r="M14139" s="4"/>
    </row>
    <row r="14140" spans="13:13" x14ac:dyDescent="0.3">
      <c r="M14140" s="4"/>
    </row>
    <row r="14141" spans="13:13" x14ac:dyDescent="0.3">
      <c r="M14141" s="4"/>
    </row>
    <row r="14142" spans="13:13" x14ac:dyDescent="0.3">
      <c r="M14142" s="4"/>
    </row>
    <row r="14143" spans="13:13" x14ac:dyDescent="0.3">
      <c r="M14143" s="4"/>
    </row>
    <row r="14144" spans="13:13" x14ac:dyDescent="0.3">
      <c r="M14144" s="4"/>
    </row>
    <row r="14145" spans="13:13" x14ac:dyDescent="0.3">
      <c r="M14145" s="4"/>
    </row>
    <row r="14146" spans="13:13" x14ac:dyDescent="0.3">
      <c r="M14146" s="4"/>
    </row>
    <row r="14147" spans="13:13" x14ac:dyDescent="0.3">
      <c r="M14147" s="4"/>
    </row>
    <row r="14148" spans="13:13" x14ac:dyDescent="0.3">
      <c r="M14148" s="4"/>
    </row>
    <row r="14149" spans="13:13" x14ac:dyDescent="0.3">
      <c r="M14149" s="4"/>
    </row>
    <row r="14150" spans="13:13" x14ac:dyDescent="0.3">
      <c r="M14150" s="4"/>
    </row>
    <row r="14151" spans="13:13" x14ac:dyDescent="0.3">
      <c r="M14151" s="4"/>
    </row>
    <row r="14152" spans="13:13" x14ac:dyDescent="0.3">
      <c r="M14152" s="4"/>
    </row>
    <row r="14153" spans="13:13" x14ac:dyDescent="0.3">
      <c r="M14153" s="4"/>
    </row>
    <row r="14154" spans="13:13" x14ac:dyDescent="0.3">
      <c r="M14154" s="4"/>
    </row>
    <row r="14155" spans="13:13" x14ac:dyDescent="0.3">
      <c r="M14155" s="4"/>
    </row>
    <row r="14156" spans="13:13" x14ac:dyDescent="0.3">
      <c r="M14156" s="4"/>
    </row>
    <row r="14157" spans="13:13" x14ac:dyDescent="0.3">
      <c r="M14157" s="4"/>
    </row>
    <row r="14158" spans="13:13" x14ac:dyDescent="0.3">
      <c r="M14158" s="4"/>
    </row>
    <row r="14159" spans="13:13" x14ac:dyDescent="0.3">
      <c r="M14159" s="4"/>
    </row>
    <row r="14160" spans="13:13" x14ac:dyDescent="0.3">
      <c r="M14160" s="4"/>
    </row>
    <row r="14161" spans="13:13" x14ac:dyDescent="0.3">
      <c r="M14161" s="4"/>
    </row>
    <row r="14162" spans="13:13" x14ac:dyDescent="0.3">
      <c r="M14162" s="4"/>
    </row>
    <row r="14163" spans="13:13" x14ac:dyDescent="0.3">
      <c r="M14163" s="4"/>
    </row>
    <row r="14164" spans="13:13" x14ac:dyDescent="0.3">
      <c r="M14164" s="4"/>
    </row>
    <row r="14165" spans="13:13" x14ac:dyDescent="0.3">
      <c r="M14165" s="4"/>
    </row>
    <row r="14166" spans="13:13" x14ac:dyDescent="0.3">
      <c r="M14166" s="4"/>
    </row>
    <row r="14167" spans="13:13" x14ac:dyDescent="0.3">
      <c r="M14167" s="4"/>
    </row>
    <row r="14168" spans="13:13" x14ac:dyDescent="0.3">
      <c r="M14168" s="4"/>
    </row>
    <row r="14169" spans="13:13" x14ac:dyDescent="0.3">
      <c r="M14169" s="4"/>
    </row>
    <row r="14170" spans="13:13" x14ac:dyDescent="0.3">
      <c r="M14170" s="4"/>
    </row>
    <row r="14171" spans="13:13" x14ac:dyDescent="0.3">
      <c r="M14171" s="4"/>
    </row>
    <row r="14172" spans="13:13" x14ac:dyDescent="0.3">
      <c r="M14172" s="4"/>
    </row>
    <row r="14173" spans="13:13" x14ac:dyDescent="0.3">
      <c r="M14173" s="4"/>
    </row>
    <row r="14174" spans="13:13" x14ac:dyDescent="0.3">
      <c r="M14174" s="4"/>
    </row>
    <row r="14175" spans="13:13" x14ac:dyDescent="0.3">
      <c r="M14175" s="4"/>
    </row>
    <row r="14176" spans="13:13" x14ac:dyDescent="0.3">
      <c r="M14176" s="4"/>
    </row>
    <row r="14177" spans="13:13" x14ac:dyDescent="0.3">
      <c r="M14177" s="4"/>
    </row>
    <row r="14178" spans="13:13" x14ac:dyDescent="0.3">
      <c r="M14178" s="4"/>
    </row>
    <row r="14179" spans="13:13" x14ac:dyDescent="0.3">
      <c r="M14179" s="4"/>
    </row>
    <row r="14180" spans="13:13" x14ac:dyDescent="0.3">
      <c r="M14180" s="4"/>
    </row>
    <row r="14181" spans="13:13" x14ac:dyDescent="0.3">
      <c r="M14181" s="4"/>
    </row>
    <row r="14182" spans="13:13" x14ac:dyDescent="0.3">
      <c r="M14182" s="4"/>
    </row>
    <row r="14183" spans="13:13" x14ac:dyDescent="0.3">
      <c r="M14183" s="4"/>
    </row>
    <row r="14184" spans="13:13" x14ac:dyDescent="0.3">
      <c r="M14184" s="4"/>
    </row>
    <row r="14185" spans="13:13" x14ac:dyDescent="0.3">
      <c r="M14185" s="4"/>
    </row>
    <row r="14186" spans="13:13" x14ac:dyDescent="0.3">
      <c r="M14186" s="4"/>
    </row>
    <row r="14187" spans="13:13" x14ac:dyDescent="0.3">
      <c r="M14187" s="4"/>
    </row>
    <row r="14188" spans="13:13" x14ac:dyDescent="0.3">
      <c r="M14188" s="4"/>
    </row>
    <row r="14189" spans="13:13" x14ac:dyDescent="0.3">
      <c r="M14189" s="4"/>
    </row>
    <row r="14190" spans="13:13" x14ac:dyDescent="0.3">
      <c r="M14190" s="4"/>
    </row>
    <row r="14191" spans="13:13" x14ac:dyDescent="0.3">
      <c r="M14191" s="4"/>
    </row>
    <row r="14192" spans="13:13" x14ac:dyDescent="0.3">
      <c r="M14192" s="4"/>
    </row>
    <row r="14193" spans="13:13" x14ac:dyDescent="0.3">
      <c r="M14193" s="4"/>
    </row>
    <row r="14194" spans="13:13" x14ac:dyDescent="0.3">
      <c r="M14194" s="4"/>
    </row>
    <row r="14195" spans="13:13" x14ac:dyDescent="0.3">
      <c r="M14195" s="4"/>
    </row>
    <row r="14196" spans="13:13" x14ac:dyDescent="0.3">
      <c r="M14196" s="4"/>
    </row>
    <row r="14197" spans="13:13" x14ac:dyDescent="0.3">
      <c r="M14197" s="4"/>
    </row>
    <row r="14198" spans="13:13" x14ac:dyDescent="0.3">
      <c r="M14198" s="4"/>
    </row>
    <row r="14199" spans="13:13" x14ac:dyDescent="0.3">
      <c r="M14199" s="4"/>
    </row>
    <row r="14200" spans="13:13" x14ac:dyDescent="0.3">
      <c r="M14200" s="4"/>
    </row>
    <row r="14201" spans="13:13" x14ac:dyDescent="0.3">
      <c r="M14201" s="4"/>
    </row>
    <row r="14202" spans="13:13" x14ac:dyDescent="0.3">
      <c r="M14202" s="4"/>
    </row>
    <row r="14203" spans="13:13" x14ac:dyDescent="0.3">
      <c r="M14203" s="4"/>
    </row>
    <row r="14204" spans="13:13" x14ac:dyDescent="0.3">
      <c r="M14204" s="4"/>
    </row>
    <row r="14205" spans="13:13" x14ac:dyDescent="0.3">
      <c r="M14205" s="4"/>
    </row>
    <row r="14206" spans="13:13" x14ac:dyDescent="0.3">
      <c r="M14206" s="4"/>
    </row>
    <row r="14207" spans="13:13" x14ac:dyDescent="0.3">
      <c r="M14207" s="4"/>
    </row>
    <row r="14208" spans="13:13" x14ac:dyDescent="0.3">
      <c r="M14208" s="4"/>
    </row>
    <row r="14209" spans="13:13" x14ac:dyDescent="0.3">
      <c r="M14209" s="4"/>
    </row>
    <row r="14210" spans="13:13" x14ac:dyDescent="0.3">
      <c r="M14210" s="4"/>
    </row>
    <row r="14211" spans="13:13" x14ac:dyDescent="0.3">
      <c r="M14211" s="4"/>
    </row>
    <row r="14212" spans="13:13" x14ac:dyDescent="0.3">
      <c r="M14212" s="4"/>
    </row>
    <row r="14213" spans="13:13" x14ac:dyDescent="0.3">
      <c r="M14213" s="4"/>
    </row>
    <row r="14214" spans="13:13" x14ac:dyDescent="0.3">
      <c r="M14214" s="4"/>
    </row>
    <row r="14215" spans="13:13" x14ac:dyDescent="0.3">
      <c r="M14215" s="4"/>
    </row>
    <row r="14216" spans="13:13" x14ac:dyDescent="0.3">
      <c r="M14216" s="4"/>
    </row>
    <row r="14217" spans="13:13" x14ac:dyDescent="0.3">
      <c r="M14217" s="4"/>
    </row>
    <row r="14218" spans="13:13" x14ac:dyDescent="0.3">
      <c r="M14218" s="4"/>
    </row>
    <row r="14219" spans="13:13" x14ac:dyDescent="0.3">
      <c r="M14219" s="4"/>
    </row>
    <row r="14220" spans="13:13" x14ac:dyDescent="0.3">
      <c r="M14220" s="4"/>
    </row>
    <row r="14221" spans="13:13" x14ac:dyDescent="0.3">
      <c r="M14221" s="4"/>
    </row>
    <row r="14222" spans="13:13" x14ac:dyDescent="0.3">
      <c r="M14222" s="4"/>
    </row>
    <row r="14223" spans="13:13" x14ac:dyDescent="0.3">
      <c r="M14223" s="4"/>
    </row>
    <row r="14224" spans="13:13" x14ac:dyDescent="0.3">
      <c r="M14224" s="4"/>
    </row>
    <row r="14225" spans="13:13" x14ac:dyDescent="0.3">
      <c r="M14225" s="4"/>
    </row>
    <row r="14226" spans="13:13" x14ac:dyDescent="0.3">
      <c r="M14226" s="4"/>
    </row>
    <row r="14227" spans="13:13" x14ac:dyDescent="0.3">
      <c r="M14227" s="4"/>
    </row>
    <row r="14228" spans="13:13" x14ac:dyDescent="0.3">
      <c r="M14228" s="4"/>
    </row>
    <row r="14229" spans="13:13" x14ac:dyDescent="0.3">
      <c r="M14229" s="4"/>
    </row>
    <row r="14230" spans="13:13" x14ac:dyDescent="0.3">
      <c r="M14230" s="4"/>
    </row>
    <row r="14231" spans="13:13" x14ac:dyDescent="0.3">
      <c r="M14231" s="4"/>
    </row>
    <row r="14232" spans="13:13" x14ac:dyDescent="0.3">
      <c r="M14232" s="4"/>
    </row>
    <row r="14233" spans="13:13" x14ac:dyDescent="0.3">
      <c r="M14233" s="4"/>
    </row>
    <row r="14234" spans="13:13" x14ac:dyDescent="0.3">
      <c r="M14234" s="4"/>
    </row>
    <row r="14235" spans="13:13" x14ac:dyDescent="0.3">
      <c r="M14235" s="4"/>
    </row>
    <row r="14236" spans="13:13" x14ac:dyDescent="0.3">
      <c r="M14236" s="4"/>
    </row>
    <row r="14237" spans="13:13" x14ac:dyDescent="0.3">
      <c r="M14237" s="4"/>
    </row>
    <row r="14238" spans="13:13" x14ac:dyDescent="0.3">
      <c r="M14238" s="4"/>
    </row>
    <row r="14239" spans="13:13" x14ac:dyDescent="0.3">
      <c r="M14239" s="4"/>
    </row>
    <row r="14240" spans="13:13" x14ac:dyDescent="0.3">
      <c r="M14240" s="4"/>
    </row>
    <row r="14241" spans="13:13" x14ac:dyDescent="0.3">
      <c r="M14241" s="4"/>
    </row>
    <row r="14242" spans="13:13" x14ac:dyDescent="0.3">
      <c r="M14242" s="4"/>
    </row>
    <row r="14243" spans="13:13" x14ac:dyDescent="0.3">
      <c r="M14243" s="4"/>
    </row>
    <row r="14244" spans="13:13" x14ac:dyDescent="0.3">
      <c r="M14244" s="4"/>
    </row>
    <row r="14245" spans="13:13" x14ac:dyDescent="0.3">
      <c r="M14245" s="4"/>
    </row>
    <row r="14246" spans="13:13" x14ac:dyDescent="0.3">
      <c r="M14246" s="4"/>
    </row>
    <row r="14247" spans="13:13" x14ac:dyDescent="0.3">
      <c r="M14247" s="4"/>
    </row>
    <row r="14248" spans="13:13" x14ac:dyDescent="0.3">
      <c r="M14248" s="4"/>
    </row>
    <row r="14249" spans="13:13" x14ac:dyDescent="0.3">
      <c r="M14249" s="4"/>
    </row>
    <row r="14250" spans="13:13" x14ac:dyDescent="0.3">
      <c r="M14250" s="4"/>
    </row>
    <row r="14251" spans="13:13" x14ac:dyDescent="0.3">
      <c r="M14251" s="4"/>
    </row>
    <row r="14252" spans="13:13" x14ac:dyDescent="0.3">
      <c r="M14252" s="4"/>
    </row>
    <row r="14253" spans="13:13" x14ac:dyDescent="0.3">
      <c r="M14253" s="4"/>
    </row>
    <row r="14254" spans="13:13" x14ac:dyDescent="0.3">
      <c r="M14254" s="4"/>
    </row>
    <row r="14255" spans="13:13" x14ac:dyDescent="0.3">
      <c r="M14255" s="4"/>
    </row>
    <row r="14256" spans="13:13" x14ac:dyDescent="0.3">
      <c r="M14256" s="4"/>
    </row>
    <row r="14257" spans="13:13" x14ac:dyDescent="0.3">
      <c r="M14257" s="4"/>
    </row>
    <row r="14258" spans="13:13" x14ac:dyDescent="0.3">
      <c r="M14258" s="4"/>
    </row>
    <row r="14259" spans="13:13" x14ac:dyDescent="0.3">
      <c r="M14259" s="4"/>
    </row>
    <row r="14260" spans="13:13" x14ac:dyDescent="0.3">
      <c r="M14260" s="4"/>
    </row>
    <row r="14261" spans="13:13" x14ac:dyDescent="0.3">
      <c r="M14261" s="4"/>
    </row>
    <row r="14262" spans="13:13" x14ac:dyDescent="0.3">
      <c r="M14262" s="4"/>
    </row>
    <row r="14263" spans="13:13" x14ac:dyDescent="0.3">
      <c r="M14263" s="4"/>
    </row>
    <row r="14264" spans="13:13" x14ac:dyDescent="0.3">
      <c r="M14264" s="4"/>
    </row>
    <row r="14265" spans="13:13" x14ac:dyDescent="0.3">
      <c r="M14265" s="4"/>
    </row>
    <row r="14266" spans="13:13" x14ac:dyDescent="0.3">
      <c r="M14266" s="4"/>
    </row>
    <row r="14267" spans="13:13" x14ac:dyDescent="0.3">
      <c r="M14267" s="4"/>
    </row>
    <row r="14268" spans="13:13" x14ac:dyDescent="0.3">
      <c r="M14268" s="4"/>
    </row>
    <row r="14269" spans="13:13" x14ac:dyDescent="0.3">
      <c r="M14269" s="4"/>
    </row>
    <row r="14270" spans="13:13" x14ac:dyDescent="0.3">
      <c r="M14270" s="4"/>
    </row>
    <row r="14271" spans="13:13" x14ac:dyDescent="0.3">
      <c r="M14271" s="4"/>
    </row>
    <row r="14272" spans="13:13" x14ac:dyDescent="0.3">
      <c r="M14272" s="4"/>
    </row>
    <row r="14273" spans="13:13" x14ac:dyDescent="0.3">
      <c r="M14273" s="4"/>
    </row>
    <row r="14274" spans="13:13" x14ac:dyDescent="0.3">
      <c r="M14274" s="4"/>
    </row>
    <row r="14275" spans="13:13" x14ac:dyDescent="0.3">
      <c r="M14275" s="4"/>
    </row>
    <row r="14276" spans="13:13" x14ac:dyDescent="0.3">
      <c r="M14276" s="4"/>
    </row>
    <row r="14277" spans="13:13" x14ac:dyDescent="0.3">
      <c r="M14277" s="4"/>
    </row>
    <row r="14278" spans="13:13" x14ac:dyDescent="0.3">
      <c r="M14278" s="4"/>
    </row>
    <row r="14279" spans="13:13" x14ac:dyDescent="0.3">
      <c r="M14279" s="4"/>
    </row>
    <row r="14280" spans="13:13" x14ac:dyDescent="0.3">
      <c r="M14280" s="4"/>
    </row>
    <row r="14281" spans="13:13" x14ac:dyDescent="0.3">
      <c r="M14281" s="4"/>
    </row>
    <row r="14282" spans="13:13" x14ac:dyDescent="0.3">
      <c r="M14282" s="4"/>
    </row>
    <row r="14283" spans="13:13" x14ac:dyDescent="0.3">
      <c r="M14283" s="4"/>
    </row>
    <row r="14284" spans="13:13" x14ac:dyDescent="0.3">
      <c r="M14284" s="4"/>
    </row>
    <row r="14285" spans="13:13" x14ac:dyDescent="0.3">
      <c r="M14285" s="4"/>
    </row>
    <row r="14286" spans="13:13" x14ac:dyDescent="0.3">
      <c r="M14286" s="4"/>
    </row>
    <row r="14287" spans="13:13" x14ac:dyDescent="0.3">
      <c r="M14287" s="4"/>
    </row>
    <row r="14288" spans="13:13" x14ac:dyDescent="0.3">
      <c r="M14288" s="4"/>
    </row>
    <row r="14289" spans="13:13" x14ac:dyDescent="0.3">
      <c r="M14289" s="4"/>
    </row>
    <row r="14290" spans="13:13" x14ac:dyDescent="0.3">
      <c r="M14290" s="4"/>
    </row>
    <row r="14291" spans="13:13" x14ac:dyDescent="0.3">
      <c r="M14291" s="4"/>
    </row>
    <row r="14292" spans="13:13" x14ac:dyDescent="0.3">
      <c r="M14292" s="4"/>
    </row>
    <row r="14293" spans="13:13" x14ac:dyDescent="0.3">
      <c r="M14293" s="4"/>
    </row>
    <row r="14294" spans="13:13" x14ac:dyDescent="0.3">
      <c r="M14294" s="4"/>
    </row>
    <row r="14295" spans="13:13" x14ac:dyDescent="0.3">
      <c r="M14295" s="4"/>
    </row>
    <row r="14296" spans="13:13" x14ac:dyDescent="0.3">
      <c r="M14296" s="4"/>
    </row>
    <row r="14297" spans="13:13" x14ac:dyDescent="0.3">
      <c r="M14297" s="4"/>
    </row>
    <row r="14298" spans="13:13" x14ac:dyDescent="0.3">
      <c r="M14298" s="4"/>
    </row>
    <row r="14299" spans="13:13" x14ac:dyDescent="0.3">
      <c r="M14299" s="4"/>
    </row>
    <row r="14300" spans="13:13" x14ac:dyDescent="0.3">
      <c r="M14300" s="4"/>
    </row>
    <row r="14301" spans="13:13" x14ac:dyDescent="0.3">
      <c r="M14301" s="4"/>
    </row>
    <row r="14302" spans="13:13" x14ac:dyDescent="0.3">
      <c r="M14302" s="4"/>
    </row>
    <row r="14303" spans="13:13" x14ac:dyDescent="0.3">
      <c r="M14303" s="4"/>
    </row>
    <row r="14304" spans="13:13" x14ac:dyDescent="0.3">
      <c r="M14304" s="4"/>
    </row>
    <row r="14305" spans="13:13" x14ac:dyDescent="0.3">
      <c r="M14305" s="4"/>
    </row>
    <row r="14306" spans="13:13" x14ac:dyDescent="0.3">
      <c r="M14306" s="4"/>
    </row>
    <row r="14307" spans="13:13" x14ac:dyDescent="0.3">
      <c r="M14307" s="4"/>
    </row>
    <row r="14308" spans="13:13" x14ac:dyDescent="0.3">
      <c r="M14308" s="4"/>
    </row>
    <row r="14309" spans="13:13" x14ac:dyDescent="0.3">
      <c r="M14309" s="4"/>
    </row>
    <row r="14310" spans="13:13" x14ac:dyDescent="0.3">
      <c r="M14310" s="4"/>
    </row>
    <row r="14311" spans="13:13" x14ac:dyDescent="0.3">
      <c r="M14311" s="4"/>
    </row>
    <row r="14312" spans="13:13" x14ac:dyDescent="0.3">
      <c r="M14312" s="4"/>
    </row>
    <row r="14313" spans="13:13" x14ac:dyDescent="0.3">
      <c r="M14313" s="4"/>
    </row>
    <row r="14314" spans="13:13" x14ac:dyDescent="0.3">
      <c r="M14314" s="4"/>
    </row>
    <row r="14315" spans="13:13" x14ac:dyDescent="0.3">
      <c r="M14315" s="4"/>
    </row>
    <row r="14316" spans="13:13" x14ac:dyDescent="0.3">
      <c r="M14316" s="4"/>
    </row>
    <row r="14317" spans="13:13" x14ac:dyDescent="0.3">
      <c r="M14317" s="4"/>
    </row>
    <row r="14318" spans="13:13" x14ac:dyDescent="0.3">
      <c r="M14318" s="4"/>
    </row>
    <row r="14319" spans="13:13" x14ac:dyDescent="0.3">
      <c r="M14319" s="4"/>
    </row>
    <row r="14320" spans="13:13" x14ac:dyDescent="0.3">
      <c r="M14320" s="4"/>
    </row>
    <row r="14321" spans="13:13" x14ac:dyDescent="0.3">
      <c r="M14321" s="4"/>
    </row>
    <row r="14322" spans="13:13" x14ac:dyDescent="0.3">
      <c r="M14322" s="4"/>
    </row>
    <row r="14323" spans="13:13" x14ac:dyDescent="0.3">
      <c r="M14323" s="4"/>
    </row>
    <row r="14324" spans="13:13" x14ac:dyDescent="0.3">
      <c r="M14324" s="4"/>
    </row>
    <row r="14325" spans="13:13" x14ac:dyDescent="0.3">
      <c r="M14325" s="4"/>
    </row>
    <row r="14326" spans="13:13" x14ac:dyDescent="0.3">
      <c r="M14326" s="4"/>
    </row>
    <row r="14327" spans="13:13" x14ac:dyDescent="0.3">
      <c r="M14327" s="4"/>
    </row>
    <row r="14328" spans="13:13" x14ac:dyDescent="0.3">
      <c r="M14328" s="4"/>
    </row>
    <row r="14329" spans="13:13" x14ac:dyDescent="0.3">
      <c r="M14329" s="4"/>
    </row>
    <row r="14330" spans="13:13" x14ac:dyDescent="0.3">
      <c r="M14330" s="4"/>
    </row>
    <row r="14331" spans="13:13" x14ac:dyDescent="0.3">
      <c r="M14331" s="4"/>
    </row>
    <row r="14332" spans="13:13" x14ac:dyDescent="0.3">
      <c r="M14332" s="4"/>
    </row>
    <row r="14333" spans="13:13" x14ac:dyDescent="0.3">
      <c r="M14333" s="4"/>
    </row>
    <row r="14334" spans="13:13" x14ac:dyDescent="0.3">
      <c r="M14334" s="4"/>
    </row>
    <row r="14335" spans="13:13" x14ac:dyDescent="0.3">
      <c r="M14335" s="4"/>
    </row>
    <row r="14336" spans="13:13" x14ac:dyDescent="0.3">
      <c r="M14336" s="4"/>
    </row>
    <row r="14337" spans="13:13" x14ac:dyDescent="0.3">
      <c r="M14337" s="4"/>
    </row>
    <row r="14338" spans="13:13" x14ac:dyDescent="0.3">
      <c r="M14338" s="4"/>
    </row>
    <row r="14339" spans="13:13" x14ac:dyDescent="0.3">
      <c r="M14339" s="4"/>
    </row>
    <row r="14340" spans="13:13" x14ac:dyDescent="0.3">
      <c r="M14340" s="4"/>
    </row>
    <row r="14341" spans="13:13" x14ac:dyDescent="0.3">
      <c r="M14341" s="4"/>
    </row>
    <row r="14342" spans="13:13" x14ac:dyDescent="0.3">
      <c r="M14342" s="4"/>
    </row>
    <row r="14343" spans="13:13" x14ac:dyDescent="0.3">
      <c r="M14343" s="4"/>
    </row>
    <row r="14344" spans="13:13" x14ac:dyDescent="0.3">
      <c r="M14344" s="4"/>
    </row>
    <row r="14345" spans="13:13" x14ac:dyDescent="0.3">
      <c r="M14345" s="4"/>
    </row>
    <row r="14346" spans="13:13" x14ac:dyDescent="0.3">
      <c r="M14346" s="4"/>
    </row>
    <row r="14347" spans="13:13" x14ac:dyDescent="0.3">
      <c r="M14347" s="4"/>
    </row>
    <row r="14348" spans="13:13" x14ac:dyDescent="0.3">
      <c r="M14348" s="4"/>
    </row>
    <row r="14349" spans="13:13" x14ac:dyDescent="0.3">
      <c r="M14349" s="4"/>
    </row>
    <row r="14350" spans="13:13" x14ac:dyDescent="0.3">
      <c r="M14350" s="4"/>
    </row>
    <row r="14351" spans="13:13" x14ac:dyDescent="0.3">
      <c r="M14351" s="4"/>
    </row>
    <row r="14352" spans="13:13" x14ac:dyDescent="0.3">
      <c r="M14352" s="4"/>
    </row>
    <row r="14353" spans="13:13" x14ac:dyDescent="0.3">
      <c r="M14353" s="4"/>
    </row>
    <row r="14354" spans="13:13" x14ac:dyDescent="0.3">
      <c r="M14354" s="4"/>
    </row>
    <row r="14355" spans="13:13" x14ac:dyDescent="0.3">
      <c r="M14355" s="4"/>
    </row>
    <row r="14356" spans="13:13" x14ac:dyDescent="0.3">
      <c r="M14356" s="4"/>
    </row>
    <row r="14357" spans="13:13" x14ac:dyDescent="0.3">
      <c r="M14357" s="4"/>
    </row>
    <row r="14358" spans="13:13" x14ac:dyDescent="0.3">
      <c r="M14358" s="4"/>
    </row>
    <row r="14359" spans="13:13" x14ac:dyDescent="0.3">
      <c r="M14359" s="4"/>
    </row>
    <row r="14360" spans="13:13" x14ac:dyDescent="0.3">
      <c r="M14360" s="4"/>
    </row>
    <row r="14361" spans="13:13" x14ac:dyDescent="0.3">
      <c r="M14361" s="4"/>
    </row>
    <row r="14362" spans="13:13" x14ac:dyDescent="0.3">
      <c r="M14362" s="4"/>
    </row>
    <row r="14363" spans="13:13" x14ac:dyDescent="0.3">
      <c r="M14363" s="4"/>
    </row>
    <row r="14364" spans="13:13" x14ac:dyDescent="0.3">
      <c r="M14364" s="4"/>
    </row>
    <row r="14365" spans="13:13" x14ac:dyDescent="0.3">
      <c r="M14365" s="4"/>
    </row>
    <row r="14366" spans="13:13" x14ac:dyDescent="0.3">
      <c r="M14366" s="4"/>
    </row>
    <row r="14367" spans="13:13" x14ac:dyDescent="0.3">
      <c r="M14367" s="4"/>
    </row>
    <row r="14368" spans="13:13" x14ac:dyDescent="0.3">
      <c r="M14368" s="4"/>
    </row>
    <row r="14369" spans="13:13" x14ac:dyDescent="0.3">
      <c r="M14369" s="4"/>
    </row>
    <row r="14370" spans="13:13" x14ac:dyDescent="0.3">
      <c r="M14370" s="4"/>
    </row>
    <row r="14371" spans="13:13" x14ac:dyDescent="0.3">
      <c r="M14371" s="4"/>
    </row>
    <row r="14372" spans="13:13" x14ac:dyDescent="0.3">
      <c r="M14372" s="4"/>
    </row>
    <row r="14373" spans="13:13" x14ac:dyDescent="0.3">
      <c r="M14373" s="4"/>
    </row>
    <row r="14374" spans="13:13" x14ac:dyDescent="0.3">
      <c r="M14374" s="4"/>
    </row>
    <row r="14375" spans="13:13" x14ac:dyDescent="0.3">
      <c r="M14375" s="4"/>
    </row>
    <row r="14376" spans="13:13" x14ac:dyDescent="0.3">
      <c r="M14376" s="4"/>
    </row>
    <row r="14377" spans="13:13" x14ac:dyDescent="0.3">
      <c r="M14377" s="4"/>
    </row>
    <row r="14378" spans="13:13" x14ac:dyDescent="0.3">
      <c r="M14378" s="4"/>
    </row>
    <row r="14379" spans="13:13" x14ac:dyDescent="0.3">
      <c r="M14379" s="4"/>
    </row>
    <row r="14380" spans="13:13" x14ac:dyDescent="0.3">
      <c r="M14380" s="4"/>
    </row>
    <row r="14381" spans="13:13" x14ac:dyDescent="0.3">
      <c r="M14381" s="4"/>
    </row>
    <row r="14382" spans="13:13" x14ac:dyDescent="0.3">
      <c r="M14382" s="4"/>
    </row>
    <row r="14383" spans="13:13" x14ac:dyDescent="0.3">
      <c r="M14383" s="4"/>
    </row>
    <row r="14384" spans="13:13" x14ac:dyDescent="0.3">
      <c r="M14384" s="4"/>
    </row>
    <row r="14385" spans="13:13" x14ac:dyDescent="0.3">
      <c r="M14385" s="4"/>
    </row>
    <row r="14386" spans="13:13" x14ac:dyDescent="0.3">
      <c r="M14386" s="4"/>
    </row>
    <row r="14387" spans="13:13" x14ac:dyDescent="0.3">
      <c r="M14387" s="4"/>
    </row>
    <row r="14388" spans="13:13" x14ac:dyDescent="0.3">
      <c r="M14388" s="4"/>
    </row>
    <row r="14389" spans="13:13" x14ac:dyDescent="0.3">
      <c r="M14389" s="4"/>
    </row>
    <row r="14390" spans="13:13" x14ac:dyDescent="0.3">
      <c r="M14390" s="4"/>
    </row>
    <row r="14391" spans="13:13" x14ac:dyDescent="0.3">
      <c r="M14391" s="4"/>
    </row>
    <row r="14392" spans="13:13" x14ac:dyDescent="0.3">
      <c r="M14392" s="4"/>
    </row>
    <row r="14393" spans="13:13" x14ac:dyDescent="0.3">
      <c r="M14393" s="4"/>
    </row>
    <row r="14394" spans="13:13" x14ac:dyDescent="0.3">
      <c r="M14394" s="4"/>
    </row>
    <row r="14395" spans="13:13" x14ac:dyDescent="0.3">
      <c r="M14395" s="4"/>
    </row>
    <row r="14396" spans="13:13" x14ac:dyDescent="0.3">
      <c r="M14396" s="4"/>
    </row>
    <row r="14397" spans="13:13" x14ac:dyDescent="0.3">
      <c r="M14397" s="4"/>
    </row>
    <row r="14398" spans="13:13" x14ac:dyDescent="0.3">
      <c r="M14398" s="4"/>
    </row>
    <row r="14399" spans="13:13" x14ac:dyDescent="0.3">
      <c r="M14399" s="4"/>
    </row>
    <row r="14400" spans="13:13" x14ac:dyDescent="0.3">
      <c r="M14400" s="4"/>
    </row>
    <row r="14401" spans="13:13" x14ac:dyDescent="0.3">
      <c r="M14401" s="4"/>
    </row>
    <row r="14402" spans="13:13" x14ac:dyDescent="0.3">
      <c r="M14402" s="4"/>
    </row>
    <row r="14403" spans="13:13" x14ac:dyDescent="0.3">
      <c r="M14403" s="4"/>
    </row>
    <row r="14404" spans="13:13" x14ac:dyDescent="0.3">
      <c r="M14404" s="4"/>
    </row>
    <row r="14405" spans="13:13" x14ac:dyDescent="0.3">
      <c r="M14405" s="4"/>
    </row>
    <row r="14406" spans="13:13" x14ac:dyDescent="0.3">
      <c r="M14406" s="4"/>
    </row>
    <row r="14407" spans="13:13" x14ac:dyDescent="0.3">
      <c r="M14407" s="4"/>
    </row>
    <row r="14408" spans="13:13" x14ac:dyDescent="0.3">
      <c r="M14408" s="4"/>
    </row>
    <row r="14409" spans="13:13" x14ac:dyDescent="0.3">
      <c r="M14409" s="4"/>
    </row>
    <row r="14410" spans="13:13" x14ac:dyDescent="0.3">
      <c r="M14410" s="4"/>
    </row>
    <row r="14411" spans="13:13" x14ac:dyDescent="0.3">
      <c r="M14411" s="4"/>
    </row>
    <row r="14412" spans="13:13" x14ac:dyDescent="0.3">
      <c r="M14412" s="4"/>
    </row>
    <row r="14413" spans="13:13" x14ac:dyDescent="0.3">
      <c r="M14413" s="4"/>
    </row>
    <row r="14414" spans="13:13" x14ac:dyDescent="0.3">
      <c r="M14414" s="4"/>
    </row>
    <row r="14415" spans="13:13" x14ac:dyDescent="0.3">
      <c r="M14415" s="4"/>
    </row>
    <row r="14416" spans="13:13" x14ac:dyDescent="0.3">
      <c r="M14416" s="4"/>
    </row>
    <row r="14417" spans="13:13" x14ac:dyDescent="0.3">
      <c r="M14417" s="4"/>
    </row>
    <row r="14418" spans="13:13" x14ac:dyDescent="0.3">
      <c r="M14418" s="4"/>
    </row>
    <row r="14419" spans="13:13" x14ac:dyDescent="0.3">
      <c r="M14419" s="4"/>
    </row>
    <row r="14420" spans="13:13" x14ac:dyDescent="0.3">
      <c r="M14420" s="4"/>
    </row>
    <row r="14421" spans="13:13" x14ac:dyDescent="0.3">
      <c r="M14421" s="4"/>
    </row>
    <row r="14422" spans="13:13" x14ac:dyDescent="0.3">
      <c r="M14422" s="4"/>
    </row>
    <row r="14423" spans="13:13" x14ac:dyDescent="0.3">
      <c r="M14423" s="4"/>
    </row>
    <row r="14424" spans="13:13" x14ac:dyDescent="0.3">
      <c r="M14424" s="4"/>
    </row>
    <row r="14425" spans="13:13" x14ac:dyDescent="0.3">
      <c r="M14425" s="4"/>
    </row>
    <row r="14426" spans="13:13" x14ac:dyDescent="0.3">
      <c r="M14426" s="4"/>
    </row>
    <row r="14427" spans="13:13" x14ac:dyDescent="0.3">
      <c r="M14427" s="4"/>
    </row>
    <row r="14428" spans="13:13" x14ac:dyDescent="0.3">
      <c r="M14428" s="4"/>
    </row>
    <row r="14429" spans="13:13" x14ac:dyDescent="0.3">
      <c r="M14429" s="4"/>
    </row>
    <row r="14430" spans="13:13" x14ac:dyDescent="0.3">
      <c r="M14430" s="4"/>
    </row>
    <row r="14431" spans="13:13" x14ac:dyDescent="0.3">
      <c r="M14431" s="4"/>
    </row>
    <row r="14432" spans="13:13" x14ac:dyDescent="0.3">
      <c r="M14432" s="4"/>
    </row>
    <row r="14433" spans="13:13" x14ac:dyDescent="0.3">
      <c r="M14433" s="4"/>
    </row>
    <row r="14434" spans="13:13" x14ac:dyDescent="0.3">
      <c r="M14434" s="4"/>
    </row>
    <row r="14435" spans="13:13" x14ac:dyDescent="0.3">
      <c r="M14435" s="4"/>
    </row>
    <row r="14436" spans="13:13" x14ac:dyDescent="0.3">
      <c r="M14436" s="4"/>
    </row>
    <row r="14437" spans="13:13" x14ac:dyDescent="0.3">
      <c r="M14437" s="4"/>
    </row>
    <row r="14438" spans="13:13" x14ac:dyDescent="0.3">
      <c r="M14438" s="4"/>
    </row>
    <row r="14439" spans="13:13" x14ac:dyDescent="0.3">
      <c r="M14439" s="4"/>
    </row>
    <row r="14440" spans="13:13" x14ac:dyDescent="0.3">
      <c r="M14440" s="4"/>
    </row>
    <row r="14441" spans="13:13" x14ac:dyDescent="0.3">
      <c r="M14441" s="4"/>
    </row>
    <row r="14442" spans="13:13" x14ac:dyDescent="0.3">
      <c r="M14442" s="4"/>
    </row>
    <row r="14443" spans="13:13" x14ac:dyDescent="0.3">
      <c r="M14443" s="4"/>
    </row>
    <row r="14444" spans="13:13" x14ac:dyDescent="0.3">
      <c r="M14444" s="4"/>
    </row>
    <row r="14445" spans="13:13" x14ac:dyDescent="0.3">
      <c r="M14445" s="4"/>
    </row>
    <row r="14446" spans="13:13" x14ac:dyDescent="0.3">
      <c r="M14446" s="4"/>
    </row>
    <row r="14447" spans="13:13" x14ac:dyDescent="0.3">
      <c r="M14447" s="4"/>
    </row>
    <row r="14448" spans="13:13" x14ac:dyDescent="0.3">
      <c r="M14448" s="4"/>
    </row>
    <row r="14449" spans="13:13" x14ac:dyDescent="0.3">
      <c r="M14449" s="4"/>
    </row>
    <row r="14450" spans="13:13" x14ac:dyDescent="0.3">
      <c r="M14450" s="4"/>
    </row>
    <row r="14451" spans="13:13" x14ac:dyDescent="0.3">
      <c r="M14451" s="4"/>
    </row>
    <row r="14452" spans="13:13" x14ac:dyDescent="0.3">
      <c r="M14452" s="4"/>
    </row>
    <row r="14453" spans="13:13" x14ac:dyDescent="0.3">
      <c r="M14453" s="4"/>
    </row>
    <row r="14454" spans="13:13" x14ac:dyDescent="0.3">
      <c r="M14454" s="4"/>
    </row>
    <row r="14455" spans="13:13" x14ac:dyDescent="0.3">
      <c r="M14455" s="4"/>
    </row>
    <row r="14456" spans="13:13" x14ac:dyDescent="0.3">
      <c r="M14456" s="4"/>
    </row>
    <row r="14457" spans="13:13" x14ac:dyDescent="0.3">
      <c r="M14457" s="4"/>
    </row>
    <row r="14458" spans="13:13" x14ac:dyDescent="0.3">
      <c r="M14458" s="4"/>
    </row>
    <row r="14459" spans="13:13" x14ac:dyDescent="0.3">
      <c r="M14459" s="4"/>
    </row>
    <row r="14460" spans="13:13" x14ac:dyDescent="0.3">
      <c r="M14460" s="4"/>
    </row>
    <row r="14461" spans="13:13" x14ac:dyDescent="0.3">
      <c r="M14461" s="4"/>
    </row>
    <row r="14462" spans="13:13" x14ac:dyDescent="0.3">
      <c r="M14462" s="4"/>
    </row>
    <row r="14463" spans="13:13" x14ac:dyDescent="0.3">
      <c r="M14463" s="4"/>
    </row>
    <row r="14464" spans="13:13" x14ac:dyDescent="0.3">
      <c r="M14464" s="4"/>
    </row>
    <row r="14465" spans="13:13" x14ac:dyDescent="0.3">
      <c r="M14465" s="4"/>
    </row>
    <row r="14466" spans="13:13" x14ac:dyDescent="0.3">
      <c r="M14466" s="4"/>
    </row>
    <row r="14467" spans="13:13" x14ac:dyDescent="0.3">
      <c r="M14467" s="4"/>
    </row>
    <row r="14468" spans="13:13" x14ac:dyDescent="0.3">
      <c r="M14468" s="4"/>
    </row>
    <row r="14469" spans="13:13" x14ac:dyDescent="0.3">
      <c r="M14469" s="4"/>
    </row>
    <row r="14470" spans="13:13" x14ac:dyDescent="0.3">
      <c r="M14470" s="4"/>
    </row>
    <row r="14471" spans="13:13" x14ac:dyDescent="0.3">
      <c r="M14471" s="4"/>
    </row>
    <row r="14472" spans="13:13" x14ac:dyDescent="0.3">
      <c r="M14472" s="4"/>
    </row>
    <row r="14473" spans="13:13" x14ac:dyDescent="0.3">
      <c r="M14473" s="4"/>
    </row>
    <row r="14474" spans="13:13" x14ac:dyDescent="0.3">
      <c r="M14474" s="4"/>
    </row>
    <row r="14475" spans="13:13" x14ac:dyDescent="0.3">
      <c r="M14475" s="4"/>
    </row>
    <row r="14476" spans="13:13" x14ac:dyDescent="0.3">
      <c r="M14476" s="4"/>
    </row>
    <row r="14477" spans="13:13" x14ac:dyDescent="0.3">
      <c r="M14477" s="4"/>
    </row>
    <row r="14478" spans="13:13" x14ac:dyDescent="0.3">
      <c r="M14478" s="4"/>
    </row>
    <row r="14479" spans="13:13" x14ac:dyDescent="0.3">
      <c r="M14479" s="4"/>
    </row>
    <row r="14480" spans="13:13" x14ac:dyDescent="0.3">
      <c r="M14480" s="4"/>
    </row>
    <row r="14481" spans="13:13" x14ac:dyDescent="0.3">
      <c r="M14481" s="4"/>
    </row>
    <row r="14482" spans="13:13" x14ac:dyDescent="0.3">
      <c r="M14482" s="4"/>
    </row>
    <row r="14483" spans="13:13" x14ac:dyDescent="0.3">
      <c r="M14483" s="4"/>
    </row>
    <row r="14484" spans="13:13" x14ac:dyDescent="0.3">
      <c r="M14484" s="4"/>
    </row>
    <row r="14485" spans="13:13" x14ac:dyDescent="0.3">
      <c r="M14485" s="4"/>
    </row>
    <row r="14486" spans="13:13" x14ac:dyDescent="0.3">
      <c r="M14486" s="4"/>
    </row>
    <row r="14487" spans="13:13" x14ac:dyDescent="0.3">
      <c r="M14487" s="4"/>
    </row>
    <row r="14488" spans="13:13" x14ac:dyDescent="0.3">
      <c r="M14488" s="4"/>
    </row>
    <row r="14489" spans="13:13" x14ac:dyDescent="0.3">
      <c r="M14489" s="4"/>
    </row>
    <row r="14490" spans="13:13" x14ac:dyDescent="0.3">
      <c r="M14490" s="4"/>
    </row>
    <row r="14491" spans="13:13" x14ac:dyDescent="0.3">
      <c r="M14491" s="4"/>
    </row>
    <row r="14492" spans="13:13" x14ac:dyDescent="0.3">
      <c r="M14492" s="4"/>
    </row>
    <row r="14493" spans="13:13" x14ac:dyDescent="0.3">
      <c r="M14493" s="4"/>
    </row>
    <row r="14494" spans="13:13" x14ac:dyDescent="0.3">
      <c r="M14494" s="4"/>
    </row>
    <row r="14495" spans="13:13" x14ac:dyDescent="0.3">
      <c r="M14495" s="4"/>
    </row>
    <row r="14496" spans="13:13" x14ac:dyDescent="0.3">
      <c r="M14496" s="4"/>
    </row>
    <row r="14497" spans="13:13" x14ac:dyDescent="0.3">
      <c r="M14497" s="4"/>
    </row>
    <row r="14498" spans="13:13" x14ac:dyDescent="0.3">
      <c r="M14498" s="4"/>
    </row>
    <row r="14499" spans="13:13" x14ac:dyDescent="0.3">
      <c r="M14499" s="4"/>
    </row>
    <row r="14500" spans="13:13" x14ac:dyDescent="0.3">
      <c r="M14500" s="4"/>
    </row>
    <row r="14501" spans="13:13" x14ac:dyDescent="0.3">
      <c r="M14501" s="4"/>
    </row>
    <row r="14502" spans="13:13" x14ac:dyDescent="0.3">
      <c r="M14502" s="4"/>
    </row>
    <row r="14503" spans="13:13" x14ac:dyDescent="0.3">
      <c r="M14503" s="4"/>
    </row>
    <row r="14504" spans="13:13" x14ac:dyDescent="0.3">
      <c r="M14504" s="4"/>
    </row>
    <row r="14505" spans="13:13" x14ac:dyDescent="0.3">
      <c r="M14505" s="4"/>
    </row>
    <row r="14506" spans="13:13" x14ac:dyDescent="0.3">
      <c r="M14506" s="4"/>
    </row>
    <row r="14507" spans="13:13" x14ac:dyDescent="0.3">
      <c r="M14507" s="4"/>
    </row>
    <row r="14508" spans="13:13" x14ac:dyDescent="0.3">
      <c r="M14508" s="4"/>
    </row>
    <row r="14509" spans="13:13" x14ac:dyDescent="0.3">
      <c r="M14509" s="4"/>
    </row>
    <row r="14510" spans="13:13" x14ac:dyDescent="0.3">
      <c r="M14510" s="4"/>
    </row>
    <row r="14511" spans="13:13" x14ac:dyDescent="0.3">
      <c r="M14511" s="4"/>
    </row>
    <row r="14512" spans="13:13" x14ac:dyDescent="0.3">
      <c r="M14512" s="4"/>
    </row>
    <row r="14513" spans="13:13" x14ac:dyDescent="0.3">
      <c r="M14513" s="4"/>
    </row>
    <row r="14514" spans="13:13" x14ac:dyDescent="0.3">
      <c r="M14514" s="4"/>
    </row>
    <row r="14515" spans="13:13" x14ac:dyDescent="0.3">
      <c r="M14515" s="4"/>
    </row>
    <row r="14516" spans="13:13" x14ac:dyDescent="0.3">
      <c r="M14516" s="4"/>
    </row>
    <row r="14517" spans="13:13" x14ac:dyDescent="0.3">
      <c r="M14517" s="4"/>
    </row>
    <row r="14518" spans="13:13" x14ac:dyDescent="0.3">
      <c r="M14518" s="4"/>
    </row>
    <row r="14519" spans="13:13" x14ac:dyDescent="0.3">
      <c r="M14519" s="4"/>
    </row>
    <row r="14520" spans="13:13" x14ac:dyDescent="0.3">
      <c r="M14520" s="4"/>
    </row>
    <row r="14521" spans="13:13" x14ac:dyDescent="0.3">
      <c r="M14521" s="4"/>
    </row>
    <row r="14522" spans="13:13" x14ac:dyDescent="0.3">
      <c r="M14522" s="4"/>
    </row>
    <row r="14523" spans="13:13" x14ac:dyDescent="0.3">
      <c r="M14523" s="4"/>
    </row>
    <row r="14524" spans="13:13" x14ac:dyDescent="0.3">
      <c r="M14524" s="4"/>
    </row>
    <row r="14525" spans="13:13" x14ac:dyDescent="0.3">
      <c r="M14525" s="4"/>
    </row>
    <row r="14526" spans="13:13" x14ac:dyDescent="0.3">
      <c r="M14526" s="4"/>
    </row>
    <row r="14527" spans="13:13" x14ac:dyDescent="0.3">
      <c r="M14527" s="4"/>
    </row>
    <row r="14528" spans="13:13" x14ac:dyDescent="0.3">
      <c r="M14528" s="4"/>
    </row>
    <row r="14529" spans="13:13" x14ac:dyDescent="0.3">
      <c r="M14529" s="4"/>
    </row>
    <row r="14530" spans="13:13" x14ac:dyDescent="0.3">
      <c r="M14530" s="4"/>
    </row>
    <row r="14531" spans="13:13" x14ac:dyDescent="0.3">
      <c r="M14531" s="4"/>
    </row>
    <row r="14532" spans="13:13" x14ac:dyDescent="0.3">
      <c r="M14532" s="4"/>
    </row>
    <row r="14533" spans="13:13" x14ac:dyDescent="0.3">
      <c r="M14533" s="4"/>
    </row>
    <row r="14534" spans="13:13" x14ac:dyDescent="0.3">
      <c r="M14534" s="4"/>
    </row>
    <row r="14535" spans="13:13" x14ac:dyDescent="0.3">
      <c r="M14535" s="4"/>
    </row>
    <row r="14536" spans="13:13" x14ac:dyDescent="0.3">
      <c r="M14536" s="4"/>
    </row>
    <row r="14537" spans="13:13" x14ac:dyDescent="0.3">
      <c r="M14537" s="4"/>
    </row>
    <row r="14538" spans="13:13" x14ac:dyDescent="0.3">
      <c r="M14538" s="4"/>
    </row>
    <row r="14539" spans="13:13" x14ac:dyDescent="0.3">
      <c r="M14539" s="4"/>
    </row>
    <row r="14540" spans="13:13" x14ac:dyDescent="0.3">
      <c r="M14540" s="4"/>
    </row>
    <row r="14541" spans="13:13" x14ac:dyDescent="0.3">
      <c r="M14541" s="4"/>
    </row>
    <row r="14542" spans="13:13" x14ac:dyDescent="0.3">
      <c r="M14542" s="4"/>
    </row>
    <row r="14543" spans="13:13" x14ac:dyDescent="0.3">
      <c r="M14543" s="4"/>
    </row>
    <row r="14544" spans="13:13" x14ac:dyDescent="0.3">
      <c r="M14544" s="4"/>
    </row>
    <row r="14545" spans="13:13" x14ac:dyDescent="0.3">
      <c r="M14545" s="4"/>
    </row>
    <row r="14546" spans="13:13" x14ac:dyDescent="0.3">
      <c r="M14546" s="4"/>
    </row>
    <row r="14547" spans="13:13" x14ac:dyDescent="0.3">
      <c r="M14547" s="4"/>
    </row>
    <row r="14548" spans="13:13" x14ac:dyDescent="0.3">
      <c r="M14548" s="4"/>
    </row>
    <row r="14549" spans="13:13" x14ac:dyDescent="0.3">
      <c r="M14549" s="4"/>
    </row>
    <row r="14550" spans="13:13" x14ac:dyDescent="0.3">
      <c r="M14550" s="4"/>
    </row>
    <row r="14551" spans="13:13" x14ac:dyDescent="0.3">
      <c r="M14551" s="4"/>
    </row>
    <row r="14552" spans="13:13" x14ac:dyDescent="0.3">
      <c r="M14552" s="4"/>
    </row>
    <row r="14553" spans="13:13" x14ac:dyDescent="0.3">
      <c r="M14553" s="4"/>
    </row>
    <row r="14554" spans="13:13" x14ac:dyDescent="0.3">
      <c r="M14554" s="4"/>
    </row>
    <row r="14555" spans="13:13" x14ac:dyDescent="0.3">
      <c r="M14555" s="4"/>
    </row>
    <row r="14556" spans="13:13" x14ac:dyDescent="0.3">
      <c r="M14556" s="4"/>
    </row>
    <row r="14557" spans="13:13" x14ac:dyDescent="0.3">
      <c r="M14557" s="4"/>
    </row>
    <row r="14558" spans="13:13" x14ac:dyDescent="0.3">
      <c r="M14558" s="4"/>
    </row>
    <row r="14559" spans="13:13" x14ac:dyDescent="0.3">
      <c r="M14559" s="4"/>
    </row>
    <row r="14560" spans="13:13" x14ac:dyDescent="0.3">
      <c r="M14560" s="4"/>
    </row>
    <row r="14561" spans="13:13" x14ac:dyDescent="0.3">
      <c r="M14561" s="4"/>
    </row>
    <row r="14562" spans="13:13" x14ac:dyDescent="0.3">
      <c r="M14562" s="4"/>
    </row>
    <row r="14563" spans="13:13" x14ac:dyDescent="0.3">
      <c r="M14563" s="4"/>
    </row>
    <row r="14564" spans="13:13" x14ac:dyDescent="0.3">
      <c r="M14564" s="4"/>
    </row>
    <row r="14565" spans="13:13" x14ac:dyDescent="0.3">
      <c r="M14565" s="4"/>
    </row>
    <row r="14566" spans="13:13" x14ac:dyDescent="0.3">
      <c r="M14566" s="4"/>
    </row>
    <row r="14567" spans="13:13" x14ac:dyDescent="0.3">
      <c r="M14567" s="4"/>
    </row>
    <row r="14568" spans="13:13" x14ac:dyDescent="0.3">
      <c r="M14568" s="4"/>
    </row>
    <row r="14569" spans="13:13" x14ac:dyDescent="0.3">
      <c r="M14569" s="4"/>
    </row>
    <row r="14570" spans="13:13" x14ac:dyDescent="0.3">
      <c r="M14570" s="4"/>
    </row>
    <row r="14571" spans="13:13" x14ac:dyDescent="0.3">
      <c r="M14571" s="4"/>
    </row>
    <row r="14572" spans="13:13" x14ac:dyDescent="0.3">
      <c r="M14572" s="4"/>
    </row>
    <row r="14573" spans="13:13" x14ac:dyDescent="0.3">
      <c r="M14573" s="4"/>
    </row>
    <row r="14574" spans="13:13" x14ac:dyDescent="0.3">
      <c r="M14574" s="4"/>
    </row>
    <row r="14575" spans="13:13" x14ac:dyDescent="0.3">
      <c r="M14575" s="4"/>
    </row>
    <row r="14576" spans="13:13" x14ac:dyDescent="0.3">
      <c r="M14576" s="4"/>
    </row>
    <row r="14577" spans="13:13" x14ac:dyDescent="0.3">
      <c r="M14577" s="4"/>
    </row>
    <row r="14578" spans="13:13" x14ac:dyDescent="0.3">
      <c r="M14578" s="4"/>
    </row>
    <row r="14579" spans="13:13" x14ac:dyDescent="0.3">
      <c r="M14579" s="4"/>
    </row>
    <row r="14580" spans="13:13" x14ac:dyDescent="0.3">
      <c r="M14580" s="4"/>
    </row>
    <row r="14581" spans="13:13" x14ac:dyDescent="0.3">
      <c r="M14581" s="4"/>
    </row>
    <row r="14582" spans="13:13" x14ac:dyDescent="0.3">
      <c r="M14582" s="4"/>
    </row>
    <row r="14583" spans="13:13" x14ac:dyDescent="0.3">
      <c r="M14583" s="4"/>
    </row>
    <row r="14584" spans="13:13" x14ac:dyDescent="0.3">
      <c r="M14584" s="4"/>
    </row>
    <row r="14585" spans="13:13" x14ac:dyDescent="0.3">
      <c r="M14585" s="4"/>
    </row>
    <row r="14586" spans="13:13" x14ac:dyDescent="0.3">
      <c r="M14586" s="4"/>
    </row>
    <row r="14587" spans="13:13" x14ac:dyDescent="0.3">
      <c r="M14587" s="4"/>
    </row>
    <row r="14588" spans="13:13" x14ac:dyDescent="0.3">
      <c r="M14588" s="4"/>
    </row>
    <row r="14589" spans="13:13" x14ac:dyDescent="0.3">
      <c r="M14589" s="4"/>
    </row>
    <row r="14590" spans="13:13" x14ac:dyDescent="0.3">
      <c r="M14590" s="4"/>
    </row>
    <row r="14591" spans="13:13" x14ac:dyDescent="0.3">
      <c r="M14591" s="4"/>
    </row>
    <row r="14592" spans="13:13" x14ac:dyDescent="0.3">
      <c r="M14592" s="4"/>
    </row>
    <row r="14593" spans="13:13" x14ac:dyDescent="0.3">
      <c r="M14593" s="4"/>
    </row>
    <row r="14594" spans="13:13" x14ac:dyDescent="0.3">
      <c r="M14594" s="4"/>
    </row>
    <row r="14595" spans="13:13" x14ac:dyDescent="0.3">
      <c r="M14595" s="4"/>
    </row>
    <row r="14596" spans="13:13" x14ac:dyDescent="0.3">
      <c r="M14596" s="4"/>
    </row>
    <row r="14597" spans="13:13" x14ac:dyDescent="0.3">
      <c r="M14597" s="4"/>
    </row>
    <row r="14598" spans="13:13" x14ac:dyDescent="0.3">
      <c r="M14598" s="4"/>
    </row>
    <row r="14599" spans="13:13" x14ac:dyDescent="0.3">
      <c r="M14599" s="4"/>
    </row>
    <row r="14600" spans="13:13" x14ac:dyDescent="0.3">
      <c r="M14600" s="4"/>
    </row>
    <row r="14601" spans="13:13" x14ac:dyDescent="0.3">
      <c r="M14601" s="4"/>
    </row>
    <row r="14602" spans="13:13" x14ac:dyDescent="0.3">
      <c r="M14602" s="4"/>
    </row>
    <row r="14603" spans="13:13" x14ac:dyDescent="0.3">
      <c r="M14603" s="4"/>
    </row>
    <row r="14604" spans="13:13" x14ac:dyDescent="0.3">
      <c r="M14604" s="4"/>
    </row>
    <row r="14605" spans="13:13" x14ac:dyDescent="0.3">
      <c r="M14605" s="4"/>
    </row>
    <row r="14606" spans="13:13" x14ac:dyDescent="0.3">
      <c r="M14606" s="4"/>
    </row>
    <row r="14607" spans="13:13" x14ac:dyDescent="0.3">
      <c r="M14607" s="4"/>
    </row>
    <row r="14608" spans="13:13" x14ac:dyDescent="0.3">
      <c r="M14608" s="4"/>
    </row>
    <row r="14609" spans="13:13" x14ac:dyDescent="0.3">
      <c r="M14609" s="4"/>
    </row>
    <row r="14610" spans="13:13" x14ac:dyDescent="0.3">
      <c r="M14610" s="4"/>
    </row>
    <row r="14611" spans="13:13" x14ac:dyDescent="0.3">
      <c r="M14611" s="4"/>
    </row>
    <row r="14612" spans="13:13" x14ac:dyDescent="0.3">
      <c r="M14612" s="4"/>
    </row>
    <row r="14613" spans="13:13" x14ac:dyDescent="0.3">
      <c r="M14613" s="4"/>
    </row>
    <row r="14614" spans="13:13" x14ac:dyDescent="0.3">
      <c r="M14614" s="4"/>
    </row>
    <row r="14615" spans="13:13" x14ac:dyDescent="0.3">
      <c r="M14615" s="4"/>
    </row>
    <row r="14616" spans="13:13" x14ac:dyDescent="0.3">
      <c r="M14616" s="4"/>
    </row>
    <row r="14617" spans="13:13" x14ac:dyDescent="0.3">
      <c r="M14617" s="4"/>
    </row>
    <row r="14618" spans="13:13" x14ac:dyDescent="0.3">
      <c r="M14618" s="4"/>
    </row>
    <row r="14619" spans="13:13" x14ac:dyDescent="0.3">
      <c r="M14619" s="4"/>
    </row>
    <row r="14620" spans="13:13" x14ac:dyDescent="0.3">
      <c r="M14620" s="4"/>
    </row>
    <row r="14621" spans="13:13" x14ac:dyDescent="0.3">
      <c r="M14621" s="4"/>
    </row>
    <row r="14622" spans="13:13" x14ac:dyDescent="0.3">
      <c r="M14622" s="4"/>
    </row>
    <row r="14623" spans="13:13" x14ac:dyDescent="0.3">
      <c r="M14623" s="4"/>
    </row>
    <row r="14624" spans="13:13" x14ac:dyDescent="0.3">
      <c r="M14624" s="4"/>
    </row>
    <row r="14625" spans="13:13" x14ac:dyDescent="0.3">
      <c r="M14625" s="4"/>
    </row>
    <row r="14626" spans="13:13" x14ac:dyDescent="0.3">
      <c r="M14626" s="4"/>
    </row>
    <row r="14627" spans="13:13" x14ac:dyDescent="0.3">
      <c r="M14627" s="4"/>
    </row>
    <row r="14628" spans="13:13" x14ac:dyDescent="0.3">
      <c r="M14628" s="4"/>
    </row>
    <row r="14629" spans="13:13" x14ac:dyDescent="0.3">
      <c r="M14629" s="4"/>
    </row>
    <row r="14630" spans="13:13" x14ac:dyDescent="0.3">
      <c r="M14630" s="4"/>
    </row>
    <row r="14631" spans="13:13" x14ac:dyDescent="0.3">
      <c r="M14631" s="4"/>
    </row>
    <row r="14632" spans="13:13" x14ac:dyDescent="0.3">
      <c r="M14632" s="4"/>
    </row>
    <row r="14633" spans="13:13" x14ac:dyDescent="0.3">
      <c r="M14633" s="4"/>
    </row>
    <row r="14634" spans="13:13" x14ac:dyDescent="0.3">
      <c r="M14634" s="4"/>
    </row>
    <row r="14635" spans="13:13" x14ac:dyDescent="0.3">
      <c r="M14635" s="4"/>
    </row>
    <row r="14636" spans="13:13" x14ac:dyDescent="0.3">
      <c r="M14636" s="4"/>
    </row>
    <row r="14637" spans="13:13" x14ac:dyDescent="0.3">
      <c r="M14637" s="4"/>
    </row>
    <row r="14638" spans="13:13" x14ac:dyDescent="0.3">
      <c r="M14638" s="4"/>
    </row>
    <row r="14639" spans="13:13" x14ac:dyDescent="0.3">
      <c r="M14639" s="4"/>
    </row>
    <row r="14640" spans="13:13" x14ac:dyDescent="0.3">
      <c r="M14640" s="4"/>
    </row>
    <row r="14641" spans="13:13" x14ac:dyDescent="0.3">
      <c r="M14641" s="4"/>
    </row>
    <row r="14642" spans="13:13" x14ac:dyDescent="0.3">
      <c r="M14642" s="4"/>
    </row>
    <row r="14643" spans="13:13" x14ac:dyDescent="0.3">
      <c r="M14643" s="4"/>
    </row>
    <row r="14644" spans="13:13" x14ac:dyDescent="0.3">
      <c r="M14644" s="4"/>
    </row>
    <row r="14645" spans="13:13" x14ac:dyDescent="0.3">
      <c r="M14645" s="4"/>
    </row>
    <row r="14646" spans="13:13" x14ac:dyDescent="0.3">
      <c r="M14646" s="4"/>
    </row>
    <row r="14647" spans="13:13" x14ac:dyDescent="0.3">
      <c r="M14647" s="4"/>
    </row>
    <row r="14648" spans="13:13" x14ac:dyDescent="0.3">
      <c r="M14648" s="4"/>
    </row>
    <row r="14649" spans="13:13" x14ac:dyDescent="0.3">
      <c r="M14649" s="4"/>
    </row>
    <row r="14650" spans="13:13" x14ac:dyDescent="0.3">
      <c r="M14650" s="4"/>
    </row>
    <row r="14651" spans="13:13" x14ac:dyDescent="0.3">
      <c r="M14651" s="4"/>
    </row>
    <row r="14652" spans="13:13" x14ac:dyDescent="0.3">
      <c r="M14652" s="4"/>
    </row>
    <row r="14653" spans="13:13" x14ac:dyDescent="0.3">
      <c r="M14653" s="4"/>
    </row>
    <row r="14654" spans="13:13" x14ac:dyDescent="0.3">
      <c r="M14654" s="4"/>
    </row>
    <row r="14655" spans="13:13" x14ac:dyDescent="0.3">
      <c r="M14655" s="4"/>
    </row>
    <row r="14656" spans="13:13" x14ac:dyDescent="0.3">
      <c r="M14656" s="4"/>
    </row>
    <row r="14657" spans="13:13" x14ac:dyDescent="0.3">
      <c r="M14657" s="4"/>
    </row>
    <row r="14658" spans="13:13" x14ac:dyDescent="0.3">
      <c r="M14658" s="4"/>
    </row>
    <row r="14659" spans="13:13" x14ac:dyDescent="0.3">
      <c r="M14659" s="4"/>
    </row>
    <row r="14660" spans="13:13" x14ac:dyDescent="0.3">
      <c r="M14660" s="4"/>
    </row>
    <row r="14661" spans="13:13" x14ac:dyDescent="0.3">
      <c r="M14661" s="4"/>
    </row>
    <row r="14662" spans="13:13" x14ac:dyDescent="0.3">
      <c r="M14662" s="4"/>
    </row>
    <row r="14663" spans="13:13" x14ac:dyDescent="0.3">
      <c r="M14663" s="4"/>
    </row>
    <row r="14664" spans="13:13" x14ac:dyDescent="0.3">
      <c r="M14664" s="4"/>
    </row>
    <row r="14665" spans="13:13" x14ac:dyDescent="0.3">
      <c r="M14665" s="4"/>
    </row>
    <row r="14666" spans="13:13" x14ac:dyDescent="0.3">
      <c r="M14666" s="4"/>
    </row>
    <row r="14667" spans="13:13" x14ac:dyDescent="0.3">
      <c r="M14667" s="4"/>
    </row>
    <row r="14668" spans="13:13" x14ac:dyDescent="0.3">
      <c r="M14668" s="4"/>
    </row>
    <row r="14669" spans="13:13" x14ac:dyDescent="0.3">
      <c r="M14669" s="4"/>
    </row>
    <row r="14670" spans="13:13" x14ac:dyDescent="0.3">
      <c r="M14670" s="4"/>
    </row>
    <row r="14671" spans="13:13" x14ac:dyDescent="0.3">
      <c r="M14671" s="4"/>
    </row>
    <row r="14672" spans="13:13" x14ac:dyDescent="0.3">
      <c r="M14672" s="4"/>
    </row>
    <row r="14673" spans="13:13" x14ac:dyDescent="0.3">
      <c r="M14673" s="4"/>
    </row>
    <row r="14674" spans="13:13" x14ac:dyDescent="0.3">
      <c r="M14674" s="4"/>
    </row>
    <row r="14675" spans="13:13" x14ac:dyDescent="0.3">
      <c r="M14675" s="4"/>
    </row>
    <row r="14676" spans="13:13" x14ac:dyDescent="0.3">
      <c r="M14676" s="4"/>
    </row>
    <row r="14677" spans="13:13" x14ac:dyDescent="0.3">
      <c r="M14677" s="4"/>
    </row>
    <row r="14678" spans="13:13" x14ac:dyDescent="0.3">
      <c r="M14678" s="4"/>
    </row>
    <row r="14679" spans="13:13" x14ac:dyDescent="0.3">
      <c r="M14679" s="4"/>
    </row>
    <row r="14680" spans="13:13" x14ac:dyDescent="0.3">
      <c r="M14680" s="4"/>
    </row>
    <row r="14681" spans="13:13" x14ac:dyDescent="0.3">
      <c r="M14681" s="4"/>
    </row>
    <row r="14682" spans="13:13" x14ac:dyDescent="0.3">
      <c r="M14682" s="4"/>
    </row>
    <row r="14683" spans="13:13" x14ac:dyDescent="0.3">
      <c r="M14683" s="4"/>
    </row>
    <row r="14684" spans="13:13" x14ac:dyDescent="0.3">
      <c r="M14684" s="4"/>
    </row>
    <row r="14685" spans="13:13" x14ac:dyDescent="0.3">
      <c r="M14685" s="4"/>
    </row>
    <row r="14686" spans="13:13" x14ac:dyDescent="0.3">
      <c r="M14686" s="4"/>
    </row>
    <row r="14687" spans="13:13" x14ac:dyDescent="0.3">
      <c r="M14687" s="4"/>
    </row>
    <row r="14688" spans="13:13" x14ac:dyDescent="0.3">
      <c r="M14688" s="4"/>
    </row>
    <row r="14689" spans="13:13" x14ac:dyDescent="0.3">
      <c r="M14689" s="4"/>
    </row>
    <row r="14690" spans="13:13" x14ac:dyDescent="0.3">
      <c r="M14690" s="4"/>
    </row>
    <row r="14691" spans="13:13" x14ac:dyDescent="0.3">
      <c r="M14691" s="4"/>
    </row>
    <row r="14692" spans="13:13" x14ac:dyDescent="0.3">
      <c r="M14692" s="4"/>
    </row>
    <row r="14693" spans="13:13" x14ac:dyDescent="0.3">
      <c r="M14693" s="4"/>
    </row>
    <row r="14694" spans="13:13" x14ac:dyDescent="0.3">
      <c r="M14694" s="4"/>
    </row>
    <row r="14695" spans="13:13" x14ac:dyDescent="0.3">
      <c r="M14695" s="4"/>
    </row>
    <row r="14696" spans="13:13" x14ac:dyDescent="0.3">
      <c r="M14696" s="4"/>
    </row>
    <row r="14697" spans="13:13" x14ac:dyDescent="0.3">
      <c r="M14697" s="4"/>
    </row>
    <row r="14698" spans="13:13" x14ac:dyDescent="0.3">
      <c r="M14698" s="4"/>
    </row>
    <row r="14699" spans="13:13" x14ac:dyDescent="0.3">
      <c r="M14699" s="4"/>
    </row>
    <row r="14700" spans="13:13" x14ac:dyDescent="0.3">
      <c r="M14700" s="4"/>
    </row>
    <row r="14701" spans="13:13" x14ac:dyDescent="0.3">
      <c r="M14701" s="4"/>
    </row>
    <row r="14702" spans="13:13" x14ac:dyDescent="0.3">
      <c r="M14702" s="4"/>
    </row>
    <row r="14703" spans="13:13" x14ac:dyDescent="0.3">
      <c r="M14703" s="4"/>
    </row>
    <row r="14704" spans="13:13" x14ac:dyDescent="0.3">
      <c r="M14704" s="4"/>
    </row>
    <row r="14705" spans="13:13" x14ac:dyDescent="0.3">
      <c r="M14705" s="4"/>
    </row>
    <row r="14706" spans="13:13" x14ac:dyDescent="0.3">
      <c r="M14706" s="4"/>
    </row>
    <row r="14707" spans="13:13" x14ac:dyDescent="0.3">
      <c r="M14707" s="4"/>
    </row>
    <row r="14708" spans="13:13" x14ac:dyDescent="0.3">
      <c r="M14708" s="4"/>
    </row>
    <row r="14709" spans="13:13" x14ac:dyDescent="0.3">
      <c r="M14709" s="4"/>
    </row>
    <row r="14710" spans="13:13" x14ac:dyDescent="0.3">
      <c r="M14710" s="4"/>
    </row>
    <row r="14711" spans="13:13" x14ac:dyDescent="0.3">
      <c r="M14711" s="4"/>
    </row>
    <row r="14712" spans="13:13" x14ac:dyDescent="0.3">
      <c r="M14712" s="4"/>
    </row>
    <row r="14713" spans="13:13" x14ac:dyDescent="0.3">
      <c r="M14713" s="4"/>
    </row>
    <row r="14714" spans="13:13" x14ac:dyDescent="0.3">
      <c r="M14714" s="4"/>
    </row>
    <row r="14715" spans="13:13" x14ac:dyDescent="0.3">
      <c r="M14715" s="4"/>
    </row>
    <row r="14716" spans="13:13" x14ac:dyDescent="0.3">
      <c r="M14716" s="4"/>
    </row>
    <row r="14717" spans="13:13" x14ac:dyDescent="0.3">
      <c r="M14717" s="4"/>
    </row>
    <row r="14718" spans="13:13" x14ac:dyDescent="0.3">
      <c r="M14718" s="4"/>
    </row>
    <row r="14719" spans="13:13" x14ac:dyDescent="0.3">
      <c r="M14719" s="4"/>
    </row>
    <row r="14720" spans="13:13" x14ac:dyDescent="0.3">
      <c r="M14720" s="4"/>
    </row>
    <row r="14721" spans="13:13" x14ac:dyDescent="0.3">
      <c r="M14721" s="4"/>
    </row>
    <row r="14722" spans="13:13" x14ac:dyDescent="0.3">
      <c r="M14722" s="4"/>
    </row>
    <row r="14723" spans="13:13" x14ac:dyDescent="0.3">
      <c r="M14723" s="4"/>
    </row>
    <row r="14724" spans="13:13" x14ac:dyDescent="0.3">
      <c r="M14724" s="4"/>
    </row>
    <row r="14725" spans="13:13" x14ac:dyDescent="0.3">
      <c r="M14725" s="4"/>
    </row>
    <row r="14726" spans="13:13" x14ac:dyDescent="0.3">
      <c r="M14726" s="4"/>
    </row>
    <row r="14727" spans="13:13" x14ac:dyDescent="0.3">
      <c r="M14727" s="4"/>
    </row>
    <row r="14728" spans="13:13" x14ac:dyDescent="0.3">
      <c r="M14728" s="4"/>
    </row>
    <row r="14729" spans="13:13" x14ac:dyDescent="0.3">
      <c r="M14729" s="4"/>
    </row>
    <row r="14730" spans="13:13" x14ac:dyDescent="0.3">
      <c r="M14730" s="4"/>
    </row>
    <row r="14731" spans="13:13" x14ac:dyDescent="0.3">
      <c r="M14731" s="4"/>
    </row>
    <row r="14732" spans="13:13" x14ac:dyDescent="0.3">
      <c r="M14732" s="4"/>
    </row>
    <row r="14733" spans="13:13" x14ac:dyDescent="0.3">
      <c r="M14733" s="4"/>
    </row>
    <row r="14734" spans="13:13" x14ac:dyDescent="0.3">
      <c r="M14734" s="4"/>
    </row>
    <row r="14735" spans="13:13" x14ac:dyDescent="0.3">
      <c r="M14735" s="4"/>
    </row>
    <row r="14736" spans="13:13" x14ac:dyDescent="0.3">
      <c r="M14736" s="4"/>
    </row>
    <row r="14737" spans="13:13" x14ac:dyDescent="0.3">
      <c r="M14737" s="4"/>
    </row>
    <row r="14738" spans="13:13" x14ac:dyDescent="0.3">
      <c r="M14738" s="4"/>
    </row>
    <row r="14739" spans="13:13" x14ac:dyDescent="0.3">
      <c r="M14739" s="4"/>
    </row>
    <row r="14740" spans="13:13" x14ac:dyDescent="0.3">
      <c r="M14740" s="4"/>
    </row>
    <row r="14741" spans="13:13" x14ac:dyDescent="0.3">
      <c r="M14741" s="4"/>
    </row>
    <row r="14742" spans="13:13" x14ac:dyDescent="0.3">
      <c r="M14742" s="4"/>
    </row>
    <row r="14743" spans="13:13" x14ac:dyDescent="0.3">
      <c r="M14743" s="4"/>
    </row>
    <row r="14744" spans="13:13" x14ac:dyDescent="0.3">
      <c r="M14744" s="4"/>
    </row>
    <row r="14745" spans="13:13" x14ac:dyDescent="0.3">
      <c r="M14745" s="4"/>
    </row>
    <row r="14746" spans="13:13" x14ac:dyDescent="0.3">
      <c r="M14746" s="4"/>
    </row>
    <row r="14747" spans="13:13" x14ac:dyDescent="0.3">
      <c r="M14747" s="4"/>
    </row>
    <row r="14748" spans="13:13" x14ac:dyDescent="0.3">
      <c r="M14748" s="4"/>
    </row>
    <row r="14749" spans="13:13" x14ac:dyDescent="0.3">
      <c r="M14749" s="4"/>
    </row>
    <row r="14750" spans="13:13" x14ac:dyDescent="0.3">
      <c r="M14750" s="4"/>
    </row>
    <row r="14751" spans="13:13" x14ac:dyDescent="0.3">
      <c r="M14751" s="4"/>
    </row>
    <row r="14752" spans="13:13" x14ac:dyDescent="0.3">
      <c r="M14752" s="4"/>
    </row>
    <row r="14753" spans="13:13" x14ac:dyDescent="0.3">
      <c r="M14753" s="4"/>
    </row>
    <row r="14754" spans="13:13" x14ac:dyDescent="0.3">
      <c r="M14754" s="4"/>
    </row>
    <row r="14755" spans="13:13" x14ac:dyDescent="0.3">
      <c r="M14755" s="4"/>
    </row>
    <row r="14756" spans="13:13" x14ac:dyDescent="0.3">
      <c r="M14756" s="4"/>
    </row>
    <row r="14757" spans="13:13" x14ac:dyDescent="0.3">
      <c r="M14757" s="4"/>
    </row>
    <row r="14758" spans="13:13" x14ac:dyDescent="0.3">
      <c r="M14758" s="4"/>
    </row>
    <row r="14759" spans="13:13" x14ac:dyDescent="0.3">
      <c r="M14759" s="4"/>
    </row>
    <row r="14760" spans="13:13" x14ac:dyDescent="0.3">
      <c r="M14760" s="4"/>
    </row>
    <row r="14761" spans="13:13" x14ac:dyDescent="0.3">
      <c r="M14761" s="4"/>
    </row>
    <row r="14762" spans="13:13" x14ac:dyDescent="0.3">
      <c r="M14762" s="4"/>
    </row>
    <row r="14763" spans="13:13" x14ac:dyDescent="0.3">
      <c r="M14763" s="4"/>
    </row>
    <row r="14764" spans="13:13" x14ac:dyDescent="0.3">
      <c r="M14764" s="4"/>
    </row>
    <row r="14765" spans="13:13" x14ac:dyDescent="0.3">
      <c r="M14765" s="4"/>
    </row>
    <row r="14766" spans="13:13" x14ac:dyDescent="0.3">
      <c r="M14766" s="4"/>
    </row>
    <row r="14767" spans="13:13" x14ac:dyDescent="0.3">
      <c r="M14767" s="4"/>
    </row>
    <row r="14768" spans="13:13" x14ac:dyDescent="0.3">
      <c r="M14768" s="4"/>
    </row>
    <row r="14769" spans="13:13" x14ac:dyDescent="0.3">
      <c r="M14769" s="4"/>
    </row>
    <row r="14770" spans="13:13" x14ac:dyDescent="0.3">
      <c r="M14770" s="4"/>
    </row>
    <row r="14771" spans="13:13" x14ac:dyDescent="0.3">
      <c r="M14771" s="4"/>
    </row>
    <row r="14772" spans="13:13" x14ac:dyDescent="0.3">
      <c r="M14772" s="4"/>
    </row>
    <row r="14773" spans="13:13" x14ac:dyDescent="0.3">
      <c r="M14773" s="4"/>
    </row>
    <row r="14774" spans="13:13" x14ac:dyDescent="0.3">
      <c r="M14774" s="4"/>
    </row>
    <row r="14775" spans="13:13" x14ac:dyDescent="0.3">
      <c r="M14775" s="4"/>
    </row>
    <row r="14776" spans="13:13" x14ac:dyDescent="0.3">
      <c r="M14776" s="4"/>
    </row>
    <row r="14777" spans="13:13" x14ac:dyDescent="0.3">
      <c r="M14777" s="4"/>
    </row>
    <row r="14778" spans="13:13" x14ac:dyDescent="0.3">
      <c r="M14778" s="4"/>
    </row>
    <row r="14779" spans="13:13" x14ac:dyDescent="0.3">
      <c r="M14779" s="4"/>
    </row>
    <row r="14780" spans="13:13" x14ac:dyDescent="0.3">
      <c r="M14780" s="4"/>
    </row>
    <row r="14781" spans="13:13" x14ac:dyDescent="0.3">
      <c r="M14781" s="4"/>
    </row>
    <row r="14782" spans="13:13" x14ac:dyDescent="0.3">
      <c r="M14782" s="4"/>
    </row>
    <row r="14783" spans="13:13" x14ac:dyDescent="0.3">
      <c r="M14783" s="4"/>
    </row>
    <row r="14784" spans="13:13" x14ac:dyDescent="0.3">
      <c r="M14784" s="4"/>
    </row>
    <row r="14785" spans="13:13" x14ac:dyDescent="0.3">
      <c r="M14785" s="4"/>
    </row>
    <row r="14786" spans="13:13" x14ac:dyDescent="0.3">
      <c r="M14786" s="4"/>
    </row>
    <row r="14787" spans="13:13" x14ac:dyDescent="0.3">
      <c r="M14787" s="4"/>
    </row>
    <row r="14788" spans="13:13" x14ac:dyDescent="0.3">
      <c r="M14788" s="4"/>
    </row>
    <row r="14789" spans="13:13" x14ac:dyDescent="0.3">
      <c r="M14789" s="4"/>
    </row>
    <row r="14790" spans="13:13" x14ac:dyDescent="0.3">
      <c r="M14790" s="4"/>
    </row>
    <row r="14791" spans="13:13" x14ac:dyDescent="0.3">
      <c r="M14791" s="4"/>
    </row>
    <row r="14792" spans="13:13" x14ac:dyDescent="0.3">
      <c r="M14792" s="4"/>
    </row>
    <row r="14793" spans="13:13" x14ac:dyDescent="0.3">
      <c r="M14793" s="4"/>
    </row>
    <row r="14794" spans="13:13" x14ac:dyDescent="0.3">
      <c r="M14794" s="4"/>
    </row>
    <row r="14795" spans="13:13" x14ac:dyDescent="0.3">
      <c r="M14795" s="4"/>
    </row>
    <row r="14796" spans="13:13" x14ac:dyDescent="0.3">
      <c r="M14796" s="4"/>
    </row>
    <row r="14797" spans="13:13" x14ac:dyDescent="0.3">
      <c r="M14797" s="4"/>
    </row>
    <row r="14798" spans="13:13" x14ac:dyDescent="0.3">
      <c r="M14798" s="4"/>
    </row>
    <row r="14799" spans="13:13" x14ac:dyDescent="0.3">
      <c r="M14799" s="4"/>
    </row>
    <row r="14800" spans="13:13" x14ac:dyDescent="0.3">
      <c r="M14800" s="4"/>
    </row>
    <row r="14801" spans="13:13" x14ac:dyDescent="0.3">
      <c r="M14801" s="4"/>
    </row>
    <row r="14802" spans="13:13" x14ac:dyDescent="0.3">
      <c r="M14802" s="4"/>
    </row>
    <row r="14803" spans="13:13" x14ac:dyDescent="0.3">
      <c r="M14803" s="4"/>
    </row>
    <row r="14804" spans="13:13" x14ac:dyDescent="0.3">
      <c r="M14804" s="4"/>
    </row>
    <row r="14805" spans="13:13" x14ac:dyDescent="0.3">
      <c r="M14805" s="4"/>
    </row>
    <row r="14806" spans="13:13" x14ac:dyDescent="0.3">
      <c r="M14806" s="4"/>
    </row>
    <row r="14807" spans="13:13" x14ac:dyDescent="0.3">
      <c r="M14807" s="4"/>
    </row>
    <row r="14808" spans="13:13" x14ac:dyDescent="0.3">
      <c r="M14808" s="4"/>
    </row>
    <row r="14809" spans="13:13" x14ac:dyDescent="0.3">
      <c r="M14809" s="4"/>
    </row>
    <row r="14810" spans="13:13" x14ac:dyDescent="0.3">
      <c r="M14810" s="4"/>
    </row>
    <row r="14811" spans="13:13" x14ac:dyDescent="0.3">
      <c r="M14811" s="4"/>
    </row>
    <row r="14812" spans="13:13" x14ac:dyDescent="0.3">
      <c r="M14812" s="4"/>
    </row>
    <row r="14813" spans="13:13" x14ac:dyDescent="0.3">
      <c r="M14813" s="4"/>
    </row>
    <row r="14814" spans="13:13" x14ac:dyDescent="0.3">
      <c r="M14814" s="4"/>
    </row>
    <row r="14815" spans="13:13" x14ac:dyDescent="0.3">
      <c r="M14815" s="4"/>
    </row>
    <row r="14816" spans="13:13" x14ac:dyDescent="0.3">
      <c r="M14816" s="4"/>
    </row>
    <row r="14817" spans="13:13" x14ac:dyDescent="0.3">
      <c r="M14817" s="4"/>
    </row>
    <row r="14818" spans="13:13" x14ac:dyDescent="0.3">
      <c r="M14818" s="4"/>
    </row>
    <row r="14819" spans="13:13" x14ac:dyDescent="0.3">
      <c r="M14819" s="4"/>
    </row>
    <row r="14820" spans="13:13" x14ac:dyDescent="0.3">
      <c r="M14820" s="4"/>
    </row>
    <row r="14821" spans="13:13" x14ac:dyDescent="0.3">
      <c r="M14821" s="4"/>
    </row>
    <row r="14822" spans="13:13" x14ac:dyDescent="0.3">
      <c r="M14822" s="4"/>
    </row>
    <row r="14823" spans="13:13" x14ac:dyDescent="0.3">
      <c r="M14823" s="4"/>
    </row>
    <row r="14824" spans="13:13" x14ac:dyDescent="0.3">
      <c r="M14824" s="4"/>
    </row>
    <row r="14825" spans="13:13" x14ac:dyDescent="0.3">
      <c r="M14825" s="4"/>
    </row>
    <row r="14826" spans="13:13" x14ac:dyDescent="0.3">
      <c r="M14826" s="4"/>
    </row>
    <row r="14827" spans="13:13" x14ac:dyDescent="0.3">
      <c r="M14827" s="4"/>
    </row>
    <row r="14828" spans="13:13" x14ac:dyDescent="0.3">
      <c r="M14828" s="4"/>
    </row>
    <row r="14829" spans="13:13" x14ac:dyDescent="0.3">
      <c r="M14829" s="4"/>
    </row>
    <row r="14830" spans="13:13" x14ac:dyDescent="0.3">
      <c r="M14830" s="4"/>
    </row>
    <row r="14831" spans="13:13" x14ac:dyDescent="0.3">
      <c r="M14831" s="4"/>
    </row>
    <row r="14832" spans="13:13" x14ac:dyDescent="0.3">
      <c r="M14832" s="4"/>
    </row>
    <row r="14833" spans="13:13" x14ac:dyDescent="0.3">
      <c r="M14833" s="4"/>
    </row>
    <row r="14834" spans="13:13" x14ac:dyDescent="0.3">
      <c r="M14834" s="4"/>
    </row>
    <row r="14835" spans="13:13" x14ac:dyDescent="0.3">
      <c r="M14835" s="4"/>
    </row>
    <row r="14836" spans="13:13" x14ac:dyDescent="0.3">
      <c r="M14836" s="4"/>
    </row>
    <row r="14837" spans="13:13" x14ac:dyDescent="0.3">
      <c r="M14837" s="4"/>
    </row>
    <row r="14838" spans="13:13" x14ac:dyDescent="0.3">
      <c r="M14838" s="4"/>
    </row>
    <row r="14839" spans="13:13" x14ac:dyDescent="0.3">
      <c r="M14839" s="4"/>
    </row>
    <row r="14840" spans="13:13" x14ac:dyDescent="0.3">
      <c r="M14840" s="4"/>
    </row>
    <row r="14841" spans="13:13" x14ac:dyDescent="0.3">
      <c r="M14841" s="4"/>
    </row>
    <row r="14842" spans="13:13" x14ac:dyDescent="0.3">
      <c r="M14842" s="4"/>
    </row>
    <row r="14843" spans="13:13" x14ac:dyDescent="0.3">
      <c r="M14843" s="4"/>
    </row>
    <row r="14844" spans="13:13" x14ac:dyDescent="0.3">
      <c r="M14844" s="4"/>
    </row>
    <row r="14845" spans="13:13" x14ac:dyDescent="0.3">
      <c r="M14845" s="4"/>
    </row>
    <row r="14846" spans="13:13" x14ac:dyDescent="0.3">
      <c r="M14846" s="4"/>
    </row>
    <row r="14847" spans="13:13" x14ac:dyDescent="0.3">
      <c r="M14847" s="4"/>
    </row>
    <row r="14848" spans="13:13" x14ac:dyDescent="0.3">
      <c r="M14848" s="4"/>
    </row>
    <row r="14849" spans="13:13" x14ac:dyDescent="0.3">
      <c r="M14849" s="4"/>
    </row>
    <row r="14850" spans="13:13" x14ac:dyDescent="0.3">
      <c r="M14850" s="4"/>
    </row>
    <row r="14851" spans="13:13" x14ac:dyDescent="0.3">
      <c r="M14851" s="4"/>
    </row>
    <row r="14852" spans="13:13" x14ac:dyDescent="0.3">
      <c r="M14852" s="4"/>
    </row>
    <row r="14853" spans="13:13" x14ac:dyDescent="0.3">
      <c r="M14853" s="4"/>
    </row>
    <row r="14854" spans="13:13" x14ac:dyDescent="0.3">
      <c r="M14854" s="4"/>
    </row>
    <row r="14855" spans="13:13" x14ac:dyDescent="0.3">
      <c r="M14855" s="4"/>
    </row>
    <row r="14856" spans="13:13" x14ac:dyDescent="0.3">
      <c r="M14856" s="4"/>
    </row>
    <row r="14857" spans="13:13" x14ac:dyDescent="0.3">
      <c r="M14857" s="4"/>
    </row>
    <row r="14858" spans="13:13" x14ac:dyDescent="0.3">
      <c r="M14858" s="4"/>
    </row>
    <row r="14859" spans="13:13" x14ac:dyDescent="0.3">
      <c r="M14859" s="4"/>
    </row>
    <row r="14860" spans="13:13" x14ac:dyDescent="0.3">
      <c r="M14860" s="4"/>
    </row>
    <row r="14861" spans="13:13" x14ac:dyDescent="0.3">
      <c r="M14861" s="4"/>
    </row>
    <row r="14862" spans="13:13" x14ac:dyDescent="0.3">
      <c r="M14862" s="4"/>
    </row>
    <row r="14863" spans="13:13" x14ac:dyDescent="0.3">
      <c r="M14863" s="4"/>
    </row>
    <row r="14864" spans="13:13" x14ac:dyDescent="0.3">
      <c r="M14864" s="4"/>
    </row>
    <row r="14865" spans="13:13" x14ac:dyDescent="0.3">
      <c r="M14865" s="4"/>
    </row>
    <row r="14866" spans="13:13" x14ac:dyDescent="0.3">
      <c r="M14866" s="4"/>
    </row>
    <row r="14867" spans="13:13" x14ac:dyDescent="0.3">
      <c r="M14867" s="4"/>
    </row>
    <row r="14868" spans="13:13" x14ac:dyDescent="0.3">
      <c r="M14868" s="4"/>
    </row>
    <row r="14869" spans="13:13" x14ac:dyDescent="0.3">
      <c r="M14869" s="4"/>
    </row>
    <row r="14870" spans="13:13" x14ac:dyDescent="0.3">
      <c r="M14870" s="4"/>
    </row>
    <row r="14871" spans="13:13" x14ac:dyDescent="0.3">
      <c r="M14871" s="4"/>
    </row>
    <row r="14872" spans="13:13" x14ac:dyDescent="0.3">
      <c r="M14872" s="4"/>
    </row>
    <row r="14873" spans="13:13" x14ac:dyDescent="0.3">
      <c r="M14873" s="4"/>
    </row>
    <row r="14874" spans="13:13" x14ac:dyDescent="0.3">
      <c r="M14874" s="4"/>
    </row>
    <row r="14875" spans="13:13" x14ac:dyDescent="0.3">
      <c r="M14875" s="4"/>
    </row>
    <row r="14876" spans="13:13" x14ac:dyDescent="0.3">
      <c r="M14876" s="4"/>
    </row>
    <row r="14877" spans="13:13" x14ac:dyDescent="0.3">
      <c r="M14877" s="4"/>
    </row>
    <row r="14878" spans="13:13" x14ac:dyDescent="0.3">
      <c r="M14878" s="4"/>
    </row>
    <row r="14879" spans="13:13" x14ac:dyDescent="0.3">
      <c r="M14879" s="4"/>
    </row>
    <row r="14880" spans="13:13" x14ac:dyDescent="0.3">
      <c r="M14880" s="4"/>
    </row>
    <row r="14881" spans="13:13" x14ac:dyDescent="0.3">
      <c r="M14881" s="4"/>
    </row>
    <row r="14882" spans="13:13" x14ac:dyDescent="0.3">
      <c r="M14882" s="4"/>
    </row>
    <row r="14883" spans="13:13" x14ac:dyDescent="0.3">
      <c r="M14883" s="4"/>
    </row>
    <row r="14884" spans="13:13" x14ac:dyDescent="0.3">
      <c r="M14884" s="4"/>
    </row>
    <row r="14885" spans="13:13" x14ac:dyDescent="0.3">
      <c r="M14885" s="4"/>
    </row>
    <row r="14886" spans="13:13" x14ac:dyDescent="0.3">
      <c r="M14886" s="4"/>
    </row>
    <row r="14887" spans="13:13" x14ac:dyDescent="0.3">
      <c r="M14887" s="4"/>
    </row>
    <row r="14888" spans="13:13" x14ac:dyDescent="0.3">
      <c r="M14888" s="4"/>
    </row>
    <row r="14889" spans="13:13" x14ac:dyDescent="0.3">
      <c r="M14889" s="4"/>
    </row>
    <row r="14890" spans="13:13" x14ac:dyDescent="0.3">
      <c r="M14890" s="4"/>
    </row>
    <row r="14891" spans="13:13" x14ac:dyDescent="0.3">
      <c r="M14891" s="4"/>
    </row>
    <row r="14892" spans="13:13" x14ac:dyDescent="0.3">
      <c r="M14892" s="4"/>
    </row>
    <row r="14893" spans="13:13" x14ac:dyDescent="0.3">
      <c r="M14893" s="4"/>
    </row>
    <row r="14894" spans="13:13" x14ac:dyDescent="0.3">
      <c r="M14894" s="4"/>
    </row>
    <row r="14895" spans="13:13" x14ac:dyDescent="0.3">
      <c r="M14895" s="4"/>
    </row>
    <row r="14896" spans="13:13" x14ac:dyDescent="0.3">
      <c r="M14896" s="4"/>
    </row>
    <row r="14897" spans="13:13" x14ac:dyDescent="0.3">
      <c r="M14897" s="4"/>
    </row>
    <row r="14898" spans="13:13" x14ac:dyDescent="0.3">
      <c r="M14898" s="4"/>
    </row>
    <row r="14899" spans="13:13" x14ac:dyDescent="0.3">
      <c r="M14899" s="4"/>
    </row>
    <row r="14900" spans="13:13" x14ac:dyDescent="0.3">
      <c r="M14900" s="4"/>
    </row>
    <row r="14901" spans="13:13" x14ac:dyDescent="0.3">
      <c r="M14901" s="4"/>
    </row>
    <row r="14902" spans="13:13" x14ac:dyDescent="0.3">
      <c r="M14902" s="4"/>
    </row>
    <row r="14903" spans="13:13" x14ac:dyDescent="0.3">
      <c r="M14903" s="4"/>
    </row>
    <row r="14904" spans="13:13" x14ac:dyDescent="0.3">
      <c r="M14904" s="4"/>
    </row>
    <row r="14905" spans="13:13" x14ac:dyDescent="0.3">
      <c r="M14905" s="4"/>
    </row>
    <row r="14906" spans="13:13" x14ac:dyDescent="0.3">
      <c r="M14906" s="4"/>
    </row>
    <row r="14907" spans="13:13" x14ac:dyDescent="0.3">
      <c r="M14907" s="4"/>
    </row>
    <row r="14908" spans="13:13" x14ac:dyDescent="0.3">
      <c r="M14908" s="4"/>
    </row>
    <row r="14909" spans="13:13" x14ac:dyDescent="0.3">
      <c r="M14909" s="4"/>
    </row>
    <row r="14910" spans="13:13" x14ac:dyDescent="0.3">
      <c r="M14910" s="4"/>
    </row>
    <row r="14911" spans="13:13" x14ac:dyDescent="0.3">
      <c r="M14911" s="4"/>
    </row>
    <row r="14912" spans="13:13" x14ac:dyDescent="0.3">
      <c r="M14912" s="4"/>
    </row>
    <row r="14913" spans="13:13" x14ac:dyDescent="0.3">
      <c r="M14913" s="4"/>
    </row>
    <row r="14914" spans="13:13" x14ac:dyDescent="0.3">
      <c r="M14914" s="4"/>
    </row>
    <row r="14915" spans="13:13" x14ac:dyDescent="0.3">
      <c r="M14915" s="4"/>
    </row>
    <row r="14916" spans="13:13" x14ac:dyDescent="0.3">
      <c r="M14916" s="4"/>
    </row>
    <row r="14917" spans="13:13" x14ac:dyDescent="0.3">
      <c r="M14917" s="4"/>
    </row>
    <row r="14918" spans="13:13" x14ac:dyDescent="0.3">
      <c r="M14918" s="4"/>
    </row>
    <row r="14919" spans="13:13" x14ac:dyDescent="0.3">
      <c r="M14919" s="4"/>
    </row>
    <row r="14920" spans="13:13" x14ac:dyDescent="0.3">
      <c r="M14920" s="4"/>
    </row>
    <row r="14921" spans="13:13" x14ac:dyDescent="0.3">
      <c r="M14921" s="4"/>
    </row>
    <row r="14922" spans="13:13" x14ac:dyDescent="0.3">
      <c r="M14922" s="4"/>
    </row>
    <row r="14923" spans="13:13" x14ac:dyDescent="0.3">
      <c r="M14923" s="4"/>
    </row>
    <row r="14924" spans="13:13" x14ac:dyDescent="0.3">
      <c r="M14924" s="4"/>
    </row>
    <row r="14925" spans="13:13" x14ac:dyDescent="0.3">
      <c r="M14925" s="4"/>
    </row>
    <row r="14926" spans="13:13" x14ac:dyDescent="0.3">
      <c r="M14926" s="4"/>
    </row>
    <row r="14927" spans="13:13" x14ac:dyDescent="0.3">
      <c r="M14927" s="4"/>
    </row>
    <row r="14928" spans="13:13" x14ac:dyDescent="0.3">
      <c r="M14928" s="4"/>
    </row>
    <row r="14929" spans="13:13" x14ac:dyDescent="0.3">
      <c r="M14929" s="4"/>
    </row>
    <row r="14930" spans="13:13" x14ac:dyDescent="0.3">
      <c r="M14930" s="4"/>
    </row>
    <row r="14931" spans="13:13" x14ac:dyDescent="0.3">
      <c r="M14931" s="4"/>
    </row>
    <row r="14932" spans="13:13" x14ac:dyDescent="0.3">
      <c r="M14932" s="4"/>
    </row>
    <row r="14933" spans="13:13" x14ac:dyDescent="0.3">
      <c r="M14933" s="4"/>
    </row>
    <row r="14934" spans="13:13" x14ac:dyDescent="0.3">
      <c r="M14934" s="4"/>
    </row>
    <row r="14935" spans="13:13" x14ac:dyDescent="0.3">
      <c r="M14935" s="4"/>
    </row>
    <row r="14936" spans="13:13" x14ac:dyDescent="0.3">
      <c r="M14936" s="4"/>
    </row>
    <row r="14937" spans="13:13" x14ac:dyDescent="0.3">
      <c r="M14937" s="4"/>
    </row>
    <row r="14938" spans="13:13" x14ac:dyDescent="0.3">
      <c r="M14938" s="4"/>
    </row>
    <row r="14939" spans="13:13" x14ac:dyDescent="0.3">
      <c r="M14939" s="4"/>
    </row>
    <row r="14940" spans="13:13" x14ac:dyDescent="0.3">
      <c r="M14940" s="4"/>
    </row>
    <row r="14941" spans="13:13" x14ac:dyDescent="0.3">
      <c r="M14941" s="4"/>
    </row>
    <row r="14942" spans="13:13" x14ac:dyDescent="0.3">
      <c r="M14942" s="4"/>
    </row>
    <row r="14943" spans="13:13" x14ac:dyDescent="0.3">
      <c r="M14943" s="4"/>
    </row>
    <row r="14944" spans="13:13" x14ac:dyDescent="0.3">
      <c r="M14944" s="4"/>
    </row>
    <row r="14945" spans="13:13" x14ac:dyDescent="0.3">
      <c r="M14945" s="4"/>
    </row>
    <row r="14946" spans="13:13" x14ac:dyDescent="0.3">
      <c r="M14946" s="4"/>
    </row>
    <row r="14947" spans="13:13" x14ac:dyDescent="0.3">
      <c r="M14947" s="4"/>
    </row>
    <row r="14948" spans="13:13" x14ac:dyDescent="0.3">
      <c r="M14948" s="4"/>
    </row>
    <row r="14949" spans="13:13" x14ac:dyDescent="0.3">
      <c r="M14949" s="4"/>
    </row>
    <row r="14950" spans="13:13" x14ac:dyDescent="0.3">
      <c r="M14950" s="4"/>
    </row>
    <row r="14951" spans="13:13" x14ac:dyDescent="0.3">
      <c r="M14951" s="4"/>
    </row>
    <row r="14952" spans="13:13" x14ac:dyDescent="0.3">
      <c r="M14952" s="4"/>
    </row>
    <row r="14953" spans="13:13" x14ac:dyDescent="0.3">
      <c r="M14953" s="4"/>
    </row>
    <row r="14954" spans="13:13" x14ac:dyDescent="0.3">
      <c r="M14954" s="4"/>
    </row>
    <row r="14955" spans="13:13" x14ac:dyDescent="0.3">
      <c r="M14955" s="4"/>
    </row>
    <row r="14956" spans="13:13" x14ac:dyDescent="0.3">
      <c r="M14956" s="4"/>
    </row>
    <row r="14957" spans="13:13" x14ac:dyDescent="0.3">
      <c r="M14957" s="4"/>
    </row>
    <row r="14958" spans="13:13" x14ac:dyDescent="0.3">
      <c r="M14958" s="4"/>
    </row>
    <row r="14959" spans="13:13" x14ac:dyDescent="0.3">
      <c r="M14959" s="4"/>
    </row>
    <row r="14960" spans="13:13" x14ac:dyDescent="0.3">
      <c r="M14960" s="4"/>
    </row>
    <row r="14961" spans="13:13" x14ac:dyDescent="0.3">
      <c r="M14961" s="4"/>
    </row>
    <row r="14962" spans="13:13" x14ac:dyDescent="0.3">
      <c r="M14962" s="4"/>
    </row>
    <row r="14963" spans="13:13" x14ac:dyDescent="0.3">
      <c r="M14963" s="4"/>
    </row>
    <row r="14964" spans="13:13" x14ac:dyDescent="0.3">
      <c r="M14964" s="4"/>
    </row>
    <row r="14965" spans="13:13" x14ac:dyDescent="0.3">
      <c r="M14965" s="4"/>
    </row>
    <row r="14966" spans="13:13" x14ac:dyDescent="0.3">
      <c r="M14966" s="4"/>
    </row>
    <row r="14967" spans="13:13" x14ac:dyDescent="0.3">
      <c r="M14967" s="4"/>
    </row>
    <row r="14968" spans="13:13" x14ac:dyDescent="0.3">
      <c r="M14968" s="4"/>
    </row>
    <row r="14969" spans="13:13" x14ac:dyDescent="0.3">
      <c r="M14969" s="4"/>
    </row>
    <row r="14970" spans="13:13" x14ac:dyDescent="0.3">
      <c r="M14970" s="4"/>
    </row>
    <row r="14971" spans="13:13" x14ac:dyDescent="0.3">
      <c r="M14971" s="4"/>
    </row>
    <row r="14972" spans="13:13" x14ac:dyDescent="0.3">
      <c r="M14972" s="4"/>
    </row>
    <row r="14973" spans="13:13" x14ac:dyDescent="0.3">
      <c r="M14973" s="4"/>
    </row>
    <row r="14974" spans="13:13" x14ac:dyDescent="0.3">
      <c r="M14974" s="4"/>
    </row>
    <row r="14975" spans="13:13" x14ac:dyDescent="0.3">
      <c r="M14975" s="4"/>
    </row>
    <row r="14976" spans="13:13" x14ac:dyDescent="0.3">
      <c r="M14976" s="4"/>
    </row>
    <row r="14977" spans="13:13" x14ac:dyDescent="0.3">
      <c r="M14977" s="4"/>
    </row>
    <row r="14978" spans="13:13" x14ac:dyDescent="0.3">
      <c r="M14978" s="4"/>
    </row>
    <row r="14979" spans="13:13" x14ac:dyDescent="0.3">
      <c r="M14979" s="4"/>
    </row>
    <row r="14980" spans="13:13" x14ac:dyDescent="0.3">
      <c r="M14980" s="4"/>
    </row>
    <row r="14981" spans="13:13" x14ac:dyDescent="0.3">
      <c r="M14981" s="4"/>
    </row>
    <row r="14982" spans="13:13" x14ac:dyDescent="0.3">
      <c r="M14982" s="4"/>
    </row>
    <row r="14983" spans="13:13" x14ac:dyDescent="0.3">
      <c r="M14983" s="4"/>
    </row>
    <row r="14984" spans="13:13" x14ac:dyDescent="0.3">
      <c r="M14984" s="4"/>
    </row>
    <row r="14985" spans="13:13" x14ac:dyDescent="0.3">
      <c r="M14985" s="4"/>
    </row>
    <row r="14986" spans="13:13" x14ac:dyDescent="0.3">
      <c r="M14986" s="4"/>
    </row>
    <row r="14987" spans="13:13" x14ac:dyDescent="0.3">
      <c r="M14987" s="4"/>
    </row>
    <row r="14988" spans="13:13" x14ac:dyDescent="0.3">
      <c r="M14988" s="4"/>
    </row>
    <row r="14989" spans="13:13" x14ac:dyDescent="0.3">
      <c r="M14989" s="4"/>
    </row>
    <row r="14990" spans="13:13" x14ac:dyDescent="0.3">
      <c r="M14990" s="4"/>
    </row>
    <row r="14991" spans="13:13" x14ac:dyDescent="0.3">
      <c r="M14991" s="4"/>
    </row>
    <row r="14992" spans="13:13" x14ac:dyDescent="0.3">
      <c r="M14992" s="4"/>
    </row>
    <row r="14993" spans="13:13" x14ac:dyDescent="0.3">
      <c r="M14993" s="4"/>
    </row>
    <row r="14994" spans="13:13" x14ac:dyDescent="0.3">
      <c r="M14994" s="4"/>
    </row>
    <row r="14995" spans="13:13" x14ac:dyDescent="0.3">
      <c r="M14995" s="4"/>
    </row>
    <row r="14996" spans="13:13" x14ac:dyDescent="0.3">
      <c r="M14996" s="4"/>
    </row>
    <row r="14997" spans="13:13" x14ac:dyDescent="0.3">
      <c r="M14997" s="4"/>
    </row>
    <row r="14998" spans="13:13" x14ac:dyDescent="0.3">
      <c r="M14998" s="4"/>
    </row>
    <row r="14999" spans="13:13" x14ac:dyDescent="0.3">
      <c r="M14999" s="4"/>
    </row>
    <row r="15000" spans="13:13" x14ac:dyDescent="0.3">
      <c r="M15000" s="4"/>
    </row>
    <row r="15001" spans="13:13" x14ac:dyDescent="0.3">
      <c r="M15001" s="4"/>
    </row>
    <row r="15002" spans="13:13" x14ac:dyDescent="0.3">
      <c r="M15002" s="4"/>
    </row>
    <row r="15003" spans="13:13" x14ac:dyDescent="0.3">
      <c r="M15003" s="4"/>
    </row>
    <row r="15004" spans="13:13" x14ac:dyDescent="0.3">
      <c r="M15004" s="4"/>
    </row>
    <row r="15005" spans="13:13" x14ac:dyDescent="0.3">
      <c r="M15005" s="4"/>
    </row>
    <row r="15006" spans="13:13" x14ac:dyDescent="0.3">
      <c r="M15006" s="4"/>
    </row>
    <row r="15007" spans="13:13" x14ac:dyDescent="0.3">
      <c r="M15007" s="4"/>
    </row>
    <row r="15008" spans="13:13" x14ac:dyDescent="0.3">
      <c r="M15008" s="4"/>
    </row>
    <row r="15009" spans="13:13" x14ac:dyDescent="0.3">
      <c r="M15009" s="4"/>
    </row>
    <row r="15010" spans="13:13" x14ac:dyDescent="0.3">
      <c r="M15010" s="4"/>
    </row>
    <row r="15011" spans="13:13" x14ac:dyDescent="0.3">
      <c r="M15011" s="4"/>
    </row>
    <row r="15012" spans="13:13" x14ac:dyDescent="0.3">
      <c r="M15012" s="4"/>
    </row>
    <row r="15013" spans="13:13" x14ac:dyDescent="0.3">
      <c r="M15013" s="4"/>
    </row>
    <row r="15014" spans="13:13" x14ac:dyDescent="0.3">
      <c r="M15014" s="4"/>
    </row>
    <row r="15015" spans="13:13" x14ac:dyDescent="0.3">
      <c r="M15015" s="4"/>
    </row>
    <row r="15016" spans="13:13" x14ac:dyDescent="0.3">
      <c r="M15016" s="4"/>
    </row>
    <row r="15017" spans="13:13" x14ac:dyDescent="0.3">
      <c r="M15017" s="4"/>
    </row>
    <row r="15018" spans="13:13" x14ac:dyDescent="0.3">
      <c r="M15018" s="4"/>
    </row>
    <row r="15019" spans="13:13" x14ac:dyDescent="0.3">
      <c r="M15019" s="4"/>
    </row>
    <row r="15020" spans="13:13" x14ac:dyDescent="0.3">
      <c r="M15020" s="4"/>
    </row>
    <row r="15021" spans="13:13" x14ac:dyDescent="0.3">
      <c r="M15021" s="4"/>
    </row>
    <row r="15022" spans="13:13" x14ac:dyDescent="0.3">
      <c r="M15022" s="4"/>
    </row>
    <row r="15023" spans="13:13" x14ac:dyDescent="0.3">
      <c r="M15023" s="4"/>
    </row>
    <row r="15024" spans="13:13" x14ac:dyDescent="0.3">
      <c r="M15024" s="4"/>
    </row>
    <row r="15025" spans="13:13" x14ac:dyDescent="0.3">
      <c r="M15025" s="4"/>
    </row>
    <row r="15026" spans="13:13" x14ac:dyDescent="0.3">
      <c r="M15026" s="4"/>
    </row>
    <row r="15027" spans="13:13" x14ac:dyDescent="0.3">
      <c r="M15027" s="4"/>
    </row>
    <row r="15028" spans="13:13" x14ac:dyDescent="0.3">
      <c r="M15028" s="4"/>
    </row>
    <row r="15029" spans="13:13" x14ac:dyDescent="0.3">
      <c r="M15029" s="4"/>
    </row>
    <row r="15030" spans="13:13" x14ac:dyDescent="0.3">
      <c r="M15030" s="4"/>
    </row>
    <row r="15031" spans="13:13" x14ac:dyDescent="0.3">
      <c r="M15031" s="4"/>
    </row>
    <row r="15032" spans="13:13" x14ac:dyDescent="0.3">
      <c r="M15032" s="4"/>
    </row>
    <row r="15033" spans="13:13" x14ac:dyDescent="0.3">
      <c r="M15033" s="4"/>
    </row>
    <row r="15034" spans="13:13" x14ac:dyDescent="0.3">
      <c r="M15034" s="4"/>
    </row>
    <row r="15035" spans="13:13" x14ac:dyDescent="0.3">
      <c r="M15035" s="4"/>
    </row>
    <row r="15036" spans="13:13" x14ac:dyDescent="0.3">
      <c r="M15036" s="4"/>
    </row>
    <row r="15037" spans="13:13" x14ac:dyDescent="0.3">
      <c r="M15037" s="4"/>
    </row>
    <row r="15038" spans="13:13" x14ac:dyDescent="0.3">
      <c r="M15038" s="4"/>
    </row>
    <row r="15039" spans="13:13" x14ac:dyDescent="0.3">
      <c r="M15039" s="4"/>
    </row>
    <row r="15040" spans="13:13" x14ac:dyDescent="0.3">
      <c r="M15040" s="4"/>
    </row>
    <row r="15041" spans="13:13" x14ac:dyDescent="0.3">
      <c r="M15041" s="4"/>
    </row>
    <row r="15042" spans="13:13" x14ac:dyDescent="0.3">
      <c r="M15042" s="4"/>
    </row>
    <row r="15043" spans="13:13" x14ac:dyDescent="0.3">
      <c r="M15043" s="4"/>
    </row>
    <row r="15044" spans="13:13" x14ac:dyDescent="0.3">
      <c r="M15044" s="4"/>
    </row>
    <row r="15045" spans="13:13" x14ac:dyDescent="0.3">
      <c r="M15045" s="4"/>
    </row>
    <row r="15046" spans="13:13" x14ac:dyDescent="0.3">
      <c r="M15046" s="4"/>
    </row>
    <row r="15047" spans="13:13" x14ac:dyDescent="0.3">
      <c r="M15047" s="4"/>
    </row>
    <row r="15048" spans="13:13" x14ac:dyDescent="0.3">
      <c r="M15048" s="4"/>
    </row>
    <row r="15049" spans="13:13" x14ac:dyDescent="0.3">
      <c r="M15049" s="4"/>
    </row>
    <row r="15050" spans="13:13" x14ac:dyDescent="0.3">
      <c r="M15050" s="4"/>
    </row>
    <row r="15051" spans="13:13" x14ac:dyDescent="0.3">
      <c r="M15051" s="4"/>
    </row>
    <row r="15052" spans="13:13" x14ac:dyDescent="0.3">
      <c r="M15052" s="4"/>
    </row>
    <row r="15053" spans="13:13" x14ac:dyDescent="0.3">
      <c r="M15053" s="4"/>
    </row>
    <row r="15054" spans="13:13" x14ac:dyDescent="0.3">
      <c r="M15054" s="4"/>
    </row>
    <row r="15055" spans="13:13" x14ac:dyDescent="0.3">
      <c r="M15055" s="4"/>
    </row>
    <row r="15056" spans="13:13" x14ac:dyDescent="0.3">
      <c r="M15056" s="4"/>
    </row>
    <row r="15057" spans="13:13" x14ac:dyDescent="0.3">
      <c r="M15057" s="4"/>
    </row>
    <row r="15058" spans="13:13" x14ac:dyDescent="0.3">
      <c r="M15058" s="4"/>
    </row>
    <row r="15059" spans="13:13" x14ac:dyDescent="0.3">
      <c r="M15059" s="4"/>
    </row>
    <row r="15060" spans="13:13" x14ac:dyDescent="0.3">
      <c r="M15060" s="4"/>
    </row>
    <row r="15061" spans="13:13" x14ac:dyDescent="0.3">
      <c r="M15061" s="4"/>
    </row>
    <row r="15062" spans="13:13" x14ac:dyDescent="0.3">
      <c r="M15062" s="4"/>
    </row>
    <row r="15063" spans="13:13" x14ac:dyDescent="0.3">
      <c r="M15063" s="4"/>
    </row>
    <row r="15064" spans="13:13" x14ac:dyDescent="0.3">
      <c r="M15064" s="4"/>
    </row>
    <row r="15065" spans="13:13" x14ac:dyDescent="0.3">
      <c r="M15065" s="4"/>
    </row>
    <row r="15066" spans="13:13" x14ac:dyDescent="0.3">
      <c r="M15066" s="4"/>
    </row>
    <row r="15067" spans="13:13" x14ac:dyDescent="0.3">
      <c r="M15067" s="4"/>
    </row>
    <row r="15068" spans="13:13" x14ac:dyDescent="0.3">
      <c r="M15068" s="4"/>
    </row>
    <row r="15069" spans="13:13" x14ac:dyDescent="0.3">
      <c r="M15069" s="4"/>
    </row>
    <row r="15070" spans="13:13" x14ac:dyDescent="0.3">
      <c r="M15070" s="4"/>
    </row>
    <row r="15071" spans="13:13" x14ac:dyDescent="0.3">
      <c r="M15071" s="4"/>
    </row>
    <row r="15072" spans="13:13" x14ac:dyDescent="0.3">
      <c r="M15072" s="4"/>
    </row>
    <row r="15073" spans="13:13" x14ac:dyDescent="0.3">
      <c r="M15073" s="4"/>
    </row>
    <row r="15074" spans="13:13" x14ac:dyDescent="0.3">
      <c r="M15074" s="4"/>
    </row>
    <row r="15075" spans="13:13" x14ac:dyDescent="0.3">
      <c r="M15075" s="4"/>
    </row>
    <row r="15076" spans="13:13" x14ac:dyDescent="0.3">
      <c r="M15076" s="4"/>
    </row>
    <row r="15077" spans="13:13" x14ac:dyDescent="0.3">
      <c r="M15077" s="4"/>
    </row>
    <row r="15078" spans="13:13" x14ac:dyDescent="0.3">
      <c r="M15078" s="4"/>
    </row>
    <row r="15079" spans="13:13" x14ac:dyDescent="0.3">
      <c r="M15079" s="4"/>
    </row>
    <row r="15080" spans="13:13" x14ac:dyDescent="0.3">
      <c r="M15080" s="4"/>
    </row>
    <row r="15081" spans="13:13" x14ac:dyDescent="0.3">
      <c r="M15081" s="4"/>
    </row>
    <row r="15082" spans="13:13" x14ac:dyDescent="0.3">
      <c r="M15082" s="4"/>
    </row>
    <row r="15083" spans="13:13" x14ac:dyDescent="0.3">
      <c r="M15083" s="4"/>
    </row>
    <row r="15084" spans="13:13" x14ac:dyDescent="0.3">
      <c r="M15084" s="4"/>
    </row>
    <row r="15085" spans="13:13" x14ac:dyDescent="0.3">
      <c r="M15085" s="4"/>
    </row>
    <row r="15086" spans="13:13" x14ac:dyDescent="0.3">
      <c r="M15086" s="4"/>
    </row>
    <row r="15087" spans="13:13" x14ac:dyDescent="0.3">
      <c r="M15087" s="4"/>
    </row>
    <row r="15088" spans="13:13" x14ac:dyDescent="0.3">
      <c r="M15088" s="4"/>
    </row>
    <row r="15089" spans="13:13" x14ac:dyDescent="0.3">
      <c r="M15089" s="4"/>
    </row>
    <row r="15090" spans="13:13" x14ac:dyDescent="0.3">
      <c r="M15090" s="4"/>
    </row>
    <row r="15091" spans="13:13" x14ac:dyDescent="0.3">
      <c r="M15091" s="4"/>
    </row>
    <row r="15092" spans="13:13" x14ac:dyDescent="0.3">
      <c r="M15092" s="4"/>
    </row>
    <row r="15093" spans="13:13" x14ac:dyDescent="0.3">
      <c r="M15093" s="4"/>
    </row>
    <row r="15094" spans="13:13" x14ac:dyDescent="0.3">
      <c r="M15094" s="4"/>
    </row>
    <row r="15095" spans="13:13" x14ac:dyDescent="0.3">
      <c r="M15095" s="4"/>
    </row>
    <row r="15096" spans="13:13" x14ac:dyDescent="0.3">
      <c r="M15096" s="4"/>
    </row>
    <row r="15097" spans="13:13" x14ac:dyDescent="0.3">
      <c r="M15097" s="4"/>
    </row>
    <row r="15098" spans="13:13" x14ac:dyDescent="0.3">
      <c r="M15098" s="4"/>
    </row>
    <row r="15099" spans="13:13" x14ac:dyDescent="0.3">
      <c r="M15099" s="4"/>
    </row>
    <row r="15100" spans="13:13" x14ac:dyDescent="0.3">
      <c r="M15100" s="4"/>
    </row>
    <row r="15101" spans="13:13" x14ac:dyDescent="0.3">
      <c r="M15101" s="4"/>
    </row>
    <row r="15102" spans="13:13" x14ac:dyDescent="0.3">
      <c r="M15102" s="4"/>
    </row>
    <row r="15103" spans="13:13" x14ac:dyDescent="0.3">
      <c r="M15103" s="4"/>
    </row>
    <row r="15104" spans="13:13" x14ac:dyDescent="0.3">
      <c r="M15104" s="4"/>
    </row>
    <row r="15105" spans="13:13" x14ac:dyDescent="0.3">
      <c r="M15105" s="4"/>
    </row>
    <row r="15106" spans="13:13" x14ac:dyDescent="0.3">
      <c r="M15106" s="4"/>
    </row>
    <row r="15107" spans="13:13" x14ac:dyDescent="0.3">
      <c r="M15107" s="4"/>
    </row>
    <row r="15108" spans="13:13" x14ac:dyDescent="0.3">
      <c r="M15108" s="4"/>
    </row>
    <row r="15109" spans="13:13" x14ac:dyDescent="0.3">
      <c r="M15109" s="4"/>
    </row>
    <row r="15110" spans="13:13" x14ac:dyDescent="0.3">
      <c r="M15110" s="4"/>
    </row>
    <row r="15111" spans="13:13" x14ac:dyDescent="0.3">
      <c r="M15111" s="4"/>
    </row>
    <row r="15112" spans="13:13" x14ac:dyDescent="0.3">
      <c r="M15112" s="4"/>
    </row>
    <row r="15113" spans="13:13" x14ac:dyDescent="0.3">
      <c r="M15113" s="4"/>
    </row>
    <row r="15114" spans="13:13" x14ac:dyDescent="0.3">
      <c r="M15114" s="4"/>
    </row>
    <row r="15115" spans="13:13" x14ac:dyDescent="0.3">
      <c r="M15115" s="4"/>
    </row>
    <row r="15116" spans="13:13" x14ac:dyDescent="0.3">
      <c r="M15116" s="4"/>
    </row>
    <row r="15117" spans="13:13" x14ac:dyDescent="0.3">
      <c r="M15117" s="4"/>
    </row>
    <row r="15118" spans="13:13" x14ac:dyDescent="0.3">
      <c r="M15118" s="4"/>
    </row>
    <row r="15119" spans="13:13" x14ac:dyDescent="0.3">
      <c r="M15119" s="4"/>
    </row>
    <row r="15120" spans="13:13" x14ac:dyDescent="0.3">
      <c r="M15120" s="4"/>
    </row>
    <row r="15121" spans="13:13" x14ac:dyDescent="0.3">
      <c r="M15121" s="4"/>
    </row>
    <row r="15122" spans="13:13" x14ac:dyDescent="0.3">
      <c r="M15122" s="4"/>
    </row>
    <row r="15123" spans="13:13" x14ac:dyDescent="0.3">
      <c r="M15123" s="4"/>
    </row>
    <row r="15124" spans="13:13" x14ac:dyDescent="0.3">
      <c r="M15124" s="4"/>
    </row>
    <row r="15125" spans="13:13" x14ac:dyDescent="0.3">
      <c r="M15125" s="4"/>
    </row>
    <row r="15126" spans="13:13" x14ac:dyDescent="0.3">
      <c r="M15126" s="4"/>
    </row>
    <row r="15127" spans="13:13" x14ac:dyDescent="0.3">
      <c r="M15127" s="4"/>
    </row>
    <row r="15128" spans="13:13" x14ac:dyDescent="0.3">
      <c r="M15128" s="4"/>
    </row>
    <row r="15129" spans="13:13" x14ac:dyDescent="0.3">
      <c r="M15129" s="4"/>
    </row>
    <row r="15130" spans="13:13" x14ac:dyDescent="0.3">
      <c r="M15130" s="4"/>
    </row>
    <row r="15131" spans="13:13" x14ac:dyDescent="0.3">
      <c r="M15131" s="4"/>
    </row>
    <row r="15132" spans="13:13" x14ac:dyDescent="0.3">
      <c r="M15132" s="4"/>
    </row>
    <row r="15133" spans="13:13" x14ac:dyDescent="0.3">
      <c r="M15133" s="4"/>
    </row>
    <row r="15134" spans="13:13" x14ac:dyDescent="0.3">
      <c r="M15134" s="4"/>
    </row>
    <row r="15135" spans="13:13" x14ac:dyDescent="0.3">
      <c r="M15135" s="4"/>
    </row>
    <row r="15136" spans="13:13" x14ac:dyDescent="0.3">
      <c r="M15136" s="4"/>
    </row>
    <row r="15137" spans="13:13" x14ac:dyDescent="0.3">
      <c r="M15137" s="4"/>
    </row>
    <row r="15138" spans="13:13" x14ac:dyDescent="0.3">
      <c r="M15138" s="4"/>
    </row>
    <row r="15139" spans="13:13" x14ac:dyDescent="0.3">
      <c r="M15139" s="4"/>
    </row>
    <row r="15140" spans="13:13" x14ac:dyDescent="0.3">
      <c r="M15140" s="4"/>
    </row>
    <row r="15141" spans="13:13" x14ac:dyDescent="0.3">
      <c r="M15141" s="4"/>
    </row>
    <row r="15142" spans="13:13" x14ac:dyDescent="0.3">
      <c r="M15142" s="4"/>
    </row>
    <row r="15143" spans="13:13" x14ac:dyDescent="0.3">
      <c r="M15143" s="4"/>
    </row>
    <row r="15144" spans="13:13" x14ac:dyDescent="0.3">
      <c r="M15144" s="4"/>
    </row>
    <row r="15145" spans="13:13" x14ac:dyDescent="0.3">
      <c r="M15145" s="4"/>
    </row>
    <row r="15146" spans="13:13" x14ac:dyDescent="0.3">
      <c r="M15146" s="4"/>
    </row>
    <row r="15147" spans="13:13" x14ac:dyDescent="0.3">
      <c r="M15147" s="4"/>
    </row>
    <row r="15148" spans="13:13" x14ac:dyDescent="0.3">
      <c r="M15148" s="4"/>
    </row>
    <row r="15149" spans="13:13" x14ac:dyDescent="0.3">
      <c r="M15149" s="4"/>
    </row>
    <row r="15150" spans="13:13" x14ac:dyDescent="0.3">
      <c r="M15150" s="4"/>
    </row>
    <row r="15151" spans="13:13" x14ac:dyDescent="0.3">
      <c r="M15151" s="4"/>
    </row>
    <row r="15152" spans="13:13" x14ac:dyDescent="0.3">
      <c r="M15152" s="4"/>
    </row>
    <row r="15153" spans="13:13" x14ac:dyDescent="0.3">
      <c r="M15153" s="4"/>
    </row>
    <row r="15154" spans="13:13" x14ac:dyDescent="0.3">
      <c r="M15154" s="4"/>
    </row>
    <row r="15155" spans="13:13" x14ac:dyDescent="0.3">
      <c r="M15155" s="4"/>
    </row>
    <row r="15156" spans="13:13" x14ac:dyDescent="0.3">
      <c r="M15156" s="4"/>
    </row>
    <row r="15157" spans="13:13" x14ac:dyDescent="0.3">
      <c r="M15157" s="4"/>
    </row>
    <row r="15158" spans="13:13" x14ac:dyDescent="0.3">
      <c r="M15158" s="4"/>
    </row>
    <row r="15159" spans="13:13" x14ac:dyDescent="0.3">
      <c r="M15159" s="4"/>
    </row>
    <row r="15160" spans="13:13" x14ac:dyDescent="0.3">
      <c r="M15160" s="4"/>
    </row>
    <row r="15161" spans="13:13" x14ac:dyDescent="0.3">
      <c r="M15161" s="4"/>
    </row>
    <row r="15162" spans="13:13" x14ac:dyDescent="0.3">
      <c r="M15162" s="4"/>
    </row>
    <row r="15163" spans="13:13" x14ac:dyDescent="0.3">
      <c r="M15163" s="4"/>
    </row>
    <row r="15164" spans="13:13" x14ac:dyDescent="0.3">
      <c r="M15164" s="4"/>
    </row>
    <row r="15165" spans="13:13" x14ac:dyDescent="0.3">
      <c r="M15165" s="4"/>
    </row>
    <row r="15166" spans="13:13" x14ac:dyDescent="0.3">
      <c r="M15166" s="4"/>
    </row>
    <row r="15167" spans="13:13" x14ac:dyDescent="0.3">
      <c r="M15167" s="4"/>
    </row>
    <row r="15168" spans="13:13" x14ac:dyDescent="0.3">
      <c r="M15168" s="4"/>
    </row>
    <row r="15169" spans="13:13" x14ac:dyDescent="0.3">
      <c r="M15169" s="4"/>
    </row>
    <row r="15170" spans="13:13" x14ac:dyDescent="0.3">
      <c r="M15170" s="4"/>
    </row>
    <row r="15171" spans="13:13" x14ac:dyDescent="0.3">
      <c r="M15171" s="4"/>
    </row>
    <row r="15172" spans="13:13" x14ac:dyDescent="0.3">
      <c r="M15172" s="4"/>
    </row>
    <row r="15173" spans="13:13" x14ac:dyDescent="0.3">
      <c r="M15173" s="4"/>
    </row>
    <row r="15174" spans="13:13" x14ac:dyDescent="0.3">
      <c r="M15174" s="4"/>
    </row>
    <row r="15175" spans="13:13" x14ac:dyDescent="0.3">
      <c r="M15175" s="4"/>
    </row>
    <row r="15176" spans="13:13" x14ac:dyDescent="0.3">
      <c r="M15176" s="4"/>
    </row>
    <row r="15177" spans="13:13" x14ac:dyDescent="0.3">
      <c r="M15177" s="4"/>
    </row>
    <row r="15178" spans="13:13" x14ac:dyDescent="0.3">
      <c r="M15178" s="4"/>
    </row>
    <row r="15179" spans="13:13" x14ac:dyDescent="0.3">
      <c r="M15179" s="4"/>
    </row>
    <row r="15180" spans="13:13" x14ac:dyDescent="0.3">
      <c r="M15180" s="4"/>
    </row>
    <row r="15181" spans="13:13" x14ac:dyDescent="0.3">
      <c r="M15181" s="4"/>
    </row>
    <row r="15182" spans="13:13" x14ac:dyDescent="0.3">
      <c r="M15182" s="4"/>
    </row>
    <row r="15183" spans="13:13" x14ac:dyDescent="0.3">
      <c r="M15183" s="4"/>
    </row>
    <row r="15184" spans="13:13" x14ac:dyDescent="0.3">
      <c r="M15184" s="4"/>
    </row>
    <row r="15185" spans="13:13" x14ac:dyDescent="0.3">
      <c r="M15185" s="4"/>
    </row>
    <row r="15186" spans="13:13" x14ac:dyDescent="0.3">
      <c r="M15186" s="4"/>
    </row>
    <row r="15187" spans="13:13" x14ac:dyDescent="0.3">
      <c r="M15187" s="4"/>
    </row>
    <row r="15188" spans="13:13" x14ac:dyDescent="0.3">
      <c r="M15188" s="4"/>
    </row>
    <row r="15189" spans="13:13" x14ac:dyDescent="0.3">
      <c r="M15189" s="4"/>
    </row>
    <row r="15190" spans="13:13" x14ac:dyDescent="0.3">
      <c r="M15190" s="4"/>
    </row>
    <row r="15191" spans="13:13" x14ac:dyDescent="0.3">
      <c r="M15191" s="4"/>
    </row>
    <row r="15192" spans="13:13" x14ac:dyDescent="0.3">
      <c r="M15192" s="4"/>
    </row>
    <row r="15193" spans="13:13" x14ac:dyDescent="0.3">
      <c r="M15193" s="4"/>
    </row>
    <row r="15194" spans="13:13" x14ac:dyDescent="0.3">
      <c r="M15194" s="4"/>
    </row>
    <row r="15195" spans="13:13" x14ac:dyDescent="0.3">
      <c r="M15195" s="4"/>
    </row>
    <row r="15196" spans="13:13" x14ac:dyDescent="0.3">
      <c r="M15196" s="4"/>
    </row>
    <row r="15197" spans="13:13" x14ac:dyDescent="0.3">
      <c r="M15197" s="4"/>
    </row>
    <row r="15198" spans="13:13" x14ac:dyDescent="0.3">
      <c r="M15198" s="4"/>
    </row>
    <row r="15199" spans="13:13" x14ac:dyDescent="0.3">
      <c r="M15199" s="4"/>
    </row>
    <row r="15200" spans="13:13" x14ac:dyDescent="0.3">
      <c r="M15200" s="4"/>
    </row>
    <row r="15201" spans="13:13" x14ac:dyDescent="0.3">
      <c r="M15201" s="4"/>
    </row>
    <row r="15202" spans="13:13" x14ac:dyDescent="0.3">
      <c r="M15202" s="4"/>
    </row>
    <row r="15203" spans="13:13" x14ac:dyDescent="0.3">
      <c r="M15203" s="4"/>
    </row>
    <row r="15204" spans="13:13" x14ac:dyDescent="0.3">
      <c r="M15204" s="4"/>
    </row>
    <row r="15205" spans="13:13" x14ac:dyDescent="0.3">
      <c r="M15205" s="4"/>
    </row>
    <row r="15206" spans="13:13" x14ac:dyDescent="0.3">
      <c r="M15206" s="4"/>
    </row>
    <row r="15207" spans="13:13" x14ac:dyDescent="0.3">
      <c r="M15207" s="4"/>
    </row>
    <row r="15208" spans="13:13" x14ac:dyDescent="0.3">
      <c r="M15208" s="4"/>
    </row>
    <row r="15209" spans="13:13" x14ac:dyDescent="0.3">
      <c r="M15209" s="4"/>
    </row>
    <row r="15210" spans="13:13" x14ac:dyDescent="0.3">
      <c r="M15210" s="4"/>
    </row>
    <row r="15211" spans="13:13" x14ac:dyDescent="0.3">
      <c r="M15211" s="4"/>
    </row>
    <row r="15212" spans="13:13" x14ac:dyDescent="0.3">
      <c r="M15212" s="4"/>
    </row>
    <row r="15213" spans="13:13" x14ac:dyDescent="0.3">
      <c r="M15213" s="4"/>
    </row>
    <row r="15214" spans="13:13" x14ac:dyDescent="0.3">
      <c r="M15214" s="4"/>
    </row>
    <row r="15215" spans="13:13" x14ac:dyDescent="0.3">
      <c r="M15215" s="4"/>
    </row>
    <row r="15216" spans="13:13" x14ac:dyDescent="0.3">
      <c r="M15216" s="4"/>
    </row>
    <row r="15217" spans="13:13" x14ac:dyDescent="0.3">
      <c r="M15217" s="4"/>
    </row>
    <row r="15218" spans="13:13" x14ac:dyDescent="0.3">
      <c r="M15218" s="4"/>
    </row>
    <row r="15219" spans="13:13" x14ac:dyDescent="0.3">
      <c r="M15219" s="4"/>
    </row>
    <row r="15220" spans="13:13" x14ac:dyDescent="0.3">
      <c r="M15220" s="4"/>
    </row>
    <row r="15221" spans="13:13" x14ac:dyDescent="0.3">
      <c r="M15221" s="4"/>
    </row>
    <row r="15222" spans="13:13" x14ac:dyDescent="0.3">
      <c r="M15222" s="4"/>
    </row>
    <row r="15223" spans="13:13" x14ac:dyDescent="0.3">
      <c r="M15223" s="4"/>
    </row>
    <row r="15224" spans="13:13" x14ac:dyDescent="0.3">
      <c r="M15224" s="4"/>
    </row>
    <row r="15225" spans="13:13" x14ac:dyDescent="0.3">
      <c r="M15225" s="4"/>
    </row>
    <row r="15226" spans="13:13" x14ac:dyDescent="0.3">
      <c r="M15226" s="4"/>
    </row>
    <row r="15227" spans="13:13" x14ac:dyDescent="0.3">
      <c r="M15227" s="4"/>
    </row>
    <row r="15228" spans="13:13" x14ac:dyDescent="0.3">
      <c r="M15228" s="4"/>
    </row>
    <row r="15229" spans="13:13" x14ac:dyDescent="0.3">
      <c r="M15229" s="4"/>
    </row>
    <row r="15230" spans="13:13" x14ac:dyDescent="0.3">
      <c r="M15230" s="4"/>
    </row>
    <row r="15231" spans="13:13" x14ac:dyDescent="0.3">
      <c r="M15231" s="4"/>
    </row>
    <row r="15232" spans="13:13" x14ac:dyDescent="0.3">
      <c r="M15232" s="4"/>
    </row>
    <row r="15233" spans="13:13" x14ac:dyDescent="0.3">
      <c r="M15233" s="4"/>
    </row>
    <row r="15234" spans="13:13" x14ac:dyDescent="0.3">
      <c r="M15234" s="4"/>
    </row>
    <row r="15235" spans="13:13" x14ac:dyDescent="0.3">
      <c r="M15235" s="4"/>
    </row>
    <row r="15236" spans="13:13" x14ac:dyDescent="0.3">
      <c r="M15236" s="4"/>
    </row>
    <row r="15237" spans="13:13" x14ac:dyDescent="0.3">
      <c r="M15237" s="4"/>
    </row>
    <row r="15238" spans="13:13" x14ac:dyDescent="0.3">
      <c r="M15238" s="4"/>
    </row>
    <row r="15239" spans="13:13" x14ac:dyDescent="0.3">
      <c r="M15239" s="4"/>
    </row>
    <row r="15240" spans="13:13" x14ac:dyDescent="0.3">
      <c r="M15240" s="4"/>
    </row>
    <row r="15241" spans="13:13" x14ac:dyDescent="0.3">
      <c r="M15241" s="4"/>
    </row>
    <row r="15242" spans="13:13" x14ac:dyDescent="0.3">
      <c r="M15242" s="4"/>
    </row>
    <row r="15243" spans="13:13" x14ac:dyDescent="0.3">
      <c r="M15243" s="4"/>
    </row>
    <row r="15244" spans="13:13" x14ac:dyDescent="0.3">
      <c r="M15244" s="4"/>
    </row>
    <row r="15245" spans="13:13" x14ac:dyDescent="0.3">
      <c r="M15245" s="4"/>
    </row>
    <row r="15246" spans="13:13" x14ac:dyDescent="0.3">
      <c r="M15246" s="4"/>
    </row>
    <row r="15247" spans="13:13" x14ac:dyDescent="0.3">
      <c r="M15247" s="4"/>
    </row>
    <row r="15248" spans="13:13" x14ac:dyDescent="0.3">
      <c r="M15248" s="4"/>
    </row>
    <row r="15249" spans="13:13" x14ac:dyDescent="0.3">
      <c r="M15249" s="4"/>
    </row>
    <row r="15250" spans="13:13" x14ac:dyDescent="0.3">
      <c r="M15250" s="4"/>
    </row>
    <row r="15251" spans="13:13" x14ac:dyDescent="0.3">
      <c r="M15251" s="4"/>
    </row>
    <row r="15252" spans="13:13" x14ac:dyDescent="0.3">
      <c r="M15252" s="4"/>
    </row>
    <row r="15253" spans="13:13" x14ac:dyDescent="0.3">
      <c r="M15253" s="4"/>
    </row>
    <row r="15254" spans="13:13" x14ac:dyDescent="0.3">
      <c r="M15254" s="4"/>
    </row>
    <row r="15255" spans="13:13" x14ac:dyDescent="0.3">
      <c r="M15255" s="4"/>
    </row>
    <row r="15256" spans="13:13" x14ac:dyDescent="0.3">
      <c r="M15256" s="4"/>
    </row>
    <row r="15257" spans="13:13" x14ac:dyDescent="0.3">
      <c r="M15257" s="4"/>
    </row>
    <row r="15258" spans="13:13" x14ac:dyDescent="0.3">
      <c r="M15258" s="4"/>
    </row>
    <row r="15259" spans="13:13" x14ac:dyDescent="0.3">
      <c r="M15259" s="4"/>
    </row>
    <row r="15260" spans="13:13" x14ac:dyDescent="0.3">
      <c r="M15260" s="4"/>
    </row>
    <row r="15261" spans="13:13" x14ac:dyDescent="0.3">
      <c r="M15261" s="4"/>
    </row>
    <row r="15262" spans="13:13" x14ac:dyDescent="0.3">
      <c r="M15262" s="4"/>
    </row>
    <row r="15263" spans="13:13" x14ac:dyDescent="0.3">
      <c r="M15263" s="4"/>
    </row>
    <row r="15264" spans="13:13" x14ac:dyDescent="0.3">
      <c r="M15264" s="4"/>
    </row>
    <row r="15265" spans="13:13" x14ac:dyDescent="0.3">
      <c r="M15265" s="4"/>
    </row>
    <row r="15266" spans="13:13" x14ac:dyDescent="0.3">
      <c r="M15266" s="4"/>
    </row>
    <row r="15267" spans="13:13" x14ac:dyDescent="0.3">
      <c r="M15267" s="4"/>
    </row>
    <row r="15268" spans="13:13" x14ac:dyDescent="0.3">
      <c r="M15268" s="4"/>
    </row>
    <row r="15269" spans="13:13" x14ac:dyDescent="0.3">
      <c r="M15269" s="4"/>
    </row>
    <row r="15270" spans="13:13" x14ac:dyDescent="0.3">
      <c r="M15270" s="4"/>
    </row>
    <row r="15271" spans="13:13" x14ac:dyDescent="0.3">
      <c r="M15271" s="4"/>
    </row>
    <row r="15272" spans="13:13" x14ac:dyDescent="0.3">
      <c r="M15272" s="4"/>
    </row>
    <row r="15273" spans="13:13" x14ac:dyDescent="0.3">
      <c r="M15273" s="4"/>
    </row>
    <row r="15274" spans="13:13" x14ac:dyDescent="0.3">
      <c r="M15274" s="4"/>
    </row>
    <row r="15275" spans="13:13" x14ac:dyDescent="0.3">
      <c r="M15275" s="4"/>
    </row>
    <row r="15276" spans="13:13" x14ac:dyDescent="0.3">
      <c r="M15276" s="4"/>
    </row>
    <row r="15277" spans="13:13" x14ac:dyDescent="0.3">
      <c r="M15277" s="4"/>
    </row>
    <row r="15278" spans="13:13" x14ac:dyDescent="0.3">
      <c r="M15278" s="4"/>
    </row>
    <row r="15279" spans="13:13" x14ac:dyDescent="0.3">
      <c r="M15279" s="4"/>
    </row>
    <row r="15280" spans="13:13" x14ac:dyDescent="0.3">
      <c r="M15280" s="4"/>
    </row>
    <row r="15281" spans="13:13" x14ac:dyDescent="0.3">
      <c r="M15281" s="4"/>
    </row>
    <row r="15282" spans="13:13" x14ac:dyDescent="0.3">
      <c r="M15282" s="4"/>
    </row>
    <row r="15283" spans="13:13" x14ac:dyDescent="0.3">
      <c r="M15283" s="4"/>
    </row>
    <row r="15284" spans="13:13" x14ac:dyDescent="0.3">
      <c r="M15284" s="4"/>
    </row>
    <row r="15285" spans="13:13" x14ac:dyDescent="0.3">
      <c r="M15285" s="4"/>
    </row>
    <row r="15286" spans="13:13" x14ac:dyDescent="0.3">
      <c r="M15286" s="4"/>
    </row>
    <row r="15287" spans="13:13" x14ac:dyDescent="0.3">
      <c r="M15287" s="4"/>
    </row>
    <row r="15288" spans="13:13" x14ac:dyDescent="0.3">
      <c r="M15288" s="4"/>
    </row>
    <row r="15289" spans="13:13" x14ac:dyDescent="0.3">
      <c r="M15289" s="4"/>
    </row>
    <row r="15290" spans="13:13" x14ac:dyDescent="0.3">
      <c r="M15290" s="4"/>
    </row>
    <row r="15291" spans="13:13" x14ac:dyDescent="0.3">
      <c r="M15291" s="4"/>
    </row>
    <row r="15292" spans="13:13" x14ac:dyDescent="0.3">
      <c r="M15292" s="4"/>
    </row>
    <row r="15293" spans="13:13" x14ac:dyDescent="0.3">
      <c r="M15293" s="4"/>
    </row>
    <row r="15294" spans="13:13" x14ac:dyDescent="0.3">
      <c r="M15294" s="4"/>
    </row>
    <row r="15295" spans="13:13" x14ac:dyDescent="0.3">
      <c r="M15295" s="4"/>
    </row>
    <row r="15296" spans="13:13" x14ac:dyDescent="0.3">
      <c r="M15296" s="4"/>
    </row>
    <row r="15297" spans="13:13" x14ac:dyDescent="0.3">
      <c r="M15297" s="4"/>
    </row>
    <row r="15298" spans="13:13" x14ac:dyDescent="0.3">
      <c r="M15298" s="4"/>
    </row>
    <row r="15299" spans="13:13" x14ac:dyDescent="0.3">
      <c r="M15299" s="4"/>
    </row>
    <row r="15300" spans="13:13" x14ac:dyDescent="0.3">
      <c r="M15300" s="4"/>
    </row>
    <row r="15301" spans="13:13" x14ac:dyDescent="0.3">
      <c r="M15301" s="4"/>
    </row>
    <row r="15302" spans="13:13" x14ac:dyDescent="0.3">
      <c r="M15302" s="4"/>
    </row>
    <row r="15303" spans="13:13" x14ac:dyDescent="0.3">
      <c r="M15303" s="4"/>
    </row>
    <row r="15304" spans="13:13" x14ac:dyDescent="0.3">
      <c r="M15304" s="4"/>
    </row>
    <row r="15305" spans="13:13" x14ac:dyDescent="0.3">
      <c r="M15305" s="4"/>
    </row>
    <row r="15306" spans="13:13" x14ac:dyDescent="0.3">
      <c r="M15306" s="4"/>
    </row>
    <row r="15307" spans="13:13" x14ac:dyDescent="0.3">
      <c r="M15307" s="4"/>
    </row>
    <row r="15308" spans="13:13" x14ac:dyDescent="0.3">
      <c r="M15308" s="4"/>
    </row>
    <row r="15309" spans="13:13" x14ac:dyDescent="0.3">
      <c r="M15309" s="4"/>
    </row>
    <row r="15310" spans="13:13" x14ac:dyDescent="0.3">
      <c r="M15310" s="4"/>
    </row>
    <row r="15311" spans="13:13" x14ac:dyDescent="0.3">
      <c r="M15311" s="4"/>
    </row>
    <row r="15312" spans="13:13" x14ac:dyDescent="0.3">
      <c r="M15312" s="4"/>
    </row>
    <row r="15313" spans="13:13" x14ac:dyDescent="0.3">
      <c r="M15313" s="4"/>
    </row>
    <row r="15314" spans="13:13" x14ac:dyDescent="0.3">
      <c r="M15314" s="4"/>
    </row>
    <row r="15315" spans="13:13" x14ac:dyDescent="0.3">
      <c r="M15315" s="4"/>
    </row>
    <row r="15316" spans="13:13" x14ac:dyDescent="0.3">
      <c r="M15316" s="4"/>
    </row>
    <row r="15317" spans="13:13" x14ac:dyDescent="0.3">
      <c r="M15317" s="4"/>
    </row>
    <row r="15318" spans="13:13" x14ac:dyDescent="0.3">
      <c r="M15318" s="4"/>
    </row>
    <row r="15319" spans="13:13" x14ac:dyDescent="0.3">
      <c r="M15319" s="4"/>
    </row>
    <row r="15320" spans="13:13" x14ac:dyDescent="0.3">
      <c r="M15320" s="4"/>
    </row>
    <row r="15321" spans="13:13" x14ac:dyDescent="0.3">
      <c r="M15321" s="4"/>
    </row>
    <row r="15322" spans="13:13" x14ac:dyDescent="0.3">
      <c r="M15322" s="4"/>
    </row>
    <row r="15323" spans="13:13" x14ac:dyDescent="0.3">
      <c r="M15323" s="4"/>
    </row>
    <row r="15324" spans="13:13" x14ac:dyDescent="0.3">
      <c r="M15324" s="4"/>
    </row>
    <row r="15325" spans="13:13" x14ac:dyDescent="0.3">
      <c r="M15325" s="4"/>
    </row>
    <row r="15326" spans="13:13" x14ac:dyDescent="0.3">
      <c r="M15326" s="4"/>
    </row>
    <row r="15327" spans="13:13" x14ac:dyDescent="0.3">
      <c r="M15327" s="4"/>
    </row>
    <row r="15328" spans="13:13" x14ac:dyDescent="0.3">
      <c r="M15328" s="4"/>
    </row>
    <row r="15329" spans="13:13" x14ac:dyDescent="0.3">
      <c r="M15329" s="4"/>
    </row>
    <row r="15330" spans="13:13" x14ac:dyDescent="0.3">
      <c r="M15330" s="4"/>
    </row>
    <row r="15331" spans="13:13" x14ac:dyDescent="0.3">
      <c r="M15331" s="4"/>
    </row>
    <row r="15332" spans="13:13" x14ac:dyDescent="0.3">
      <c r="M15332" s="4"/>
    </row>
    <row r="15333" spans="13:13" x14ac:dyDescent="0.3">
      <c r="M15333" s="4"/>
    </row>
    <row r="15334" spans="13:13" x14ac:dyDescent="0.3">
      <c r="M15334" s="4"/>
    </row>
    <row r="15335" spans="13:13" x14ac:dyDescent="0.3">
      <c r="M15335" s="4"/>
    </row>
    <row r="15336" spans="13:13" x14ac:dyDescent="0.3">
      <c r="M15336" s="4"/>
    </row>
    <row r="15337" spans="13:13" x14ac:dyDescent="0.3">
      <c r="M15337" s="4"/>
    </row>
    <row r="15338" spans="13:13" x14ac:dyDescent="0.3">
      <c r="M15338" s="4"/>
    </row>
    <row r="15339" spans="13:13" x14ac:dyDescent="0.3">
      <c r="M15339" s="4"/>
    </row>
    <row r="15340" spans="13:13" x14ac:dyDescent="0.3">
      <c r="M15340" s="4"/>
    </row>
    <row r="15341" spans="13:13" x14ac:dyDescent="0.3">
      <c r="M15341" s="4"/>
    </row>
    <row r="15342" spans="13:13" x14ac:dyDescent="0.3">
      <c r="M15342" s="4"/>
    </row>
    <row r="15343" spans="13:13" x14ac:dyDescent="0.3">
      <c r="M15343" s="4"/>
    </row>
    <row r="15344" spans="13:13" x14ac:dyDescent="0.3">
      <c r="M15344" s="4"/>
    </row>
    <row r="15345" spans="13:13" x14ac:dyDescent="0.3">
      <c r="M15345" s="4"/>
    </row>
    <row r="15346" spans="13:13" x14ac:dyDescent="0.3">
      <c r="M15346" s="4"/>
    </row>
    <row r="15347" spans="13:13" x14ac:dyDescent="0.3">
      <c r="M15347" s="4"/>
    </row>
    <row r="15348" spans="13:13" x14ac:dyDescent="0.3">
      <c r="M15348" s="4"/>
    </row>
    <row r="15349" spans="13:13" x14ac:dyDescent="0.3">
      <c r="M15349" s="4"/>
    </row>
    <row r="15350" spans="13:13" x14ac:dyDescent="0.3">
      <c r="M15350" s="4"/>
    </row>
    <row r="15351" spans="13:13" x14ac:dyDescent="0.3">
      <c r="M15351" s="4"/>
    </row>
    <row r="15352" spans="13:13" x14ac:dyDescent="0.3">
      <c r="M15352" s="4"/>
    </row>
    <row r="15353" spans="13:13" x14ac:dyDescent="0.3">
      <c r="M15353" s="4"/>
    </row>
    <row r="15354" spans="13:13" x14ac:dyDescent="0.3">
      <c r="M15354" s="4"/>
    </row>
    <row r="15355" spans="13:13" x14ac:dyDescent="0.3">
      <c r="M15355" s="4"/>
    </row>
    <row r="15356" spans="13:13" x14ac:dyDescent="0.3">
      <c r="M15356" s="4"/>
    </row>
    <row r="15357" spans="13:13" x14ac:dyDescent="0.3">
      <c r="M15357" s="4"/>
    </row>
    <row r="15358" spans="13:13" x14ac:dyDescent="0.3">
      <c r="M15358" s="4"/>
    </row>
    <row r="15359" spans="13:13" x14ac:dyDescent="0.3">
      <c r="M15359" s="4"/>
    </row>
    <row r="15360" spans="13:13" x14ac:dyDescent="0.3">
      <c r="M15360" s="4"/>
    </row>
    <row r="15361" spans="13:13" x14ac:dyDescent="0.3">
      <c r="M15361" s="4"/>
    </row>
    <row r="15362" spans="13:13" x14ac:dyDescent="0.3">
      <c r="M15362" s="4"/>
    </row>
    <row r="15363" spans="13:13" x14ac:dyDescent="0.3">
      <c r="M15363" s="4"/>
    </row>
    <row r="15364" spans="13:13" x14ac:dyDescent="0.3">
      <c r="M15364" s="4"/>
    </row>
    <row r="15365" spans="13:13" x14ac:dyDescent="0.3">
      <c r="M15365" s="4"/>
    </row>
    <row r="15366" spans="13:13" x14ac:dyDescent="0.3">
      <c r="M15366" s="4"/>
    </row>
    <row r="15367" spans="13:13" x14ac:dyDescent="0.3">
      <c r="M15367" s="4"/>
    </row>
    <row r="15368" spans="13:13" x14ac:dyDescent="0.3">
      <c r="M15368" s="4"/>
    </row>
    <row r="15369" spans="13:13" x14ac:dyDescent="0.3">
      <c r="M15369" s="4"/>
    </row>
    <row r="15370" spans="13:13" x14ac:dyDescent="0.3">
      <c r="M15370" s="4"/>
    </row>
    <row r="15371" spans="13:13" x14ac:dyDescent="0.3">
      <c r="M15371" s="4"/>
    </row>
    <row r="15372" spans="13:13" x14ac:dyDescent="0.3">
      <c r="M15372" s="4"/>
    </row>
    <row r="15373" spans="13:13" x14ac:dyDescent="0.3">
      <c r="M15373" s="4"/>
    </row>
    <row r="15374" spans="13:13" x14ac:dyDescent="0.3">
      <c r="M15374" s="4"/>
    </row>
    <row r="15375" spans="13:13" x14ac:dyDescent="0.3">
      <c r="M15375" s="4"/>
    </row>
    <row r="15376" spans="13:13" x14ac:dyDescent="0.3">
      <c r="M15376" s="4"/>
    </row>
    <row r="15377" spans="13:13" x14ac:dyDescent="0.3">
      <c r="M15377" s="4"/>
    </row>
    <row r="15378" spans="13:13" x14ac:dyDescent="0.3">
      <c r="M15378" s="4"/>
    </row>
    <row r="15379" spans="13:13" x14ac:dyDescent="0.3">
      <c r="M15379" s="4"/>
    </row>
    <row r="15380" spans="13:13" x14ac:dyDescent="0.3">
      <c r="M15380" s="4"/>
    </row>
    <row r="15381" spans="13:13" x14ac:dyDescent="0.3">
      <c r="M15381" s="4"/>
    </row>
    <row r="15382" spans="13:13" x14ac:dyDescent="0.3">
      <c r="M15382" s="4"/>
    </row>
    <row r="15383" spans="13:13" x14ac:dyDescent="0.3">
      <c r="M15383" s="4"/>
    </row>
    <row r="15384" spans="13:13" x14ac:dyDescent="0.3">
      <c r="M15384" s="4"/>
    </row>
    <row r="15385" spans="13:13" x14ac:dyDescent="0.3">
      <c r="M15385" s="4"/>
    </row>
    <row r="15386" spans="13:13" x14ac:dyDescent="0.3">
      <c r="M15386" s="4"/>
    </row>
    <row r="15387" spans="13:13" x14ac:dyDescent="0.3">
      <c r="M15387" s="4"/>
    </row>
    <row r="15388" spans="13:13" x14ac:dyDescent="0.3">
      <c r="M15388" s="4"/>
    </row>
    <row r="15389" spans="13:13" x14ac:dyDescent="0.3">
      <c r="M15389" s="4"/>
    </row>
    <row r="15390" spans="13:13" x14ac:dyDescent="0.3">
      <c r="M15390" s="4"/>
    </row>
    <row r="15391" spans="13:13" x14ac:dyDescent="0.3">
      <c r="M15391" s="4"/>
    </row>
    <row r="15392" spans="13:13" x14ac:dyDescent="0.3">
      <c r="M15392" s="4"/>
    </row>
    <row r="15393" spans="13:13" x14ac:dyDescent="0.3">
      <c r="M15393" s="4"/>
    </row>
    <row r="15394" spans="13:13" x14ac:dyDescent="0.3">
      <c r="M15394" s="4"/>
    </row>
    <row r="15395" spans="13:13" x14ac:dyDescent="0.3">
      <c r="M15395" s="4"/>
    </row>
    <row r="15396" spans="13:13" x14ac:dyDescent="0.3">
      <c r="M15396" s="4"/>
    </row>
    <row r="15397" spans="13:13" x14ac:dyDescent="0.3">
      <c r="M15397" s="4"/>
    </row>
    <row r="15398" spans="13:13" x14ac:dyDescent="0.3">
      <c r="M15398" s="4"/>
    </row>
    <row r="15399" spans="13:13" x14ac:dyDescent="0.3">
      <c r="M15399" s="4"/>
    </row>
    <row r="15400" spans="13:13" x14ac:dyDescent="0.3">
      <c r="M15400" s="4"/>
    </row>
    <row r="15401" spans="13:13" x14ac:dyDescent="0.3">
      <c r="M15401" s="4"/>
    </row>
    <row r="15402" spans="13:13" x14ac:dyDescent="0.3">
      <c r="M15402" s="4"/>
    </row>
    <row r="15403" spans="13:13" x14ac:dyDescent="0.3">
      <c r="M15403" s="4"/>
    </row>
    <row r="15404" spans="13:13" x14ac:dyDescent="0.3">
      <c r="M15404" s="4"/>
    </row>
    <row r="15405" spans="13:13" x14ac:dyDescent="0.3">
      <c r="M15405" s="4"/>
    </row>
    <row r="15406" spans="13:13" x14ac:dyDescent="0.3">
      <c r="M15406" s="4"/>
    </row>
    <row r="15407" spans="13:13" x14ac:dyDescent="0.3">
      <c r="M15407" s="4"/>
    </row>
    <row r="15408" spans="13:13" x14ac:dyDescent="0.3">
      <c r="M15408" s="4"/>
    </row>
    <row r="15409" spans="13:13" x14ac:dyDescent="0.3">
      <c r="M15409" s="4"/>
    </row>
    <row r="15410" spans="13:13" x14ac:dyDescent="0.3">
      <c r="M15410" s="4"/>
    </row>
    <row r="15411" spans="13:13" x14ac:dyDescent="0.3">
      <c r="M15411" s="4"/>
    </row>
    <row r="15412" spans="13:13" x14ac:dyDescent="0.3">
      <c r="M15412" s="4"/>
    </row>
    <row r="15413" spans="13:13" x14ac:dyDescent="0.3">
      <c r="M15413" s="4"/>
    </row>
    <row r="15414" spans="13:13" x14ac:dyDescent="0.3">
      <c r="M15414" s="4"/>
    </row>
    <row r="15415" spans="13:13" x14ac:dyDescent="0.3">
      <c r="M15415" s="4"/>
    </row>
    <row r="15416" spans="13:13" x14ac:dyDescent="0.3">
      <c r="M15416" s="4"/>
    </row>
    <row r="15417" spans="13:13" x14ac:dyDescent="0.3">
      <c r="M15417" s="4"/>
    </row>
    <row r="15418" spans="13:13" x14ac:dyDescent="0.3">
      <c r="M15418" s="4"/>
    </row>
    <row r="15419" spans="13:13" x14ac:dyDescent="0.3">
      <c r="M15419" s="4"/>
    </row>
    <row r="15420" spans="13:13" x14ac:dyDescent="0.3">
      <c r="M15420" s="4"/>
    </row>
    <row r="15421" spans="13:13" x14ac:dyDescent="0.3">
      <c r="M15421" s="4"/>
    </row>
    <row r="15422" spans="13:13" x14ac:dyDescent="0.3">
      <c r="M15422" s="4"/>
    </row>
    <row r="15423" spans="13:13" x14ac:dyDescent="0.3">
      <c r="M15423" s="4"/>
    </row>
    <row r="15424" spans="13:13" x14ac:dyDescent="0.3">
      <c r="M15424" s="4"/>
    </row>
    <row r="15425" spans="13:13" x14ac:dyDescent="0.3">
      <c r="M15425" s="4"/>
    </row>
    <row r="15426" spans="13:13" x14ac:dyDescent="0.3">
      <c r="M15426" s="4"/>
    </row>
    <row r="15427" spans="13:13" x14ac:dyDescent="0.3">
      <c r="M15427" s="4"/>
    </row>
    <row r="15428" spans="13:13" x14ac:dyDescent="0.3">
      <c r="M15428" s="4"/>
    </row>
    <row r="15429" spans="13:13" x14ac:dyDescent="0.3">
      <c r="M15429" s="4"/>
    </row>
    <row r="15430" spans="13:13" x14ac:dyDescent="0.3">
      <c r="M15430" s="4"/>
    </row>
    <row r="15431" spans="13:13" x14ac:dyDescent="0.3">
      <c r="M15431" s="4"/>
    </row>
    <row r="15432" spans="13:13" x14ac:dyDescent="0.3">
      <c r="M15432" s="4"/>
    </row>
    <row r="15433" spans="13:13" x14ac:dyDescent="0.3">
      <c r="M15433" s="4"/>
    </row>
    <row r="15434" spans="13:13" x14ac:dyDescent="0.3">
      <c r="M15434" s="4"/>
    </row>
    <row r="15435" spans="13:13" x14ac:dyDescent="0.3">
      <c r="M15435" s="4"/>
    </row>
    <row r="15436" spans="13:13" x14ac:dyDescent="0.3">
      <c r="M15436" s="4"/>
    </row>
    <row r="15437" spans="13:13" x14ac:dyDescent="0.3">
      <c r="M15437" s="4"/>
    </row>
    <row r="15438" spans="13:13" x14ac:dyDescent="0.3">
      <c r="M15438" s="4"/>
    </row>
    <row r="15439" spans="13:13" x14ac:dyDescent="0.3">
      <c r="M15439" s="4"/>
    </row>
    <row r="15440" spans="13:13" x14ac:dyDescent="0.3">
      <c r="M15440" s="4"/>
    </row>
    <row r="15441" spans="13:13" x14ac:dyDescent="0.3">
      <c r="M15441" s="4"/>
    </row>
    <row r="15442" spans="13:13" x14ac:dyDescent="0.3">
      <c r="M15442" s="4"/>
    </row>
    <row r="15443" spans="13:13" x14ac:dyDescent="0.3">
      <c r="M15443" s="4"/>
    </row>
    <row r="15444" spans="13:13" x14ac:dyDescent="0.3">
      <c r="M15444" s="4"/>
    </row>
    <row r="15445" spans="13:13" x14ac:dyDescent="0.3">
      <c r="M15445" s="4"/>
    </row>
    <row r="15446" spans="13:13" x14ac:dyDescent="0.3">
      <c r="M15446" s="4"/>
    </row>
    <row r="15447" spans="13:13" x14ac:dyDescent="0.3">
      <c r="M15447" s="4"/>
    </row>
    <row r="15448" spans="13:13" x14ac:dyDescent="0.3">
      <c r="M15448" s="4"/>
    </row>
    <row r="15449" spans="13:13" x14ac:dyDescent="0.3">
      <c r="M15449" s="4"/>
    </row>
    <row r="15450" spans="13:13" x14ac:dyDescent="0.3">
      <c r="M15450" s="4"/>
    </row>
    <row r="15451" spans="13:13" x14ac:dyDescent="0.3">
      <c r="M15451" s="4"/>
    </row>
    <row r="15452" spans="13:13" x14ac:dyDescent="0.3">
      <c r="M15452" s="4"/>
    </row>
    <row r="15453" spans="13:13" x14ac:dyDescent="0.3">
      <c r="M15453" s="4"/>
    </row>
    <row r="15454" spans="13:13" x14ac:dyDescent="0.3">
      <c r="M15454" s="4"/>
    </row>
    <row r="15455" spans="13:13" x14ac:dyDescent="0.3">
      <c r="M15455" s="4"/>
    </row>
    <row r="15456" spans="13:13" x14ac:dyDescent="0.3">
      <c r="M15456" s="4"/>
    </row>
    <row r="15457" spans="13:13" x14ac:dyDescent="0.3">
      <c r="M15457" s="4"/>
    </row>
    <row r="15458" spans="13:13" x14ac:dyDescent="0.3">
      <c r="M15458" s="4"/>
    </row>
    <row r="15459" spans="13:13" x14ac:dyDescent="0.3">
      <c r="M15459" s="4"/>
    </row>
    <row r="15460" spans="13:13" x14ac:dyDescent="0.3">
      <c r="M15460" s="4"/>
    </row>
    <row r="15461" spans="13:13" x14ac:dyDescent="0.3">
      <c r="M15461" s="4"/>
    </row>
    <row r="15462" spans="13:13" x14ac:dyDescent="0.3">
      <c r="M15462" s="4"/>
    </row>
    <row r="15463" spans="13:13" x14ac:dyDescent="0.3">
      <c r="M15463" s="4"/>
    </row>
    <row r="15464" spans="13:13" x14ac:dyDescent="0.3">
      <c r="M15464" s="4"/>
    </row>
    <row r="15465" spans="13:13" x14ac:dyDescent="0.3">
      <c r="M15465" s="4"/>
    </row>
    <row r="15466" spans="13:13" x14ac:dyDescent="0.3">
      <c r="M15466" s="4"/>
    </row>
    <row r="15467" spans="13:13" x14ac:dyDescent="0.3">
      <c r="M15467" s="4"/>
    </row>
    <row r="15468" spans="13:13" x14ac:dyDescent="0.3">
      <c r="M15468" s="4"/>
    </row>
    <row r="15469" spans="13:13" x14ac:dyDescent="0.3">
      <c r="M15469" s="4"/>
    </row>
    <row r="15470" spans="13:13" x14ac:dyDescent="0.3">
      <c r="M15470" s="4"/>
    </row>
    <row r="15471" spans="13:13" x14ac:dyDescent="0.3">
      <c r="M15471" s="4"/>
    </row>
    <row r="15472" spans="13:13" x14ac:dyDescent="0.3">
      <c r="M15472" s="4"/>
    </row>
    <row r="15473" spans="13:13" x14ac:dyDescent="0.3">
      <c r="M15473" s="4"/>
    </row>
    <row r="15474" spans="13:13" x14ac:dyDescent="0.3">
      <c r="M15474" s="4"/>
    </row>
    <row r="15475" spans="13:13" x14ac:dyDescent="0.3">
      <c r="M15475" s="4"/>
    </row>
    <row r="15476" spans="13:13" x14ac:dyDescent="0.3">
      <c r="M15476" s="4"/>
    </row>
    <row r="15477" spans="13:13" x14ac:dyDescent="0.3">
      <c r="M15477" s="4"/>
    </row>
    <row r="15478" spans="13:13" x14ac:dyDescent="0.3">
      <c r="M15478" s="4"/>
    </row>
    <row r="15479" spans="13:13" x14ac:dyDescent="0.3">
      <c r="M15479" s="4"/>
    </row>
    <row r="15480" spans="13:13" x14ac:dyDescent="0.3">
      <c r="M15480" s="4"/>
    </row>
    <row r="15481" spans="13:13" x14ac:dyDescent="0.3">
      <c r="M15481" s="4"/>
    </row>
    <row r="15482" spans="13:13" x14ac:dyDescent="0.3">
      <c r="M15482" s="4"/>
    </row>
    <row r="15483" spans="13:13" x14ac:dyDescent="0.3">
      <c r="M15483" s="4"/>
    </row>
    <row r="15484" spans="13:13" x14ac:dyDescent="0.3">
      <c r="M15484" s="4"/>
    </row>
    <row r="15485" spans="13:13" x14ac:dyDescent="0.3">
      <c r="M15485" s="4"/>
    </row>
    <row r="15486" spans="13:13" x14ac:dyDescent="0.3">
      <c r="M15486" s="4"/>
    </row>
    <row r="15487" spans="13:13" x14ac:dyDescent="0.3">
      <c r="M15487" s="4"/>
    </row>
    <row r="15488" spans="13:13" x14ac:dyDescent="0.3">
      <c r="M15488" s="4"/>
    </row>
    <row r="15489" spans="13:13" x14ac:dyDescent="0.3">
      <c r="M15489" s="4"/>
    </row>
    <row r="15490" spans="13:13" x14ac:dyDescent="0.3">
      <c r="M15490" s="4"/>
    </row>
    <row r="15491" spans="13:13" x14ac:dyDescent="0.3">
      <c r="M15491" s="4"/>
    </row>
    <row r="15492" spans="13:13" x14ac:dyDescent="0.3">
      <c r="M15492" s="4"/>
    </row>
    <row r="15493" spans="13:13" x14ac:dyDescent="0.3">
      <c r="M15493" s="4"/>
    </row>
    <row r="15494" spans="13:13" x14ac:dyDescent="0.3">
      <c r="M15494" s="4"/>
    </row>
    <row r="15495" spans="13:13" x14ac:dyDescent="0.3">
      <c r="M15495" s="4"/>
    </row>
    <row r="15496" spans="13:13" x14ac:dyDescent="0.3">
      <c r="M15496" s="4"/>
    </row>
    <row r="15497" spans="13:13" x14ac:dyDescent="0.3">
      <c r="M15497" s="4"/>
    </row>
    <row r="15498" spans="13:13" x14ac:dyDescent="0.3">
      <c r="M15498" s="4"/>
    </row>
    <row r="15499" spans="13:13" x14ac:dyDescent="0.3">
      <c r="M15499" s="4"/>
    </row>
    <row r="15500" spans="13:13" x14ac:dyDescent="0.3">
      <c r="M15500" s="4"/>
    </row>
    <row r="15501" spans="13:13" x14ac:dyDescent="0.3">
      <c r="M15501" s="4"/>
    </row>
    <row r="15502" spans="13:13" x14ac:dyDescent="0.3">
      <c r="M15502" s="4"/>
    </row>
    <row r="15503" spans="13:13" x14ac:dyDescent="0.3">
      <c r="M15503" s="4"/>
    </row>
    <row r="15504" spans="13:13" x14ac:dyDescent="0.3">
      <c r="M15504" s="4"/>
    </row>
    <row r="15505" spans="13:13" x14ac:dyDescent="0.3">
      <c r="M15505" s="4"/>
    </row>
    <row r="15506" spans="13:13" x14ac:dyDescent="0.3">
      <c r="M15506" s="4"/>
    </row>
    <row r="15507" spans="13:13" x14ac:dyDescent="0.3">
      <c r="M15507" s="4"/>
    </row>
    <row r="15508" spans="13:13" x14ac:dyDescent="0.3">
      <c r="M15508" s="4"/>
    </row>
    <row r="15509" spans="13:13" x14ac:dyDescent="0.3">
      <c r="M15509" s="4"/>
    </row>
    <row r="15510" spans="13:13" x14ac:dyDescent="0.3">
      <c r="M15510" s="4"/>
    </row>
    <row r="15511" spans="13:13" x14ac:dyDescent="0.3">
      <c r="M15511" s="4"/>
    </row>
    <row r="15512" spans="13:13" x14ac:dyDescent="0.3">
      <c r="M15512" s="4"/>
    </row>
    <row r="15513" spans="13:13" x14ac:dyDescent="0.3">
      <c r="M15513" s="4"/>
    </row>
    <row r="15514" spans="13:13" x14ac:dyDescent="0.3">
      <c r="M15514" s="4"/>
    </row>
    <row r="15515" spans="13:13" x14ac:dyDescent="0.3">
      <c r="M15515" s="4"/>
    </row>
    <row r="15516" spans="13:13" x14ac:dyDescent="0.3">
      <c r="M15516" s="4"/>
    </row>
    <row r="15517" spans="13:13" x14ac:dyDescent="0.3">
      <c r="M15517" s="4"/>
    </row>
    <row r="15518" spans="13:13" x14ac:dyDescent="0.3">
      <c r="M15518" s="4"/>
    </row>
    <row r="15519" spans="13:13" x14ac:dyDescent="0.3">
      <c r="M15519" s="4"/>
    </row>
    <row r="15520" spans="13:13" x14ac:dyDescent="0.3">
      <c r="M15520" s="4"/>
    </row>
    <row r="15521" spans="13:13" x14ac:dyDescent="0.3">
      <c r="M15521" s="4"/>
    </row>
    <row r="15522" spans="13:13" x14ac:dyDescent="0.3">
      <c r="M15522" s="4"/>
    </row>
    <row r="15523" spans="13:13" x14ac:dyDescent="0.3">
      <c r="M15523" s="4"/>
    </row>
    <row r="15524" spans="13:13" x14ac:dyDescent="0.3">
      <c r="M15524" s="4"/>
    </row>
    <row r="15525" spans="13:13" x14ac:dyDescent="0.3">
      <c r="M15525" s="4"/>
    </row>
    <row r="15526" spans="13:13" x14ac:dyDescent="0.3">
      <c r="M15526" s="4"/>
    </row>
    <row r="15527" spans="13:13" x14ac:dyDescent="0.3">
      <c r="M15527" s="4"/>
    </row>
    <row r="15528" spans="13:13" x14ac:dyDescent="0.3">
      <c r="M15528" s="4"/>
    </row>
    <row r="15529" spans="13:13" x14ac:dyDescent="0.3">
      <c r="M15529" s="4"/>
    </row>
    <row r="15530" spans="13:13" x14ac:dyDescent="0.3">
      <c r="M15530" s="4"/>
    </row>
    <row r="15531" spans="13:13" x14ac:dyDescent="0.3">
      <c r="M15531" s="4"/>
    </row>
    <row r="15532" spans="13:13" x14ac:dyDescent="0.3">
      <c r="M15532" s="4"/>
    </row>
    <row r="15533" spans="13:13" x14ac:dyDescent="0.3">
      <c r="M15533" s="4"/>
    </row>
    <row r="15534" spans="13:13" x14ac:dyDescent="0.3">
      <c r="M15534" s="4"/>
    </row>
    <row r="15535" spans="13:13" x14ac:dyDescent="0.3">
      <c r="M15535" s="4"/>
    </row>
    <row r="15536" spans="13:13" x14ac:dyDescent="0.3">
      <c r="M15536" s="4"/>
    </row>
    <row r="15537" spans="13:13" x14ac:dyDescent="0.3">
      <c r="M15537" s="4"/>
    </row>
    <row r="15538" spans="13:13" x14ac:dyDescent="0.3">
      <c r="M15538" s="4"/>
    </row>
    <row r="15539" spans="13:13" x14ac:dyDescent="0.3">
      <c r="M15539" s="4"/>
    </row>
    <row r="15540" spans="13:13" x14ac:dyDescent="0.3">
      <c r="M15540" s="4"/>
    </row>
    <row r="15541" spans="13:13" x14ac:dyDescent="0.3">
      <c r="M15541" s="4"/>
    </row>
    <row r="15542" spans="13:13" x14ac:dyDescent="0.3">
      <c r="M15542" s="4"/>
    </row>
    <row r="15543" spans="13:13" x14ac:dyDescent="0.3">
      <c r="M15543" s="4"/>
    </row>
    <row r="15544" spans="13:13" x14ac:dyDescent="0.3">
      <c r="M15544" s="4"/>
    </row>
    <row r="15545" spans="13:13" x14ac:dyDescent="0.3">
      <c r="M15545" s="4"/>
    </row>
    <row r="15546" spans="13:13" x14ac:dyDescent="0.3">
      <c r="M15546" s="4"/>
    </row>
    <row r="15547" spans="13:13" x14ac:dyDescent="0.3">
      <c r="M15547" s="4"/>
    </row>
    <row r="15548" spans="13:13" x14ac:dyDescent="0.3">
      <c r="M15548" s="4"/>
    </row>
    <row r="15549" spans="13:13" x14ac:dyDescent="0.3">
      <c r="M15549" s="4"/>
    </row>
    <row r="15550" spans="13:13" x14ac:dyDescent="0.3">
      <c r="M15550" s="4"/>
    </row>
    <row r="15551" spans="13:13" x14ac:dyDescent="0.3">
      <c r="M15551" s="4"/>
    </row>
    <row r="15552" spans="13:13" x14ac:dyDescent="0.3">
      <c r="M15552" s="4"/>
    </row>
    <row r="15553" spans="13:13" x14ac:dyDescent="0.3">
      <c r="M15553" s="4"/>
    </row>
    <row r="15554" spans="13:13" x14ac:dyDescent="0.3">
      <c r="M15554" s="4"/>
    </row>
    <row r="15555" spans="13:13" x14ac:dyDescent="0.3">
      <c r="M15555" s="4"/>
    </row>
    <row r="15556" spans="13:13" x14ac:dyDescent="0.3">
      <c r="M15556" s="4"/>
    </row>
    <row r="15557" spans="13:13" x14ac:dyDescent="0.3">
      <c r="M15557" s="4"/>
    </row>
    <row r="15558" spans="13:13" x14ac:dyDescent="0.3">
      <c r="M15558" s="4"/>
    </row>
    <row r="15559" spans="13:13" x14ac:dyDescent="0.3">
      <c r="M15559" s="4"/>
    </row>
    <row r="15560" spans="13:13" x14ac:dyDescent="0.3">
      <c r="M15560" s="4"/>
    </row>
    <row r="15561" spans="13:13" x14ac:dyDescent="0.3">
      <c r="M15561" s="4"/>
    </row>
    <row r="15562" spans="13:13" x14ac:dyDescent="0.3">
      <c r="M15562" s="4"/>
    </row>
    <row r="15563" spans="13:13" x14ac:dyDescent="0.3">
      <c r="M15563" s="4"/>
    </row>
    <row r="15564" spans="13:13" x14ac:dyDescent="0.3">
      <c r="M15564" s="4"/>
    </row>
    <row r="15565" spans="13:13" x14ac:dyDescent="0.3">
      <c r="M15565" s="4"/>
    </row>
    <row r="15566" spans="13:13" x14ac:dyDescent="0.3">
      <c r="M15566" s="4"/>
    </row>
    <row r="15567" spans="13:13" x14ac:dyDescent="0.3">
      <c r="M15567" s="4"/>
    </row>
    <row r="15568" spans="13:13" x14ac:dyDescent="0.3">
      <c r="M15568" s="4"/>
    </row>
    <row r="15569" spans="13:13" x14ac:dyDescent="0.3">
      <c r="M15569" s="4"/>
    </row>
    <row r="15570" spans="13:13" x14ac:dyDescent="0.3">
      <c r="M15570" s="4"/>
    </row>
    <row r="15571" spans="13:13" x14ac:dyDescent="0.3">
      <c r="M15571" s="4"/>
    </row>
    <row r="15572" spans="13:13" x14ac:dyDescent="0.3">
      <c r="M15572" s="4"/>
    </row>
    <row r="15573" spans="13:13" x14ac:dyDescent="0.3">
      <c r="M15573" s="4"/>
    </row>
    <row r="15574" spans="13:13" x14ac:dyDescent="0.3">
      <c r="M15574" s="4"/>
    </row>
    <row r="15575" spans="13:13" x14ac:dyDescent="0.3">
      <c r="M15575" s="4"/>
    </row>
    <row r="15576" spans="13:13" x14ac:dyDescent="0.3">
      <c r="M15576" s="4"/>
    </row>
    <row r="15577" spans="13:13" x14ac:dyDescent="0.3">
      <c r="M15577" s="4"/>
    </row>
    <row r="15578" spans="13:13" x14ac:dyDescent="0.3">
      <c r="M15578" s="4"/>
    </row>
    <row r="15579" spans="13:13" x14ac:dyDescent="0.3">
      <c r="M15579" s="4"/>
    </row>
    <row r="15580" spans="13:13" x14ac:dyDescent="0.3">
      <c r="M15580" s="4"/>
    </row>
    <row r="15581" spans="13:13" x14ac:dyDescent="0.3">
      <c r="M15581" s="4"/>
    </row>
    <row r="15582" spans="13:13" x14ac:dyDescent="0.3">
      <c r="M15582" s="4"/>
    </row>
    <row r="15583" spans="13:13" x14ac:dyDescent="0.3">
      <c r="M15583" s="4"/>
    </row>
    <row r="15584" spans="13:13" x14ac:dyDescent="0.3">
      <c r="M15584" s="4"/>
    </row>
    <row r="15585" spans="13:13" x14ac:dyDescent="0.3">
      <c r="M15585" s="4"/>
    </row>
    <row r="15586" spans="13:13" x14ac:dyDescent="0.3">
      <c r="M15586" s="4"/>
    </row>
    <row r="15587" spans="13:13" x14ac:dyDescent="0.3">
      <c r="M15587" s="4"/>
    </row>
    <row r="15588" spans="13:13" x14ac:dyDescent="0.3">
      <c r="M15588" s="4"/>
    </row>
    <row r="15589" spans="13:13" x14ac:dyDescent="0.3">
      <c r="M15589" s="4"/>
    </row>
    <row r="15590" spans="13:13" x14ac:dyDescent="0.3">
      <c r="M15590" s="4"/>
    </row>
    <row r="15591" spans="13:13" x14ac:dyDescent="0.3">
      <c r="M15591" s="4"/>
    </row>
    <row r="15592" spans="13:13" x14ac:dyDescent="0.3">
      <c r="M15592" s="4"/>
    </row>
    <row r="15593" spans="13:13" x14ac:dyDescent="0.3">
      <c r="M15593" s="4"/>
    </row>
    <row r="15594" spans="13:13" x14ac:dyDescent="0.3">
      <c r="M15594" s="4"/>
    </row>
    <row r="15595" spans="13:13" x14ac:dyDescent="0.3">
      <c r="M15595" s="4"/>
    </row>
    <row r="15596" spans="13:13" x14ac:dyDescent="0.3">
      <c r="M15596" s="4"/>
    </row>
    <row r="15597" spans="13:13" x14ac:dyDescent="0.3">
      <c r="M15597" s="4"/>
    </row>
    <row r="15598" spans="13:13" x14ac:dyDescent="0.3">
      <c r="M15598" s="4"/>
    </row>
    <row r="15599" spans="13:13" x14ac:dyDescent="0.3">
      <c r="M15599" s="4"/>
    </row>
    <row r="15600" spans="13:13" x14ac:dyDescent="0.3">
      <c r="M15600" s="4"/>
    </row>
    <row r="15601" spans="13:13" x14ac:dyDescent="0.3">
      <c r="M15601" s="4"/>
    </row>
    <row r="15602" spans="13:13" x14ac:dyDescent="0.3">
      <c r="M15602" s="4"/>
    </row>
    <row r="15603" spans="13:13" x14ac:dyDescent="0.3">
      <c r="M15603" s="4"/>
    </row>
    <row r="15604" spans="13:13" x14ac:dyDescent="0.3">
      <c r="M15604" s="4"/>
    </row>
    <row r="15605" spans="13:13" x14ac:dyDescent="0.3">
      <c r="M15605" s="4"/>
    </row>
    <row r="15606" spans="13:13" x14ac:dyDescent="0.3">
      <c r="M15606" s="4"/>
    </row>
    <row r="15607" spans="13:13" x14ac:dyDescent="0.3">
      <c r="M15607" s="4"/>
    </row>
    <row r="15608" spans="13:13" x14ac:dyDescent="0.3">
      <c r="M15608" s="4"/>
    </row>
    <row r="15609" spans="13:13" x14ac:dyDescent="0.3">
      <c r="M15609" s="4"/>
    </row>
    <row r="15610" spans="13:13" x14ac:dyDescent="0.3">
      <c r="M15610" s="4"/>
    </row>
    <row r="15611" spans="13:13" x14ac:dyDescent="0.3">
      <c r="M15611" s="4"/>
    </row>
    <row r="15612" spans="13:13" x14ac:dyDescent="0.3">
      <c r="M15612" s="4"/>
    </row>
    <row r="15613" spans="13:13" x14ac:dyDescent="0.3">
      <c r="M15613" s="4"/>
    </row>
    <row r="15614" spans="13:13" x14ac:dyDescent="0.3">
      <c r="M15614" s="4"/>
    </row>
    <row r="15615" spans="13:13" x14ac:dyDescent="0.3">
      <c r="M15615" s="4"/>
    </row>
    <row r="15616" spans="13:13" x14ac:dyDescent="0.3">
      <c r="M15616" s="4"/>
    </row>
    <row r="15617" spans="13:13" x14ac:dyDescent="0.3">
      <c r="M15617" s="4"/>
    </row>
    <row r="15618" spans="13:13" x14ac:dyDescent="0.3">
      <c r="M15618" s="4"/>
    </row>
    <row r="15619" spans="13:13" x14ac:dyDescent="0.3">
      <c r="M15619" s="4"/>
    </row>
    <row r="15620" spans="13:13" x14ac:dyDescent="0.3">
      <c r="M15620" s="4"/>
    </row>
    <row r="15621" spans="13:13" x14ac:dyDescent="0.3">
      <c r="M15621" s="4"/>
    </row>
    <row r="15622" spans="13:13" x14ac:dyDescent="0.3">
      <c r="M15622" s="4"/>
    </row>
    <row r="15623" spans="13:13" x14ac:dyDescent="0.3">
      <c r="M15623" s="4"/>
    </row>
    <row r="15624" spans="13:13" x14ac:dyDescent="0.3">
      <c r="M15624" s="4"/>
    </row>
    <row r="15625" spans="13:13" x14ac:dyDescent="0.3">
      <c r="M15625" s="4"/>
    </row>
    <row r="15626" spans="13:13" x14ac:dyDescent="0.3">
      <c r="M15626" s="4"/>
    </row>
    <row r="15627" spans="13:13" x14ac:dyDescent="0.3">
      <c r="M15627" s="4"/>
    </row>
    <row r="15628" spans="13:13" x14ac:dyDescent="0.3">
      <c r="M15628" s="4"/>
    </row>
    <row r="15629" spans="13:13" x14ac:dyDescent="0.3">
      <c r="M15629" s="4"/>
    </row>
    <row r="15630" spans="13:13" x14ac:dyDescent="0.3">
      <c r="M15630" s="4"/>
    </row>
    <row r="15631" spans="13:13" x14ac:dyDescent="0.3">
      <c r="M15631" s="4"/>
    </row>
    <row r="15632" spans="13:13" x14ac:dyDescent="0.3">
      <c r="M15632" s="4"/>
    </row>
    <row r="15633" spans="13:13" x14ac:dyDescent="0.3">
      <c r="M15633" s="4"/>
    </row>
    <row r="15634" spans="13:13" x14ac:dyDescent="0.3">
      <c r="M15634" s="4"/>
    </row>
    <row r="15635" spans="13:13" x14ac:dyDescent="0.3">
      <c r="M15635" s="4"/>
    </row>
    <row r="15636" spans="13:13" x14ac:dyDescent="0.3">
      <c r="M15636" s="4"/>
    </row>
    <row r="15637" spans="13:13" x14ac:dyDescent="0.3">
      <c r="M15637" s="4"/>
    </row>
    <row r="15638" spans="13:13" x14ac:dyDescent="0.3">
      <c r="M15638" s="4"/>
    </row>
    <row r="15639" spans="13:13" x14ac:dyDescent="0.3">
      <c r="M15639" s="4"/>
    </row>
    <row r="15640" spans="13:13" x14ac:dyDescent="0.3">
      <c r="M15640" s="4"/>
    </row>
    <row r="15641" spans="13:13" x14ac:dyDescent="0.3">
      <c r="M15641" s="4"/>
    </row>
    <row r="15642" spans="13:13" x14ac:dyDescent="0.3">
      <c r="M15642" s="4"/>
    </row>
    <row r="15643" spans="13:13" x14ac:dyDescent="0.3">
      <c r="M15643" s="4"/>
    </row>
    <row r="15644" spans="13:13" x14ac:dyDescent="0.3">
      <c r="M15644" s="4"/>
    </row>
    <row r="15645" spans="13:13" x14ac:dyDescent="0.3">
      <c r="M15645" s="4"/>
    </row>
    <row r="15646" spans="13:13" x14ac:dyDescent="0.3">
      <c r="M15646" s="4"/>
    </row>
    <row r="15647" spans="13:13" x14ac:dyDescent="0.3">
      <c r="M15647" s="4"/>
    </row>
    <row r="15648" spans="13:13" x14ac:dyDescent="0.3">
      <c r="M15648" s="4"/>
    </row>
    <row r="15649" spans="13:13" x14ac:dyDescent="0.3">
      <c r="M15649" s="4"/>
    </row>
    <row r="15650" spans="13:13" x14ac:dyDescent="0.3">
      <c r="M15650" s="4"/>
    </row>
    <row r="15651" spans="13:13" x14ac:dyDescent="0.3">
      <c r="M15651" s="4"/>
    </row>
    <row r="15652" spans="13:13" x14ac:dyDescent="0.3">
      <c r="M15652" s="4"/>
    </row>
    <row r="15653" spans="13:13" x14ac:dyDescent="0.3">
      <c r="M15653" s="4"/>
    </row>
    <row r="15654" spans="13:13" x14ac:dyDescent="0.3">
      <c r="M15654" s="4"/>
    </row>
    <row r="15655" spans="13:13" x14ac:dyDescent="0.3">
      <c r="M15655" s="4"/>
    </row>
    <row r="15656" spans="13:13" x14ac:dyDescent="0.3">
      <c r="M15656" s="4"/>
    </row>
    <row r="15657" spans="13:13" x14ac:dyDescent="0.3">
      <c r="M15657" s="4"/>
    </row>
    <row r="15658" spans="13:13" x14ac:dyDescent="0.3">
      <c r="M15658" s="4"/>
    </row>
    <row r="15659" spans="13:13" x14ac:dyDescent="0.3">
      <c r="M15659" s="4"/>
    </row>
    <row r="15660" spans="13:13" x14ac:dyDescent="0.3">
      <c r="M15660" s="4"/>
    </row>
    <row r="15661" spans="13:13" x14ac:dyDescent="0.3">
      <c r="M15661" s="4"/>
    </row>
    <row r="15662" spans="13:13" x14ac:dyDescent="0.3">
      <c r="M15662" s="4"/>
    </row>
    <row r="15663" spans="13:13" x14ac:dyDescent="0.3">
      <c r="M15663" s="4"/>
    </row>
    <row r="15664" spans="13:13" x14ac:dyDescent="0.3">
      <c r="M15664" s="4"/>
    </row>
    <row r="15665" spans="13:13" x14ac:dyDescent="0.3">
      <c r="M15665" s="4"/>
    </row>
    <row r="15666" spans="13:13" x14ac:dyDescent="0.3">
      <c r="M15666" s="4"/>
    </row>
    <row r="15667" spans="13:13" x14ac:dyDescent="0.3">
      <c r="M15667" s="4"/>
    </row>
    <row r="15668" spans="13:13" x14ac:dyDescent="0.3">
      <c r="M15668" s="4"/>
    </row>
    <row r="15669" spans="13:13" x14ac:dyDescent="0.3">
      <c r="M15669" s="4"/>
    </row>
    <row r="15670" spans="13:13" x14ac:dyDescent="0.3">
      <c r="M15670" s="4"/>
    </row>
    <row r="15671" spans="13:13" x14ac:dyDescent="0.3">
      <c r="M15671" s="4"/>
    </row>
    <row r="15672" spans="13:13" x14ac:dyDescent="0.3">
      <c r="M15672" s="4"/>
    </row>
    <row r="15673" spans="13:13" x14ac:dyDescent="0.3">
      <c r="M15673" s="4"/>
    </row>
    <row r="15674" spans="13:13" x14ac:dyDescent="0.3">
      <c r="M15674" s="4"/>
    </row>
    <row r="15675" spans="13:13" x14ac:dyDescent="0.3">
      <c r="M15675" s="4"/>
    </row>
    <row r="15676" spans="13:13" x14ac:dyDescent="0.3">
      <c r="M15676" s="4"/>
    </row>
    <row r="15677" spans="13:13" x14ac:dyDescent="0.3">
      <c r="M15677" s="4"/>
    </row>
    <row r="15678" spans="13:13" x14ac:dyDescent="0.3">
      <c r="M15678" s="4"/>
    </row>
    <row r="15679" spans="13:13" x14ac:dyDescent="0.3">
      <c r="M15679" s="4"/>
    </row>
    <row r="15680" spans="13:13" x14ac:dyDescent="0.3">
      <c r="M15680" s="4"/>
    </row>
    <row r="15681" spans="13:13" x14ac:dyDescent="0.3">
      <c r="M15681" s="4"/>
    </row>
    <row r="15682" spans="13:13" x14ac:dyDescent="0.3">
      <c r="M15682" s="4"/>
    </row>
    <row r="15683" spans="13:13" x14ac:dyDescent="0.3">
      <c r="M15683" s="4"/>
    </row>
    <row r="15684" spans="13:13" x14ac:dyDescent="0.3">
      <c r="M15684" s="4"/>
    </row>
    <row r="15685" spans="13:13" x14ac:dyDescent="0.3">
      <c r="M15685" s="4"/>
    </row>
    <row r="15686" spans="13:13" x14ac:dyDescent="0.3">
      <c r="M15686" s="4"/>
    </row>
    <row r="15687" spans="13:13" x14ac:dyDescent="0.3">
      <c r="M15687" s="4"/>
    </row>
    <row r="15688" spans="13:13" x14ac:dyDescent="0.3">
      <c r="M15688" s="4"/>
    </row>
    <row r="15689" spans="13:13" x14ac:dyDescent="0.3">
      <c r="M15689" s="4"/>
    </row>
    <row r="15690" spans="13:13" x14ac:dyDescent="0.3">
      <c r="M15690" s="4"/>
    </row>
    <row r="15691" spans="13:13" x14ac:dyDescent="0.3">
      <c r="M15691" s="4"/>
    </row>
    <row r="15692" spans="13:13" x14ac:dyDescent="0.3">
      <c r="M15692" s="4"/>
    </row>
    <row r="15693" spans="13:13" x14ac:dyDescent="0.3">
      <c r="M15693" s="4"/>
    </row>
    <row r="15694" spans="13:13" x14ac:dyDescent="0.3">
      <c r="M15694" s="4"/>
    </row>
    <row r="15695" spans="13:13" x14ac:dyDescent="0.3">
      <c r="M15695" s="4"/>
    </row>
    <row r="15696" spans="13:13" x14ac:dyDescent="0.3">
      <c r="M15696" s="4"/>
    </row>
    <row r="15697" spans="13:13" x14ac:dyDescent="0.3">
      <c r="M15697" s="4"/>
    </row>
    <row r="15698" spans="13:13" x14ac:dyDescent="0.3">
      <c r="M15698" s="4"/>
    </row>
    <row r="15699" spans="13:13" x14ac:dyDescent="0.3">
      <c r="M15699" s="4"/>
    </row>
    <row r="15700" spans="13:13" x14ac:dyDescent="0.3">
      <c r="M15700" s="4"/>
    </row>
    <row r="15701" spans="13:13" x14ac:dyDescent="0.3">
      <c r="M15701" s="4"/>
    </row>
    <row r="15702" spans="13:13" x14ac:dyDescent="0.3">
      <c r="M15702" s="4"/>
    </row>
    <row r="15703" spans="13:13" x14ac:dyDescent="0.3">
      <c r="M15703" s="4"/>
    </row>
    <row r="15704" spans="13:13" x14ac:dyDescent="0.3">
      <c r="M15704" s="4"/>
    </row>
    <row r="15705" spans="13:13" x14ac:dyDescent="0.3">
      <c r="M15705" s="4"/>
    </row>
    <row r="15706" spans="13:13" x14ac:dyDescent="0.3">
      <c r="M15706" s="4"/>
    </row>
    <row r="15707" spans="13:13" x14ac:dyDescent="0.3">
      <c r="M15707" s="4"/>
    </row>
    <row r="15708" spans="13:13" x14ac:dyDescent="0.3">
      <c r="M15708" s="4"/>
    </row>
    <row r="15709" spans="13:13" x14ac:dyDescent="0.3">
      <c r="M15709" s="4"/>
    </row>
    <row r="15710" spans="13:13" x14ac:dyDescent="0.3">
      <c r="M15710" s="4"/>
    </row>
    <row r="15711" spans="13:13" x14ac:dyDescent="0.3">
      <c r="M15711" s="4"/>
    </row>
    <row r="15712" spans="13:13" x14ac:dyDescent="0.3">
      <c r="M15712" s="4"/>
    </row>
    <row r="15713" spans="13:13" x14ac:dyDescent="0.3">
      <c r="M15713" s="4"/>
    </row>
    <row r="15714" spans="13:13" x14ac:dyDescent="0.3">
      <c r="M15714" s="4"/>
    </row>
    <row r="15715" spans="13:13" x14ac:dyDescent="0.3">
      <c r="M15715" s="4"/>
    </row>
    <row r="15716" spans="13:13" x14ac:dyDescent="0.3">
      <c r="M15716" s="4"/>
    </row>
    <row r="15717" spans="13:13" x14ac:dyDescent="0.3">
      <c r="M15717" s="4"/>
    </row>
    <row r="15718" spans="13:13" x14ac:dyDescent="0.3">
      <c r="M15718" s="4"/>
    </row>
    <row r="15719" spans="13:13" x14ac:dyDescent="0.3">
      <c r="M15719" s="4"/>
    </row>
    <row r="15720" spans="13:13" x14ac:dyDescent="0.3">
      <c r="M15720" s="4"/>
    </row>
    <row r="15721" spans="13:13" x14ac:dyDescent="0.3">
      <c r="M15721" s="4"/>
    </row>
    <row r="15722" spans="13:13" x14ac:dyDescent="0.3">
      <c r="M15722" s="4"/>
    </row>
    <row r="15723" spans="13:13" x14ac:dyDescent="0.3">
      <c r="M15723" s="4"/>
    </row>
    <row r="15724" spans="13:13" x14ac:dyDescent="0.3">
      <c r="M15724" s="4"/>
    </row>
    <row r="15725" spans="13:13" x14ac:dyDescent="0.3">
      <c r="M15725" s="4"/>
    </row>
    <row r="15726" spans="13:13" x14ac:dyDescent="0.3">
      <c r="M15726" s="4"/>
    </row>
    <row r="15727" spans="13:13" x14ac:dyDescent="0.3">
      <c r="M15727" s="4"/>
    </row>
    <row r="15728" spans="13:13" x14ac:dyDescent="0.3">
      <c r="M15728" s="4"/>
    </row>
    <row r="15729" spans="13:13" x14ac:dyDescent="0.3">
      <c r="M15729" s="4"/>
    </row>
    <row r="15730" spans="13:13" x14ac:dyDescent="0.3">
      <c r="M15730" s="4"/>
    </row>
    <row r="15731" spans="13:13" x14ac:dyDescent="0.3">
      <c r="M15731" s="4"/>
    </row>
    <row r="15732" spans="13:13" x14ac:dyDescent="0.3">
      <c r="M15732" s="4"/>
    </row>
    <row r="15733" spans="13:13" x14ac:dyDescent="0.3">
      <c r="M15733" s="4"/>
    </row>
    <row r="15734" spans="13:13" x14ac:dyDescent="0.3">
      <c r="M15734" s="4"/>
    </row>
    <row r="15735" spans="13:13" x14ac:dyDescent="0.3">
      <c r="M15735" s="4"/>
    </row>
    <row r="15736" spans="13:13" x14ac:dyDescent="0.3">
      <c r="M15736" s="4"/>
    </row>
    <row r="15737" spans="13:13" x14ac:dyDescent="0.3">
      <c r="M15737" s="4"/>
    </row>
    <row r="15738" spans="13:13" x14ac:dyDescent="0.3">
      <c r="M15738" s="4"/>
    </row>
    <row r="15739" spans="13:13" x14ac:dyDescent="0.3">
      <c r="M15739" s="4"/>
    </row>
    <row r="15740" spans="13:13" x14ac:dyDescent="0.3">
      <c r="M15740" s="4"/>
    </row>
    <row r="15741" spans="13:13" x14ac:dyDescent="0.3">
      <c r="M15741" s="4"/>
    </row>
    <row r="15742" spans="13:13" x14ac:dyDescent="0.3">
      <c r="M15742" s="4"/>
    </row>
    <row r="15743" spans="13:13" x14ac:dyDescent="0.3">
      <c r="M15743" s="4"/>
    </row>
    <row r="15744" spans="13:13" x14ac:dyDescent="0.3">
      <c r="M15744" s="4"/>
    </row>
    <row r="15745" spans="13:13" x14ac:dyDescent="0.3">
      <c r="M15745" s="4"/>
    </row>
    <row r="15746" spans="13:13" x14ac:dyDescent="0.3">
      <c r="M15746" s="4"/>
    </row>
    <row r="15747" spans="13:13" x14ac:dyDescent="0.3">
      <c r="M15747" s="4"/>
    </row>
    <row r="15748" spans="13:13" x14ac:dyDescent="0.3">
      <c r="M15748" s="4"/>
    </row>
    <row r="15749" spans="13:13" x14ac:dyDescent="0.3">
      <c r="M15749" s="4"/>
    </row>
    <row r="15750" spans="13:13" x14ac:dyDescent="0.3">
      <c r="M15750" s="4"/>
    </row>
    <row r="15751" spans="13:13" x14ac:dyDescent="0.3">
      <c r="M15751" s="4"/>
    </row>
    <row r="15752" spans="13:13" x14ac:dyDescent="0.3">
      <c r="M15752" s="4"/>
    </row>
    <row r="15753" spans="13:13" x14ac:dyDescent="0.3">
      <c r="M15753" s="4"/>
    </row>
    <row r="15754" spans="13:13" x14ac:dyDescent="0.3">
      <c r="M15754" s="4"/>
    </row>
    <row r="15755" spans="13:13" x14ac:dyDescent="0.3">
      <c r="M15755" s="4"/>
    </row>
    <row r="15756" spans="13:13" x14ac:dyDescent="0.3">
      <c r="M15756" s="4"/>
    </row>
    <row r="15757" spans="13:13" x14ac:dyDescent="0.3">
      <c r="M15757" s="4"/>
    </row>
    <row r="15758" spans="13:13" x14ac:dyDescent="0.3">
      <c r="M15758" s="4"/>
    </row>
    <row r="15759" spans="13:13" x14ac:dyDescent="0.3">
      <c r="M15759" s="4"/>
    </row>
    <row r="15760" spans="13:13" x14ac:dyDescent="0.3">
      <c r="M15760" s="4"/>
    </row>
    <row r="15761" spans="13:13" x14ac:dyDescent="0.3">
      <c r="M15761" s="4"/>
    </row>
    <row r="15762" spans="13:13" x14ac:dyDescent="0.3">
      <c r="M15762" s="4"/>
    </row>
    <row r="15763" spans="13:13" x14ac:dyDescent="0.3">
      <c r="M15763" s="4"/>
    </row>
    <row r="15764" spans="13:13" x14ac:dyDescent="0.3">
      <c r="M15764" s="4"/>
    </row>
    <row r="15765" spans="13:13" x14ac:dyDescent="0.3">
      <c r="M15765" s="4"/>
    </row>
    <row r="15766" spans="13:13" x14ac:dyDescent="0.3">
      <c r="M15766" s="4"/>
    </row>
    <row r="15767" spans="13:13" x14ac:dyDescent="0.3">
      <c r="M15767" s="4"/>
    </row>
    <row r="15768" spans="13:13" x14ac:dyDescent="0.3">
      <c r="M15768" s="4"/>
    </row>
    <row r="15769" spans="13:13" x14ac:dyDescent="0.3">
      <c r="M15769" s="4"/>
    </row>
    <row r="15770" spans="13:13" x14ac:dyDescent="0.3">
      <c r="M15770" s="4"/>
    </row>
    <row r="15771" spans="13:13" x14ac:dyDescent="0.3">
      <c r="M15771" s="4"/>
    </row>
    <row r="15772" spans="13:13" x14ac:dyDescent="0.3">
      <c r="M15772" s="4"/>
    </row>
    <row r="15773" spans="13:13" x14ac:dyDescent="0.3">
      <c r="M15773" s="4"/>
    </row>
    <row r="15774" spans="13:13" x14ac:dyDescent="0.3">
      <c r="M15774" s="4"/>
    </row>
    <row r="15775" spans="13:13" x14ac:dyDescent="0.3">
      <c r="M15775" s="4"/>
    </row>
    <row r="15776" spans="13:13" x14ac:dyDescent="0.3">
      <c r="M15776" s="4"/>
    </row>
    <row r="15777" spans="13:13" x14ac:dyDescent="0.3">
      <c r="M15777" s="4"/>
    </row>
    <row r="15778" spans="13:13" x14ac:dyDescent="0.3">
      <c r="M15778" s="4"/>
    </row>
    <row r="15779" spans="13:13" x14ac:dyDescent="0.3">
      <c r="M15779" s="4"/>
    </row>
    <row r="15780" spans="13:13" x14ac:dyDescent="0.3">
      <c r="M15780" s="4"/>
    </row>
    <row r="15781" spans="13:13" x14ac:dyDescent="0.3">
      <c r="M15781" s="4"/>
    </row>
    <row r="15782" spans="13:13" x14ac:dyDescent="0.3">
      <c r="M15782" s="4"/>
    </row>
    <row r="15783" spans="13:13" x14ac:dyDescent="0.3">
      <c r="M15783" s="4"/>
    </row>
    <row r="15784" spans="13:13" x14ac:dyDescent="0.3">
      <c r="M15784" s="4"/>
    </row>
    <row r="15785" spans="13:13" x14ac:dyDescent="0.3">
      <c r="M15785" s="4"/>
    </row>
    <row r="15786" spans="13:13" x14ac:dyDescent="0.3">
      <c r="M15786" s="4"/>
    </row>
    <row r="15787" spans="13:13" x14ac:dyDescent="0.3">
      <c r="M15787" s="4"/>
    </row>
    <row r="15788" spans="13:13" x14ac:dyDescent="0.3">
      <c r="M15788" s="4"/>
    </row>
    <row r="15789" spans="13:13" x14ac:dyDescent="0.3">
      <c r="M15789" s="4"/>
    </row>
    <row r="15790" spans="13:13" x14ac:dyDescent="0.3">
      <c r="M15790" s="4"/>
    </row>
    <row r="15791" spans="13:13" x14ac:dyDescent="0.3">
      <c r="M15791" s="4"/>
    </row>
    <row r="15792" spans="13:13" x14ac:dyDescent="0.3">
      <c r="M15792" s="4"/>
    </row>
    <row r="15793" spans="13:13" x14ac:dyDescent="0.3">
      <c r="M15793" s="4"/>
    </row>
    <row r="15794" spans="13:13" x14ac:dyDescent="0.3">
      <c r="M15794" s="4"/>
    </row>
    <row r="15795" spans="13:13" x14ac:dyDescent="0.3">
      <c r="M15795" s="4"/>
    </row>
    <row r="15796" spans="13:13" x14ac:dyDescent="0.3">
      <c r="M15796" s="4"/>
    </row>
    <row r="15797" spans="13:13" x14ac:dyDescent="0.3">
      <c r="M15797" s="4"/>
    </row>
    <row r="15798" spans="13:13" x14ac:dyDescent="0.3">
      <c r="M15798" s="4"/>
    </row>
    <row r="15799" spans="13:13" x14ac:dyDescent="0.3">
      <c r="M15799" s="4"/>
    </row>
    <row r="15800" spans="13:13" x14ac:dyDescent="0.3">
      <c r="M15800" s="4"/>
    </row>
    <row r="15801" spans="13:13" x14ac:dyDescent="0.3">
      <c r="M15801" s="4"/>
    </row>
    <row r="15802" spans="13:13" x14ac:dyDescent="0.3">
      <c r="M15802" s="4"/>
    </row>
    <row r="15803" spans="13:13" x14ac:dyDescent="0.3">
      <c r="M15803" s="4"/>
    </row>
    <row r="15804" spans="13:13" x14ac:dyDescent="0.3">
      <c r="M15804" s="4"/>
    </row>
    <row r="15805" spans="13:13" x14ac:dyDescent="0.3">
      <c r="M15805" s="4"/>
    </row>
    <row r="15806" spans="13:13" x14ac:dyDescent="0.3">
      <c r="M15806" s="4"/>
    </row>
    <row r="15807" spans="13:13" x14ac:dyDescent="0.3">
      <c r="M15807" s="4"/>
    </row>
    <row r="15808" spans="13:13" x14ac:dyDescent="0.3">
      <c r="M15808" s="4"/>
    </row>
    <row r="15809" spans="13:13" x14ac:dyDescent="0.3">
      <c r="M15809" s="4"/>
    </row>
    <row r="15810" spans="13:13" x14ac:dyDescent="0.3">
      <c r="M15810" s="4"/>
    </row>
    <row r="15811" spans="13:13" x14ac:dyDescent="0.3">
      <c r="M15811" s="4"/>
    </row>
    <row r="15812" spans="13:13" x14ac:dyDescent="0.3">
      <c r="M15812" s="4"/>
    </row>
    <row r="15813" spans="13:13" x14ac:dyDescent="0.3">
      <c r="M15813" s="4"/>
    </row>
    <row r="15814" spans="13:13" x14ac:dyDescent="0.3">
      <c r="M15814" s="4"/>
    </row>
    <row r="15815" spans="13:13" x14ac:dyDescent="0.3">
      <c r="M15815" s="4"/>
    </row>
    <row r="15816" spans="13:13" x14ac:dyDescent="0.3">
      <c r="M15816" s="4"/>
    </row>
    <row r="15817" spans="13:13" x14ac:dyDescent="0.3">
      <c r="M15817" s="4"/>
    </row>
    <row r="15818" spans="13:13" x14ac:dyDescent="0.3">
      <c r="M15818" s="4"/>
    </row>
    <row r="15819" spans="13:13" x14ac:dyDescent="0.3">
      <c r="M15819" s="4"/>
    </row>
    <row r="15820" spans="13:13" x14ac:dyDescent="0.3">
      <c r="M15820" s="4"/>
    </row>
    <row r="15821" spans="13:13" x14ac:dyDescent="0.3">
      <c r="M15821" s="4"/>
    </row>
    <row r="15822" spans="13:13" x14ac:dyDescent="0.3">
      <c r="M15822" s="4"/>
    </row>
    <row r="15823" spans="13:13" x14ac:dyDescent="0.3">
      <c r="M15823" s="4"/>
    </row>
    <row r="15824" spans="13:13" x14ac:dyDescent="0.3">
      <c r="M15824" s="4"/>
    </row>
    <row r="15825" spans="13:13" x14ac:dyDescent="0.3">
      <c r="M15825" s="4"/>
    </row>
    <row r="15826" spans="13:13" x14ac:dyDescent="0.3">
      <c r="M15826" s="4"/>
    </row>
    <row r="15827" spans="13:13" x14ac:dyDescent="0.3">
      <c r="M15827" s="4"/>
    </row>
    <row r="15828" spans="13:13" x14ac:dyDescent="0.3">
      <c r="M15828" s="4"/>
    </row>
    <row r="15829" spans="13:13" x14ac:dyDescent="0.3">
      <c r="M15829" s="4"/>
    </row>
    <row r="15830" spans="13:13" x14ac:dyDescent="0.3">
      <c r="M15830" s="4"/>
    </row>
    <row r="15831" spans="13:13" x14ac:dyDescent="0.3">
      <c r="M15831" s="4"/>
    </row>
    <row r="15832" spans="13:13" x14ac:dyDescent="0.3">
      <c r="M15832" s="4"/>
    </row>
    <row r="15833" spans="13:13" x14ac:dyDescent="0.3">
      <c r="M15833" s="4"/>
    </row>
    <row r="15834" spans="13:13" x14ac:dyDescent="0.3">
      <c r="M15834" s="4"/>
    </row>
    <row r="15835" spans="13:13" x14ac:dyDescent="0.3">
      <c r="M15835" s="4"/>
    </row>
    <row r="15836" spans="13:13" x14ac:dyDescent="0.3">
      <c r="M15836" s="4"/>
    </row>
    <row r="15837" spans="13:13" x14ac:dyDescent="0.3">
      <c r="M15837" s="4"/>
    </row>
    <row r="15838" spans="13:13" x14ac:dyDescent="0.3">
      <c r="M15838" s="4"/>
    </row>
    <row r="15839" spans="13:13" x14ac:dyDescent="0.3">
      <c r="M15839" s="4"/>
    </row>
    <row r="15840" spans="13:13" x14ac:dyDescent="0.3">
      <c r="M15840" s="4"/>
    </row>
    <row r="15841" spans="13:13" x14ac:dyDescent="0.3">
      <c r="M15841" s="4"/>
    </row>
    <row r="15842" spans="13:13" x14ac:dyDescent="0.3">
      <c r="M15842" s="4"/>
    </row>
    <row r="15843" spans="13:13" x14ac:dyDescent="0.3">
      <c r="M15843" s="4"/>
    </row>
    <row r="15844" spans="13:13" x14ac:dyDescent="0.3">
      <c r="M15844" s="4"/>
    </row>
    <row r="15845" spans="13:13" x14ac:dyDescent="0.3">
      <c r="M15845" s="4"/>
    </row>
    <row r="15846" spans="13:13" x14ac:dyDescent="0.3">
      <c r="M15846" s="4"/>
    </row>
    <row r="15847" spans="13:13" x14ac:dyDescent="0.3">
      <c r="M15847" s="4"/>
    </row>
    <row r="15848" spans="13:13" x14ac:dyDescent="0.3">
      <c r="M15848" s="4"/>
    </row>
    <row r="15849" spans="13:13" x14ac:dyDescent="0.3">
      <c r="M15849" s="4"/>
    </row>
    <row r="15850" spans="13:13" x14ac:dyDescent="0.3">
      <c r="M15850" s="4"/>
    </row>
    <row r="15851" spans="13:13" x14ac:dyDescent="0.3">
      <c r="M15851" s="4"/>
    </row>
    <row r="15852" spans="13:13" x14ac:dyDescent="0.3">
      <c r="M15852" s="4"/>
    </row>
    <row r="15853" spans="13:13" x14ac:dyDescent="0.3">
      <c r="M15853" s="4"/>
    </row>
    <row r="15854" spans="13:13" x14ac:dyDescent="0.3">
      <c r="M15854" s="4"/>
    </row>
    <row r="15855" spans="13:13" x14ac:dyDescent="0.3">
      <c r="M15855" s="4"/>
    </row>
    <row r="15856" spans="13:13" x14ac:dyDescent="0.3">
      <c r="M15856" s="4"/>
    </row>
    <row r="15857" spans="13:13" x14ac:dyDescent="0.3">
      <c r="M15857" s="4"/>
    </row>
    <row r="15858" spans="13:13" x14ac:dyDescent="0.3">
      <c r="M15858" s="4"/>
    </row>
    <row r="15859" spans="13:13" x14ac:dyDescent="0.3">
      <c r="M15859" s="4"/>
    </row>
    <row r="15860" spans="13:13" x14ac:dyDescent="0.3">
      <c r="M15860" s="4"/>
    </row>
    <row r="15861" spans="13:13" x14ac:dyDescent="0.3">
      <c r="M15861" s="4"/>
    </row>
    <row r="15862" spans="13:13" x14ac:dyDescent="0.3">
      <c r="M15862" s="4"/>
    </row>
    <row r="15863" spans="13:13" x14ac:dyDescent="0.3">
      <c r="M15863" s="4"/>
    </row>
    <row r="15864" spans="13:13" x14ac:dyDescent="0.3">
      <c r="M15864" s="4"/>
    </row>
    <row r="15865" spans="13:13" x14ac:dyDescent="0.3">
      <c r="M15865" s="4"/>
    </row>
    <row r="15866" spans="13:13" x14ac:dyDescent="0.3">
      <c r="M15866" s="4"/>
    </row>
    <row r="15867" spans="13:13" x14ac:dyDescent="0.3">
      <c r="M15867" s="4"/>
    </row>
    <row r="15868" spans="13:13" x14ac:dyDescent="0.3">
      <c r="M15868" s="4"/>
    </row>
    <row r="15869" spans="13:13" x14ac:dyDescent="0.3">
      <c r="M15869" s="4"/>
    </row>
    <row r="15870" spans="13:13" x14ac:dyDescent="0.3">
      <c r="M15870" s="4"/>
    </row>
    <row r="15871" spans="13:13" x14ac:dyDescent="0.3">
      <c r="M15871" s="4"/>
    </row>
    <row r="15872" spans="13:13" x14ac:dyDescent="0.3">
      <c r="M15872" s="4"/>
    </row>
    <row r="15873" spans="13:13" x14ac:dyDescent="0.3">
      <c r="M15873" s="4"/>
    </row>
    <row r="15874" spans="13:13" x14ac:dyDescent="0.3">
      <c r="M15874" s="4"/>
    </row>
    <row r="15875" spans="13:13" x14ac:dyDescent="0.3">
      <c r="M15875" s="4"/>
    </row>
    <row r="15876" spans="13:13" x14ac:dyDescent="0.3">
      <c r="M15876" s="4"/>
    </row>
    <row r="15877" spans="13:13" x14ac:dyDescent="0.3">
      <c r="M15877" s="4"/>
    </row>
    <row r="15878" spans="13:13" x14ac:dyDescent="0.3">
      <c r="M15878" s="4"/>
    </row>
    <row r="15879" spans="13:13" x14ac:dyDescent="0.3">
      <c r="M15879" s="4"/>
    </row>
    <row r="15880" spans="13:13" x14ac:dyDescent="0.3">
      <c r="M15880" s="4"/>
    </row>
    <row r="15881" spans="13:13" x14ac:dyDescent="0.3">
      <c r="M15881" s="4"/>
    </row>
    <row r="15882" spans="13:13" x14ac:dyDescent="0.3">
      <c r="M15882" s="4"/>
    </row>
    <row r="15883" spans="13:13" x14ac:dyDescent="0.3">
      <c r="M15883" s="4"/>
    </row>
    <row r="15884" spans="13:13" x14ac:dyDescent="0.3">
      <c r="M15884" s="4"/>
    </row>
    <row r="15885" spans="13:13" x14ac:dyDescent="0.3">
      <c r="M15885" s="4"/>
    </row>
    <row r="15886" spans="13:13" x14ac:dyDescent="0.3">
      <c r="M15886" s="4"/>
    </row>
    <row r="15887" spans="13:13" x14ac:dyDescent="0.3">
      <c r="M15887" s="4"/>
    </row>
    <row r="15888" spans="13:13" x14ac:dyDescent="0.3">
      <c r="M15888" s="4"/>
    </row>
    <row r="15889" spans="13:13" x14ac:dyDescent="0.3">
      <c r="M15889" s="4"/>
    </row>
    <row r="15890" spans="13:13" x14ac:dyDescent="0.3">
      <c r="M15890" s="4"/>
    </row>
    <row r="15891" spans="13:13" x14ac:dyDescent="0.3">
      <c r="M15891" s="4"/>
    </row>
    <row r="15892" spans="13:13" x14ac:dyDescent="0.3">
      <c r="M15892" s="4"/>
    </row>
    <row r="15893" spans="13:13" x14ac:dyDescent="0.3">
      <c r="M15893" s="4"/>
    </row>
    <row r="15894" spans="13:13" x14ac:dyDescent="0.3">
      <c r="M15894" s="4"/>
    </row>
    <row r="15895" spans="13:13" x14ac:dyDescent="0.3">
      <c r="M15895" s="4"/>
    </row>
    <row r="15896" spans="13:13" x14ac:dyDescent="0.3">
      <c r="M15896" s="4"/>
    </row>
    <row r="15897" spans="13:13" x14ac:dyDescent="0.3">
      <c r="M15897" s="4"/>
    </row>
    <row r="15898" spans="13:13" x14ac:dyDescent="0.3">
      <c r="M15898" s="4"/>
    </row>
    <row r="15899" spans="13:13" x14ac:dyDescent="0.3">
      <c r="M15899" s="4"/>
    </row>
    <row r="15900" spans="13:13" x14ac:dyDescent="0.3">
      <c r="M15900" s="4"/>
    </row>
    <row r="15901" spans="13:13" x14ac:dyDescent="0.3">
      <c r="M15901" s="4"/>
    </row>
    <row r="15902" spans="13:13" x14ac:dyDescent="0.3">
      <c r="M15902" s="4"/>
    </row>
    <row r="15903" spans="13:13" x14ac:dyDescent="0.3">
      <c r="M15903" s="4"/>
    </row>
    <row r="15904" spans="13:13" x14ac:dyDescent="0.3">
      <c r="M15904" s="4"/>
    </row>
    <row r="15905" spans="13:13" x14ac:dyDescent="0.3">
      <c r="M15905" s="4"/>
    </row>
    <row r="15906" spans="13:13" x14ac:dyDescent="0.3">
      <c r="M15906" s="4"/>
    </row>
    <row r="15907" spans="13:13" x14ac:dyDescent="0.3">
      <c r="M15907" s="4"/>
    </row>
    <row r="15908" spans="13:13" x14ac:dyDescent="0.3">
      <c r="M15908" s="4"/>
    </row>
    <row r="15909" spans="13:13" x14ac:dyDescent="0.3">
      <c r="M15909" s="4"/>
    </row>
    <row r="15910" spans="13:13" x14ac:dyDescent="0.3">
      <c r="M15910" s="4"/>
    </row>
    <row r="15911" spans="13:13" x14ac:dyDescent="0.3">
      <c r="M15911" s="4"/>
    </row>
    <row r="15912" spans="13:13" x14ac:dyDescent="0.3">
      <c r="M15912" s="4"/>
    </row>
    <row r="15913" spans="13:13" x14ac:dyDescent="0.3">
      <c r="M15913" s="4"/>
    </row>
    <row r="15914" spans="13:13" x14ac:dyDescent="0.3">
      <c r="M15914" s="4"/>
    </row>
    <row r="15915" spans="13:13" x14ac:dyDescent="0.3">
      <c r="M15915" s="4"/>
    </row>
    <row r="15916" spans="13:13" x14ac:dyDescent="0.3">
      <c r="M15916" s="4"/>
    </row>
    <row r="15917" spans="13:13" x14ac:dyDescent="0.3">
      <c r="M15917" s="4"/>
    </row>
    <row r="15918" spans="13:13" x14ac:dyDescent="0.3">
      <c r="M15918" s="4"/>
    </row>
    <row r="15919" spans="13:13" x14ac:dyDescent="0.3">
      <c r="M15919" s="4"/>
    </row>
    <row r="15920" spans="13:13" x14ac:dyDescent="0.3">
      <c r="M15920" s="4"/>
    </row>
    <row r="15921" spans="13:13" x14ac:dyDescent="0.3">
      <c r="M15921" s="4"/>
    </row>
    <row r="15922" spans="13:13" x14ac:dyDescent="0.3">
      <c r="M15922" s="4"/>
    </row>
    <row r="15923" spans="13:13" x14ac:dyDescent="0.3">
      <c r="M15923" s="4"/>
    </row>
    <row r="15924" spans="13:13" x14ac:dyDescent="0.3">
      <c r="M15924" s="4"/>
    </row>
    <row r="15925" spans="13:13" x14ac:dyDescent="0.3">
      <c r="M15925" s="4"/>
    </row>
    <row r="15926" spans="13:13" x14ac:dyDescent="0.3">
      <c r="M15926" s="4"/>
    </row>
    <row r="15927" spans="13:13" x14ac:dyDescent="0.3">
      <c r="M15927" s="4"/>
    </row>
    <row r="15928" spans="13:13" x14ac:dyDescent="0.3">
      <c r="M15928" s="4"/>
    </row>
    <row r="15929" spans="13:13" x14ac:dyDescent="0.3">
      <c r="M15929" s="4"/>
    </row>
    <row r="15930" spans="13:13" x14ac:dyDescent="0.3">
      <c r="M15930" s="4"/>
    </row>
    <row r="15931" spans="13:13" x14ac:dyDescent="0.3">
      <c r="M15931" s="4"/>
    </row>
    <row r="15932" spans="13:13" x14ac:dyDescent="0.3">
      <c r="M15932" s="4"/>
    </row>
    <row r="15933" spans="13:13" x14ac:dyDescent="0.3">
      <c r="M15933" s="4"/>
    </row>
    <row r="15934" spans="13:13" x14ac:dyDescent="0.3">
      <c r="M15934" s="4"/>
    </row>
    <row r="15935" spans="13:13" x14ac:dyDescent="0.3">
      <c r="M15935" s="4"/>
    </row>
    <row r="15936" spans="13:13" x14ac:dyDescent="0.3">
      <c r="M15936" s="4"/>
    </row>
    <row r="15937" spans="13:13" x14ac:dyDescent="0.3">
      <c r="M15937" s="4"/>
    </row>
    <row r="15938" spans="13:13" x14ac:dyDescent="0.3">
      <c r="M15938" s="4"/>
    </row>
    <row r="15939" spans="13:13" x14ac:dyDescent="0.3">
      <c r="M15939" s="4"/>
    </row>
    <row r="15940" spans="13:13" x14ac:dyDescent="0.3">
      <c r="M15940" s="4"/>
    </row>
    <row r="15941" spans="13:13" x14ac:dyDescent="0.3">
      <c r="M15941" s="4"/>
    </row>
    <row r="15942" spans="13:13" x14ac:dyDescent="0.3">
      <c r="M15942" s="4"/>
    </row>
    <row r="15943" spans="13:13" x14ac:dyDescent="0.3">
      <c r="M15943" s="4"/>
    </row>
    <row r="15944" spans="13:13" x14ac:dyDescent="0.3">
      <c r="M15944" s="4"/>
    </row>
    <row r="15945" spans="13:13" x14ac:dyDescent="0.3">
      <c r="M15945" s="4"/>
    </row>
    <row r="15946" spans="13:13" x14ac:dyDescent="0.3">
      <c r="M15946" s="4"/>
    </row>
    <row r="15947" spans="13:13" x14ac:dyDescent="0.3">
      <c r="M15947" s="4"/>
    </row>
    <row r="15948" spans="13:13" x14ac:dyDescent="0.3">
      <c r="M15948" s="4"/>
    </row>
    <row r="15949" spans="13:13" x14ac:dyDescent="0.3">
      <c r="M15949" s="4"/>
    </row>
    <row r="15950" spans="13:13" x14ac:dyDescent="0.3">
      <c r="M15950" s="4"/>
    </row>
    <row r="15951" spans="13:13" x14ac:dyDescent="0.3">
      <c r="M15951" s="4"/>
    </row>
    <row r="15952" spans="13:13" x14ac:dyDescent="0.3">
      <c r="M15952" s="4"/>
    </row>
    <row r="15953" spans="13:13" x14ac:dyDescent="0.3">
      <c r="M15953" s="4"/>
    </row>
    <row r="15954" spans="13:13" x14ac:dyDescent="0.3">
      <c r="M15954" s="4"/>
    </row>
    <row r="15955" spans="13:13" x14ac:dyDescent="0.3">
      <c r="M15955" s="4"/>
    </row>
    <row r="15956" spans="13:13" x14ac:dyDescent="0.3">
      <c r="M15956" s="4"/>
    </row>
    <row r="15957" spans="13:13" x14ac:dyDescent="0.3">
      <c r="M15957" s="4"/>
    </row>
    <row r="15958" spans="13:13" x14ac:dyDescent="0.3">
      <c r="M15958" s="4"/>
    </row>
    <row r="15959" spans="13:13" x14ac:dyDescent="0.3">
      <c r="M15959" s="4"/>
    </row>
    <row r="15960" spans="13:13" x14ac:dyDescent="0.3">
      <c r="M15960" s="4"/>
    </row>
    <row r="15961" spans="13:13" x14ac:dyDescent="0.3">
      <c r="M15961" s="4"/>
    </row>
    <row r="15962" spans="13:13" x14ac:dyDescent="0.3">
      <c r="M15962" s="4"/>
    </row>
    <row r="15963" spans="13:13" x14ac:dyDescent="0.3">
      <c r="M15963" s="4"/>
    </row>
    <row r="15964" spans="13:13" x14ac:dyDescent="0.3">
      <c r="M15964" s="4"/>
    </row>
    <row r="15965" spans="13:13" x14ac:dyDescent="0.3">
      <c r="M15965" s="4"/>
    </row>
    <row r="15966" spans="13:13" x14ac:dyDescent="0.3">
      <c r="M15966" s="4"/>
    </row>
    <row r="15967" spans="13:13" x14ac:dyDescent="0.3">
      <c r="M15967" s="4"/>
    </row>
    <row r="15968" spans="13:13" x14ac:dyDescent="0.3">
      <c r="M15968" s="4"/>
    </row>
    <row r="15969" spans="13:13" x14ac:dyDescent="0.3">
      <c r="M15969" s="4"/>
    </row>
    <row r="15970" spans="13:13" x14ac:dyDescent="0.3">
      <c r="M15970" s="4"/>
    </row>
    <row r="15971" spans="13:13" x14ac:dyDescent="0.3">
      <c r="M15971" s="4"/>
    </row>
    <row r="15972" spans="13:13" x14ac:dyDescent="0.3">
      <c r="M15972" s="4"/>
    </row>
    <row r="15973" spans="13:13" x14ac:dyDescent="0.3">
      <c r="M15973" s="4"/>
    </row>
    <row r="15974" spans="13:13" x14ac:dyDescent="0.3">
      <c r="M15974" s="4"/>
    </row>
    <row r="15975" spans="13:13" x14ac:dyDescent="0.3">
      <c r="M15975" s="4"/>
    </row>
    <row r="15976" spans="13:13" x14ac:dyDescent="0.3">
      <c r="M15976" s="4"/>
    </row>
    <row r="15977" spans="13:13" x14ac:dyDescent="0.3">
      <c r="M15977" s="4"/>
    </row>
    <row r="15978" spans="13:13" x14ac:dyDescent="0.3">
      <c r="M15978" s="4"/>
    </row>
    <row r="15979" spans="13:13" x14ac:dyDescent="0.3">
      <c r="M15979" s="4"/>
    </row>
    <row r="15980" spans="13:13" x14ac:dyDescent="0.3">
      <c r="M15980" s="4"/>
    </row>
    <row r="15981" spans="13:13" x14ac:dyDescent="0.3">
      <c r="M15981" s="4"/>
    </row>
    <row r="15982" spans="13:13" x14ac:dyDescent="0.3">
      <c r="M15982" s="4"/>
    </row>
    <row r="15983" spans="13:13" x14ac:dyDescent="0.3">
      <c r="M15983" s="4"/>
    </row>
    <row r="15984" spans="13:13" x14ac:dyDescent="0.3">
      <c r="M15984" s="4"/>
    </row>
    <row r="15985" spans="13:13" x14ac:dyDescent="0.3">
      <c r="M15985" s="4"/>
    </row>
    <row r="15986" spans="13:13" x14ac:dyDescent="0.3">
      <c r="M15986" s="4"/>
    </row>
    <row r="15987" spans="13:13" x14ac:dyDescent="0.3">
      <c r="M15987" s="4"/>
    </row>
    <row r="15988" spans="13:13" x14ac:dyDescent="0.3">
      <c r="M15988" s="4"/>
    </row>
    <row r="15989" spans="13:13" x14ac:dyDescent="0.3">
      <c r="M15989" s="4"/>
    </row>
    <row r="15990" spans="13:13" x14ac:dyDescent="0.3">
      <c r="M15990" s="4"/>
    </row>
    <row r="15991" spans="13:13" x14ac:dyDescent="0.3">
      <c r="M15991" s="4"/>
    </row>
    <row r="15992" spans="13:13" x14ac:dyDescent="0.3">
      <c r="M15992" s="4"/>
    </row>
    <row r="15993" spans="13:13" x14ac:dyDescent="0.3">
      <c r="M15993" s="4"/>
    </row>
    <row r="15994" spans="13:13" x14ac:dyDescent="0.3">
      <c r="M15994" s="4"/>
    </row>
    <row r="15995" spans="13:13" x14ac:dyDescent="0.3">
      <c r="M15995" s="4"/>
    </row>
    <row r="15996" spans="13:13" x14ac:dyDescent="0.3">
      <c r="M15996" s="4"/>
    </row>
    <row r="15997" spans="13:13" x14ac:dyDescent="0.3">
      <c r="M15997" s="4"/>
    </row>
    <row r="15998" spans="13:13" x14ac:dyDescent="0.3">
      <c r="M15998" s="4"/>
    </row>
    <row r="15999" spans="13:13" x14ac:dyDescent="0.3">
      <c r="M15999" s="4"/>
    </row>
    <row r="16000" spans="13:13" x14ac:dyDescent="0.3">
      <c r="M16000" s="4"/>
    </row>
    <row r="16001" spans="13:13" x14ac:dyDescent="0.3">
      <c r="M16001" s="4"/>
    </row>
    <row r="16002" spans="13:13" x14ac:dyDescent="0.3">
      <c r="M16002" s="4"/>
    </row>
    <row r="16003" spans="13:13" x14ac:dyDescent="0.3">
      <c r="M16003" s="4"/>
    </row>
    <row r="16004" spans="13:13" x14ac:dyDescent="0.3">
      <c r="M16004" s="4"/>
    </row>
    <row r="16005" spans="13:13" x14ac:dyDescent="0.3">
      <c r="M16005" s="4"/>
    </row>
    <row r="16006" spans="13:13" x14ac:dyDescent="0.3">
      <c r="M16006" s="4"/>
    </row>
    <row r="16007" spans="13:13" x14ac:dyDescent="0.3">
      <c r="M16007" s="4"/>
    </row>
    <row r="16008" spans="13:13" x14ac:dyDescent="0.3">
      <c r="M16008" s="4"/>
    </row>
    <row r="16009" spans="13:13" x14ac:dyDescent="0.3">
      <c r="M16009" s="4"/>
    </row>
    <row r="16010" spans="13:13" x14ac:dyDescent="0.3">
      <c r="M16010" s="4"/>
    </row>
    <row r="16011" spans="13:13" x14ac:dyDescent="0.3">
      <c r="M16011" s="4"/>
    </row>
    <row r="16012" spans="13:13" x14ac:dyDescent="0.3">
      <c r="M16012" s="4"/>
    </row>
    <row r="16013" spans="13:13" x14ac:dyDescent="0.3">
      <c r="M16013" s="4"/>
    </row>
    <row r="16014" spans="13:13" x14ac:dyDescent="0.3">
      <c r="M16014" s="4"/>
    </row>
    <row r="16015" spans="13:13" x14ac:dyDescent="0.3">
      <c r="M16015" s="4"/>
    </row>
    <row r="16016" spans="13:13" x14ac:dyDescent="0.3">
      <c r="M16016" s="4"/>
    </row>
    <row r="16017" spans="13:13" x14ac:dyDescent="0.3">
      <c r="M16017" s="4"/>
    </row>
    <row r="16018" spans="13:13" x14ac:dyDescent="0.3">
      <c r="M16018" s="4"/>
    </row>
    <row r="16019" spans="13:13" x14ac:dyDescent="0.3">
      <c r="M16019" s="4"/>
    </row>
    <row r="16020" spans="13:13" x14ac:dyDescent="0.3">
      <c r="M16020" s="4"/>
    </row>
    <row r="16021" spans="13:13" x14ac:dyDescent="0.3">
      <c r="M16021" s="4"/>
    </row>
    <row r="16022" spans="13:13" x14ac:dyDescent="0.3">
      <c r="M16022" s="4"/>
    </row>
    <row r="16023" spans="13:13" x14ac:dyDescent="0.3">
      <c r="M16023" s="4"/>
    </row>
    <row r="16024" spans="13:13" x14ac:dyDescent="0.3">
      <c r="M16024" s="4"/>
    </row>
    <row r="16025" spans="13:13" x14ac:dyDescent="0.3">
      <c r="M16025" s="4"/>
    </row>
    <row r="16026" spans="13:13" x14ac:dyDescent="0.3">
      <c r="M16026" s="4"/>
    </row>
    <row r="16027" spans="13:13" x14ac:dyDescent="0.3">
      <c r="M16027" s="4"/>
    </row>
    <row r="16028" spans="13:13" x14ac:dyDescent="0.3">
      <c r="M16028" s="4"/>
    </row>
    <row r="16029" spans="13:13" x14ac:dyDescent="0.3">
      <c r="M16029" s="4"/>
    </row>
    <row r="16030" spans="13:13" x14ac:dyDescent="0.3">
      <c r="M16030" s="4"/>
    </row>
    <row r="16031" spans="13:13" x14ac:dyDescent="0.3">
      <c r="M16031" s="4"/>
    </row>
    <row r="16032" spans="13:13" x14ac:dyDescent="0.3">
      <c r="M16032" s="4"/>
    </row>
    <row r="16033" spans="13:13" x14ac:dyDescent="0.3">
      <c r="M16033" s="4"/>
    </row>
    <row r="16034" spans="13:13" x14ac:dyDescent="0.3">
      <c r="M16034" s="4"/>
    </row>
    <row r="16035" spans="13:13" x14ac:dyDescent="0.3">
      <c r="M16035" s="4"/>
    </row>
    <row r="16036" spans="13:13" x14ac:dyDescent="0.3">
      <c r="M16036" s="4"/>
    </row>
    <row r="16037" spans="13:13" x14ac:dyDescent="0.3">
      <c r="M16037" s="4"/>
    </row>
    <row r="16038" spans="13:13" x14ac:dyDescent="0.3">
      <c r="M16038" s="4"/>
    </row>
    <row r="16039" spans="13:13" x14ac:dyDescent="0.3">
      <c r="M16039" s="4"/>
    </row>
    <row r="16040" spans="13:13" x14ac:dyDescent="0.3">
      <c r="M16040" s="4"/>
    </row>
    <row r="16041" spans="13:13" x14ac:dyDescent="0.3">
      <c r="M16041" s="4"/>
    </row>
    <row r="16042" spans="13:13" x14ac:dyDescent="0.3">
      <c r="M16042" s="4"/>
    </row>
    <row r="16043" spans="13:13" x14ac:dyDescent="0.3">
      <c r="M16043" s="4"/>
    </row>
    <row r="16044" spans="13:13" x14ac:dyDescent="0.3">
      <c r="M16044" s="4"/>
    </row>
    <row r="16045" spans="13:13" x14ac:dyDescent="0.3">
      <c r="M16045" s="4"/>
    </row>
    <row r="16046" spans="13:13" x14ac:dyDescent="0.3">
      <c r="M16046" s="4"/>
    </row>
    <row r="16047" spans="13:13" x14ac:dyDescent="0.3">
      <c r="M16047" s="4"/>
    </row>
    <row r="16048" spans="13:13" x14ac:dyDescent="0.3">
      <c r="M16048" s="4"/>
    </row>
    <row r="16049" spans="13:13" x14ac:dyDescent="0.3">
      <c r="M16049" s="4"/>
    </row>
    <row r="16050" spans="13:13" x14ac:dyDescent="0.3">
      <c r="M16050" s="4"/>
    </row>
    <row r="16051" spans="13:13" x14ac:dyDescent="0.3">
      <c r="M16051" s="4"/>
    </row>
    <row r="16052" spans="13:13" x14ac:dyDescent="0.3">
      <c r="M16052" s="4"/>
    </row>
    <row r="16053" spans="13:13" x14ac:dyDescent="0.3">
      <c r="M16053" s="4"/>
    </row>
    <row r="16054" spans="13:13" x14ac:dyDescent="0.3">
      <c r="M16054" s="4"/>
    </row>
    <row r="16055" spans="13:13" x14ac:dyDescent="0.3">
      <c r="M16055" s="4"/>
    </row>
    <row r="16056" spans="13:13" x14ac:dyDescent="0.3">
      <c r="M16056" s="4"/>
    </row>
    <row r="16057" spans="13:13" x14ac:dyDescent="0.3">
      <c r="M16057" s="4"/>
    </row>
    <row r="16058" spans="13:13" x14ac:dyDescent="0.3">
      <c r="M16058" s="4"/>
    </row>
    <row r="16059" spans="13:13" x14ac:dyDescent="0.3">
      <c r="M16059" s="4"/>
    </row>
    <row r="16060" spans="13:13" x14ac:dyDescent="0.3">
      <c r="M16060" s="4"/>
    </row>
    <row r="16061" spans="13:13" x14ac:dyDescent="0.3">
      <c r="M16061" s="4"/>
    </row>
    <row r="16062" spans="13:13" x14ac:dyDescent="0.3">
      <c r="M16062" s="4"/>
    </row>
    <row r="16063" spans="13:13" x14ac:dyDescent="0.3">
      <c r="M16063" s="4"/>
    </row>
    <row r="16064" spans="13:13" x14ac:dyDescent="0.3">
      <c r="M16064" s="4"/>
    </row>
    <row r="16065" spans="13:13" x14ac:dyDescent="0.3">
      <c r="M16065" s="4"/>
    </row>
    <row r="16066" spans="13:13" x14ac:dyDescent="0.3">
      <c r="M16066" s="4"/>
    </row>
    <row r="16067" spans="13:13" x14ac:dyDescent="0.3">
      <c r="M16067" s="4"/>
    </row>
    <row r="16068" spans="13:13" x14ac:dyDescent="0.3">
      <c r="M16068" s="4"/>
    </row>
    <row r="16069" spans="13:13" x14ac:dyDescent="0.3">
      <c r="M16069" s="4"/>
    </row>
    <row r="16070" spans="13:13" x14ac:dyDescent="0.3">
      <c r="M16070" s="4"/>
    </row>
    <row r="16071" spans="13:13" x14ac:dyDescent="0.3">
      <c r="M16071" s="4"/>
    </row>
    <row r="16072" spans="13:13" x14ac:dyDescent="0.3">
      <c r="M16072" s="4"/>
    </row>
    <row r="16073" spans="13:13" x14ac:dyDescent="0.3">
      <c r="M16073" s="4"/>
    </row>
    <row r="16074" spans="13:13" x14ac:dyDescent="0.3">
      <c r="M16074" s="4"/>
    </row>
    <row r="16075" spans="13:13" x14ac:dyDescent="0.3">
      <c r="M16075" s="4"/>
    </row>
    <row r="16076" spans="13:13" x14ac:dyDescent="0.3">
      <c r="M16076" s="4"/>
    </row>
    <row r="16077" spans="13:13" x14ac:dyDescent="0.3">
      <c r="M16077" s="4"/>
    </row>
    <row r="16078" spans="13:13" x14ac:dyDescent="0.3">
      <c r="M16078" s="4"/>
    </row>
    <row r="16079" spans="13:13" x14ac:dyDescent="0.3">
      <c r="M16079" s="4"/>
    </row>
    <row r="16080" spans="13:13" x14ac:dyDescent="0.3">
      <c r="M16080" s="4"/>
    </row>
    <row r="16081" spans="13:13" x14ac:dyDescent="0.3">
      <c r="M16081" s="4"/>
    </row>
    <row r="16082" spans="13:13" x14ac:dyDescent="0.3">
      <c r="M16082" s="4"/>
    </row>
    <row r="16083" spans="13:13" x14ac:dyDescent="0.3">
      <c r="M16083" s="4"/>
    </row>
    <row r="16084" spans="13:13" x14ac:dyDescent="0.3">
      <c r="M16084" s="4"/>
    </row>
    <row r="16085" spans="13:13" x14ac:dyDescent="0.3">
      <c r="M16085" s="4"/>
    </row>
    <row r="16086" spans="13:13" x14ac:dyDescent="0.3">
      <c r="M16086" s="4"/>
    </row>
    <row r="16087" spans="13:13" x14ac:dyDescent="0.3">
      <c r="M16087" s="4"/>
    </row>
    <row r="16088" spans="13:13" x14ac:dyDescent="0.3">
      <c r="M16088" s="4"/>
    </row>
    <row r="16089" spans="13:13" x14ac:dyDescent="0.3">
      <c r="M16089" s="4"/>
    </row>
    <row r="16090" spans="13:13" x14ac:dyDescent="0.3">
      <c r="M16090" s="4"/>
    </row>
    <row r="16091" spans="13:13" x14ac:dyDescent="0.3">
      <c r="M16091" s="4"/>
    </row>
    <row r="16092" spans="13:13" x14ac:dyDescent="0.3">
      <c r="M16092" s="4"/>
    </row>
    <row r="16093" spans="13:13" x14ac:dyDescent="0.3">
      <c r="M16093" s="4"/>
    </row>
    <row r="16094" spans="13:13" x14ac:dyDescent="0.3">
      <c r="M16094" s="4"/>
    </row>
    <row r="16095" spans="13:13" x14ac:dyDescent="0.3">
      <c r="M16095" s="4"/>
    </row>
    <row r="16096" spans="13:13" x14ac:dyDescent="0.3">
      <c r="M16096" s="4"/>
    </row>
    <row r="16097" spans="13:13" x14ac:dyDescent="0.3">
      <c r="M16097" s="4"/>
    </row>
    <row r="16098" spans="13:13" x14ac:dyDescent="0.3">
      <c r="M16098" s="4"/>
    </row>
    <row r="16099" spans="13:13" x14ac:dyDescent="0.3">
      <c r="M16099" s="4"/>
    </row>
    <row r="16100" spans="13:13" x14ac:dyDescent="0.3">
      <c r="M16100" s="4"/>
    </row>
    <row r="16101" spans="13:13" x14ac:dyDescent="0.3">
      <c r="M16101" s="4"/>
    </row>
    <row r="16102" spans="13:13" x14ac:dyDescent="0.3">
      <c r="M16102" s="4"/>
    </row>
    <row r="16103" spans="13:13" x14ac:dyDescent="0.3">
      <c r="M16103" s="4"/>
    </row>
    <row r="16104" spans="13:13" x14ac:dyDescent="0.3">
      <c r="M16104" s="4"/>
    </row>
    <row r="16105" spans="13:13" x14ac:dyDescent="0.3">
      <c r="M16105" s="4"/>
    </row>
    <row r="16106" spans="13:13" x14ac:dyDescent="0.3">
      <c r="M16106" s="4"/>
    </row>
    <row r="16107" spans="13:13" x14ac:dyDescent="0.3">
      <c r="M16107" s="4"/>
    </row>
    <row r="16108" spans="13:13" x14ac:dyDescent="0.3">
      <c r="M16108" s="4"/>
    </row>
    <row r="16109" spans="13:13" x14ac:dyDescent="0.3">
      <c r="M16109" s="4"/>
    </row>
    <row r="16110" spans="13:13" x14ac:dyDescent="0.3">
      <c r="M16110" s="4"/>
    </row>
    <row r="16111" spans="13:13" x14ac:dyDescent="0.3">
      <c r="M16111" s="4"/>
    </row>
    <row r="16112" spans="13:13" x14ac:dyDescent="0.3">
      <c r="M16112" s="4"/>
    </row>
    <row r="16113" spans="13:13" x14ac:dyDescent="0.3">
      <c r="M16113" s="4"/>
    </row>
    <row r="16114" spans="13:13" x14ac:dyDescent="0.3">
      <c r="M16114" s="4"/>
    </row>
    <row r="16115" spans="13:13" x14ac:dyDescent="0.3">
      <c r="M16115" s="4"/>
    </row>
    <row r="16116" spans="13:13" x14ac:dyDescent="0.3">
      <c r="M16116" s="4"/>
    </row>
    <row r="16117" spans="13:13" x14ac:dyDescent="0.3">
      <c r="M16117" s="4"/>
    </row>
    <row r="16118" spans="13:13" x14ac:dyDescent="0.3">
      <c r="M16118" s="4"/>
    </row>
    <row r="16119" spans="13:13" x14ac:dyDescent="0.3">
      <c r="M16119" s="4"/>
    </row>
    <row r="16120" spans="13:13" x14ac:dyDescent="0.3">
      <c r="M16120" s="4"/>
    </row>
    <row r="16121" spans="13:13" x14ac:dyDescent="0.3">
      <c r="M16121" s="4"/>
    </row>
    <row r="16122" spans="13:13" x14ac:dyDescent="0.3">
      <c r="M16122" s="4"/>
    </row>
    <row r="16123" spans="13:13" x14ac:dyDescent="0.3">
      <c r="M16123" s="4"/>
    </row>
    <row r="16124" spans="13:13" x14ac:dyDescent="0.3">
      <c r="M16124" s="4"/>
    </row>
    <row r="16125" spans="13:13" x14ac:dyDescent="0.3">
      <c r="M16125" s="4"/>
    </row>
    <row r="16126" spans="13:13" x14ac:dyDescent="0.3">
      <c r="M16126" s="4"/>
    </row>
    <row r="16127" spans="13:13" x14ac:dyDescent="0.3">
      <c r="M16127" s="4"/>
    </row>
    <row r="16128" spans="13:13" x14ac:dyDescent="0.3">
      <c r="M16128" s="4"/>
    </row>
    <row r="16129" spans="13:13" x14ac:dyDescent="0.3">
      <c r="M16129" s="4"/>
    </row>
    <row r="16130" spans="13:13" x14ac:dyDescent="0.3">
      <c r="M16130" s="4"/>
    </row>
    <row r="16131" spans="13:13" x14ac:dyDescent="0.3">
      <c r="M16131" s="4"/>
    </row>
    <row r="16132" spans="13:13" x14ac:dyDescent="0.3">
      <c r="M16132" s="4"/>
    </row>
    <row r="16133" spans="13:13" x14ac:dyDescent="0.3">
      <c r="M16133" s="4"/>
    </row>
    <row r="16134" spans="13:13" x14ac:dyDescent="0.3">
      <c r="M16134" s="4"/>
    </row>
    <row r="16135" spans="13:13" x14ac:dyDescent="0.3">
      <c r="M16135" s="4"/>
    </row>
    <row r="16136" spans="13:13" x14ac:dyDescent="0.3">
      <c r="M16136" s="4"/>
    </row>
    <row r="16137" spans="13:13" x14ac:dyDescent="0.3">
      <c r="M16137" s="4"/>
    </row>
    <row r="16138" spans="13:13" x14ac:dyDescent="0.3">
      <c r="M16138" s="4"/>
    </row>
    <row r="16139" spans="13:13" x14ac:dyDescent="0.3">
      <c r="M16139" s="4"/>
    </row>
    <row r="16140" spans="13:13" x14ac:dyDescent="0.3">
      <c r="M16140" s="4"/>
    </row>
    <row r="16141" spans="13:13" x14ac:dyDescent="0.3">
      <c r="M16141" s="4"/>
    </row>
    <row r="16142" spans="13:13" x14ac:dyDescent="0.3">
      <c r="M16142" s="4"/>
    </row>
    <row r="16143" spans="13:13" x14ac:dyDescent="0.3">
      <c r="M16143" s="4"/>
    </row>
    <row r="16144" spans="13:13" x14ac:dyDescent="0.3">
      <c r="M16144" s="4"/>
    </row>
    <row r="16145" spans="13:13" x14ac:dyDescent="0.3">
      <c r="M16145" s="4"/>
    </row>
    <row r="16146" spans="13:13" x14ac:dyDescent="0.3">
      <c r="M16146" s="4"/>
    </row>
    <row r="16147" spans="13:13" x14ac:dyDescent="0.3">
      <c r="M16147" s="4"/>
    </row>
    <row r="16148" spans="13:13" x14ac:dyDescent="0.3">
      <c r="M16148" s="4"/>
    </row>
    <row r="16149" spans="13:13" x14ac:dyDescent="0.3">
      <c r="M16149" s="4"/>
    </row>
    <row r="16150" spans="13:13" x14ac:dyDescent="0.3">
      <c r="M16150" s="4"/>
    </row>
    <row r="16151" spans="13:13" x14ac:dyDescent="0.3">
      <c r="M16151" s="4"/>
    </row>
    <row r="16152" spans="13:13" x14ac:dyDescent="0.3">
      <c r="M16152" s="4"/>
    </row>
    <row r="16153" spans="13:13" x14ac:dyDescent="0.3">
      <c r="M16153" s="4"/>
    </row>
    <row r="16154" spans="13:13" x14ac:dyDescent="0.3">
      <c r="M16154" s="4"/>
    </row>
    <row r="16155" spans="13:13" x14ac:dyDescent="0.3">
      <c r="M16155" s="4"/>
    </row>
    <row r="16156" spans="13:13" x14ac:dyDescent="0.3">
      <c r="M16156" s="4"/>
    </row>
    <row r="16157" spans="13:13" x14ac:dyDescent="0.3">
      <c r="M16157" s="4"/>
    </row>
    <row r="16158" spans="13:13" x14ac:dyDescent="0.3">
      <c r="M16158" s="4"/>
    </row>
    <row r="16159" spans="13:13" x14ac:dyDescent="0.3">
      <c r="M16159" s="4"/>
    </row>
    <row r="16160" spans="13:13" x14ac:dyDescent="0.3">
      <c r="M16160" s="4"/>
    </row>
    <row r="16161" spans="13:13" x14ac:dyDescent="0.3">
      <c r="M16161" s="4"/>
    </row>
    <row r="16162" spans="13:13" x14ac:dyDescent="0.3">
      <c r="M16162" s="4"/>
    </row>
    <row r="16163" spans="13:13" x14ac:dyDescent="0.3">
      <c r="M16163" s="4"/>
    </row>
    <row r="16164" spans="13:13" x14ac:dyDescent="0.3">
      <c r="M16164" s="4"/>
    </row>
    <row r="16165" spans="13:13" x14ac:dyDescent="0.3">
      <c r="M16165" s="4"/>
    </row>
    <row r="16166" spans="13:13" x14ac:dyDescent="0.3">
      <c r="M16166" s="4"/>
    </row>
    <row r="16167" spans="13:13" x14ac:dyDescent="0.3">
      <c r="M16167" s="4"/>
    </row>
    <row r="16168" spans="13:13" x14ac:dyDescent="0.3">
      <c r="M16168" s="4"/>
    </row>
    <row r="16169" spans="13:13" x14ac:dyDescent="0.3">
      <c r="M16169" s="4"/>
    </row>
    <row r="16170" spans="13:13" x14ac:dyDescent="0.3">
      <c r="M16170" s="4"/>
    </row>
    <row r="16171" spans="13:13" x14ac:dyDescent="0.3">
      <c r="M16171" s="4"/>
    </row>
    <row r="16172" spans="13:13" x14ac:dyDescent="0.3">
      <c r="M16172" s="4"/>
    </row>
    <row r="16173" spans="13:13" x14ac:dyDescent="0.3">
      <c r="M16173" s="4"/>
    </row>
    <row r="16174" spans="13:13" x14ac:dyDescent="0.3">
      <c r="M16174" s="4"/>
    </row>
    <row r="16175" spans="13:13" x14ac:dyDescent="0.3">
      <c r="M16175" s="4"/>
    </row>
    <row r="16176" spans="13:13" x14ac:dyDescent="0.3">
      <c r="M16176" s="4"/>
    </row>
    <row r="16177" spans="13:13" x14ac:dyDescent="0.3">
      <c r="M16177" s="4"/>
    </row>
    <row r="16178" spans="13:13" x14ac:dyDescent="0.3">
      <c r="M16178" s="4"/>
    </row>
    <row r="16179" spans="13:13" x14ac:dyDescent="0.3">
      <c r="M16179" s="4"/>
    </row>
    <row r="16180" spans="13:13" x14ac:dyDescent="0.3">
      <c r="M16180" s="4"/>
    </row>
    <row r="16181" spans="13:13" x14ac:dyDescent="0.3">
      <c r="M16181" s="4"/>
    </row>
    <row r="16182" spans="13:13" x14ac:dyDescent="0.3">
      <c r="M16182" s="4"/>
    </row>
    <row r="16183" spans="13:13" x14ac:dyDescent="0.3">
      <c r="M16183" s="4"/>
    </row>
    <row r="16184" spans="13:13" x14ac:dyDescent="0.3">
      <c r="M16184" s="4"/>
    </row>
    <row r="16185" spans="13:13" x14ac:dyDescent="0.3">
      <c r="M16185" s="4"/>
    </row>
    <row r="16186" spans="13:13" x14ac:dyDescent="0.3">
      <c r="M16186" s="4"/>
    </row>
    <row r="16187" spans="13:13" x14ac:dyDescent="0.3">
      <c r="M16187" s="4"/>
    </row>
    <row r="16188" spans="13:13" x14ac:dyDescent="0.3">
      <c r="M16188" s="4"/>
    </row>
    <row r="16189" spans="13:13" x14ac:dyDescent="0.3">
      <c r="M16189" s="4"/>
    </row>
    <row r="16190" spans="13:13" x14ac:dyDescent="0.3">
      <c r="M16190" s="4"/>
    </row>
    <row r="16191" spans="13:13" x14ac:dyDescent="0.3">
      <c r="M16191" s="4"/>
    </row>
    <row r="16192" spans="13:13" x14ac:dyDescent="0.3">
      <c r="M16192" s="4"/>
    </row>
    <row r="16193" spans="13:13" x14ac:dyDescent="0.3">
      <c r="M16193" s="4"/>
    </row>
    <row r="16194" spans="13:13" x14ac:dyDescent="0.3">
      <c r="M16194" s="4"/>
    </row>
    <row r="16195" spans="13:13" x14ac:dyDescent="0.3">
      <c r="M16195" s="4"/>
    </row>
    <row r="16196" spans="13:13" x14ac:dyDescent="0.3">
      <c r="M16196" s="4"/>
    </row>
    <row r="16197" spans="13:13" x14ac:dyDescent="0.3">
      <c r="M16197" s="4"/>
    </row>
    <row r="16198" spans="13:13" x14ac:dyDescent="0.3">
      <c r="M16198" s="4"/>
    </row>
    <row r="16199" spans="13:13" x14ac:dyDescent="0.3">
      <c r="M16199" s="4"/>
    </row>
    <row r="16200" spans="13:13" x14ac:dyDescent="0.3">
      <c r="M16200" s="4"/>
    </row>
    <row r="16201" spans="13:13" x14ac:dyDescent="0.3">
      <c r="M16201" s="4"/>
    </row>
    <row r="16202" spans="13:13" x14ac:dyDescent="0.3">
      <c r="M16202" s="4"/>
    </row>
    <row r="16203" spans="13:13" x14ac:dyDescent="0.3">
      <c r="M16203" s="4"/>
    </row>
    <row r="16204" spans="13:13" x14ac:dyDescent="0.3">
      <c r="M16204" s="4"/>
    </row>
    <row r="16205" spans="13:13" x14ac:dyDescent="0.3">
      <c r="M16205" s="4"/>
    </row>
    <row r="16206" spans="13:13" x14ac:dyDescent="0.3">
      <c r="M16206" s="4"/>
    </row>
    <row r="16207" spans="13:13" x14ac:dyDescent="0.3">
      <c r="M16207" s="4"/>
    </row>
    <row r="16208" spans="13:13" x14ac:dyDescent="0.3">
      <c r="M16208" s="4"/>
    </row>
    <row r="16209" spans="13:13" x14ac:dyDescent="0.3">
      <c r="M16209" s="4"/>
    </row>
    <row r="16210" spans="13:13" x14ac:dyDescent="0.3">
      <c r="M16210" s="4"/>
    </row>
    <row r="16211" spans="13:13" x14ac:dyDescent="0.3">
      <c r="M16211" s="4"/>
    </row>
    <row r="16212" spans="13:13" x14ac:dyDescent="0.3">
      <c r="M16212" s="4"/>
    </row>
    <row r="16213" spans="13:13" x14ac:dyDescent="0.3">
      <c r="M16213" s="4"/>
    </row>
    <row r="16214" spans="13:13" x14ac:dyDescent="0.3">
      <c r="M16214" s="4"/>
    </row>
    <row r="16215" spans="13:13" x14ac:dyDescent="0.3">
      <c r="M16215" s="4"/>
    </row>
    <row r="16216" spans="13:13" x14ac:dyDescent="0.3">
      <c r="M16216" s="4"/>
    </row>
    <row r="16217" spans="13:13" x14ac:dyDescent="0.3">
      <c r="M16217" s="4"/>
    </row>
    <row r="16218" spans="13:13" x14ac:dyDescent="0.3">
      <c r="M16218" s="4"/>
    </row>
    <row r="16219" spans="13:13" x14ac:dyDescent="0.3">
      <c r="M16219" s="4"/>
    </row>
    <row r="16220" spans="13:13" x14ac:dyDescent="0.3">
      <c r="M16220" s="4"/>
    </row>
    <row r="16221" spans="13:13" x14ac:dyDescent="0.3">
      <c r="M16221" s="4"/>
    </row>
    <row r="16222" spans="13:13" x14ac:dyDescent="0.3">
      <c r="M16222" s="4"/>
    </row>
    <row r="16223" spans="13:13" x14ac:dyDescent="0.3">
      <c r="M16223" s="4"/>
    </row>
    <row r="16224" spans="13:13" x14ac:dyDescent="0.3">
      <c r="M16224" s="4"/>
    </row>
    <row r="16225" spans="13:13" x14ac:dyDescent="0.3">
      <c r="M16225" s="4"/>
    </row>
    <row r="16226" spans="13:13" x14ac:dyDescent="0.3">
      <c r="M16226" s="4"/>
    </row>
    <row r="16227" spans="13:13" x14ac:dyDescent="0.3">
      <c r="M16227" s="4"/>
    </row>
    <row r="16228" spans="13:13" x14ac:dyDescent="0.3">
      <c r="M16228" s="4"/>
    </row>
    <row r="16229" spans="13:13" x14ac:dyDescent="0.3">
      <c r="M16229" s="4"/>
    </row>
    <row r="16230" spans="13:13" x14ac:dyDescent="0.3">
      <c r="M16230" s="4"/>
    </row>
    <row r="16231" spans="13:13" x14ac:dyDescent="0.3">
      <c r="M16231" s="4"/>
    </row>
    <row r="16232" spans="13:13" x14ac:dyDescent="0.3">
      <c r="M16232" s="4"/>
    </row>
    <row r="16233" spans="13:13" x14ac:dyDescent="0.3">
      <c r="M16233" s="4"/>
    </row>
    <row r="16234" spans="13:13" x14ac:dyDescent="0.3">
      <c r="M16234" s="4"/>
    </row>
    <row r="16235" spans="13:13" x14ac:dyDescent="0.3">
      <c r="M16235" s="4"/>
    </row>
    <row r="16236" spans="13:13" x14ac:dyDescent="0.3">
      <c r="M16236" s="4"/>
    </row>
    <row r="16237" spans="13:13" x14ac:dyDescent="0.3">
      <c r="M16237" s="4"/>
    </row>
    <row r="16238" spans="13:13" x14ac:dyDescent="0.3">
      <c r="M16238" s="4"/>
    </row>
    <row r="16239" spans="13:13" x14ac:dyDescent="0.3">
      <c r="M16239" s="4"/>
    </row>
    <row r="16240" spans="13:13" x14ac:dyDescent="0.3">
      <c r="M16240" s="4"/>
    </row>
    <row r="16241" spans="13:13" x14ac:dyDescent="0.3">
      <c r="M16241" s="4"/>
    </row>
    <row r="16242" spans="13:13" x14ac:dyDescent="0.3">
      <c r="M16242" s="4"/>
    </row>
    <row r="16243" spans="13:13" x14ac:dyDescent="0.3">
      <c r="M16243" s="4"/>
    </row>
    <row r="16244" spans="13:13" x14ac:dyDescent="0.3">
      <c r="M16244" s="4"/>
    </row>
    <row r="16245" spans="13:13" x14ac:dyDescent="0.3">
      <c r="M16245" s="4"/>
    </row>
    <row r="16246" spans="13:13" x14ac:dyDescent="0.3">
      <c r="M16246" s="4"/>
    </row>
    <row r="16247" spans="13:13" x14ac:dyDescent="0.3">
      <c r="M16247" s="4"/>
    </row>
    <row r="16248" spans="13:13" x14ac:dyDescent="0.3">
      <c r="M16248" s="4"/>
    </row>
    <row r="16249" spans="13:13" x14ac:dyDescent="0.3">
      <c r="M16249" s="4"/>
    </row>
    <row r="16250" spans="13:13" x14ac:dyDescent="0.3">
      <c r="M16250" s="4"/>
    </row>
    <row r="16251" spans="13:13" x14ac:dyDescent="0.3">
      <c r="M16251" s="4"/>
    </row>
    <row r="16252" spans="13:13" x14ac:dyDescent="0.3">
      <c r="M16252" s="4"/>
    </row>
    <row r="16253" spans="13:13" x14ac:dyDescent="0.3">
      <c r="M16253" s="4"/>
    </row>
    <row r="16254" spans="13:13" x14ac:dyDescent="0.3">
      <c r="M16254" s="4"/>
    </row>
    <row r="16255" spans="13:13" x14ac:dyDescent="0.3">
      <c r="M16255" s="4"/>
    </row>
    <row r="16256" spans="13:13" x14ac:dyDescent="0.3">
      <c r="M16256" s="4"/>
    </row>
    <row r="16257" spans="13:13" x14ac:dyDescent="0.3">
      <c r="M16257" s="4"/>
    </row>
    <row r="16258" spans="13:13" x14ac:dyDescent="0.3">
      <c r="M16258" s="4"/>
    </row>
    <row r="16259" spans="13:13" x14ac:dyDescent="0.3">
      <c r="M16259" s="4"/>
    </row>
    <row r="16260" spans="13:13" x14ac:dyDescent="0.3">
      <c r="M16260" s="4"/>
    </row>
    <row r="16261" spans="13:13" x14ac:dyDescent="0.3">
      <c r="M16261" s="4"/>
    </row>
    <row r="16262" spans="13:13" x14ac:dyDescent="0.3">
      <c r="M16262" s="4"/>
    </row>
    <row r="16263" spans="13:13" x14ac:dyDescent="0.3">
      <c r="M16263" s="4"/>
    </row>
    <row r="16264" spans="13:13" x14ac:dyDescent="0.3">
      <c r="M16264" s="4"/>
    </row>
    <row r="16265" spans="13:13" x14ac:dyDescent="0.3">
      <c r="M16265" s="4"/>
    </row>
    <row r="16266" spans="13:13" x14ac:dyDescent="0.3">
      <c r="M16266" s="4"/>
    </row>
    <row r="16267" spans="13:13" x14ac:dyDescent="0.3">
      <c r="M16267" s="4"/>
    </row>
    <row r="16268" spans="13:13" x14ac:dyDescent="0.3">
      <c r="M16268" s="4"/>
    </row>
    <row r="16269" spans="13:13" x14ac:dyDescent="0.3">
      <c r="M16269" s="4"/>
    </row>
    <row r="16270" spans="13:13" x14ac:dyDescent="0.3">
      <c r="M16270" s="4"/>
    </row>
    <row r="16271" spans="13:13" x14ac:dyDescent="0.3">
      <c r="M16271" s="4"/>
    </row>
    <row r="16272" spans="13:13" x14ac:dyDescent="0.3">
      <c r="M16272" s="4"/>
    </row>
    <row r="16273" spans="13:13" x14ac:dyDescent="0.3">
      <c r="M16273" s="4"/>
    </row>
    <row r="16274" spans="13:13" x14ac:dyDescent="0.3">
      <c r="M16274" s="4"/>
    </row>
    <row r="16275" spans="13:13" x14ac:dyDescent="0.3">
      <c r="M16275" s="4"/>
    </row>
    <row r="16276" spans="13:13" x14ac:dyDescent="0.3">
      <c r="M16276" s="4"/>
    </row>
    <row r="16277" spans="13:13" x14ac:dyDescent="0.3">
      <c r="M16277" s="4"/>
    </row>
    <row r="16278" spans="13:13" x14ac:dyDescent="0.3">
      <c r="M16278" s="4"/>
    </row>
    <row r="16279" spans="13:13" x14ac:dyDescent="0.3">
      <c r="M16279" s="4"/>
    </row>
    <row r="16280" spans="13:13" x14ac:dyDescent="0.3">
      <c r="M16280" s="4"/>
    </row>
    <row r="16281" spans="13:13" x14ac:dyDescent="0.3">
      <c r="M16281" s="4"/>
    </row>
    <row r="16282" spans="13:13" x14ac:dyDescent="0.3">
      <c r="M16282" s="4"/>
    </row>
    <row r="16283" spans="13:13" x14ac:dyDescent="0.3">
      <c r="M16283" s="4"/>
    </row>
    <row r="16284" spans="13:13" x14ac:dyDescent="0.3">
      <c r="M16284" s="4"/>
    </row>
    <row r="16285" spans="13:13" x14ac:dyDescent="0.3">
      <c r="M16285" s="4"/>
    </row>
    <row r="16286" spans="13:13" x14ac:dyDescent="0.3">
      <c r="M16286" s="4"/>
    </row>
    <row r="16287" spans="13:13" x14ac:dyDescent="0.3">
      <c r="M16287" s="4"/>
    </row>
    <row r="16288" spans="13:13" x14ac:dyDescent="0.3">
      <c r="M16288" s="4"/>
    </row>
    <row r="16289" spans="13:13" x14ac:dyDescent="0.3">
      <c r="M16289" s="4"/>
    </row>
    <row r="16290" spans="13:13" x14ac:dyDescent="0.3">
      <c r="M16290" s="4"/>
    </row>
    <row r="16291" spans="13:13" x14ac:dyDescent="0.3">
      <c r="M16291" s="4"/>
    </row>
    <row r="16292" spans="13:13" x14ac:dyDescent="0.3">
      <c r="M16292" s="4"/>
    </row>
    <row r="16293" spans="13:13" x14ac:dyDescent="0.3">
      <c r="M16293" s="4"/>
    </row>
    <row r="16294" spans="13:13" x14ac:dyDescent="0.3">
      <c r="M16294" s="4"/>
    </row>
    <row r="16295" spans="13:13" x14ac:dyDescent="0.3">
      <c r="M16295" s="4"/>
    </row>
    <row r="16296" spans="13:13" x14ac:dyDescent="0.3">
      <c r="M16296" s="4"/>
    </row>
    <row r="16297" spans="13:13" x14ac:dyDescent="0.3">
      <c r="M16297" s="4"/>
    </row>
    <row r="16298" spans="13:13" x14ac:dyDescent="0.3">
      <c r="M16298" s="4"/>
    </row>
    <row r="16299" spans="13:13" x14ac:dyDescent="0.3">
      <c r="M16299" s="4"/>
    </row>
    <row r="16300" spans="13:13" x14ac:dyDescent="0.3">
      <c r="M16300" s="4"/>
    </row>
    <row r="16301" spans="13:13" x14ac:dyDescent="0.3">
      <c r="M16301" s="4"/>
    </row>
    <row r="16302" spans="13:13" x14ac:dyDescent="0.3">
      <c r="M16302" s="4"/>
    </row>
    <row r="16303" spans="13:13" x14ac:dyDescent="0.3">
      <c r="M16303" s="4"/>
    </row>
    <row r="16304" spans="13:13" x14ac:dyDescent="0.3">
      <c r="M16304" s="4"/>
    </row>
    <row r="16305" spans="13:13" x14ac:dyDescent="0.3">
      <c r="M16305" s="4"/>
    </row>
    <row r="16306" spans="13:13" x14ac:dyDescent="0.3">
      <c r="M16306" s="4"/>
    </row>
    <row r="16307" spans="13:13" x14ac:dyDescent="0.3">
      <c r="M16307" s="4"/>
    </row>
    <row r="16308" spans="13:13" x14ac:dyDescent="0.3">
      <c r="M16308" s="4"/>
    </row>
    <row r="16309" spans="13:13" x14ac:dyDescent="0.3">
      <c r="M16309" s="4"/>
    </row>
    <row r="16310" spans="13:13" x14ac:dyDescent="0.3">
      <c r="M16310" s="4"/>
    </row>
    <row r="16311" spans="13:13" x14ac:dyDescent="0.3">
      <c r="M16311" s="4"/>
    </row>
    <row r="16312" spans="13:13" x14ac:dyDescent="0.3">
      <c r="M16312" s="4"/>
    </row>
    <row r="16313" spans="13:13" x14ac:dyDescent="0.3">
      <c r="M16313" s="4"/>
    </row>
    <row r="16314" spans="13:13" x14ac:dyDescent="0.3">
      <c r="M16314" s="4"/>
    </row>
    <row r="16315" spans="13:13" x14ac:dyDescent="0.3">
      <c r="M16315" s="4"/>
    </row>
    <row r="16316" spans="13:13" x14ac:dyDescent="0.3">
      <c r="M16316" s="4"/>
    </row>
    <row r="16317" spans="13:13" x14ac:dyDescent="0.3">
      <c r="M16317" s="4"/>
    </row>
    <row r="16318" spans="13:13" x14ac:dyDescent="0.3">
      <c r="M16318" s="4"/>
    </row>
    <row r="16319" spans="13:13" x14ac:dyDescent="0.3">
      <c r="M16319" s="4"/>
    </row>
    <row r="16320" spans="13:13" x14ac:dyDescent="0.3">
      <c r="M16320" s="4"/>
    </row>
    <row r="16321" spans="13:13" x14ac:dyDescent="0.3">
      <c r="M16321" s="4"/>
    </row>
    <row r="16322" spans="13:13" x14ac:dyDescent="0.3">
      <c r="M16322" s="4"/>
    </row>
    <row r="16323" spans="13:13" x14ac:dyDescent="0.3">
      <c r="M16323" s="4"/>
    </row>
    <row r="16324" spans="13:13" x14ac:dyDescent="0.3">
      <c r="M16324" s="4"/>
    </row>
    <row r="16325" spans="13:13" x14ac:dyDescent="0.3">
      <c r="M16325" s="4"/>
    </row>
    <row r="16326" spans="13:13" x14ac:dyDescent="0.3">
      <c r="M16326" s="4"/>
    </row>
    <row r="16327" spans="13:13" x14ac:dyDescent="0.3">
      <c r="M16327" s="4"/>
    </row>
    <row r="16328" spans="13:13" x14ac:dyDescent="0.3">
      <c r="M16328" s="4"/>
    </row>
    <row r="16329" spans="13:13" x14ac:dyDescent="0.3">
      <c r="M16329" s="4"/>
    </row>
    <row r="16330" spans="13:13" x14ac:dyDescent="0.3">
      <c r="M16330" s="4"/>
    </row>
    <row r="16331" spans="13:13" x14ac:dyDescent="0.3">
      <c r="M16331" s="4"/>
    </row>
    <row r="16332" spans="13:13" x14ac:dyDescent="0.3">
      <c r="M16332" s="4"/>
    </row>
    <row r="16333" spans="13:13" x14ac:dyDescent="0.3">
      <c r="M16333" s="4"/>
    </row>
    <row r="16334" spans="13:13" x14ac:dyDescent="0.3">
      <c r="M16334" s="4"/>
    </row>
    <row r="16335" spans="13:13" x14ac:dyDescent="0.3">
      <c r="M16335" s="4"/>
    </row>
    <row r="16336" spans="13:13" x14ac:dyDescent="0.3">
      <c r="M16336" s="4"/>
    </row>
    <row r="16337" spans="13:13" x14ac:dyDescent="0.3">
      <c r="M16337" s="4"/>
    </row>
    <row r="16338" spans="13:13" x14ac:dyDescent="0.3">
      <c r="M16338" s="4"/>
    </row>
    <row r="16339" spans="13:13" x14ac:dyDescent="0.3">
      <c r="M16339" s="4"/>
    </row>
    <row r="16340" spans="13:13" x14ac:dyDescent="0.3">
      <c r="M16340" s="4"/>
    </row>
    <row r="16341" spans="13:13" x14ac:dyDescent="0.3">
      <c r="M16341" s="4"/>
    </row>
    <row r="16342" spans="13:13" x14ac:dyDescent="0.3">
      <c r="M16342" s="4"/>
    </row>
    <row r="16343" spans="13:13" x14ac:dyDescent="0.3">
      <c r="M16343" s="4"/>
    </row>
    <row r="16344" spans="13:13" x14ac:dyDescent="0.3">
      <c r="M16344" s="4"/>
    </row>
    <row r="16345" spans="13:13" x14ac:dyDescent="0.3">
      <c r="M16345" s="4"/>
    </row>
    <row r="16346" spans="13:13" x14ac:dyDescent="0.3">
      <c r="M16346" s="4"/>
    </row>
    <row r="16347" spans="13:13" x14ac:dyDescent="0.3">
      <c r="M16347" s="4"/>
    </row>
    <row r="16348" spans="13:13" x14ac:dyDescent="0.3">
      <c r="M16348" s="4"/>
    </row>
    <row r="16349" spans="13:13" x14ac:dyDescent="0.3">
      <c r="M16349" s="4"/>
    </row>
    <row r="16350" spans="13:13" x14ac:dyDescent="0.3">
      <c r="M16350" s="4"/>
    </row>
    <row r="16351" spans="13:13" x14ac:dyDescent="0.3">
      <c r="M16351" s="4"/>
    </row>
    <row r="16352" spans="13:13" x14ac:dyDescent="0.3">
      <c r="M16352" s="4"/>
    </row>
    <row r="16353" spans="13:13" x14ac:dyDescent="0.3">
      <c r="M16353" s="4"/>
    </row>
    <row r="16354" spans="13:13" x14ac:dyDescent="0.3">
      <c r="M16354" s="4"/>
    </row>
    <row r="16355" spans="13:13" x14ac:dyDescent="0.3">
      <c r="M16355" s="4"/>
    </row>
    <row r="16356" spans="13:13" x14ac:dyDescent="0.3">
      <c r="M16356" s="4"/>
    </row>
    <row r="16357" spans="13:13" x14ac:dyDescent="0.3">
      <c r="M16357" s="4"/>
    </row>
    <row r="16358" spans="13:13" x14ac:dyDescent="0.3">
      <c r="M16358" s="4"/>
    </row>
    <row r="16359" spans="13:13" x14ac:dyDescent="0.3">
      <c r="M16359" s="4"/>
    </row>
    <row r="16360" spans="13:13" x14ac:dyDescent="0.3">
      <c r="M16360" s="4"/>
    </row>
    <row r="16361" spans="13:13" x14ac:dyDescent="0.3">
      <c r="M16361" s="4"/>
    </row>
    <row r="16362" spans="13:13" x14ac:dyDescent="0.3">
      <c r="M16362" s="4"/>
    </row>
    <row r="16363" spans="13:13" x14ac:dyDescent="0.3">
      <c r="M16363" s="4"/>
    </row>
    <row r="16364" spans="13:13" x14ac:dyDescent="0.3">
      <c r="M16364" s="4"/>
    </row>
    <row r="16365" spans="13:13" x14ac:dyDescent="0.3">
      <c r="M16365" s="4"/>
    </row>
    <row r="16366" spans="13:13" x14ac:dyDescent="0.3">
      <c r="M16366" s="4"/>
    </row>
    <row r="16367" spans="13:13" x14ac:dyDescent="0.3">
      <c r="M16367" s="4"/>
    </row>
    <row r="16368" spans="13:13" x14ac:dyDescent="0.3">
      <c r="M16368" s="4"/>
    </row>
    <row r="16369" spans="13:13" x14ac:dyDescent="0.3">
      <c r="M16369" s="4"/>
    </row>
    <row r="16370" spans="13:13" x14ac:dyDescent="0.3">
      <c r="M16370" s="4"/>
    </row>
    <row r="16371" spans="13:13" x14ac:dyDescent="0.3">
      <c r="M16371" s="4"/>
    </row>
    <row r="16372" spans="13:13" x14ac:dyDescent="0.3">
      <c r="M16372" s="4"/>
    </row>
    <row r="16373" spans="13:13" x14ac:dyDescent="0.3">
      <c r="M16373" s="4"/>
    </row>
    <row r="16374" spans="13:13" x14ac:dyDescent="0.3">
      <c r="M16374" s="4"/>
    </row>
    <row r="16375" spans="13:13" x14ac:dyDescent="0.3">
      <c r="M16375" s="4"/>
    </row>
    <row r="16376" spans="13:13" x14ac:dyDescent="0.3">
      <c r="M16376" s="4"/>
    </row>
    <row r="16377" spans="13:13" x14ac:dyDescent="0.3">
      <c r="M16377" s="4"/>
    </row>
    <row r="16378" spans="13:13" x14ac:dyDescent="0.3">
      <c r="M16378" s="4"/>
    </row>
    <row r="16379" spans="13:13" x14ac:dyDescent="0.3">
      <c r="M16379" s="4"/>
    </row>
    <row r="16380" spans="13:13" x14ac:dyDescent="0.3">
      <c r="M16380" s="4"/>
    </row>
    <row r="16381" spans="13:13" x14ac:dyDescent="0.3">
      <c r="M16381" s="4"/>
    </row>
    <row r="16382" spans="13:13" x14ac:dyDescent="0.3">
      <c r="M16382" s="4"/>
    </row>
    <row r="16383" spans="13:13" x14ac:dyDescent="0.3">
      <c r="M16383" s="4"/>
    </row>
    <row r="16384" spans="13:13" x14ac:dyDescent="0.3">
      <c r="M16384" s="4"/>
    </row>
    <row r="16385" spans="13:13" x14ac:dyDescent="0.3">
      <c r="M16385" s="4"/>
    </row>
    <row r="16386" spans="13:13" x14ac:dyDescent="0.3">
      <c r="M16386" s="4"/>
    </row>
    <row r="16387" spans="13:13" x14ac:dyDescent="0.3">
      <c r="M16387" s="4"/>
    </row>
    <row r="16388" spans="13:13" x14ac:dyDescent="0.3">
      <c r="M16388" s="4"/>
    </row>
    <row r="16389" spans="13:13" x14ac:dyDescent="0.3">
      <c r="M16389" s="4"/>
    </row>
    <row r="16390" spans="13:13" x14ac:dyDescent="0.3">
      <c r="M16390" s="4"/>
    </row>
    <row r="16391" spans="13:13" x14ac:dyDescent="0.3">
      <c r="M16391" s="4"/>
    </row>
    <row r="16392" spans="13:13" x14ac:dyDescent="0.3">
      <c r="M16392" s="4"/>
    </row>
    <row r="16393" spans="13:13" x14ac:dyDescent="0.3">
      <c r="M16393" s="4"/>
    </row>
    <row r="16394" spans="13:13" x14ac:dyDescent="0.3">
      <c r="M16394" s="4"/>
    </row>
    <row r="16395" spans="13:13" x14ac:dyDescent="0.3">
      <c r="M16395" s="4"/>
    </row>
    <row r="16396" spans="13:13" x14ac:dyDescent="0.3">
      <c r="M16396" s="4"/>
    </row>
    <row r="16397" spans="13:13" x14ac:dyDescent="0.3">
      <c r="M16397" s="4"/>
    </row>
    <row r="16398" spans="13:13" x14ac:dyDescent="0.3">
      <c r="M16398" s="4"/>
    </row>
    <row r="16399" spans="13:13" x14ac:dyDescent="0.3">
      <c r="M16399" s="4"/>
    </row>
    <row r="16400" spans="13:13" x14ac:dyDescent="0.3">
      <c r="M16400" s="4"/>
    </row>
    <row r="16401" spans="13:13" x14ac:dyDescent="0.3">
      <c r="M16401" s="4"/>
    </row>
    <row r="16402" spans="13:13" x14ac:dyDescent="0.3">
      <c r="M16402" s="4"/>
    </row>
    <row r="16403" spans="13:13" x14ac:dyDescent="0.3">
      <c r="M16403" s="4"/>
    </row>
    <row r="16404" spans="13:13" x14ac:dyDescent="0.3">
      <c r="M16404" s="4"/>
    </row>
    <row r="16405" spans="13:13" x14ac:dyDescent="0.3">
      <c r="M16405" s="4"/>
    </row>
    <row r="16406" spans="13:13" x14ac:dyDescent="0.3">
      <c r="M16406" s="4"/>
    </row>
    <row r="16407" spans="13:13" x14ac:dyDescent="0.3">
      <c r="M16407" s="4"/>
    </row>
    <row r="16408" spans="13:13" x14ac:dyDescent="0.3">
      <c r="M16408" s="4"/>
    </row>
    <row r="16409" spans="13:13" x14ac:dyDescent="0.3">
      <c r="M16409" s="4"/>
    </row>
    <row r="16410" spans="13:13" x14ac:dyDescent="0.3">
      <c r="M16410" s="4"/>
    </row>
    <row r="16411" spans="13:13" x14ac:dyDescent="0.3">
      <c r="M16411" s="4"/>
    </row>
    <row r="16412" spans="13:13" x14ac:dyDescent="0.3">
      <c r="M16412" s="4"/>
    </row>
    <row r="16413" spans="13:13" x14ac:dyDescent="0.3">
      <c r="M16413" s="4"/>
    </row>
    <row r="16414" spans="13:13" x14ac:dyDescent="0.3">
      <c r="M16414" s="4"/>
    </row>
    <row r="16415" spans="13:13" x14ac:dyDescent="0.3">
      <c r="M16415" s="4"/>
    </row>
    <row r="16416" spans="13:13" x14ac:dyDescent="0.3">
      <c r="M16416" s="4"/>
    </row>
    <row r="16417" spans="13:13" x14ac:dyDescent="0.3">
      <c r="M16417" s="4"/>
    </row>
    <row r="16418" spans="13:13" x14ac:dyDescent="0.3">
      <c r="M16418" s="4"/>
    </row>
    <row r="16419" spans="13:13" x14ac:dyDescent="0.3">
      <c r="M16419" s="4"/>
    </row>
    <row r="16420" spans="13:13" x14ac:dyDescent="0.3">
      <c r="M16420" s="4"/>
    </row>
    <row r="16421" spans="13:13" x14ac:dyDescent="0.3">
      <c r="M16421" s="4"/>
    </row>
    <row r="16422" spans="13:13" x14ac:dyDescent="0.3">
      <c r="M16422" s="4"/>
    </row>
    <row r="16423" spans="13:13" x14ac:dyDescent="0.3">
      <c r="M16423" s="4"/>
    </row>
    <row r="16424" spans="13:13" x14ac:dyDescent="0.3">
      <c r="M16424" s="4"/>
    </row>
    <row r="16425" spans="13:13" x14ac:dyDescent="0.3">
      <c r="M16425" s="4"/>
    </row>
    <row r="16426" spans="13:13" x14ac:dyDescent="0.3">
      <c r="M16426" s="4"/>
    </row>
    <row r="16427" spans="13:13" x14ac:dyDescent="0.3">
      <c r="M16427" s="4"/>
    </row>
    <row r="16428" spans="13:13" x14ac:dyDescent="0.3">
      <c r="M16428" s="4"/>
    </row>
    <row r="16429" spans="13:13" x14ac:dyDescent="0.3">
      <c r="M16429" s="4"/>
    </row>
    <row r="16430" spans="13:13" x14ac:dyDescent="0.3">
      <c r="M16430" s="4"/>
    </row>
    <row r="16431" spans="13:13" x14ac:dyDescent="0.3">
      <c r="M16431" s="4"/>
    </row>
    <row r="16432" spans="13:13" x14ac:dyDescent="0.3">
      <c r="M16432" s="4"/>
    </row>
    <row r="16433" spans="13:13" x14ac:dyDescent="0.3">
      <c r="M16433" s="4"/>
    </row>
    <row r="16434" spans="13:13" x14ac:dyDescent="0.3">
      <c r="M16434" s="4"/>
    </row>
    <row r="16435" spans="13:13" x14ac:dyDescent="0.3">
      <c r="M16435" s="4"/>
    </row>
    <row r="16436" spans="13:13" x14ac:dyDescent="0.3">
      <c r="M16436" s="4"/>
    </row>
    <row r="16437" spans="13:13" x14ac:dyDescent="0.3">
      <c r="M16437" s="4"/>
    </row>
    <row r="16438" spans="13:13" x14ac:dyDescent="0.3">
      <c r="M16438" s="4"/>
    </row>
    <row r="16439" spans="13:13" x14ac:dyDescent="0.3">
      <c r="M16439" s="4"/>
    </row>
    <row r="16440" spans="13:13" x14ac:dyDescent="0.3">
      <c r="M16440" s="4"/>
    </row>
    <row r="16441" spans="13:13" x14ac:dyDescent="0.3">
      <c r="M16441" s="4"/>
    </row>
    <row r="16442" spans="13:13" x14ac:dyDescent="0.3">
      <c r="M16442" s="4"/>
    </row>
    <row r="16443" spans="13:13" x14ac:dyDescent="0.3">
      <c r="M16443" s="4"/>
    </row>
    <row r="16444" spans="13:13" x14ac:dyDescent="0.3">
      <c r="M16444" s="4"/>
    </row>
    <row r="16445" spans="13:13" x14ac:dyDescent="0.3">
      <c r="M16445" s="4"/>
    </row>
    <row r="16446" spans="13:13" x14ac:dyDescent="0.3">
      <c r="M16446" s="4"/>
    </row>
    <row r="16447" spans="13:13" x14ac:dyDescent="0.3">
      <c r="M16447" s="4"/>
    </row>
    <row r="16448" spans="13:13" x14ac:dyDescent="0.3">
      <c r="M16448" s="4"/>
    </row>
    <row r="16449" spans="13:13" x14ac:dyDescent="0.3">
      <c r="M16449" s="4"/>
    </row>
    <row r="16450" spans="13:13" x14ac:dyDescent="0.3">
      <c r="M16450" s="4"/>
    </row>
    <row r="16451" spans="13:13" x14ac:dyDescent="0.3">
      <c r="M16451" s="4"/>
    </row>
    <row r="16452" spans="13:13" x14ac:dyDescent="0.3">
      <c r="M16452" s="4"/>
    </row>
    <row r="16453" spans="13:13" x14ac:dyDescent="0.3">
      <c r="M16453" s="4"/>
    </row>
    <row r="16454" spans="13:13" x14ac:dyDescent="0.3">
      <c r="M16454" s="4"/>
    </row>
    <row r="16455" spans="13:13" x14ac:dyDescent="0.3">
      <c r="M16455" s="4"/>
    </row>
    <row r="16456" spans="13:13" x14ac:dyDescent="0.3">
      <c r="M16456" s="4"/>
    </row>
    <row r="16457" spans="13:13" x14ac:dyDescent="0.3">
      <c r="M16457" s="4"/>
    </row>
    <row r="16458" spans="13:13" x14ac:dyDescent="0.3">
      <c r="M16458" s="4"/>
    </row>
    <row r="16459" spans="13:13" x14ac:dyDescent="0.3">
      <c r="M16459" s="4"/>
    </row>
    <row r="16460" spans="13:13" x14ac:dyDescent="0.3">
      <c r="M16460" s="4"/>
    </row>
    <row r="16461" spans="13:13" x14ac:dyDescent="0.3">
      <c r="M16461" s="4"/>
    </row>
    <row r="16462" spans="13:13" x14ac:dyDescent="0.3">
      <c r="M16462" s="4"/>
    </row>
    <row r="16463" spans="13:13" x14ac:dyDescent="0.3">
      <c r="M16463" s="4"/>
    </row>
    <row r="16464" spans="13:13" x14ac:dyDescent="0.3">
      <c r="M16464" s="4"/>
    </row>
    <row r="16465" spans="13:13" x14ac:dyDescent="0.3">
      <c r="M16465" s="4"/>
    </row>
    <row r="16466" spans="13:13" x14ac:dyDescent="0.3">
      <c r="M16466" s="4"/>
    </row>
    <row r="16467" spans="13:13" x14ac:dyDescent="0.3">
      <c r="M16467" s="4"/>
    </row>
    <row r="16468" spans="13:13" x14ac:dyDescent="0.3">
      <c r="M16468" s="4"/>
    </row>
    <row r="16469" spans="13:13" x14ac:dyDescent="0.3">
      <c r="M16469" s="4"/>
    </row>
    <row r="16470" spans="13:13" x14ac:dyDescent="0.3">
      <c r="M16470" s="4"/>
    </row>
    <row r="16471" spans="13:13" x14ac:dyDescent="0.3">
      <c r="M16471" s="4"/>
    </row>
    <row r="16472" spans="13:13" x14ac:dyDescent="0.3">
      <c r="M16472" s="4"/>
    </row>
    <row r="16473" spans="13:13" x14ac:dyDescent="0.3">
      <c r="M16473" s="4"/>
    </row>
    <row r="16474" spans="13:13" x14ac:dyDescent="0.3">
      <c r="M16474" s="4"/>
    </row>
    <row r="16475" spans="13:13" x14ac:dyDescent="0.3">
      <c r="M16475" s="4"/>
    </row>
    <row r="16476" spans="13:13" x14ac:dyDescent="0.3">
      <c r="M16476" s="4"/>
    </row>
    <row r="16477" spans="13:13" x14ac:dyDescent="0.3">
      <c r="M16477" s="4"/>
    </row>
    <row r="16478" spans="13:13" x14ac:dyDescent="0.3">
      <c r="M16478" s="4"/>
    </row>
    <row r="16479" spans="13:13" x14ac:dyDescent="0.3">
      <c r="M16479" s="4"/>
    </row>
    <row r="16480" spans="13:13" x14ac:dyDescent="0.3">
      <c r="M16480" s="4"/>
    </row>
    <row r="16481" spans="13:13" x14ac:dyDescent="0.3">
      <c r="M16481" s="4"/>
    </row>
    <row r="16482" spans="13:13" x14ac:dyDescent="0.3">
      <c r="M16482" s="4"/>
    </row>
    <row r="16483" spans="13:13" x14ac:dyDescent="0.3">
      <c r="M16483" s="4"/>
    </row>
    <row r="16484" spans="13:13" x14ac:dyDescent="0.3">
      <c r="M16484" s="4"/>
    </row>
    <row r="16485" spans="13:13" x14ac:dyDescent="0.3">
      <c r="M16485" s="4"/>
    </row>
    <row r="16486" spans="13:13" x14ac:dyDescent="0.3">
      <c r="M16486" s="4"/>
    </row>
    <row r="16487" spans="13:13" x14ac:dyDescent="0.3">
      <c r="M16487" s="4"/>
    </row>
    <row r="16488" spans="13:13" x14ac:dyDescent="0.3">
      <c r="M16488" s="4"/>
    </row>
    <row r="16489" spans="13:13" x14ac:dyDescent="0.3">
      <c r="M16489" s="4"/>
    </row>
    <row r="16490" spans="13:13" x14ac:dyDescent="0.3">
      <c r="M16490" s="4"/>
    </row>
    <row r="16491" spans="13:13" x14ac:dyDescent="0.3">
      <c r="M16491" s="4"/>
    </row>
    <row r="16492" spans="13:13" x14ac:dyDescent="0.3">
      <c r="M16492" s="4"/>
    </row>
    <row r="16493" spans="13:13" x14ac:dyDescent="0.3">
      <c r="M16493" s="4"/>
    </row>
    <row r="16494" spans="13:13" x14ac:dyDescent="0.3">
      <c r="M16494" s="4"/>
    </row>
    <row r="16495" spans="13:13" x14ac:dyDescent="0.3">
      <c r="M16495" s="4"/>
    </row>
    <row r="16496" spans="13:13" x14ac:dyDescent="0.3">
      <c r="M16496" s="4"/>
    </row>
    <row r="16497" spans="13:13" x14ac:dyDescent="0.3">
      <c r="M16497" s="4"/>
    </row>
    <row r="16498" spans="13:13" x14ac:dyDescent="0.3">
      <c r="M16498" s="4"/>
    </row>
    <row r="16499" spans="13:13" x14ac:dyDescent="0.3">
      <c r="M16499" s="4"/>
    </row>
    <row r="16500" spans="13:13" x14ac:dyDescent="0.3">
      <c r="M16500" s="4"/>
    </row>
    <row r="16501" spans="13:13" x14ac:dyDescent="0.3">
      <c r="M16501" s="4"/>
    </row>
    <row r="16502" spans="13:13" x14ac:dyDescent="0.3">
      <c r="M16502" s="4"/>
    </row>
    <row r="16503" spans="13:13" x14ac:dyDescent="0.3">
      <c r="M16503" s="4"/>
    </row>
    <row r="16504" spans="13:13" x14ac:dyDescent="0.3">
      <c r="M16504" s="4"/>
    </row>
    <row r="16505" spans="13:13" x14ac:dyDescent="0.3">
      <c r="M16505" s="4"/>
    </row>
    <row r="16506" spans="13:13" x14ac:dyDescent="0.3">
      <c r="M16506" s="4"/>
    </row>
    <row r="16507" spans="13:13" x14ac:dyDescent="0.3">
      <c r="M16507" s="4"/>
    </row>
    <row r="16508" spans="13:13" x14ac:dyDescent="0.3">
      <c r="M16508" s="4"/>
    </row>
    <row r="16509" spans="13:13" x14ac:dyDescent="0.3">
      <c r="M16509" s="4"/>
    </row>
    <row r="16510" spans="13:13" x14ac:dyDescent="0.3">
      <c r="M16510" s="4"/>
    </row>
    <row r="16511" spans="13:13" x14ac:dyDescent="0.3">
      <c r="M16511" s="4"/>
    </row>
    <row r="16512" spans="13:13" x14ac:dyDescent="0.3">
      <c r="M16512" s="4"/>
    </row>
    <row r="16513" spans="13:13" x14ac:dyDescent="0.3">
      <c r="M16513" s="4"/>
    </row>
    <row r="16514" spans="13:13" x14ac:dyDescent="0.3">
      <c r="M16514" s="4"/>
    </row>
    <row r="16515" spans="13:13" x14ac:dyDescent="0.3">
      <c r="M16515" s="4"/>
    </row>
    <row r="16516" spans="13:13" x14ac:dyDescent="0.3">
      <c r="M16516" s="4"/>
    </row>
    <row r="16517" spans="13:13" x14ac:dyDescent="0.3">
      <c r="M16517" s="4"/>
    </row>
    <row r="16518" spans="13:13" x14ac:dyDescent="0.3">
      <c r="M16518" s="4"/>
    </row>
    <row r="16519" spans="13:13" x14ac:dyDescent="0.3">
      <c r="M16519" s="4"/>
    </row>
    <row r="16520" spans="13:13" x14ac:dyDescent="0.3">
      <c r="M16520" s="4"/>
    </row>
    <row r="16521" spans="13:13" x14ac:dyDescent="0.3">
      <c r="M16521" s="4"/>
    </row>
    <row r="16522" spans="13:13" x14ac:dyDescent="0.3">
      <c r="M16522" s="4"/>
    </row>
    <row r="16523" spans="13:13" x14ac:dyDescent="0.3">
      <c r="M16523" s="4"/>
    </row>
    <row r="16524" spans="13:13" x14ac:dyDescent="0.3">
      <c r="M16524" s="4"/>
    </row>
    <row r="16525" spans="13:13" x14ac:dyDescent="0.3">
      <c r="M16525" s="4"/>
    </row>
    <row r="16526" spans="13:13" x14ac:dyDescent="0.3">
      <c r="M16526" s="4"/>
    </row>
    <row r="16527" spans="13:13" x14ac:dyDescent="0.3">
      <c r="M16527" s="4"/>
    </row>
    <row r="16528" spans="13:13" x14ac:dyDescent="0.3">
      <c r="M16528" s="4"/>
    </row>
    <row r="16529" spans="13:13" x14ac:dyDescent="0.3">
      <c r="M16529" s="4"/>
    </row>
    <row r="16530" spans="13:13" x14ac:dyDescent="0.3">
      <c r="M16530" s="4"/>
    </row>
    <row r="16531" spans="13:13" x14ac:dyDescent="0.3">
      <c r="M16531" s="4"/>
    </row>
    <row r="16532" spans="13:13" x14ac:dyDescent="0.3">
      <c r="M16532" s="4"/>
    </row>
    <row r="16533" spans="13:13" x14ac:dyDescent="0.3">
      <c r="M16533" s="4"/>
    </row>
    <row r="16534" spans="13:13" x14ac:dyDescent="0.3">
      <c r="M16534" s="4"/>
    </row>
    <row r="16535" spans="13:13" x14ac:dyDescent="0.3">
      <c r="M16535" s="4"/>
    </row>
    <row r="16536" spans="13:13" x14ac:dyDescent="0.3">
      <c r="M16536" s="4"/>
    </row>
    <row r="16537" spans="13:13" x14ac:dyDescent="0.3">
      <c r="M16537" s="4"/>
    </row>
    <row r="16538" spans="13:13" x14ac:dyDescent="0.3">
      <c r="M16538" s="4"/>
    </row>
    <row r="16539" spans="13:13" x14ac:dyDescent="0.3">
      <c r="M16539" s="4"/>
    </row>
    <row r="16540" spans="13:13" x14ac:dyDescent="0.3">
      <c r="M16540" s="4"/>
    </row>
    <row r="16541" spans="13:13" x14ac:dyDescent="0.3">
      <c r="M16541" s="4"/>
    </row>
    <row r="16542" spans="13:13" x14ac:dyDescent="0.3">
      <c r="M16542" s="4"/>
    </row>
    <row r="16543" spans="13:13" x14ac:dyDescent="0.3">
      <c r="M16543" s="4"/>
    </row>
    <row r="16544" spans="13:13" x14ac:dyDescent="0.3">
      <c r="M16544" s="4"/>
    </row>
    <row r="16545" spans="13:13" x14ac:dyDescent="0.3">
      <c r="M16545" s="4"/>
    </row>
    <row r="16546" spans="13:13" x14ac:dyDescent="0.3">
      <c r="M16546" s="4"/>
    </row>
    <row r="16547" spans="13:13" x14ac:dyDescent="0.3">
      <c r="M16547" s="4"/>
    </row>
    <row r="16548" spans="13:13" x14ac:dyDescent="0.3">
      <c r="M16548" s="4"/>
    </row>
    <row r="16549" spans="13:13" x14ac:dyDescent="0.3">
      <c r="M16549" s="4"/>
    </row>
    <row r="16550" spans="13:13" x14ac:dyDescent="0.3">
      <c r="M16550" s="4"/>
    </row>
    <row r="16551" spans="13:13" x14ac:dyDescent="0.3">
      <c r="M16551" s="4"/>
    </row>
    <row r="16552" spans="13:13" x14ac:dyDescent="0.3">
      <c r="M16552" s="4"/>
    </row>
    <row r="16553" spans="13:13" x14ac:dyDescent="0.3">
      <c r="M16553" s="4"/>
    </row>
    <row r="16554" spans="13:13" x14ac:dyDescent="0.3">
      <c r="M16554" s="4"/>
    </row>
    <row r="16555" spans="13:13" x14ac:dyDescent="0.3">
      <c r="M16555" s="4"/>
    </row>
    <row r="16556" spans="13:13" x14ac:dyDescent="0.3">
      <c r="M16556" s="4"/>
    </row>
    <row r="16557" spans="13:13" x14ac:dyDescent="0.3">
      <c r="M16557" s="4"/>
    </row>
    <row r="16558" spans="13:13" x14ac:dyDescent="0.3">
      <c r="M16558" s="4"/>
    </row>
    <row r="16559" spans="13:13" x14ac:dyDescent="0.3">
      <c r="M16559" s="4"/>
    </row>
    <row r="16560" spans="13:13" x14ac:dyDescent="0.3">
      <c r="M16560" s="4"/>
    </row>
    <row r="16561" spans="13:13" x14ac:dyDescent="0.3">
      <c r="M16561" s="4"/>
    </row>
    <row r="16562" spans="13:13" x14ac:dyDescent="0.3">
      <c r="M16562" s="4"/>
    </row>
    <row r="16563" spans="13:13" x14ac:dyDescent="0.3">
      <c r="M16563" s="4"/>
    </row>
    <row r="16564" spans="13:13" x14ac:dyDescent="0.3">
      <c r="M16564" s="4"/>
    </row>
    <row r="16565" spans="13:13" x14ac:dyDescent="0.3">
      <c r="M16565" s="4"/>
    </row>
    <row r="16566" spans="13:13" x14ac:dyDescent="0.3">
      <c r="M16566" s="4"/>
    </row>
    <row r="16567" spans="13:13" x14ac:dyDescent="0.3">
      <c r="M16567" s="4"/>
    </row>
    <row r="16568" spans="13:13" x14ac:dyDescent="0.3">
      <c r="M16568" s="4"/>
    </row>
    <row r="16569" spans="13:13" x14ac:dyDescent="0.3">
      <c r="M16569" s="4"/>
    </row>
    <row r="16570" spans="13:13" x14ac:dyDescent="0.3">
      <c r="M16570" s="4"/>
    </row>
    <row r="16571" spans="13:13" x14ac:dyDescent="0.3">
      <c r="M16571" s="4"/>
    </row>
    <row r="16572" spans="13:13" x14ac:dyDescent="0.3">
      <c r="M16572" s="4"/>
    </row>
    <row r="16573" spans="13:13" x14ac:dyDescent="0.3">
      <c r="M16573" s="4"/>
    </row>
    <row r="16574" spans="13:13" x14ac:dyDescent="0.3">
      <c r="M16574" s="4"/>
    </row>
    <row r="16575" spans="13:13" x14ac:dyDescent="0.3">
      <c r="M16575" s="4"/>
    </row>
    <row r="16576" spans="13:13" x14ac:dyDescent="0.3">
      <c r="M16576" s="4"/>
    </row>
    <row r="16577" spans="13:13" x14ac:dyDescent="0.3">
      <c r="M16577" s="4"/>
    </row>
    <row r="16578" spans="13:13" x14ac:dyDescent="0.3">
      <c r="M16578" s="4"/>
    </row>
    <row r="16579" spans="13:13" x14ac:dyDescent="0.3">
      <c r="M16579" s="4"/>
    </row>
    <row r="16580" spans="13:13" x14ac:dyDescent="0.3">
      <c r="M16580" s="4"/>
    </row>
    <row r="16581" spans="13:13" x14ac:dyDescent="0.3">
      <c r="M16581" s="4"/>
    </row>
    <row r="16582" spans="13:13" x14ac:dyDescent="0.3">
      <c r="M16582" s="4"/>
    </row>
    <row r="16583" spans="13:13" x14ac:dyDescent="0.3">
      <c r="M16583" s="4"/>
    </row>
    <row r="16584" spans="13:13" x14ac:dyDescent="0.3">
      <c r="M16584" s="4"/>
    </row>
    <row r="16585" spans="13:13" x14ac:dyDescent="0.3">
      <c r="M16585" s="4"/>
    </row>
    <row r="16586" spans="13:13" x14ac:dyDescent="0.3">
      <c r="M16586" s="4"/>
    </row>
    <row r="16587" spans="13:13" x14ac:dyDescent="0.3">
      <c r="M16587" s="4"/>
    </row>
    <row r="16588" spans="13:13" x14ac:dyDescent="0.3">
      <c r="M16588" s="4"/>
    </row>
    <row r="16589" spans="13:13" x14ac:dyDescent="0.3">
      <c r="M16589" s="4"/>
    </row>
    <row r="16590" spans="13:13" x14ac:dyDescent="0.3">
      <c r="M16590" s="4"/>
    </row>
    <row r="16591" spans="13:13" x14ac:dyDescent="0.3">
      <c r="M16591" s="4"/>
    </row>
    <row r="16592" spans="13:13" x14ac:dyDescent="0.3">
      <c r="M16592" s="4"/>
    </row>
    <row r="16593" spans="13:13" x14ac:dyDescent="0.3">
      <c r="M16593" s="4"/>
    </row>
    <row r="16594" spans="13:13" x14ac:dyDescent="0.3">
      <c r="M16594" s="4"/>
    </row>
    <row r="16595" spans="13:13" x14ac:dyDescent="0.3">
      <c r="M16595" s="4"/>
    </row>
    <row r="16596" spans="13:13" x14ac:dyDescent="0.3">
      <c r="M16596" s="4"/>
    </row>
    <row r="16597" spans="13:13" x14ac:dyDescent="0.3">
      <c r="M16597" s="4"/>
    </row>
    <row r="16598" spans="13:13" x14ac:dyDescent="0.3">
      <c r="M16598" s="4"/>
    </row>
    <row r="16599" spans="13:13" x14ac:dyDescent="0.3">
      <c r="M16599" s="4"/>
    </row>
    <row r="16600" spans="13:13" x14ac:dyDescent="0.3">
      <c r="M16600" s="4"/>
    </row>
    <row r="16601" spans="13:13" x14ac:dyDescent="0.3">
      <c r="M16601" s="4"/>
    </row>
    <row r="16602" spans="13:13" x14ac:dyDescent="0.3">
      <c r="M16602" s="4"/>
    </row>
    <row r="16603" spans="13:13" x14ac:dyDescent="0.3">
      <c r="M16603" s="4"/>
    </row>
    <row r="16604" spans="13:13" x14ac:dyDescent="0.3">
      <c r="M16604" s="4"/>
    </row>
    <row r="16605" spans="13:13" x14ac:dyDescent="0.3">
      <c r="M16605" s="4"/>
    </row>
    <row r="16606" spans="13:13" x14ac:dyDescent="0.3">
      <c r="M16606" s="4"/>
    </row>
    <row r="16607" spans="13:13" x14ac:dyDescent="0.3">
      <c r="M16607" s="4"/>
    </row>
    <row r="16608" spans="13:13" x14ac:dyDescent="0.3">
      <c r="M16608" s="4"/>
    </row>
    <row r="16609" spans="13:13" x14ac:dyDescent="0.3">
      <c r="M16609" s="4"/>
    </row>
    <row r="16610" spans="13:13" x14ac:dyDescent="0.3">
      <c r="M16610" s="4"/>
    </row>
    <row r="16611" spans="13:13" x14ac:dyDescent="0.3">
      <c r="M16611" s="4"/>
    </row>
    <row r="16612" spans="13:13" x14ac:dyDescent="0.3">
      <c r="M16612" s="4"/>
    </row>
    <row r="16613" spans="13:13" x14ac:dyDescent="0.3">
      <c r="M16613" s="4"/>
    </row>
    <row r="16614" spans="13:13" x14ac:dyDescent="0.3">
      <c r="M16614" s="4"/>
    </row>
    <row r="16615" spans="13:13" x14ac:dyDescent="0.3">
      <c r="M16615" s="4"/>
    </row>
    <row r="16616" spans="13:13" x14ac:dyDescent="0.3">
      <c r="M16616" s="4"/>
    </row>
    <row r="16617" spans="13:13" x14ac:dyDescent="0.3">
      <c r="M16617" s="4"/>
    </row>
    <row r="16618" spans="13:13" x14ac:dyDescent="0.3">
      <c r="M16618" s="4"/>
    </row>
    <row r="16619" spans="13:13" x14ac:dyDescent="0.3">
      <c r="M16619" s="4"/>
    </row>
    <row r="16620" spans="13:13" x14ac:dyDescent="0.3">
      <c r="M16620" s="4"/>
    </row>
    <row r="16621" spans="13:13" x14ac:dyDescent="0.3">
      <c r="M16621" s="4"/>
    </row>
    <row r="16622" spans="13:13" x14ac:dyDescent="0.3">
      <c r="M16622" s="4"/>
    </row>
    <row r="16623" spans="13:13" x14ac:dyDescent="0.3">
      <c r="M16623" s="4"/>
    </row>
    <row r="16624" spans="13:13" x14ac:dyDescent="0.3">
      <c r="M16624" s="4"/>
    </row>
    <row r="16625" spans="13:13" x14ac:dyDescent="0.3">
      <c r="M16625" s="4"/>
    </row>
    <row r="16626" spans="13:13" x14ac:dyDescent="0.3">
      <c r="M16626" s="4"/>
    </row>
    <row r="16627" spans="13:13" x14ac:dyDescent="0.3">
      <c r="M16627" s="4"/>
    </row>
    <row r="16628" spans="13:13" x14ac:dyDescent="0.3">
      <c r="M16628" s="4"/>
    </row>
    <row r="16629" spans="13:13" x14ac:dyDescent="0.3">
      <c r="M16629" s="4"/>
    </row>
    <row r="16630" spans="13:13" x14ac:dyDescent="0.3">
      <c r="M16630" s="4"/>
    </row>
    <row r="16631" spans="13:13" x14ac:dyDescent="0.3">
      <c r="M16631" s="4"/>
    </row>
    <row r="16632" spans="13:13" x14ac:dyDescent="0.3">
      <c r="M16632" s="4"/>
    </row>
    <row r="16633" spans="13:13" x14ac:dyDescent="0.3">
      <c r="M16633" s="4"/>
    </row>
    <row r="16634" spans="13:13" x14ac:dyDescent="0.3">
      <c r="M16634" s="4"/>
    </row>
    <row r="16635" spans="13:13" x14ac:dyDescent="0.3">
      <c r="M16635" s="4"/>
    </row>
    <row r="16636" spans="13:13" x14ac:dyDescent="0.3">
      <c r="M16636" s="4"/>
    </row>
    <row r="16637" spans="13:13" x14ac:dyDescent="0.3">
      <c r="M16637" s="4"/>
    </row>
    <row r="16638" spans="13:13" x14ac:dyDescent="0.3">
      <c r="M16638" s="4"/>
    </row>
    <row r="16639" spans="13:13" x14ac:dyDescent="0.3">
      <c r="M16639" s="4"/>
    </row>
    <row r="16640" spans="13:13" x14ac:dyDescent="0.3">
      <c r="M16640" s="4"/>
    </row>
    <row r="16641" spans="13:13" x14ac:dyDescent="0.3">
      <c r="M16641" s="4"/>
    </row>
    <row r="16642" spans="13:13" x14ac:dyDescent="0.3">
      <c r="M16642" s="4"/>
    </row>
    <row r="16643" spans="13:13" x14ac:dyDescent="0.3">
      <c r="M16643" s="4"/>
    </row>
    <row r="16644" spans="13:13" x14ac:dyDescent="0.3">
      <c r="M16644" s="4"/>
    </row>
    <row r="16645" spans="13:13" x14ac:dyDescent="0.3">
      <c r="M16645" s="4"/>
    </row>
    <row r="16646" spans="13:13" x14ac:dyDescent="0.3">
      <c r="M16646" s="4"/>
    </row>
    <row r="16647" spans="13:13" x14ac:dyDescent="0.3">
      <c r="M16647" s="4"/>
    </row>
    <row r="16648" spans="13:13" x14ac:dyDescent="0.3">
      <c r="M16648" s="4"/>
    </row>
    <row r="16649" spans="13:13" x14ac:dyDescent="0.3">
      <c r="M16649" s="4"/>
    </row>
    <row r="16650" spans="13:13" x14ac:dyDescent="0.3">
      <c r="M16650" s="4"/>
    </row>
    <row r="16651" spans="13:13" x14ac:dyDescent="0.3">
      <c r="M16651" s="4"/>
    </row>
    <row r="16652" spans="13:13" x14ac:dyDescent="0.3">
      <c r="M16652" s="4"/>
    </row>
    <row r="16653" spans="13:13" x14ac:dyDescent="0.3">
      <c r="M16653" s="4"/>
    </row>
    <row r="16654" spans="13:13" x14ac:dyDescent="0.3">
      <c r="M16654" s="4"/>
    </row>
    <row r="16655" spans="13:13" x14ac:dyDescent="0.3">
      <c r="M16655" s="4"/>
    </row>
    <row r="16656" spans="13:13" x14ac:dyDescent="0.3">
      <c r="M16656" s="4"/>
    </row>
    <row r="16657" spans="13:13" x14ac:dyDescent="0.3">
      <c r="M16657" s="4"/>
    </row>
    <row r="16658" spans="13:13" x14ac:dyDescent="0.3">
      <c r="M16658" s="4"/>
    </row>
    <row r="16659" spans="13:13" x14ac:dyDescent="0.3">
      <c r="M16659" s="4"/>
    </row>
    <row r="16660" spans="13:13" x14ac:dyDescent="0.3">
      <c r="M16660" s="4"/>
    </row>
    <row r="16661" spans="13:13" x14ac:dyDescent="0.3">
      <c r="M16661" s="4"/>
    </row>
    <row r="16662" spans="13:13" x14ac:dyDescent="0.3">
      <c r="M16662" s="4"/>
    </row>
    <row r="16663" spans="13:13" x14ac:dyDescent="0.3">
      <c r="M16663" s="4"/>
    </row>
    <row r="16664" spans="13:13" x14ac:dyDescent="0.3">
      <c r="M16664" s="4"/>
    </row>
    <row r="16665" spans="13:13" x14ac:dyDescent="0.3">
      <c r="M16665" s="4"/>
    </row>
    <row r="16666" spans="13:13" x14ac:dyDescent="0.3">
      <c r="M16666" s="4"/>
    </row>
    <row r="16667" spans="13:13" x14ac:dyDescent="0.3">
      <c r="M16667" s="4"/>
    </row>
    <row r="16668" spans="13:13" x14ac:dyDescent="0.3">
      <c r="M16668" s="4"/>
    </row>
    <row r="16669" spans="13:13" x14ac:dyDescent="0.3">
      <c r="M16669" s="4"/>
    </row>
    <row r="16670" spans="13:13" x14ac:dyDescent="0.3">
      <c r="M16670" s="4"/>
    </row>
    <row r="16671" spans="13:13" x14ac:dyDescent="0.3">
      <c r="M16671" s="4"/>
    </row>
    <row r="16672" spans="13:13" x14ac:dyDescent="0.3">
      <c r="M16672" s="4"/>
    </row>
    <row r="16673" spans="13:13" x14ac:dyDescent="0.3">
      <c r="M16673" s="4"/>
    </row>
    <row r="16674" spans="13:13" x14ac:dyDescent="0.3">
      <c r="M16674" s="4"/>
    </row>
    <row r="16675" spans="13:13" x14ac:dyDescent="0.3">
      <c r="M16675" s="4"/>
    </row>
    <row r="16676" spans="13:13" x14ac:dyDescent="0.3">
      <c r="M16676" s="4"/>
    </row>
    <row r="16677" spans="13:13" x14ac:dyDescent="0.3">
      <c r="M16677" s="4"/>
    </row>
    <row r="16678" spans="13:13" x14ac:dyDescent="0.3">
      <c r="M16678" s="4"/>
    </row>
    <row r="16679" spans="13:13" x14ac:dyDescent="0.3">
      <c r="M16679" s="4"/>
    </row>
    <row r="16680" spans="13:13" x14ac:dyDescent="0.3">
      <c r="M16680" s="4"/>
    </row>
    <row r="16681" spans="13:13" x14ac:dyDescent="0.3">
      <c r="M16681" s="4"/>
    </row>
    <row r="16682" spans="13:13" x14ac:dyDescent="0.3">
      <c r="M16682" s="4"/>
    </row>
    <row r="16683" spans="13:13" x14ac:dyDescent="0.3">
      <c r="M16683" s="4"/>
    </row>
    <row r="16684" spans="13:13" x14ac:dyDescent="0.3">
      <c r="M16684" s="4"/>
    </row>
    <row r="16685" spans="13:13" x14ac:dyDescent="0.3">
      <c r="M16685" s="4"/>
    </row>
    <row r="16686" spans="13:13" x14ac:dyDescent="0.3">
      <c r="M16686" s="4"/>
    </row>
    <row r="16687" spans="13:13" x14ac:dyDescent="0.3">
      <c r="M16687" s="4"/>
    </row>
    <row r="16688" spans="13:13" x14ac:dyDescent="0.3">
      <c r="M16688" s="4"/>
    </row>
    <row r="16689" spans="13:13" x14ac:dyDescent="0.3">
      <c r="M16689" s="4"/>
    </row>
    <row r="16690" spans="13:13" x14ac:dyDescent="0.3">
      <c r="M16690" s="4"/>
    </row>
    <row r="16691" spans="13:13" x14ac:dyDescent="0.3">
      <c r="M16691" s="4"/>
    </row>
    <row r="16692" spans="13:13" x14ac:dyDescent="0.3">
      <c r="M16692" s="4"/>
    </row>
    <row r="16693" spans="13:13" x14ac:dyDescent="0.3">
      <c r="M16693" s="4"/>
    </row>
    <row r="16694" spans="13:13" x14ac:dyDescent="0.3">
      <c r="M16694" s="4"/>
    </row>
    <row r="16695" spans="13:13" x14ac:dyDescent="0.3">
      <c r="M16695" s="4"/>
    </row>
    <row r="16696" spans="13:13" x14ac:dyDescent="0.3">
      <c r="M16696" s="4"/>
    </row>
    <row r="16697" spans="13:13" x14ac:dyDescent="0.3">
      <c r="M16697" s="4"/>
    </row>
    <row r="16698" spans="13:13" x14ac:dyDescent="0.3">
      <c r="M16698" s="4"/>
    </row>
    <row r="16699" spans="13:13" x14ac:dyDescent="0.3">
      <c r="M16699" s="4"/>
    </row>
    <row r="16700" spans="13:13" x14ac:dyDescent="0.3">
      <c r="M16700" s="4"/>
    </row>
    <row r="16701" spans="13:13" x14ac:dyDescent="0.3">
      <c r="M16701" s="4"/>
    </row>
    <row r="16702" spans="13:13" x14ac:dyDescent="0.3">
      <c r="M16702" s="4"/>
    </row>
    <row r="16703" spans="13:13" x14ac:dyDescent="0.3">
      <c r="M16703" s="4"/>
    </row>
    <row r="16704" spans="13:13" x14ac:dyDescent="0.3">
      <c r="M16704" s="4"/>
    </row>
    <row r="16705" spans="13:13" x14ac:dyDescent="0.3">
      <c r="M16705" s="4"/>
    </row>
    <row r="16706" spans="13:13" x14ac:dyDescent="0.3">
      <c r="M16706" s="4"/>
    </row>
    <row r="16707" spans="13:13" x14ac:dyDescent="0.3">
      <c r="M16707" s="4"/>
    </row>
    <row r="16708" spans="13:13" x14ac:dyDescent="0.3">
      <c r="M16708" s="4"/>
    </row>
    <row r="16709" spans="13:13" x14ac:dyDescent="0.3">
      <c r="M16709" s="4"/>
    </row>
    <row r="16710" spans="13:13" x14ac:dyDescent="0.3">
      <c r="M16710" s="4"/>
    </row>
    <row r="16711" spans="13:13" x14ac:dyDescent="0.3">
      <c r="M16711" s="4"/>
    </row>
    <row r="16712" spans="13:13" x14ac:dyDescent="0.3">
      <c r="M16712" s="4"/>
    </row>
    <row r="16713" spans="13:13" x14ac:dyDescent="0.3">
      <c r="M16713" s="4"/>
    </row>
    <row r="16714" spans="13:13" x14ac:dyDescent="0.3">
      <c r="M16714" s="4"/>
    </row>
    <row r="16715" spans="13:13" x14ac:dyDescent="0.3">
      <c r="M16715" s="4"/>
    </row>
    <row r="16716" spans="13:13" x14ac:dyDescent="0.3">
      <c r="M16716" s="4"/>
    </row>
    <row r="16717" spans="13:13" x14ac:dyDescent="0.3">
      <c r="M16717" s="4"/>
    </row>
    <row r="16718" spans="13:13" x14ac:dyDescent="0.3">
      <c r="M16718" s="4"/>
    </row>
    <row r="16719" spans="13:13" x14ac:dyDescent="0.3">
      <c r="M16719" s="4"/>
    </row>
    <row r="16720" spans="13:13" x14ac:dyDescent="0.3">
      <c r="M16720" s="4"/>
    </row>
    <row r="16721" spans="13:13" x14ac:dyDescent="0.3">
      <c r="M16721" s="4"/>
    </row>
    <row r="16722" spans="13:13" x14ac:dyDescent="0.3">
      <c r="M16722" s="4"/>
    </row>
    <row r="16723" spans="13:13" x14ac:dyDescent="0.3">
      <c r="M16723" s="4"/>
    </row>
    <row r="16724" spans="13:13" x14ac:dyDescent="0.3">
      <c r="M16724" s="4"/>
    </row>
    <row r="16725" spans="13:13" x14ac:dyDescent="0.3">
      <c r="M16725" s="4"/>
    </row>
    <row r="16726" spans="13:13" x14ac:dyDescent="0.3">
      <c r="M16726" s="4"/>
    </row>
    <row r="16727" spans="13:13" x14ac:dyDescent="0.3">
      <c r="M16727" s="4"/>
    </row>
    <row r="16728" spans="13:13" x14ac:dyDescent="0.3">
      <c r="M16728" s="4"/>
    </row>
    <row r="16729" spans="13:13" x14ac:dyDescent="0.3">
      <c r="M16729" s="4"/>
    </row>
    <row r="16730" spans="13:13" x14ac:dyDescent="0.3">
      <c r="M16730" s="4"/>
    </row>
    <row r="16731" spans="13:13" x14ac:dyDescent="0.3">
      <c r="M16731" s="4"/>
    </row>
    <row r="16732" spans="13:13" x14ac:dyDescent="0.3">
      <c r="M16732" s="4"/>
    </row>
    <row r="16733" spans="13:13" x14ac:dyDescent="0.3">
      <c r="M16733" s="4"/>
    </row>
    <row r="16734" spans="13:13" x14ac:dyDescent="0.3">
      <c r="M16734" s="4"/>
    </row>
    <row r="16735" spans="13:13" x14ac:dyDescent="0.3">
      <c r="M16735" s="4"/>
    </row>
    <row r="16736" spans="13:13" x14ac:dyDescent="0.3">
      <c r="M16736" s="4"/>
    </row>
    <row r="16737" spans="13:13" x14ac:dyDescent="0.3">
      <c r="M16737" s="4"/>
    </row>
    <row r="16738" spans="13:13" x14ac:dyDescent="0.3">
      <c r="M16738" s="4"/>
    </row>
    <row r="16739" spans="13:13" x14ac:dyDescent="0.3">
      <c r="M16739" s="4"/>
    </row>
    <row r="16740" spans="13:13" x14ac:dyDescent="0.3">
      <c r="M16740" s="4"/>
    </row>
    <row r="16741" spans="13:13" x14ac:dyDescent="0.3">
      <c r="M16741" s="4"/>
    </row>
    <row r="16742" spans="13:13" x14ac:dyDescent="0.3">
      <c r="M16742" s="4"/>
    </row>
    <row r="16743" spans="13:13" x14ac:dyDescent="0.3">
      <c r="M16743" s="4"/>
    </row>
    <row r="16744" spans="13:13" x14ac:dyDescent="0.3">
      <c r="M16744" s="4"/>
    </row>
    <row r="16745" spans="13:13" x14ac:dyDescent="0.3">
      <c r="M16745" s="4"/>
    </row>
    <row r="16746" spans="13:13" x14ac:dyDescent="0.3">
      <c r="M16746" s="4"/>
    </row>
    <row r="16747" spans="13:13" x14ac:dyDescent="0.3">
      <c r="M16747" s="4"/>
    </row>
    <row r="16748" spans="13:13" x14ac:dyDescent="0.3">
      <c r="M16748" s="4"/>
    </row>
    <row r="16749" spans="13:13" x14ac:dyDescent="0.3">
      <c r="M16749" s="4"/>
    </row>
    <row r="16750" spans="13:13" x14ac:dyDescent="0.3">
      <c r="M16750" s="4"/>
    </row>
    <row r="16751" spans="13:13" x14ac:dyDescent="0.3">
      <c r="M16751" s="4"/>
    </row>
    <row r="16752" spans="13:13" x14ac:dyDescent="0.3">
      <c r="M16752" s="4"/>
    </row>
    <row r="16753" spans="13:13" x14ac:dyDescent="0.3">
      <c r="M16753" s="4"/>
    </row>
    <row r="16754" spans="13:13" x14ac:dyDescent="0.3">
      <c r="M16754" s="4"/>
    </row>
    <row r="16755" spans="13:13" x14ac:dyDescent="0.3">
      <c r="M16755" s="4"/>
    </row>
    <row r="16756" spans="13:13" x14ac:dyDescent="0.3">
      <c r="M16756" s="4"/>
    </row>
    <row r="16757" spans="13:13" x14ac:dyDescent="0.3">
      <c r="M16757" s="4"/>
    </row>
    <row r="16758" spans="13:13" x14ac:dyDescent="0.3">
      <c r="M16758" s="4"/>
    </row>
    <row r="16759" spans="13:13" x14ac:dyDescent="0.3">
      <c r="M16759" s="4"/>
    </row>
    <row r="16760" spans="13:13" x14ac:dyDescent="0.3">
      <c r="M16760" s="4"/>
    </row>
    <row r="16761" spans="13:13" x14ac:dyDescent="0.3">
      <c r="M16761" s="4"/>
    </row>
    <row r="16762" spans="13:13" x14ac:dyDescent="0.3">
      <c r="M16762" s="4"/>
    </row>
    <row r="16763" spans="13:13" x14ac:dyDescent="0.3">
      <c r="M16763" s="4"/>
    </row>
    <row r="16764" spans="13:13" x14ac:dyDescent="0.3">
      <c r="M16764" s="4"/>
    </row>
    <row r="16765" spans="13:13" x14ac:dyDescent="0.3">
      <c r="M16765" s="4"/>
    </row>
    <row r="16766" spans="13:13" x14ac:dyDescent="0.3">
      <c r="M16766" s="4"/>
    </row>
    <row r="16767" spans="13:13" x14ac:dyDescent="0.3">
      <c r="M16767" s="4"/>
    </row>
    <row r="16768" spans="13:13" x14ac:dyDescent="0.3">
      <c r="M16768" s="4"/>
    </row>
    <row r="16769" spans="13:13" x14ac:dyDescent="0.3">
      <c r="M16769" s="4"/>
    </row>
    <row r="16770" spans="13:13" x14ac:dyDescent="0.3">
      <c r="M16770" s="4"/>
    </row>
    <row r="16771" spans="13:13" x14ac:dyDescent="0.3">
      <c r="M16771" s="4"/>
    </row>
    <row r="16772" spans="13:13" x14ac:dyDescent="0.3">
      <c r="M16772" s="4"/>
    </row>
    <row r="16773" spans="13:13" x14ac:dyDescent="0.3">
      <c r="M16773" s="4"/>
    </row>
    <row r="16774" spans="13:13" x14ac:dyDescent="0.3">
      <c r="M16774" s="4"/>
    </row>
    <row r="16775" spans="13:13" x14ac:dyDescent="0.3">
      <c r="M16775" s="4"/>
    </row>
    <row r="16776" spans="13:13" x14ac:dyDescent="0.3">
      <c r="M16776" s="4"/>
    </row>
    <row r="16777" spans="13:13" x14ac:dyDescent="0.3">
      <c r="M16777" s="4"/>
    </row>
    <row r="16778" spans="13:13" x14ac:dyDescent="0.3">
      <c r="M16778" s="4"/>
    </row>
    <row r="16779" spans="13:13" x14ac:dyDescent="0.3">
      <c r="M16779" s="4"/>
    </row>
    <row r="16780" spans="13:13" x14ac:dyDescent="0.3">
      <c r="M16780" s="4"/>
    </row>
    <row r="16781" spans="13:13" x14ac:dyDescent="0.3">
      <c r="M16781" s="4"/>
    </row>
    <row r="16782" spans="13:13" x14ac:dyDescent="0.3">
      <c r="M16782" s="4"/>
    </row>
    <row r="16783" spans="13:13" x14ac:dyDescent="0.3">
      <c r="M16783" s="4"/>
    </row>
    <row r="16784" spans="13:13" x14ac:dyDescent="0.3">
      <c r="M16784" s="4"/>
    </row>
    <row r="16785" spans="13:13" x14ac:dyDescent="0.3">
      <c r="M16785" s="4"/>
    </row>
    <row r="16786" spans="13:13" x14ac:dyDescent="0.3">
      <c r="M16786" s="4"/>
    </row>
    <row r="16787" spans="13:13" x14ac:dyDescent="0.3">
      <c r="M16787" s="4"/>
    </row>
    <row r="16788" spans="13:13" x14ac:dyDescent="0.3">
      <c r="M16788" s="4"/>
    </row>
    <row r="16789" spans="13:13" x14ac:dyDescent="0.3">
      <c r="M16789" s="4"/>
    </row>
    <row r="16790" spans="13:13" x14ac:dyDescent="0.3">
      <c r="M16790" s="4"/>
    </row>
    <row r="16791" spans="13:13" x14ac:dyDescent="0.3">
      <c r="M16791" s="4"/>
    </row>
    <row r="16792" spans="13:13" x14ac:dyDescent="0.3">
      <c r="M16792" s="4"/>
    </row>
    <row r="16793" spans="13:13" x14ac:dyDescent="0.3">
      <c r="M16793" s="4"/>
    </row>
    <row r="16794" spans="13:13" x14ac:dyDescent="0.3">
      <c r="M16794" s="4"/>
    </row>
    <row r="16795" spans="13:13" x14ac:dyDescent="0.3">
      <c r="M16795" s="4"/>
    </row>
    <row r="16796" spans="13:13" x14ac:dyDescent="0.3">
      <c r="M16796" s="4"/>
    </row>
    <row r="16797" spans="13:13" x14ac:dyDescent="0.3">
      <c r="M16797" s="4"/>
    </row>
    <row r="16798" spans="13:13" x14ac:dyDescent="0.3">
      <c r="M16798" s="4"/>
    </row>
    <row r="16799" spans="13:13" x14ac:dyDescent="0.3">
      <c r="M16799" s="4"/>
    </row>
    <row r="16800" spans="13:13" x14ac:dyDescent="0.3">
      <c r="M16800" s="4"/>
    </row>
    <row r="16801" spans="13:13" x14ac:dyDescent="0.3">
      <c r="M16801" s="4"/>
    </row>
    <row r="16802" spans="13:13" x14ac:dyDescent="0.3">
      <c r="M16802" s="4"/>
    </row>
    <row r="16803" spans="13:13" x14ac:dyDescent="0.3">
      <c r="M16803" s="4"/>
    </row>
    <row r="16804" spans="13:13" x14ac:dyDescent="0.3">
      <c r="M16804" s="4"/>
    </row>
    <row r="16805" spans="13:13" x14ac:dyDescent="0.3">
      <c r="M16805" s="4"/>
    </row>
    <row r="16806" spans="13:13" x14ac:dyDescent="0.3">
      <c r="M16806" s="4"/>
    </row>
    <row r="16807" spans="13:13" x14ac:dyDescent="0.3">
      <c r="M16807" s="4"/>
    </row>
    <row r="16808" spans="13:13" x14ac:dyDescent="0.3">
      <c r="M16808" s="4"/>
    </row>
    <row r="16809" spans="13:13" x14ac:dyDescent="0.3">
      <c r="M16809" s="4"/>
    </row>
    <row r="16810" spans="13:13" x14ac:dyDescent="0.3">
      <c r="M16810" s="4"/>
    </row>
    <row r="16811" spans="13:13" x14ac:dyDescent="0.3">
      <c r="M16811" s="4"/>
    </row>
    <row r="16812" spans="13:13" x14ac:dyDescent="0.3">
      <c r="M16812" s="4"/>
    </row>
    <row r="16813" spans="13:13" x14ac:dyDescent="0.3">
      <c r="M16813" s="4"/>
    </row>
    <row r="16814" spans="13:13" x14ac:dyDescent="0.3">
      <c r="M16814" s="4"/>
    </row>
    <row r="16815" spans="13:13" x14ac:dyDescent="0.3">
      <c r="M16815" s="4"/>
    </row>
    <row r="16816" spans="13:13" x14ac:dyDescent="0.3">
      <c r="M16816" s="4"/>
    </row>
    <row r="16817" spans="13:13" x14ac:dyDescent="0.3">
      <c r="M16817" s="4"/>
    </row>
    <row r="16818" spans="13:13" x14ac:dyDescent="0.3">
      <c r="M16818" s="4"/>
    </row>
    <row r="16819" spans="13:13" x14ac:dyDescent="0.3">
      <c r="M16819" s="4"/>
    </row>
    <row r="16820" spans="13:13" x14ac:dyDescent="0.3">
      <c r="M16820" s="4"/>
    </row>
    <row r="16821" spans="13:13" x14ac:dyDescent="0.3">
      <c r="M16821" s="4"/>
    </row>
    <row r="16822" spans="13:13" x14ac:dyDescent="0.3">
      <c r="M16822" s="4"/>
    </row>
    <row r="16823" spans="13:13" x14ac:dyDescent="0.3">
      <c r="M16823" s="4"/>
    </row>
    <row r="16824" spans="13:13" x14ac:dyDescent="0.3">
      <c r="M16824" s="4"/>
    </row>
    <row r="16825" spans="13:13" x14ac:dyDescent="0.3">
      <c r="M16825" s="4"/>
    </row>
    <row r="16826" spans="13:13" x14ac:dyDescent="0.3">
      <c r="M16826" s="4"/>
    </row>
    <row r="16827" spans="13:13" x14ac:dyDescent="0.3">
      <c r="M16827" s="4"/>
    </row>
    <row r="16828" spans="13:13" x14ac:dyDescent="0.3">
      <c r="M16828" s="4"/>
    </row>
    <row r="16829" spans="13:13" x14ac:dyDescent="0.3">
      <c r="M16829" s="4"/>
    </row>
    <row r="16830" spans="13:13" x14ac:dyDescent="0.3">
      <c r="M16830" s="4"/>
    </row>
    <row r="16831" spans="13:13" x14ac:dyDescent="0.3">
      <c r="M16831" s="4"/>
    </row>
    <row r="16832" spans="13:13" x14ac:dyDescent="0.3">
      <c r="M16832" s="4"/>
    </row>
    <row r="16833" spans="13:13" x14ac:dyDescent="0.3">
      <c r="M16833" s="4"/>
    </row>
    <row r="16834" spans="13:13" x14ac:dyDescent="0.3">
      <c r="M16834" s="4"/>
    </row>
    <row r="16835" spans="13:13" x14ac:dyDescent="0.3">
      <c r="M16835" s="4"/>
    </row>
    <row r="16836" spans="13:13" x14ac:dyDescent="0.3">
      <c r="M16836" s="4"/>
    </row>
    <row r="16837" spans="13:13" x14ac:dyDescent="0.3">
      <c r="M16837" s="4"/>
    </row>
    <row r="16838" spans="13:13" x14ac:dyDescent="0.3">
      <c r="M16838" s="4"/>
    </row>
    <row r="16839" spans="13:13" x14ac:dyDescent="0.3">
      <c r="M16839" s="4"/>
    </row>
    <row r="16840" spans="13:13" x14ac:dyDescent="0.3">
      <c r="M16840" s="4"/>
    </row>
    <row r="16841" spans="13:13" x14ac:dyDescent="0.3">
      <c r="M16841" s="4"/>
    </row>
    <row r="16842" spans="13:13" x14ac:dyDescent="0.3">
      <c r="M16842" s="4"/>
    </row>
    <row r="16843" spans="13:13" x14ac:dyDescent="0.3">
      <c r="M16843" s="4"/>
    </row>
    <row r="16844" spans="13:13" x14ac:dyDescent="0.3">
      <c r="M16844" s="4"/>
    </row>
    <row r="16845" spans="13:13" x14ac:dyDescent="0.3">
      <c r="M16845" s="4"/>
    </row>
    <row r="16846" spans="13:13" x14ac:dyDescent="0.3">
      <c r="M16846" s="4"/>
    </row>
    <row r="16847" spans="13:13" x14ac:dyDescent="0.3">
      <c r="M16847" s="4"/>
    </row>
    <row r="16848" spans="13:13" x14ac:dyDescent="0.3">
      <c r="M16848" s="4"/>
    </row>
    <row r="16849" spans="13:13" x14ac:dyDescent="0.3">
      <c r="M16849" s="4"/>
    </row>
    <row r="16850" spans="13:13" x14ac:dyDescent="0.3">
      <c r="M16850" s="4"/>
    </row>
    <row r="16851" spans="13:13" x14ac:dyDescent="0.3">
      <c r="M16851" s="4"/>
    </row>
    <row r="16852" spans="13:13" x14ac:dyDescent="0.3">
      <c r="M16852" s="4"/>
    </row>
    <row r="16853" spans="13:13" x14ac:dyDescent="0.3">
      <c r="M16853" s="4"/>
    </row>
    <row r="16854" spans="13:13" x14ac:dyDescent="0.3">
      <c r="M16854" s="4"/>
    </row>
    <row r="16855" spans="13:13" x14ac:dyDescent="0.3">
      <c r="M16855" s="4"/>
    </row>
    <row r="16856" spans="13:13" x14ac:dyDescent="0.3">
      <c r="M16856" s="4"/>
    </row>
    <row r="16857" spans="13:13" x14ac:dyDescent="0.3">
      <c r="M16857" s="4"/>
    </row>
    <row r="16858" spans="13:13" x14ac:dyDescent="0.3">
      <c r="M16858" s="4"/>
    </row>
    <row r="16859" spans="13:13" x14ac:dyDescent="0.3">
      <c r="M16859" s="4"/>
    </row>
    <row r="16860" spans="13:13" x14ac:dyDescent="0.3">
      <c r="M16860" s="4"/>
    </row>
    <row r="16861" spans="13:13" x14ac:dyDescent="0.3">
      <c r="M16861" s="4"/>
    </row>
    <row r="16862" spans="13:13" x14ac:dyDescent="0.3">
      <c r="M16862" s="4"/>
    </row>
    <row r="16863" spans="13:13" x14ac:dyDescent="0.3">
      <c r="M16863" s="4"/>
    </row>
    <row r="16864" spans="13:13" x14ac:dyDescent="0.3">
      <c r="M16864" s="4"/>
    </row>
    <row r="16865" spans="13:13" x14ac:dyDescent="0.3">
      <c r="M16865" s="4"/>
    </row>
    <row r="16866" spans="13:13" x14ac:dyDescent="0.3">
      <c r="M16866" s="4"/>
    </row>
    <row r="16867" spans="13:13" x14ac:dyDescent="0.3">
      <c r="M16867" s="4"/>
    </row>
    <row r="16868" spans="13:13" x14ac:dyDescent="0.3">
      <c r="M16868" s="4"/>
    </row>
    <row r="16869" spans="13:13" x14ac:dyDescent="0.3">
      <c r="M16869" s="4"/>
    </row>
    <row r="16870" spans="13:13" x14ac:dyDescent="0.3">
      <c r="M16870" s="4"/>
    </row>
    <row r="16871" spans="13:13" x14ac:dyDescent="0.3">
      <c r="M16871" s="4"/>
    </row>
    <row r="16872" spans="13:13" x14ac:dyDescent="0.3">
      <c r="M16872" s="4"/>
    </row>
    <row r="16873" spans="13:13" x14ac:dyDescent="0.3">
      <c r="M16873" s="4"/>
    </row>
    <row r="16874" spans="13:13" x14ac:dyDescent="0.3">
      <c r="M16874" s="4"/>
    </row>
    <row r="16875" spans="13:13" x14ac:dyDescent="0.3">
      <c r="M16875" s="4"/>
    </row>
    <row r="16876" spans="13:13" x14ac:dyDescent="0.3">
      <c r="M16876" s="4"/>
    </row>
    <row r="16877" spans="13:13" x14ac:dyDescent="0.3">
      <c r="M16877" s="4"/>
    </row>
    <row r="16878" spans="13:13" x14ac:dyDescent="0.3">
      <c r="M16878" s="4"/>
    </row>
    <row r="16879" spans="13:13" x14ac:dyDescent="0.3">
      <c r="M16879" s="4"/>
    </row>
    <row r="16880" spans="13:13" x14ac:dyDescent="0.3">
      <c r="M16880" s="4"/>
    </row>
    <row r="16881" spans="13:13" x14ac:dyDescent="0.3">
      <c r="M16881" s="4"/>
    </row>
    <row r="16882" spans="13:13" x14ac:dyDescent="0.3">
      <c r="M16882" s="4"/>
    </row>
    <row r="16883" spans="13:13" x14ac:dyDescent="0.3">
      <c r="M16883" s="4"/>
    </row>
    <row r="16884" spans="13:13" x14ac:dyDescent="0.3">
      <c r="M16884" s="4"/>
    </row>
    <row r="16885" spans="13:13" x14ac:dyDescent="0.3">
      <c r="M16885" s="4"/>
    </row>
    <row r="16886" spans="13:13" x14ac:dyDescent="0.3">
      <c r="M16886" s="4"/>
    </row>
    <row r="16887" spans="13:13" x14ac:dyDescent="0.3">
      <c r="M16887" s="4"/>
    </row>
    <row r="16888" spans="13:13" x14ac:dyDescent="0.3">
      <c r="M16888" s="4"/>
    </row>
    <row r="16889" spans="13:13" x14ac:dyDescent="0.3">
      <c r="M16889" s="4"/>
    </row>
    <row r="16890" spans="13:13" x14ac:dyDescent="0.3">
      <c r="M16890" s="4"/>
    </row>
    <row r="16891" spans="13:13" x14ac:dyDescent="0.3">
      <c r="M16891" s="4"/>
    </row>
    <row r="16892" spans="13:13" x14ac:dyDescent="0.3">
      <c r="M16892" s="4"/>
    </row>
    <row r="16893" spans="13:13" x14ac:dyDescent="0.3">
      <c r="M16893" s="4"/>
    </row>
    <row r="16894" spans="13:13" x14ac:dyDescent="0.3">
      <c r="M16894" s="4"/>
    </row>
    <row r="16895" spans="13:13" x14ac:dyDescent="0.3">
      <c r="M16895" s="4"/>
    </row>
    <row r="16896" spans="13:13" x14ac:dyDescent="0.3">
      <c r="M16896" s="4"/>
    </row>
    <row r="16897" spans="13:13" x14ac:dyDescent="0.3">
      <c r="M16897" s="4"/>
    </row>
    <row r="16898" spans="13:13" x14ac:dyDescent="0.3">
      <c r="M16898" s="4"/>
    </row>
    <row r="16899" spans="13:13" x14ac:dyDescent="0.3">
      <c r="M16899" s="4"/>
    </row>
    <row r="16900" spans="13:13" x14ac:dyDescent="0.3">
      <c r="M16900" s="4"/>
    </row>
    <row r="16901" spans="13:13" x14ac:dyDescent="0.3">
      <c r="M16901" s="4"/>
    </row>
    <row r="16902" spans="13:13" x14ac:dyDescent="0.3">
      <c r="M16902" s="4"/>
    </row>
    <row r="16903" spans="13:13" x14ac:dyDescent="0.3">
      <c r="M16903" s="4"/>
    </row>
    <row r="16904" spans="13:13" x14ac:dyDescent="0.3">
      <c r="M16904" s="4"/>
    </row>
    <row r="16905" spans="13:13" x14ac:dyDescent="0.3">
      <c r="M16905" s="4"/>
    </row>
    <row r="16906" spans="13:13" x14ac:dyDescent="0.3">
      <c r="M16906" s="4"/>
    </row>
    <row r="16907" spans="13:13" x14ac:dyDescent="0.3">
      <c r="M16907" s="4"/>
    </row>
    <row r="16908" spans="13:13" x14ac:dyDescent="0.3">
      <c r="M16908" s="4"/>
    </row>
    <row r="16909" spans="13:13" x14ac:dyDescent="0.3">
      <c r="M16909" s="4"/>
    </row>
    <row r="16910" spans="13:13" x14ac:dyDescent="0.3">
      <c r="M16910" s="4"/>
    </row>
    <row r="16911" spans="13:13" x14ac:dyDescent="0.3">
      <c r="M16911" s="4"/>
    </row>
    <row r="16912" spans="13:13" x14ac:dyDescent="0.3">
      <c r="M16912" s="4"/>
    </row>
    <row r="16913" spans="13:13" x14ac:dyDescent="0.3">
      <c r="M16913" s="4"/>
    </row>
    <row r="16914" spans="13:13" x14ac:dyDescent="0.3">
      <c r="M16914" s="4"/>
    </row>
    <row r="16915" spans="13:13" x14ac:dyDescent="0.3">
      <c r="M16915" s="4"/>
    </row>
    <row r="16916" spans="13:13" x14ac:dyDescent="0.3">
      <c r="M16916" s="4"/>
    </row>
    <row r="16917" spans="13:13" x14ac:dyDescent="0.3">
      <c r="M16917" s="4"/>
    </row>
    <row r="16918" spans="13:13" x14ac:dyDescent="0.3">
      <c r="M16918" s="4"/>
    </row>
    <row r="16919" spans="13:13" x14ac:dyDescent="0.3">
      <c r="M16919" s="4"/>
    </row>
    <row r="16920" spans="13:13" x14ac:dyDescent="0.3">
      <c r="M16920" s="4"/>
    </row>
    <row r="16921" spans="13:13" x14ac:dyDescent="0.3">
      <c r="M16921" s="4"/>
    </row>
    <row r="16922" spans="13:13" x14ac:dyDescent="0.3">
      <c r="M16922" s="4"/>
    </row>
    <row r="16923" spans="13:13" x14ac:dyDescent="0.3">
      <c r="M16923" s="4"/>
    </row>
    <row r="16924" spans="13:13" x14ac:dyDescent="0.3">
      <c r="M16924" s="4"/>
    </row>
    <row r="16925" spans="13:13" x14ac:dyDescent="0.3">
      <c r="M16925" s="4"/>
    </row>
    <row r="16926" spans="13:13" x14ac:dyDescent="0.3">
      <c r="M16926" s="4"/>
    </row>
    <row r="16927" spans="13:13" x14ac:dyDescent="0.3">
      <c r="M16927" s="4"/>
    </row>
    <row r="16928" spans="13:13" x14ac:dyDescent="0.3">
      <c r="M16928" s="4"/>
    </row>
    <row r="16929" spans="13:13" x14ac:dyDescent="0.3">
      <c r="M16929" s="4"/>
    </row>
    <row r="16930" spans="13:13" x14ac:dyDescent="0.3">
      <c r="M16930" s="4"/>
    </row>
    <row r="16931" spans="13:13" x14ac:dyDescent="0.3">
      <c r="M16931" s="4"/>
    </row>
    <row r="16932" spans="13:13" x14ac:dyDescent="0.3">
      <c r="M16932" s="4"/>
    </row>
    <row r="16933" spans="13:13" x14ac:dyDescent="0.3">
      <c r="M16933" s="4"/>
    </row>
    <row r="16934" spans="13:13" x14ac:dyDescent="0.3">
      <c r="M16934" s="4"/>
    </row>
    <row r="16935" spans="13:13" x14ac:dyDescent="0.3">
      <c r="M16935" s="4"/>
    </row>
    <row r="16936" spans="13:13" x14ac:dyDescent="0.3">
      <c r="M16936" s="4"/>
    </row>
    <row r="16937" spans="13:13" x14ac:dyDescent="0.3">
      <c r="M16937" s="4"/>
    </row>
    <row r="16938" spans="13:13" x14ac:dyDescent="0.3">
      <c r="M16938" s="4"/>
    </row>
    <row r="16939" spans="13:13" x14ac:dyDescent="0.3">
      <c r="M16939" s="4"/>
    </row>
    <row r="16940" spans="13:13" x14ac:dyDescent="0.3">
      <c r="M16940" s="4"/>
    </row>
    <row r="16941" spans="13:13" x14ac:dyDescent="0.3">
      <c r="M16941" s="4"/>
    </row>
    <row r="16942" spans="13:13" x14ac:dyDescent="0.3">
      <c r="M16942" s="4"/>
    </row>
    <row r="16943" spans="13:13" x14ac:dyDescent="0.3">
      <c r="M16943" s="4"/>
    </row>
    <row r="16944" spans="13:13" x14ac:dyDescent="0.3">
      <c r="M16944" s="4"/>
    </row>
    <row r="16945" spans="13:13" x14ac:dyDescent="0.3">
      <c r="M16945" s="4"/>
    </row>
    <row r="16946" spans="13:13" x14ac:dyDescent="0.3">
      <c r="M16946" s="4"/>
    </row>
    <row r="16947" spans="13:13" x14ac:dyDescent="0.3">
      <c r="M16947" s="4"/>
    </row>
    <row r="16948" spans="13:13" x14ac:dyDescent="0.3">
      <c r="M16948" s="4"/>
    </row>
    <row r="16949" spans="13:13" x14ac:dyDescent="0.3">
      <c r="M16949" s="4"/>
    </row>
    <row r="16950" spans="13:13" x14ac:dyDescent="0.3">
      <c r="M16950" s="4"/>
    </row>
    <row r="16951" spans="13:13" x14ac:dyDescent="0.3">
      <c r="M16951" s="4"/>
    </row>
    <row r="16952" spans="13:13" x14ac:dyDescent="0.3">
      <c r="M16952" s="4"/>
    </row>
    <row r="16953" spans="13:13" x14ac:dyDescent="0.3">
      <c r="M16953" s="4"/>
    </row>
    <row r="16954" spans="13:13" x14ac:dyDescent="0.3">
      <c r="M16954" s="4"/>
    </row>
    <row r="16955" spans="13:13" x14ac:dyDescent="0.3">
      <c r="M16955" s="4"/>
    </row>
    <row r="16956" spans="13:13" x14ac:dyDescent="0.3">
      <c r="M16956" s="4"/>
    </row>
    <row r="16957" spans="13:13" x14ac:dyDescent="0.3">
      <c r="M16957" s="4"/>
    </row>
    <row r="16958" spans="13:13" x14ac:dyDescent="0.3">
      <c r="M16958" s="4"/>
    </row>
    <row r="16959" spans="13:13" x14ac:dyDescent="0.3">
      <c r="M16959" s="4"/>
    </row>
    <row r="16960" spans="13:13" x14ac:dyDescent="0.3">
      <c r="M16960" s="4"/>
    </row>
    <row r="16961" spans="13:13" x14ac:dyDescent="0.3">
      <c r="M16961" s="4"/>
    </row>
    <row r="16962" spans="13:13" x14ac:dyDescent="0.3">
      <c r="M16962" s="4"/>
    </row>
    <row r="16963" spans="13:13" x14ac:dyDescent="0.3">
      <c r="M16963" s="4"/>
    </row>
    <row r="16964" spans="13:13" x14ac:dyDescent="0.3">
      <c r="M16964" s="4"/>
    </row>
    <row r="16965" spans="13:13" x14ac:dyDescent="0.3">
      <c r="M16965" s="4"/>
    </row>
    <row r="16966" spans="13:13" x14ac:dyDescent="0.3">
      <c r="M16966" s="4"/>
    </row>
    <row r="16967" spans="13:13" x14ac:dyDescent="0.3">
      <c r="M16967" s="4"/>
    </row>
    <row r="16968" spans="13:13" x14ac:dyDescent="0.3">
      <c r="M16968" s="4"/>
    </row>
    <row r="16969" spans="13:13" x14ac:dyDescent="0.3">
      <c r="M16969" s="4"/>
    </row>
    <row r="16970" spans="13:13" x14ac:dyDescent="0.3">
      <c r="M16970" s="4"/>
    </row>
    <row r="16971" spans="13:13" x14ac:dyDescent="0.3">
      <c r="M16971" s="4"/>
    </row>
    <row r="16972" spans="13:13" x14ac:dyDescent="0.3">
      <c r="M16972" s="4"/>
    </row>
    <row r="16973" spans="13:13" x14ac:dyDescent="0.3">
      <c r="M16973" s="4"/>
    </row>
    <row r="16974" spans="13:13" x14ac:dyDescent="0.3">
      <c r="M16974" s="4"/>
    </row>
    <row r="16975" spans="13:13" x14ac:dyDescent="0.3">
      <c r="M16975" s="4"/>
    </row>
    <row r="16976" spans="13:13" x14ac:dyDescent="0.3">
      <c r="M16976" s="4"/>
    </row>
    <row r="16977" spans="13:13" x14ac:dyDescent="0.3">
      <c r="M16977" s="4"/>
    </row>
    <row r="16978" spans="13:13" x14ac:dyDescent="0.3">
      <c r="M16978" s="4"/>
    </row>
    <row r="16979" spans="13:13" x14ac:dyDescent="0.3">
      <c r="M16979" s="4"/>
    </row>
    <row r="16980" spans="13:13" x14ac:dyDescent="0.3">
      <c r="M16980" s="4"/>
    </row>
    <row r="16981" spans="13:13" x14ac:dyDescent="0.3">
      <c r="M16981" s="4"/>
    </row>
    <row r="16982" spans="13:13" x14ac:dyDescent="0.3">
      <c r="M16982" s="4"/>
    </row>
    <row r="16983" spans="13:13" x14ac:dyDescent="0.3">
      <c r="M16983" s="4"/>
    </row>
    <row r="16984" spans="13:13" x14ac:dyDescent="0.3">
      <c r="M16984" s="4"/>
    </row>
    <row r="16985" spans="13:13" x14ac:dyDescent="0.3">
      <c r="M16985" s="4"/>
    </row>
    <row r="16986" spans="13:13" x14ac:dyDescent="0.3">
      <c r="M16986" s="4"/>
    </row>
    <row r="16987" spans="13:13" x14ac:dyDescent="0.3">
      <c r="M16987" s="4"/>
    </row>
    <row r="16988" spans="13:13" x14ac:dyDescent="0.3">
      <c r="M16988" s="4"/>
    </row>
    <row r="16989" spans="13:13" x14ac:dyDescent="0.3">
      <c r="M16989" s="4"/>
    </row>
    <row r="16990" spans="13:13" x14ac:dyDescent="0.3">
      <c r="M16990" s="4"/>
    </row>
    <row r="16991" spans="13:13" x14ac:dyDescent="0.3">
      <c r="M16991" s="4"/>
    </row>
    <row r="16992" spans="13:13" x14ac:dyDescent="0.3">
      <c r="M16992" s="4"/>
    </row>
    <row r="16993" spans="13:13" x14ac:dyDescent="0.3">
      <c r="M16993" s="4"/>
    </row>
    <row r="16994" spans="13:13" x14ac:dyDescent="0.3">
      <c r="M16994" s="4"/>
    </row>
    <row r="16995" spans="13:13" x14ac:dyDescent="0.3">
      <c r="M16995" s="4"/>
    </row>
    <row r="16996" spans="13:13" x14ac:dyDescent="0.3">
      <c r="M16996" s="4"/>
    </row>
    <row r="16997" spans="13:13" x14ac:dyDescent="0.3">
      <c r="M16997" s="4"/>
    </row>
    <row r="16998" spans="13:13" x14ac:dyDescent="0.3">
      <c r="M16998" s="4"/>
    </row>
    <row r="16999" spans="13:13" x14ac:dyDescent="0.3">
      <c r="M16999" s="4"/>
    </row>
    <row r="17000" spans="13:13" x14ac:dyDescent="0.3">
      <c r="M17000" s="4"/>
    </row>
    <row r="17001" spans="13:13" x14ac:dyDescent="0.3">
      <c r="M17001" s="4"/>
    </row>
    <row r="17002" spans="13:13" x14ac:dyDescent="0.3">
      <c r="M17002" s="4"/>
    </row>
    <row r="17003" spans="13:13" x14ac:dyDescent="0.3">
      <c r="M17003" s="4"/>
    </row>
    <row r="17004" spans="13:13" x14ac:dyDescent="0.3">
      <c r="M17004" s="4"/>
    </row>
    <row r="17005" spans="13:13" x14ac:dyDescent="0.3">
      <c r="M17005" s="4"/>
    </row>
    <row r="17006" spans="13:13" x14ac:dyDescent="0.3">
      <c r="M17006" s="4"/>
    </row>
    <row r="17007" spans="13:13" x14ac:dyDescent="0.3">
      <c r="M17007" s="4"/>
    </row>
    <row r="17008" spans="13:13" x14ac:dyDescent="0.3">
      <c r="M17008" s="4"/>
    </row>
    <row r="17009" spans="13:13" x14ac:dyDescent="0.3">
      <c r="M17009" s="4"/>
    </row>
    <row r="17010" spans="13:13" x14ac:dyDescent="0.3">
      <c r="M17010" s="4"/>
    </row>
    <row r="17011" spans="13:13" x14ac:dyDescent="0.3">
      <c r="M17011" s="4"/>
    </row>
    <row r="17012" spans="13:13" x14ac:dyDescent="0.3">
      <c r="M17012" s="4"/>
    </row>
    <row r="17013" spans="13:13" x14ac:dyDescent="0.3">
      <c r="M17013" s="4"/>
    </row>
    <row r="17014" spans="13:13" x14ac:dyDescent="0.3">
      <c r="M17014" s="4"/>
    </row>
    <row r="17015" spans="13:13" x14ac:dyDescent="0.3">
      <c r="M17015" s="4"/>
    </row>
    <row r="17016" spans="13:13" x14ac:dyDescent="0.3">
      <c r="M17016" s="4"/>
    </row>
    <row r="17017" spans="13:13" x14ac:dyDescent="0.3">
      <c r="M17017" s="4"/>
    </row>
    <row r="17018" spans="13:13" x14ac:dyDescent="0.3">
      <c r="M17018" s="4"/>
    </row>
    <row r="17019" spans="13:13" x14ac:dyDescent="0.3">
      <c r="M17019" s="4"/>
    </row>
    <row r="17020" spans="13:13" x14ac:dyDescent="0.3">
      <c r="M17020" s="4"/>
    </row>
    <row r="17021" spans="13:13" x14ac:dyDescent="0.3">
      <c r="M17021" s="4"/>
    </row>
    <row r="17022" spans="13:13" x14ac:dyDescent="0.3">
      <c r="M17022" s="4"/>
    </row>
    <row r="17023" spans="13:13" x14ac:dyDescent="0.3">
      <c r="M17023" s="4"/>
    </row>
    <row r="17024" spans="13:13" x14ac:dyDescent="0.3">
      <c r="M17024" s="4"/>
    </row>
    <row r="17025" spans="13:13" x14ac:dyDescent="0.3">
      <c r="M17025" s="4"/>
    </row>
    <row r="17026" spans="13:13" x14ac:dyDescent="0.3">
      <c r="M17026" s="4"/>
    </row>
    <row r="17027" spans="13:13" x14ac:dyDescent="0.3">
      <c r="M17027" s="4"/>
    </row>
    <row r="17028" spans="13:13" x14ac:dyDescent="0.3">
      <c r="M17028" s="4"/>
    </row>
    <row r="17029" spans="13:13" x14ac:dyDescent="0.3">
      <c r="M17029" s="4"/>
    </row>
    <row r="17030" spans="13:13" x14ac:dyDescent="0.3">
      <c r="M17030" s="4"/>
    </row>
    <row r="17031" spans="13:13" x14ac:dyDescent="0.3">
      <c r="M17031" s="4"/>
    </row>
    <row r="17032" spans="13:13" x14ac:dyDescent="0.3">
      <c r="M17032" s="4"/>
    </row>
    <row r="17033" spans="13:13" x14ac:dyDescent="0.3">
      <c r="M17033" s="4"/>
    </row>
    <row r="17034" spans="13:13" x14ac:dyDescent="0.3">
      <c r="M17034" s="4"/>
    </row>
    <row r="17035" spans="13:13" x14ac:dyDescent="0.3">
      <c r="M17035" s="4"/>
    </row>
    <row r="17036" spans="13:13" x14ac:dyDescent="0.3">
      <c r="M17036" s="4"/>
    </row>
    <row r="17037" spans="13:13" x14ac:dyDescent="0.3">
      <c r="M17037" s="4"/>
    </row>
    <row r="17038" spans="13:13" x14ac:dyDescent="0.3">
      <c r="M17038" s="4"/>
    </row>
    <row r="17039" spans="13:13" x14ac:dyDescent="0.3">
      <c r="M17039" s="4"/>
    </row>
    <row r="17040" spans="13:13" x14ac:dyDescent="0.3">
      <c r="M17040" s="4"/>
    </row>
    <row r="17041" spans="13:13" x14ac:dyDescent="0.3">
      <c r="M17041" s="4"/>
    </row>
    <row r="17042" spans="13:13" x14ac:dyDescent="0.3">
      <c r="M17042" s="4"/>
    </row>
    <row r="17043" spans="13:13" x14ac:dyDescent="0.3">
      <c r="M17043" s="4"/>
    </row>
    <row r="17044" spans="13:13" x14ac:dyDescent="0.3">
      <c r="M17044" s="4"/>
    </row>
    <row r="17045" spans="13:13" x14ac:dyDescent="0.3">
      <c r="M17045" s="4"/>
    </row>
    <row r="17046" spans="13:13" x14ac:dyDescent="0.3">
      <c r="M17046" s="4"/>
    </row>
    <row r="17047" spans="13:13" x14ac:dyDescent="0.3">
      <c r="M17047" s="4"/>
    </row>
    <row r="17048" spans="13:13" x14ac:dyDescent="0.3">
      <c r="M17048" s="4"/>
    </row>
    <row r="17049" spans="13:13" x14ac:dyDescent="0.3">
      <c r="M17049" s="4"/>
    </row>
    <row r="17050" spans="13:13" x14ac:dyDescent="0.3">
      <c r="M17050" s="4"/>
    </row>
    <row r="17051" spans="13:13" x14ac:dyDescent="0.3">
      <c r="M17051" s="4"/>
    </row>
    <row r="17052" spans="13:13" x14ac:dyDescent="0.3">
      <c r="M17052" s="4"/>
    </row>
    <row r="17053" spans="13:13" x14ac:dyDescent="0.3">
      <c r="M17053" s="4"/>
    </row>
    <row r="17054" spans="13:13" x14ac:dyDescent="0.3">
      <c r="M17054" s="4"/>
    </row>
    <row r="17055" spans="13:13" x14ac:dyDescent="0.3">
      <c r="M17055" s="4"/>
    </row>
    <row r="17056" spans="13:13" x14ac:dyDescent="0.3">
      <c r="M17056" s="4"/>
    </row>
    <row r="17057" spans="13:13" x14ac:dyDescent="0.3">
      <c r="M17057" s="4"/>
    </row>
    <row r="17058" spans="13:13" x14ac:dyDescent="0.3">
      <c r="M17058" s="4"/>
    </row>
    <row r="17059" spans="13:13" x14ac:dyDescent="0.3">
      <c r="M17059" s="4"/>
    </row>
    <row r="17060" spans="13:13" x14ac:dyDescent="0.3">
      <c r="M17060" s="4"/>
    </row>
    <row r="17061" spans="13:13" x14ac:dyDescent="0.3">
      <c r="M17061" s="4"/>
    </row>
    <row r="17062" spans="13:13" x14ac:dyDescent="0.3">
      <c r="M17062" s="4"/>
    </row>
    <row r="17063" spans="13:13" x14ac:dyDescent="0.3">
      <c r="M17063" s="4"/>
    </row>
    <row r="17064" spans="13:13" x14ac:dyDescent="0.3">
      <c r="M17064" s="4"/>
    </row>
    <row r="17065" spans="13:13" x14ac:dyDescent="0.3">
      <c r="M17065" s="4"/>
    </row>
    <row r="17066" spans="13:13" x14ac:dyDescent="0.3">
      <c r="M17066" s="4"/>
    </row>
    <row r="17067" spans="13:13" x14ac:dyDescent="0.3">
      <c r="M17067" s="4"/>
    </row>
    <row r="17068" spans="13:13" x14ac:dyDescent="0.3">
      <c r="M17068" s="4"/>
    </row>
    <row r="17069" spans="13:13" x14ac:dyDescent="0.3">
      <c r="M17069" s="4"/>
    </row>
    <row r="17070" spans="13:13" x14ac:dyDescent="0.3">
      <c r="M17070" s="4"/>
    </row>
    <row r="17071" spans="13:13" x14ac:dyDescent="0.3">
      <c r="M17071" s="4"/>
    </row>
    <row r="17072" spans="13:13" x14ac:dyDescent="0.3">
      <c r="M17072" s="4"/>
    </row>
    <row r="17073" spans="13:13" x14ac:dyDescent="0.3">
      <c r="M17073" s="4"/>
    </row>
    <row r="17074" spans="13:13" x14ac:dyDescent="0.3">
      <c r="M17074" s="4"/>
    </row>
    <row r="17075" spans="13:13" x14ac:dyDescent="0.3">
      <c r="M17075" s="4"/>
    </row>
    <row r="17076" spans="13:13" x14ac:dyDescent="0.3">
      <c r="M17076" s="4"/>
    </row>
    <row r="17077" spans="13:13" x14ac:dyDescent="0.3">
      <c r="M17077" s="4"/>
    </row>
    <row r="17078" spans="13:13" x14ac:dyDescent="0.3">
      <c r="M17078" s="4"/>
    </row>
    <row r="17079" spans="13:13" x14ac:dyDescent="0.3">
      <c r="M17079" s="4"/>
    </row>
    <row r="17080" spans="13:13" x14ac:dyDescent="0.3">
      <c r="M17080" s="4"/>
    </row>
    <row r="17081" spans="13:13" x14ac:dyDescent="0.3">
      <c r="M17081" s="4"/>
    </row>
    <row r="17082" spans="13:13" x14ac:dyDescent="0.3">
      <c r="M17082" s="4"/>
    </row>
    <row r="17083" spans="13:13" x14ac:dyDescent="0.3">
      <c r="M17083" s="4"/>
    </row>
    <row r="17084" spans="13:13" x14ac:dyDescent="0.3">
      <c r="M17084" s="4"/>
    </row>
    <row r="17085" spans="13:13" x14ac:dyDescent="0.3">
      <c r="M17085" s="4"/>
    </row>
    <row r="17086" spans="13:13" x14ac:dyDescent="0.3">
      <c r="M17086" s="4"/>
    </row>
    <row r="17087" spans="13:13" x14ac:dyDescent="0.3">
      <c r="M17087" s="4"/>
    </row>
    <row r="17088" spans="13:13" x14ac:dyDescent="0.3">
      <c r="M17088" s="4"/>
    </row>
    <row r="17089" spans="13:13" x14ac:dyDescent="0.3">
      <c r="M17089" s="4"/>
    </row>
    <row r="17090" spans="13:13" x14ac:dyDescent="0.3">
      <c r="M17090" s="4"/>
    </row>
    <row r="17091" spans="13:13" x14ac:dyDescent="0.3">
      <c r="M17091" s="4"/>
    </row>
    <row r="17092" spans="13:13" x14ac:dyDescent="0.3">
      <c r="M17092" s="4"/>
    </row>
    <row r="17093" spans="13:13" x14ac:dyDescent="0.3">
      <c r="M17093" s="4"/>
    </row>
    <row r="17094" spans="13:13" x14ac:dyDescent="0.3">
      <c r="M17094" s="4"/>
    </row>
    <row r="17095" spans="13:13" x14ac:dyDescent="0.3">
      <c r="M17095" s="4"/>
    </row>
    <row r="17096" spans="13:13" x14ac:dyDescent="0.3">
      <c r="M17096" s="4"/>
    </row>
    <row r="17097" spans="13:13" x14ac:dyDescent="0.3">
      <c r="M17097" s="4"/>
    </row>
    <row r="17098" spans="13:13" x14ac:dyDescent="0.3">
      <c r="M17098" s="4"/>
    </row>
    <row r="17099" spans="13:13" x14ac:dyDescent="0.3">
      <c r="M17099" s="4"/>
    </row>
    <row r="17100" spans="13:13" x14ac:dyDescent="0.3">
      <c r="M17100" s="4"/>
    </row>
    <row r="17101" spans="13:13" x14ac:dyDescent="0.3">
      <c r="M17101" s="4"/>
    </row>
    <row r="17102" spans="13:13" x14ac:dyDescent="0.3">
      <c r="M17102" s="4"/>
    </row>
    <row r="17103" spans="13:13" x14ac:dyDescent="0.3">
      <c r="M17103" s="4"/>
    </row>
    <row r="17104" spans="13:13" x14ac:dyDescent="0.3">
      <c r="M17104" s="4"/>
    </row>
    <row r="17105" spans="13:13" x14ac:dyDescent="0.3">
      <c r="M17105" s="4"/>
    </row>
    <row r="17106" spans="13:13" x14ac:dyDescent="0.3">
      <c r="M17106" s="4"/>
    </row>
    <row r="17107" spans="13:13" x14ac:dyDescent="0.3">
      <c r="M17107" s="4"/>
    </row>
    <row r="17108" spans="13:13" x14ac:dyDescent="0.3">
      <c r="M17108" s="4"/>
    </row>
    <row r="17109" spans="13:13" x14ac:dyDescent="0.3">
      <c r="M17109" s="4"/>
    </row>
    <row r="17110" spans="13:13" x14ac:dyDescent="0.3">
      <c r="M17110" s="4"/>
    </row>
    <row r="17111" spans="13:13" x14ac:dyDescent="0.3">
      <c r="M17111" s="4"/>
    </row>
    <row r="17112" spans="13:13" x14ac:dyDescent="0.3">
      <c r="M17112" s="4"/>
    </row>
    <row r="17113" spans="13:13" x14ac:dyDescent="0.3">
      <c r="M17113" s="4"/>
    </row>
    <row r="17114" spans="13:13" x14ac:dyDescent="0.3">
      <c r="M17114" s="4"/>
    </row>
    <row r="17115" spans="13:13" x14ac:dyDescent="0.3">
      <c r="M17115" s="4"/>
    </row>
    <row r="17116" spans="13:13" x14ac:dyDescent="0.3">
      <c r="M17116" s="4"/>
    </row>
    <row r="17117" spans="13:13" x14ac:dyDescent="0.3">
      <c r="M17117" s="4"/>
    </row>
    <row r="17118" spans="13:13" x14ac:dyDescent="0.3">
      <c r="M17118" s="4"/>
    </row>
    <row r="17119" spans="13:13" x14ac:dyDescent="0.3">
      <c r="M17119" s="4"/>
    </row>
    <row r="17120" spans="13:13" x14ac:dyDescent="0.3">
      <c r="M17120" s="4"/>
    </row>
    <row r="17121" spans="13:13" x14ac:dyDescent="0.3">
      <c r="M17121" s="4"/>
    </row>
    <row r="17122" spans="13:13" x14ac:dyDescent="0.3">
      <c r="M17122" s="4"/>
    </row>
    <row r="17123" spans="13:13" x14ac:dyDescent="0.3">
      <c r="M17123" s="4"/>
    </row>
    <row r="17124" spans="13:13" x14ac:dyDescent="0.3">
      <c r="M17124" s="4"/>
    </row>
    <row r="17125" spans="13:13" x14ac:dyDescent="0.3">
      <c r="M17125" s="4"/>
    </row>
    <row r="17126" spans="13:13" x14ac:dyDescent="0.3">
      <c r="M17126" s="4"/>
    </row>
    <row r="17127" spans="13:13" x14ac:dyDescent="0.3">
      <c r="M17127" s="4"/>
    </row>
    <row r="17128" spans="13:13" x14ac:dyDescent="0.3">
      <c r="M17128" s="4"/>
    </row>
    <row r="17129" spans="13:13" x14ac:dyDescent="0.3">
      <c r="M17129" s="4"/>
    </row>
    <row r="17130" spans="13:13" x14ac:dyDescent="0.3">
      <c r="M17130" s="4"/>
    </row>
    <row r="17131" spans="13:13" x14ac:dyDescent="0.3">
      <c r="M17131" s="4"/>
    </row>
    <row r="17132" spans="13:13" x14ac:dyDescent="0.3">
      <c r="M17132" s="4"/>
    </row>
    <row r="17133" spans="13:13" x14ac:dyDescent="0.3">
      <c r="M17133" s="4"/>
    </row>
    <row r="17134" spans="13:13" x14ac:dyDescent="0.3">
      <c r="M17134" s="4"/>
    </row>
    <row r="17135" spans="13:13" x14ac:dyDescent="0.3">
      <c r="M17135" s="4"/>
    </row>
    <row r="17136" spans="13:13" x14ac:dyDescent="0.3">
      <c r="M17136" s="4"/>
    </row>
    <row r="17137" spans="13:13" x14ac:dyDescent="0.3">
      <c r="M17137" s="4"/>
    </row>
    <row r="17138" spans="13:13" x14ac:dyDescent="0.3">
      <c r="M17138" s="4"/>
    </row>
    <row r="17139" spans="13:13" x14ac:dyDescent="0.3">
      <c r="M17139" s="4"/>
    </row>
    <row r="17140" spans="13:13" x14ac:dyDescent="0.3">
      <c r="M17140" s="4"/>
    </row>
    <row r="17141" spans="13:13" x14ac:dyDescent="0.3">
      <c r="M17141" s="4"/>
    </row>
    <row r="17142" spans="13:13" x14ac:dyDescent="0.3">
      <c r="M17142" s="4"/>
    </row>
    <row r="17143" spans="13:13" x14ac:dyDescent="0.3">
      <c r="M17143" s="4"/>
    </row>
    <row r="17144" spans="13:13" x14ac:dyDescent="0.3">
      <c r="M17144" s="4"/>
    </row>
    <row r="17145" spans="13:13" x14ac:dyDescent="0.3">
      <c r="M17145" s="4"/>
    </row>
    <row r="17146" spans="13:13" x14ac:dyDescent="0.3">
      <c r="M17146" s="4"/>
    </row>
    <row r="17147" spans="13:13" x14ac:dyDescent="0.3">
      <c r="M17147" s="4"/>
    </row>
    <row r="17148" spans="13:13" x14ac:dyDescent="0.3">
      <c r="M17148" s="4"/>
    </row>
    <row r="17149" spans="13:13" x14ac:dyDescent="0.3">
      <c r="M17149" s="4"/>
    </row>
    <row r="17150" spans="13:13" x14ac:dyDescent="0.3">
      <c r="M17150" s="4"/>
    </row>
    <row r="17151" spans="13:13" x14ac:dyDescent="0.3">
      <c r="M17151" s="4"/>
    </row>
    <row r="17152" spans="13:13" x14ac:dyDescent="0.3">
      <c r="M17152" s="4"/>
    </row>
    <row r="17153" spans="13:13" x14ac:dyDescent="0.3">
      <c r="M17153" s="4"/>
    </row>
    <row r="17154" spans="13:13" x14ac:dyDescent="0.3">
      <c r="M17154" s="4"/>
    </row>
    <row r="17155" spans="13:13" x14ac:dyDescent="0.3">
      <c r="M17155" s="4"/>
    </row>
    <row r="17156" spans="13:13" x14ac:dyDescent="0.3">
      <c r="M17156" s="4"/>
    </row>
    <row r="17157" spans="13:13" x14ac:dyDescent="0.3">
      <c r="M17157" s="4"/>
    </row>
    <row r="17158" spans="13:13" x14ac:dyDescent="0.3">
      <c r="M17158" s="4"/>
    </row>
    <row r="17159" spans="13:13" x14ac:dyDescent="0.3">
      <c r="M17159" s="4"/>
    </row>
    <row r="17160" spans="13:13" x14ac:dyDescent="0.3">
      <c r="M17160" s="4"/>
    </row>
    <row r="17161" spans="13:13" x14ac:dyDescent="0.3">
      <c r="M17161" s="4"/>
    </row>
    <row r="17162" spans="13:13" x14ac:dyDescent="0.3">
      <c r="M17162" s="4"/>
    </row>
    <row r="17163" spans="13:13" x14ac:dyDescent="0.3">
      <c r="M17163" s="4"/>
    </row>
    <row r="17164" spans="13:13" x14ac:dyDescent="0.3">
      <c r="M17164" s="4"/>
    </row>
    <row r="17165" spans="13:13" x14ac:dyDescent="0.3">
      <c r="M17165" s="4"/>
    </row>
    <row r="17166" spans="13:13" x14ac:dyDescent="0.3">
      <c r="M17166" s="4"/>
    </row>
    <row r="17167" spans="13:13" x14ac:dyDescent="0.3">
      <c r="M17167" s="4"/>
    </row>
    <row r="17168" spans="13:13" x14ac:dyDescent="0.3">
      <c r="M17168" s="4"/>
    </row>
    <row r="17169" spans="13:13" x14ac:dyDescent="0.3">
      <c r="M17169" s="4"/>
    </row>
    <row r="17170" spans="13:13" x14ac:dyDescent="0.3">
      <c r="M17170" s="4"/>
    </row>
    <row r="17171" spans="13:13" x14ac:dyDescent="0.3">
      <c r="M17171" s="4"/>
    </row>
    <row r="17172" spans="13:13" x14ac:dyDescent="0.3">
      <c r="M17172" s="4"/>
    </row>
    <row r="17173" spans="13:13" x14ac:dyDescent="0.3">
      <c r="M17173" s="4"/>
    </row>
    <row r="17174" spans="13:13" x14ac:dyDescent="0.3">
      <c r="M17174" s="4"/>
    </row>
    <row r="17175" spans="13:13" x14ac:dyDescent="0.3">
      <c r="M17175" s="4"/>
    </row>
    <row r="17176" spans="13:13" x14ac:dyDescent="0.3">
      <c r="M17176" s="4"/>
    </row>
    <row r="17177" spans="13:13" x14ac:dyDescent="0.3">
      <c r="M17177" s="4"/>
    </row>
    <row r="17178" spans="13:13" x14ac:dyDescent="0.3">
      <c r="M17178" s="4"/>
    </row>
    <row r="17179" spans="13:13" x14ac:dyDescent="0.3">
      <c r="M17179" s="4"/>
    </row>
    <row r="17180" spans="13:13" x14ac:dyDescent="0.3">
      <c r="M17180" s="4"/>
    </row>
    <row r="17181" spans="13:13" x14ac:dyDescent="0.3">
      <c r="M17181" s="4"/>
    </row>
    <row r="17182" spans="13:13" x14ac:dyDescent="0.3">
      <c r="M17182" s="4"/>
    </row>
    <row r="17183" spans="13:13" x14ac:dyDescent="0.3">
      <c r="M17183" s="4"/>
    </row>
    <row r="17184" spans="13:13" x14ac:dyDescent="0.3">
      <c r="M17184" s="4"/>
    </row>
    <row r="17185" spans="13:13" x14ac:dyDescent="0.3">
      <c r="M17185" s="4"/>
    </row>
    <row r="17186" spans="13:13" x14ac:dyDescent="0.3">
      <c r="M17186" s="4"/>
    </row>
    <row r="17187" spans="13:13" x14ac:dyDescent="0.3">
      <c r="M17187" s="4"/>
    </row>
    <row r="17188" spans="13:13" x14ac:dyDescent="0.3">
      <c r="M17188" s="4"/>
    </row>
    <row r="17189" spans="13:13" x14ac:dyDescent="0.3">
      <c r="M17189" s="4"/>
    </row>
    <row r="17190" spans="13:13" x14ac:dyDescent="0.3">
      <c r="M17190" s="4"/>
    </row>
    <row r="17191" spans="13:13" x14ac:dyDescent="0.3">
      <c r="M17191" s="4"/>
    </row>
    <row r="17192" spans="13:13" x14ac:dyDescent="0.3">
      <c r="M17192" s="4"/>
    </row>
    <row r="17193" spans="13:13" x14ac:dyDescent="0.3">
      <c r="M17193" s="4"/>
    </row>
    <row r="17194" spans="13:13" x14ac:dyDescent="0.3">
      <c r="M17194" s="4"/>
    </row>
    <row r="17195" spans="13:13" x14ac:dyDescent="0.3">
      <c r="M17195" s="4"/>
    </row>
    <row r="17196" spans="13:13" x14ac:dyDescent="0.3">
      <c r="M17196" s="4"/>
    </row>
    <row r="17197" spans="13:13" x14ac:dyDescent="0.3">
      <c r="M17197" s="4"/>
    </row>
    <row r="17198" spans="13:13" x14ac:dyDescent="0.3">
      <c r="M17198" s="4"/>
    </row>
    <row r="17199" spans="13:13" x14ac:dyDescent="0.3">
      <c r="M17199" s="4"/>
    </row>
    <row r="17200" spans="13:13" x14ac:dyDescent="0.3">
      <c r="M17200" s="4"/>
    </row>
    <row r="17201" spans="13:13" x14ac:dyDescent="0.3">
      <c r="M17201" s="4"/>
    </row>
    <row r="17202" spans="13:13" x14ac:dyDescent="0.3">
      <c r="M17202" s="4"/>
    </row>
    <row r="17203" spans="13:13" x14ac:dyDescent="0.3">
      <c r="M17203" s="4"/>
    </row>
    <row r="17204" spans="13:13" x14ac:dyDescent="0.3">
      <c r="M17204" s="4"/>
    </row>
    <row r="17205" spans="13:13" x14ac:dyDescent="0.3">
      <c r="M17205" s="4"/>
    </row>
    <row r="17206" spans="13:13" x14ac:dyDescent="0.3">
      <c r="M17206" s="4"/>
    </row>
    <row r="17207" spans="13:13" x14ac:dyDescent="0.3">
      <c r="M17207" s="4"/>
    </row>
    <row r="17208" spans="13:13" x14ac:dyDescent="0.3">
      <c r="M17208" s="4"/>
    </row>
    <row r="17209" spans="13:13" x14ac:dyDescent="0.3">
      <c r="M17209" s="4"/>
    </row>
    <row r="17210" spans="13:13" x14ac:dyDescent="0.3">
      <c r="M17210" s="4"/>
    </row>
    <row r="17211" spans="13:13" x14ac:dyDescent="0.3">
      <c r="M17211" s="4"/>
    </row>
    <row r="17212" spans="13:13" x14ac:dyDescent="0.3">
      <c r="M17212" s="4"/>
    </row>
    <row r="17213" spans="13:13" x14ac:dyDescent="0.3">
      <c r="M17213" s="4"/>
    </row>
    <row r="17214" spans="13:13" x14ac:dyDescent="0.3">
      <c r="M17214" s="4"/>
    </row>
    <row r="17215" spans="13:13" x14ac:dyDescent="0.3">
      <c r="M17215" s="4"/>
    </row>
    <row r="17216" spans="13:13" x14ac:dyDescent="0.3">
      <c r="M17216" s="4"/>
    </row>
    <row r="17217" spans="13:13" x14ac:dyDescent="0.3">
      <c r="M17217" s="4"/>
    </row>
    <row r="17218" spans="13:13" x14ac:dyDescent="0.3">
      <c r="M17218" s="4"/>
    </row>
    <row r="17219" spans="13:13" x14ac:dyDescent="0.3">
      <c r="M17219" s="4"/>
    </row>
    <row r="17220" spans="13:13" x14ac:dyDescent="0.3">
      <c r="M17220" s="4"/>
    </row>
    <row r="17221" spans="13:13" x14ac:dyDescent="0.3">
      <c r="M17221" s="4"/>
    </row>
    <row r="17222" spans="13:13" x14ac:dyDescent="0.3">
      <c r="M17222" s="4"/>
    </row>
    <row r="17223" spans="13:13" x14ac:dyDescent="0.3">
      <c r="M17223" s="4"/>
    </row>
    <row r="17224" spans="13:13" x14ac:dyDescent="0.3">
      <c r="M17224" s="4"/>
    </row>
    <row r="17225" spans="13:13" x14ac:dyDescent="0.3">
      <c r="M17225" s="4"/>
    </row>
    <row r="17226" spans="13:13" x14ac:dyDescent="0.3">
      <c r="M17226" s="4"/>
    </row>
    <row r="17227" spans="13:13" x14ac:dyDescent="0.3">
      <c r="M17227" s="4"/>
    </row>
    <row r="17228" spans="13:13" x14ac:dyDescent="0.3">
      <c r="M17228" s="4"/>
    </row>
    <row r="17229" spans="13:13" x14ac:dyDescent="0.3">
      <c r="M17229" s="4"/>
    </row>
    <row r="17230" spans="13:13" x14ac:dyDescent="0.3">
      <c r="M17230" s="4"/>
    </row>
    <row r="17231" spans="13:13" x14ac:dyDescent="0.3">
      <c r="M17231" s="4"/>
    </row>
    <row r="17232" spans="13:13" x14ac:dyDescent="0.3">
      <c r="M17232" s="4"/>
    </row>
    <row r="17233" spans="13:13" x14ac:dyDescent="0.3">
      <c r="M17233" s="4"/>
    </row>
    <row r="17234" spans="13:13" x14ac:dyDescent="0.3">
      <c r="M17234" s="4"/>
    </row>
    <row r="17235" spans="13:13" x14ac:dyDescent="0.3">
      <c r="M17235" s="4"/>
    </row>
    <row r="17236" spans="13:13" x14ac:dyDescent="0.3">
      <c r="M17236" s="4"/>
    </row>
    <row r="17237" spans="13:13" x14ac:dyDescent="0.3">
      <c r="M17237" s="4"/>
    </row>
    <row r="17238" spans="13:13" x14ac:dyDescent="0.3">
      <c r="M17238" s="4"/>
    </row>
    <row r="17239" spans="13:13" x14ac:dyDescent="0.3">
      <c r="M17239" s="4"/>
    </row>
    <row r="17240" spans="13:13" x14ac:dyDescent="0.3">
      <c r="M17240" s="4"/>
    </row>
    <row r="17241" spans="13:13" x14ac:dyDescent="0.3">
      <c r="M17241" s="4"/>
    </row>
    <row r="17242" spans="13:13" x14ac:dyDescent="0.3">
      <c r="M17242" s="4"/>
    </row>
    <row r="17243" spans="13:13" x14ac:dyDescent="0.3">
      <c r="M17243" s="4"/>
    </row>
    <row r="17244" spans="13:13" x14ac:dyDescent="0.3">
      <c r="M17244" s="4"/>
    </row>
    <row r="17245" spans="13:13" x14ac:dyDescent="0.3">
      <c r="M17245" s="4"/>
    </row>
    <row r="17246" spans="13:13" x14ac:dyDescent="0.3">
      <c r="M17246" s="4"/>
    </row>
    <row r="17247" spans="13:13" x14ac:dyDescent="0.3">
      <c r="M17247" s="4"/>
    </row>
    <row r="17248" spans="13:13" x14ac:dyDescent="0.3">
      <c r="M17248" s="4"/>
    </row>
    <row r="17249" spans="13:13" x14ac:dyDescent="0.3">
      <c r="M17249" s="4"/>
    </row>
    <row r="17250" spans="13:13" x14ac:dyDescent="0.3">
      <c r="M17250" s="4"/>
    </row>
    <row r="17251" spans="13:13" x14ac:dyDescent="0.3">
      <c r="M17251" s="4"/>
    </row>
    <row r="17252" spans="13:13" x14ac:dyDescent="0.3">
      <c r="M17252" s="4"/>
    </row>
    <row r="17253" spans="13:13" x14ac:dyDescent="0.3">
      <c r="M17253" s="4"/>
    </row>
    <row r="17254" spans="13:13" x14ac:dyDescent="0.3">
      <c r="M17254" s="4"/>
    </row>
    <row r="17255" spans="13:13" x14ac:dyDescent="0.3">
      <c r="M17255" s="4"/>
    </row>
    <row r="17256" spans="13:13" x14ac:dyDescent="0.3">
      <c r="M17256" s="4"/>
    </row>
    <row r="17257" spans="13:13" x14ac:dyDescent="0.3">
      <c r="M17257" s="4"/>
    </row>
    <row r="17258" spans="13:13" x14ac:dyDescent="0.3">
      <c r="M17258" s="4"/>
    </row>
    <row r="17259" spans="13:13" x14ac:dyDescent="0.3">
      <c r="M17259" s="4"/>
    </row>
    <row r="17260" spans="13:13" x14ac:dyDescent="0.3">
      <c r="M17260" s="4"/>
    </row>
    <row r="17261" spans="13:13" x14ac:dyDescent="0.3">
      <c r="M17261" s="4"/>
    </row>
    <row r="17262" spans="13:13" x14ac:dyDescent="0.3">
      <c r="M17262" s="4"/>
    </row>
    <row r="17263" spans="13:13" x14ac:dyDescent="0.3">
      <c r="M17263" s="4"/>
    </row>
    <row r="17264" spans="13:13" x14ac:dyDescent="0.3">
      <c r="M17264" s="4"/>
    </row>
    <row r="17265" spans="13:13" x14ac:dyDescent="0.3">
      <c r="M17265" s="4"/>
    </row>
    <row r="17266" spans="13:13" x14ac:dyDescent="0.3">
      <c r="M17266" s="4"/>
    </row>
    <row r="17267" spans="13:13" x14ac:dyDescent="0.3">
      <c r="M17267" s="4"/>
    </row>
    <row r="17268" spans="13:13" x14ac:dyDescent="0.3">
      <c r="M17268" s="4"/>
    </row>
    <row r="17269" spans="13:13" x14ac:dyDescent="0.3">
      <c r="M17269" s="4"/>
    </row>
    <row r="17270" spans="13:13" x14ac:dyDescent="0.3">
      <c r="M17270" s="4"/>
    </row>
    <row r="17271" spans="13:13" x14ac:dyDescent="0.3">
      <c r="M17271" s="4"/>
    </row>
    <row r="17272" spans="13:13" x14ac:dyDescent="0.3">
      <c r="M17272" s="4"/>
    </row>
    <row r="17273" spans="13:13" x14ac:dyDescent="0.3">
      <c r="M17273" s="4"/>
    </row>
    <row r="17274" spans="13:13" x14ac:dyDescent="0.3">
      <c r="M17274" s="4"/>
    </row>
    <row r="17275" spans="13:13" x14ac:dyDescent="0.3">
      <c r="M17275" s="4"/>
    </row>
    <row r="17276" spans="13:13" x14ac:dyDescent="0.3">
      <c r="M17276" s="4"/>
    </row>
    <row r="17277" spans="13:13" x14ac:dyDescent="0.3">
      <c r="M17277" s="4"/>
    </row>
    <row r="17278" spans="13:13" x14ac:dyDescent="0.3">
      <c r="M17278" s="4"/>
    </row>
    <row r="17279" spans="13:13" x14ac:dyDescent="0.3">
      <c r="M17279" s="4"/>
    </row>
    <row r="17280" spans="13:13" x14ac:dyDescent="0.3">
      <c r="M17280" s="4"/>
    </row>
    <row r="17281" spans="13:13" x14ac:dyDescent="0.3">
      <c r="M17281" s="4"/>
    </row>
    <row r="17282" spans="13:13" x14ac:dyDescent="0.3">
      <c r="M17282" s="4"/>
    </row>
    <row r="17283" spans="13:13" x14ac:dyDescent="0.3">
      <c r="M17283" s="4"/>
    </row>
    <row r="17284" spans="13:13" x14ac:dyDescent="0.3">
      <c r="M17284" s="4"/>
    </row>
    <row r="17285" spans="13:13" x14ac:dyDescent="0.3">
      <c r="M17285" s="4"/>
    </row>
    <row r="17286" spans="13:13" x14ac:dyDescent="0.3">
      <c r="M17286" s="4"/>
    </row>
    <row r="17287" spans="13:13" x14ac:dyDescent="0.3">
      <c r="M17287" s="4"/>
    </row>
    <row r="17288" spans="13:13" x14ac:dyDescent="0.3">
      <c r="M17288" s="4"/>
    </row>
    <row r="17289" spans="13:13" x14ac:dyDescent="0.3">
      <c r="M17289" s="4"/>
    </row>
    <row r="17290" spans="13:13" x14ac:dyDescent="0.3">
      <c r="M17290" s="4"/>
    </row>
    <row r="17291" spans="13:13" x14ac:dyDescent="0.3">
      <c r="M17291" s="4"/>
    </row>
    <row r="17292" spans="13:13" x14ac:dyDescent="0.3">
      <c r="M17292" s="4"/>
    </row>
    <row r="17293" spans="13:13" x14ac:dyDescent="0.3">
      <c r="M17293" s="4"/>
    </row>
    <row r="17294" spans="13:13" x14ac:dyDescent="0.3">
      <c r="M17294" s="4"/>
    </row>
    <row r="17295" spans="13:13" x14ac:dyDescent="0.3">
      <c r="M17295" s="4"/>
    </row>
    <row r="17296" spans="13:13" x14ac:dyDescent="0.3">
      <c r="M17296" s="4"/>
    </row>
    <row r="17297" spans="13:13" x14ac:dyDescent="0.3">
      <c r="M17297" s="4"/>
    </row>
    <row r="17298" spans="13:13" x14ac:dyDescent="0.3">
      <c r="M17298" s="4"/>
    </row>
    <row r="17299" spans="13:13" x14ac:dyDescent="0.3">
      <c r="M17299" s="4"/>
    </row>
    <row r="17300" spans="13:13" x14ac:dyDescent="0.3">
      <c r="M17300" s="4"/>
    </row>
    <row r="17301" spans="13:13" x14ac:dyDescent="0.3">
      <c r="M17301" s="4"/>
    </row>
    <row r="17302" spans="13:13" x14ac:dyDescent="0.3">
      <c r="M17302" s="4"/>
    </row>
    <row r="17303" spans="13:13" x14ac:dyDescent="0.3">
      <c r="M17303" s="4"/>
    </row>
    <row r="17304" spans="13:13" x14ac:dyDescent="0.3">
      <c r="M17304" s="4"/>
    </row>
    <row r="17305" spans="13:13" x14ac:dyDescent="0.3">
      <c r="M17305" s="4"/>
    </row>
    <row r="17306" spans="13:13" x14ac:dyDescent="0.3">
      <c r="M17306" s="4"/>
    </row>
    <row r="17307" spans="13:13" x14ac:dyDescent="0.3">
      <c r="M17307" s="4"/>
    </row>
    <row r="17308" spans="13:13" x14ac:dyDescent="0.3">
      <c r="M17308" s="4"/>
    </row>
    <row r="17309" spans="13:13" x14ac:dyDescent="0.3">
      <c r="M17309" s="4"/>
    </row>
    <row r="17310" spans="13:13" x14ac:dyDescent="0.3">
      <c r="M17310" s="4"/>
    </row>
    <row r="17311" spans="13:13" x14ac:dyDescent="0.3">
      <c r="M17311" s="4"/>
    </row>
    <row r="17312" spans="13:13" x14ac:dyDescent="0.3">
      <c r="M17312" s="4"/>
    </row>
    <row r="17313" spans="13:13" x14ac:dyDescent="0.3">
      <c r="M17313" s="4"/>
    </row>
    <row r="17314" spans="13:13" x14ac:dyDescent="0.3">
      <c r="M17314" s="4"/>
    </row>
    <row r="17315" spans="13:13" x14ac:dyDescent="0.3">
      <c r="M17315" s="4"/>
    </row>
    <row r="17316" spans="13:13" x14ac:dyDescent="0.3">
      <c r="M17316" s="4"/>
    </row>
    <row r="17317" spans="13:13" x14ac:dyDescent="0.3">
      <c r="M17317" s="4"/>
    </row>
    <row r="17318" spans="13:13" x14ac:dyDescent="0.3">
      <c r="M17318" s="4"/>
    </row>
    <row r="17319" spans="13:13" x14ac:dyDescent="0.3">
      <c r="M17319" s="4"/>
    </row>
    <row r="17320" spans="13:13" x14ac:dyDescent="0.3">
      <c r="M17320" s="4"/>
    </row>
    <row r="17321" spans="13:13" x14ac:dyDescent="0.3">
      <c r="M17321" s="4"/>
    </row>
    <row r="17322" spans="13:13" x14ac:dyDescent="0.3">
      <c r="M17322" s="4"/>
    </row>
    <row r="17323" spans="13:13" x14ac:dyDescent="0.3">
      <c r="M17323" s="4"/>
    </row>
    <row r="17324" spans="13:13" x14ac:dyDescent="0.3">
      <c r="M17324" s="4"/>
    </row>
    <row r="17325" spans="13:13" x14ac:dyDescent="0.3">
      <c r="M17325" s="4"/>
    </row>
    <row r="17326" spans="13:13" x14ac:dyDescent="0.3">
      <c r="M17326" s="4"/>
    </row>
    <row r="17327" spans="13:13" x14ac:dyDescent="0.3">
      <c r="M17327" s="4"/>
    </row>
    <row r="17328" spans="13:13" x14ac:dyDescent="0.3">
      <c r="M17328" s="4"/>
    </row>
    <row r="17329" spans="13:13" x14ac:dyDescent="0.3">
      <c r="M17329" s="4"/>
    </row>
    <row r="17330" spans="13:13" x14ac:dyDescent="0.3">
      <c r="M17330" s="4"/>
    </row>
    <row r="17331" spans="13:13" x14ac:dyDescent="0.3">
      <c r="M17331" s="4"/>
    </row>
    <row r="17332" spans="13:13" x14ac:dyDescent="0.3">
      <c r="M17332" s="4"/>
    </row>
    <row r="17333" spans="13:13" x14ac:dyDescent="0.3">
      <c r="M17333" s="4"/>
    </row>
    <row r="17334" spans="13:13" x14ac:dyDescent="0.3">
      <c r="M17334" s="4"/>
    </row>
    <row r="17335" spans="13:13" x14ac:dyDescent="0.3">
      <c r="M17335" s="4"/>
    </row>
    <row r="17336" spans="13:13" x14ac:dyDescent="0.3">
      <c r="M17336" s="4"/>
    </row>
    <row r="17337" spans="13:13" x14ac:dyDescent="0.3">
      <c r="M17337" s="4"/>
    </row>
    <row r="17338" spans="13:13" x14ac:dyDescent="0.3">
      <c r="M17338" s="4"/>
    </row>
    <row r="17339" spans="13:13" x14ac:dyDescent="0.3">
      <c r="M17339" s="4"/>
    </row>
    <row r="17340" spans="13:13" x14ac:dyDescent="0.3">
      <c r="M17340" s="4"/>
    </row>
    <row r="17341" spans="13:13" x14ac:dyDescent="0.3">
      <c r="M17341" s="4"/>
    </row>
    <row r="17342" spans="13:13" x14ac:dyDescent="0.3">
      <c r="M17342" s="4"/>
    </row>
    <row r="17343" spans="13:13" x14ac:dyDescent="0.3">
      <c r="M17343" s="4"/>
    </row>
    <row r="17344" spans="13:13" x14ac:dyDescent="0.3">
      <c r="M17344" s="4"/>
    </row>
    <row r="17345" spans="13:13" x14ac:dyDescent="0.3">
      <c r="M17345" s="4"/>
    </row>
    <row r="17346" spans="13:13" x14ac:dyDescent="0.3">
      <c r="M17346" s="4"/>
    </row>
    <row r="17347" spans="13:13" x14ac:dyDescent="0.3">
      <c r="M17347" s="4"/>
    </row>
    <row r="17348" spans="13:13" x14ac:dyDescent="0.3">
      <c r="M17348" s="4"/>
    </row>
    <row r="17349" spans="13:13" x14ac:dyDescent="0.3">
      <c r="M17349" s="4"/>
    </row>
    <row r="17350" spans="13:13" x14ac:dyDescent="0.3">
      <c r="M17350" s="4"/>
    </row>
    <row r="17351" spans="13:13" x14ac:dyDescent="0.3">
      <c r="M17351" s="4"/>
    </row>
    <row r="17352" spans="13:13" x14ac:dyDescent="0.3">
      <c r="M17352" s="4"/>
    </row>
    <row r="17353" spans="13:13" x14ac:dyDescent="0.3">
      <c r="M17353" s="4"/>
    </row>
    <row r="17354" spans="13:13" x14ac:dyDescent="0.3">
      <c r="M17354" s="4"/>
    </row>
    <row r="17355" spans="13:13" x14ac:dyDescent="0.3">
      <c r="M17355" s="4"/>
    </row>
    <row r="17356" spans="13:13" x14ac:dyDescent="0.3">
      <c r="M17356" s="4"/>
    </row>
    <row r="17357" spans="13:13" x14ac:dyDescent="0.3">
      <c r="M17357" s="4"/>
    </row>
    <row r="17358" spans="13:13" x14ac:dyDescent="0.3">
      <c r="M17358" s="4"/>
    </row>
    <row r="17359" spans="13:13" x14ac:dyDescent="0.3">
      <c r="M17359" s="4"/>
    </row>
    <row r="17360" spans="13:13" x14ac:dyDescent="0.3">
      <c r="M17360" s="4"/>
    </row>
    <row r="17361" spans="13:13" x14ac:dyDescent="0.3">
      <c r="M17361" s="4"/>
    </row>
    <row r="17362" spans="13:13" x14ac:dyDescent="0.3">
      <c r="M17362" s="4"/>
    </row>
    <row r="17363" spans="13:13" x14ac:dyDescent="0.3">
      <c r="M17363" s="4"/>
    </row>
    <row r="17364" spans="13:13" x14ac:dyDescent="0.3">
      <c r="M17364" s="4"/>
    </row>
    <row r="17365" spans="13:13" x14ac:dyDescent="0.3">
      <c r="M17365" s="4"/>
    </row>
    <row r="17366" spans="13:13" x14ac:dyDescent="0.3">
      <c r="M17366" s="4"/>
    </row>
    <row r="17367" spans="13:13" x14ac:dyDescent="0.3">
      <c r="M17367" s="4"/>
    </row>
    <row r="17368" spans="13:13" x14ac:dyDescent="0.3">
      <c r="M17368" s="4"/>
    </row>
    <row r="17369" spans="13:13" x14ac:dyDescent="0.3">
      <c r="M17369" s="4"/>
    </row>
    <row r="17370" spans="13:13" x14ac:dyDescent="0.3">
      <c r="M17370" s="4"/>
    </row>
    <row r="17371" spans="13:13" x14ac:dyDescent="0.3">
      <c r="M17371" s="4"/>
    </row>
    <row r="17372" spans="13:13" x14ac:dyDescent="0.3">
      <c r="M17372" s="4"/>
    </row>
    <row r="17373" spans="13:13" x14ac:dyDescent="0.3">
      <c r="M17373" s="4"/>
    </row>
    <row r="17374" spans="13:13" x14ac:dyDescent="0.3">
      <c r="M17374" s="4"/>
    </row>
    <row r="17375" spans="13:13" x14ac:dyDescent="0.3">
      <c r="M17375" s="4"/>
    </row>
    <row r="17376" spans="13:13" x14ac:dyDescent="0.3">
      <c r="M17376" s="4"/>
    </row>
    <row r="17377" spans="13:13" x14ac:dyDescent="0.3">
      <c r="M17377" s="4"/>
    </row>
    <row r="17378" spans="13:13" x14ac:dyDescent="0.3">
      <c r="M17378" s="4"/>
    </row>
    <row r="17379" spans="13:13" x14ac:dyDescent="0.3">
      <c r="M17379" s="4"/>
    </row>
    <row r="17380" spans="13:13" x14ac:dyDescent="0.3">
      <c r="M17380" s="4"/>
    </row>
    <row r="17381" spans="13:13" x14ac:dyDescent="0.3">
      <c r="M17381" s="4"/>
    </row>
    <row r="17382" spans="13:13" x14ac:dyDescent="0.3">
      <c r="M17382" s="4"/>
    </row>
    <row r="17383" spans="13:13" x14ac:dyDescent="0.3">
      <c r="M17383" s="4"/>
    </row>
    <row r="17384" spans="13:13" x14ac:dyDescent="0.3">
      <c r="M17384" s="4"/>
    </row>
    <row r="17385" spans="13:13" x14ac:dyDescent="0.3">
      <c r="M17385" s="4"/>
    </row>
    <row r="17386" spans="13:13" x14ac:dyDescent="0.3">
      <c r="M17386" s="4"/>
    </row>
    <row r="17387" spans="13:13" x14ac:dyDescent="0.3">
      <c r="M17387" s="4"/>
    </row>
    <row r="17388" spans="13:13" x14ac:dyDescent="0.3">
      <c r="M17388" s="4"/>
    </row>
    <row r="17389" spans="13:13" x14ac:dyDescent="0.3">
      <c r="M17389" s="4"/>
    </row>
    <row r="17390" spans="13:13" x14ac:dyDescent="0.3">
      <c r="M17390" s="4"/>
    </row>
    <row r="17391" spans="13:13" x14ac:dyDescent="0.3">
      <c r="M17391" s="4"/>
    </row>
    <row r="17392" spans="13:13" x14ac:dyDescent="0.3">
      <c r="M17392" s="4"/>
    </row>
    <row r="17393" spans="13:13" x14ac:dyDescent="0.3">
      <c r="M17393" s="4"/>
    </row>
    <row r="17394" spans="13:13" x14ac:dyDescent="0.3">
      <c r="M17394" s="4"/>
    </row>
    <row r="17395" spans="13:13" x14ac:dyDescent="0.3">
      <c r="M17395" s="4"/>
    </row>
    <row r="17396" spans="13:13" x14ac:dyDescent="0.3">
      <c r="M17396" s="4"/>
    </row>
    <row r="17397" spans="13:13" x14ac:dyDescent="0.3">
      <c r="M17397" s="4"/>
    </row>
    <row r="17398" spans="13:13" x14ac:dyDescent="0.3">
      <c r="M17398" s="4"/>
    </row>
    <row r="17399" spans="13:13" x14ac:dyDescent="0.3">
      <c r="M17399" s="4"/>
    </row>
    <row r="17400" spans="13:13" x14ac:dyDescent="0.3">
      <c r="M17400" s="4"/>
    </row>
    <row r="17401" spans="13:13" x14ac:dyDescent="0.3">
      <c r="M17401" s="4"/>
    </row>
    <row r="17402" spans="13:13" x14ac:dyDescent="0.3">
      <c r="M17402" s="4"/>
    </row>
    <row r="17403" spans="13:13" x14ac:dyDescent="0.3">
      <c r="M17403" s="4"/>
    </row>
    <row r="17404" spans="13:13" x14ac:dyDescent="0.3">
      <c r="M17404" s="4"/>
    </row>
    <row r="17405" spans="13:13" x14ac:dyDescent="0.3">
      <c r="M17405" s="4"/>
    </row>
    <row r="17406" spans="13:13" x14ac:dyDescent="0.3">
      <c r="M17406" s="4"/>
    </row>
    <row r="17407" spans="13:13" x14ac:dyDescent="0.3">
      <c r="M17407" s="4"/>
    </row>
    <row r="17408" spans="13:13" x14ac:dyDescent="0.3">
      <c r="M17408" s="4"/>
    </row>
    <row r="17409" spans="13:13" x14ac:dyDescent="0.3">
      <c r="M17409" s="4"/>
    </row>
    <row r="17410" spans="13:13" x14ac:dyDescent="0.3">
      <c r="M17410" s="4"/>
    </row>
    <row r="17411" spans="13:13" x14ac:dyDescent="0.3">
      <c r="M17411" s="4"/>
    </row>
    <row r="17412" spans="13:13" x14ac:dyDescent="0.3">
      <c r="M17412" s="4"/>
    </row>
    <row r="17413" spans="13:13" x14ac:dyDescent="0.3">
      <c r="M17413" s="4"/>
    </row>
    <row r="17414" spans="13:13" x14ac:dyDescent="0.3">
      <c r="M17414" s="4"/>
    </row>
    <row r="17415" spans="13:13" x14ac:dyDescent="0.3">
      <c r="M17415" s="4"/>
    </row>
    <row r="17416" spans="13:13" x14ac:dyDescent="0.3">
      <c r="M17416" s="4"/>
    </row>
    <row r="17417" spans="13:13" x14ac:dyDescent="0.3">
      <c r="M17417" s="4"/>
    </row>
    <row r="17418" spans="13:13" x14ac:dyDescent="0.3">
      <c r="M17418" s="4"/>
    </row>
    <row r="17419" spans="13:13" x14ac:dyDescent="0.3">
      <c r="M17419" s="4"/>
    </row>
    <row r="17420" spans="13:13" x14ac:dyDescent="0.3">
      <c r="M17420" s="4"/>
    </row>
    <row r="17421" spans="13:13" x14ac:dyDescent="0.3">
      <c r="M17421" s="4"/>
    </row>
    <row r="17422" spans="13:13" x14ac:dyDescent="0.3">
      <c r="M17422" s="4"/>
    </row>
    <row r="17423" spans="13:13" x14ac:dyDescent="0.3">
      <c r="M17423" s="4"/>
    </row>
    <row r="17424" spans="13:13" x14ac:dyDescent="0.3">
      <c r="M17424" s="4"/>
    </row>
    <row r="17425" spans="13:13" x14ac:dyDescent="0.3">
      <c r="M17425" s="4"/>
    </row>
    <row r="17426" spans="13:13" x14ac:dyDescent="0.3">
      <c r="M17426" s="4"/>
    </row>
    <row r="17427" spans="13:13" x14ac:dyDescent="0.3">
      <c r="M17427" s="4"/>
    </row>
    <row r="17428" spans="13:13" x14ac:dyDescent="0.3">
      <c r="M17428" s="4"/>
    </row>
    <row r="17429" spans="13:13" x14ac:dyDescent="0.3">
      <c r="M17429" s="4"/>
    </row>
    <row r="17430" spans="13:13" x14ac:dyDescent="0.3">
      <c r="M17430" s="4"/>
    </row>
    <row r="17431" spans="13:13" x14ac:dyDescent="0.3">
      <c r="M17431" s="4"/>
    </row>
    <row r="17432" spans="13:13" x14ac:dyDescent="0.3">
      <c r="M17432" s="4"/>
    </row>
    <row r="17433" spans="13:13" x14ac:dyDescent="0.3">
      <c r="M17433" s="4"/>
    </row>
    <row r="17434" spans="13:13" x14ac:dyDescent="0.3">
      <c r="M17434" s="4"/>
    </row>
    <row r="17435" spans="13:13" x14ac:dyDescent="0.3">
      <c r="M17435" s="4"/>
    </row>
    <row r="17436" spans="13:13" x14ac:dyDescent="0.3">
      <c r="M17436" s="4"/>
    </row>
    <row r="17437" spans="13:13" x14ac:dyDescent="0.3">
      <c r="M17437" s="4"/>
    </row>
    <row r="17438" spans="13:13" x14ac:dyDescent="0.3">
      <c r="M17438" s="4"/>
    </row>
    <row r="17439" spans="13:13" x14ac:dyDescent="0.3">
      <c r="M17439" s="4"/>
    </row>
    <row r="17440" spans="13:13" x14ac:dyDescent="0.3">
      <c r="M17440" s="4"/>
    </row>
    <row r="17441" spans="13:13" x14ac:dyDescent="0.3">
      <c r="M17441" s="4"/>
    </row>
    <row r="17442" spans="13:13" x14ac:dyDescent="0.3">
      <c r="M17442" s="4"/>
    </row>
    <row r="17443" spans="13:13" x14ac:dyDescent="0.3">
      <c r="M17443" s="4"/>
    </row>
    <row r="17444" spans="13:13" x14ac:dyDescent="0.3">
      <c r="M17444" s="4"/>
    </row>
    <row r="17445" spans="13:13" x14ac:dyDescent="0.3">
      <c r="M17445" s="4"/>
    </row>
    <row r="17446" spans="13:13" x14ac:dyDescent="0.3">
      <c r="M17446" s="4"/>
    </row>
    <row r="17447" spans="13:13" x14ac:dyDescent="0.3">
      <c r="M17447" s="4"/>
    </row>
    <row r="17448" spans="13:13" x14ac:dyDescent="0.3">
      <c r="M17448" s="4"/>
    </row>
    <row r="17449" spans="13:13" x14ac:dyDescent="0.3">
      <c r="M17449" s="4"/>
    </row>
    <row r="17450" spans="13:13" x14ac:dyDescent="0.3">
      <c r="M17450" s="4"/>
    </row>
    <row r="17451" spans="13:13" x14ac:dyDescent="0.3">
      <c r="M17451" s="4"/>
    </row>
    <row r="17452" spans="13:13" x14ac:dyDescent="0.3">
      <c r="M17452" s="4"/>
    </row>
    <row r="17453" spans="13:13" x14ac:dyDescent="0.3">
      <c r="M17453" s="4"/>
    </row>
    <row r="17454" spans="13:13" x14ac:dyDescent="0.3">
      <c r="M17454" s="4"/>
    </row>
    <row r="17455" spans="13:13" x14ac:dyDescent="0.3">
      <c r="M17455" s="4"/>
    </row>
    <row r="17456" spans="13:13" x14ac:dyDescent="0.3">
      <c r="M17456" s="4"/>
    </row>
    <row r="17457" spans="13:13" x14ac:dyDescent="0.3">
      <c r="M17457" s="4"/>
    </row>
    <row r="17458" spans="13:13" x14ac:dyDescent="0.3">
      <c r="M17458" s="4"/>
    </row>
    <row r="17459" spans="13:13" x14ac:dyDescent="0.3">
      <c r="M17459" s="4"/>
    </row>
    <row r="17460" spans="13:13" x14ac:dyDescent="0.3">
      <c r="M17460" s="4"/>
    </row>
    <row r="17461" spans="13:13" x14ac:dyDescent="0.3">
      <c r="M17461" s="4"/>
    </row>
    <row r="17462" spans="13:13" x14ac:dyDescent="0.3">
      <c r="M17462" s="4"/>
    </row>
    <row r="17463" spans="13:13" x14ac:dyDescent="0.3">
      <c r="M17463" s="4"/>
    </row>
    <row r="17464" spans="13:13" x14ac:dyDescent="0.3">
      <c r="M17464" s="4"/>
    </row>
    <row r="17465" spans="13:13" x14ac:dyDescent="0.3">
      <c r="M17465" s="4"/>
    </row>
    <row r="17466" spans="13:13" x14ac:dyDescent="0.3">
      <c r="M17466" s="4"/>
    </row>
    <row r="17467" spans="13:13" x14ac:dyDescent="0.3">
      <c r="M17467" s="4"/>
    </row>
    <row r="17468" spans="13:13" x14ac:dyDescent="0.3">
      <c r="M17468" s="4"/>
    </row>
    <row r="17469" spans="13:13" x14ac:dyDescent="0.3">
      <c r="M17469" s="4"/>
    </row>
    <row r="17470" spans="13:13" x14ac:dyDescent="0.3">
      <c r="M17470" s="4"/>
    </row>
    <row r="17471" spans="13:13" x14ac:dyDescent="0.3">
      <c r="M17471" s="4"/>
    </row>
    <row r="17472" spans="13:13" x14ac:dyDescent="0.3">
      <c r="M17472" s="4"/>
    </row>
    <row r="17473" spans="13:13" x14ac:dyDescent="0.3">
      <c r="M17473" s="4"/>
    </row>
    <row r="17474" spans="13:13" x14ac:dyDescent="0.3">
      <c r="M17474" s="4"/>
    </row>
    <row r="17475" spans="13:13" x14ac:dyDescent="0.3">
      <c r="M17475" s="4"/>
    </row>
    <row r="17476" spans="13:13" x14ac:dyDescent="0.3">
      <c r="M17476" s="4"/>
    </row>
    <row r="17477" spans="13:13" x14ac:dyDescent="0.3">
      <c r="M17477" s="4"/>
    </row>
    <row r="17478" spans="13:13" x14ac:dyDescent="0.3">
      <c r="M17478" s="4"/>
    </row>
    <row r="17479" spans="13:13" x14ac:dyDescent="0.3">
      <c r="M17479" s="4"/>
    </row>
    <row r="17480" spans="13:13" x14ac:dyDescent="0.3">
      <c r="M17480" s="4"/>
    </row>
    <row r="17481" spans="13:13" x14ac:dyDescent="0.3">
      <c r="M17481" s="4"/>
    </row>
    <row r="17482" spans="13:13" x14ac:dyDescent="0.3">
      <c r="M17482" s="4"/>
    </row>
    <row r="17483" spans="13:13" x14ac:dyDescent="0.3">
      <c r="M17483" s="4"/>
    </row>
    <row r="17484" spans="13:13" x14ac:dyDescent="0.3">
      <c r="M17484" s="4"/>
    </row>
    <row r="17485" spans="13:13" x14ac:dyDescent="0.3">
      <c r="M17485" s="4"/>
    </row>
    <row r="17486" spans="13:13" x14ac:dyDescent="0.3">
      <c r="M17486" s="4"/>
    </row>
    <row r="17487" spans="13:13" x14ac:dyDescent="0.3">
      <c r="M17487" s="4"/>
    </row>
    <row r="17488" spans="13:13" x14ac:dyDescent="0.3">
      <c r="M17488" s="4"/>
    </row>
    <row r="17489" spans="13:13" x14ac:dyDescent="0.3">
      <c r="M17489" s="4"/>
    </row>
    <row r="17490" spans="13:13" x14ac:dyDescent="0.3">
      <c r="M17490" s="4"/>
    </row>
    <row r="17491" spans="13:13" x14ac:dyDescent="0.3">
      <c r="M17491" s="4"/>
    </row>
    <row r="17492" spans="13:13" x14ac:dyDescent="0.3">
      <c r="M17492" s="4"/>
    </row>
    <row r="17493" spans="13:13" x14ac:dyDescent="0.3">
      <c r="M17493" s="4"/>
    </row>
    <row r="17494" spans="13:13" x14ac:dyDescent="0.3">
      <c r="M17494" s="4"/>
    </row>
    <row r="17495" spans="13:13" x14ac:dyDescent="0.3">
      <c r="M17495" s="4"/>
    </row>
    <row r="17496" spans="13:13" x14ac:dyDescent="0.3">
      <c r="M17496" s="4"/>
    </row>
    <row r="17497" spans="13:13" x14ac:dyDescent="0.3">
      <c r="M17497" s="4"/>
    </row>
    <row r="17498" spans="13:13" x14ac:dyDescent="0.3">
      <c r="M17498" s="4"/>
    </row>
    <row r="17499" spans="13:13" x14ac:dyDescent="0.3">
      <c r="M17499" s="4"/>
    </row>
    <row r="17500" spans="13:13" x14ac:dyDescent="0.3">
      <c r="M17500" s="4"/>
    </row>
    <row r="17501" spans="13:13" x14ac:dyDescent="0.3">
      <c r="M17501" s="4"/>
    </row>
    <row r="17502" spans="13:13" x14ac:dyDescent="0.3">
      <c r="M17502" s="4"/>
    </row>
    <row r="17503" spans="13:13" x14ac:dyDescent="0.3">
      <c r="M17503" s="4"/>
    </row>
    <row r="17504" spans="13:13" x14ac:dyDescent="0.3">
      <c r="M17504" s="4"/>
    </row>
    <row r="17505" spans="13:13" x14ac:dyDescent="0.3">
      <c r="M17505" s="4"/>
    </row>
    <row r="17506" spans="13:13" x14ac:dyDescent="0.3">
      <c r="M17506" s="4"/>
    </row>
    <row r="17507" spans="13:13" x14ac:dyDescent="0.3">
      <c r="M17507" s="4"/>
    </row>
    <row r="17508" spans="13:13" x14ac:dyDescent="0.3">
      <c r="M17508" s="4"/>
    </row>
    <row r="17509" spans="13:13" x14ac:dyDescent="0.3">
      <c r="M17509" s="4"/>
    </row>
    <row r="17510" spans="13:13" x14ac:dyDescent="0.3">
      <c r="M17510" s="4"/>
    </row>
    <row r="17511" spans="13:13" x14ac:dyDescent="0.3">
      <c r="M17511" s="4"/>
    </row>
    <row r="17512" spans="13:13" x14ac:dyDescent="0.3">
      <c r="M17512" s="4"/>
    </row>
    <row r="17513" spans="13:13" x14ac:dyDescent="0.3">
      <c r="M17513" s="4"/>
    </row>
    <row r="17514" spans="13:13" x14ac:dyDescent="0.3">
      <c r="M17514" s="4"/>
    </row>
    <row r="17515" spans="13:13" x14ac:dyDescent="0.3">
      <c r="M17515" s="4"/>
    </row>
    <row r="17516" spans="13:13" x14ac:dyDescent="0.3">
      <c r="M17516" s="4"/>
    </row>
    <row r="17517" spans="13:13" x14ac:dyDescent="0.3">
      <c r="M17517" s="4"/>
    </row>
    <row r="17518" spans="13:13" x14ac:dyDescent="0.3">
      <c r="M17518" s="4"/>
    </row>
    <row r="17519" spans="13:13" x14ac:dyDescent="0.3">
      <c r="M17519" s="4"/>
    </row>
    <row r="17520" spans="13:13" x14ac:dyDescent="0.3">
      <c r="M17520" s="4"/>
    </row>
    <row r="17521" spans="13:13" x14ac:dyDescent="0.3">
      <c r="M17521" s="4"/>
    </row>
    <row r="17522" spans="13:13" x14ac:dyDescent="0.3">
      <c r="M17522" s="4"/>
    </row>
    <row r="17523" spans="13:13" x14ac:dyDescent="0.3">
      <c r="M17523" s="4"/>
    </row>
    <row r="17524" spans="13:13" x14ac:dyDescent="0.3">
      <c r="M17524" s="4"/>
    </row>
    <row r="17525" spans="13:13" x14ac:dyDescent="0.3">
      <c r="M17525" s="4"/>
    </row>
    <row r="17526" spans="13:13" x14ac:dyDescent="0.3">
      <c r="M17526" s="4"/>
    </row>
    <row r="17527" spans="13:13" x14ac:dyDescent="0.3">
      <c r="M17527" s="4"/>
    </row>
    <row r="17528" spans="13:13" x14ac:dyDescent="0.3">
      <c r="M17528" s="4"/>
    </row>
    <row r="17529" spans="13:13" x14ac:dyDescent="0.3">
      <c r="M17529" s="4"/>
    </row>
    <row r="17530" spans="13:13" x14ac:dyDescent="0.3">
      <c r="M17530" s="4"/>
    </row>
    <row r="17531" spans="13:13" x14ac:dyDescent="0.3">
      <c r="M17531" s="4"/>
    </row>
    <row r="17532" spans="13:13" x14ac:dyDescent="0.3">
      <c r="M17532" s="4"/>
    </row>
    <row r="17533" spans="13:13" x14ac:dyDescent="0.3">
      <c r="M17533" s="4"/>
    </row>
    <row r="17534" spans="13:13" x14ac:dyDescent="0.3">
      <c r="M17534" s="4"/>
    </row>
    <row r="17535" spans="13:13" x14ac:dyDescent="0.3">
      <c r="M17535" s="4"/>
    </row>
    <row r="17536" spans="13:13" x14ac:dyDescent="0.3">
      <c r="M17536" s="4"/>
    </row>
    <row r="17537" spans="13:13" x14ac:dyDescent="0.3">
      <c r="M17537" s="4"/>
    </row>
    <row r="17538" spans="13:13" x14ac:dyDescent="0.3">
      <c r="M17538" s="4"/>
    </row>
    <row r="17539" spans="13:13" x14ac:dyDescent="0.3">
      <c r="M17539" s="4"/>
    </row>
    <row r="17540" spans="13:13" x14ac:dyDescent="0.3">
      <c r="M17540" s="4"/>
    </row>
    <row r="17541" spans="13:13" x14ac:dyDescent="0.3">
      <c r="M17541" s="4"/>
    </row>
    <row r="17542" spans="13:13" x14ac:dyDescent="0.3">
      <c r="M17542" s="4"/>
    </row>
    <row r="17543" spans="13:13" x14ac:dyDescent="0.3">
      <c r="M17543" s="4"/>
    </row>
    <row r="17544" spans="13:13" x14ac:dyDescent="0.3">
      <c r="M17544" s="4"/>
    </row>
    <row r="17545" spans="13:13" x14ac:dyDescent="0.3">
      <c r="M17545" s="4"/>
    </row>
    <row r="17546" spans="13:13" x14ac:dyDescent="0.3">
      <c r="M17546" s="4"/>
    </row>
    <row r="17547" spans="13:13" x14ac:dyDescent="0.3">
      <c r="M17547" s="4"/>
    </row>
    <row r="17548" spans="13:13" x14ac:dyDescent="0.3">
      <c r="M17548" s="4"/>
    </row>
    <row r="17549" spans="13:13" x14ac:dyDescent="0.3">
      <c r="M17549" s="4"/>
    </row>
    <row r="17550" spans="13:13" x14ac:dyDescent="0.3">
      <c r="M17550" s="4"/>
    </row>
    <row r="17551" spans="13:13" x14ac:dyDescent="0.3">
      <c r="M17551" s="4"/>
    </row>
    <row r="17552" spans="13:13" x14ac:dyDescent="0.3">
      <c r="M17552" s="4"/>
    </row>
    <row r="17553" spans="13:13" x14ac:dyDescent="0.3">
      <c r="M17553" s="4"/>
    </row>
    <row r="17554" spans="13:13" x14ac:dyDescent="0.3">
      <c r="M17554" s="4"/>
    </row>
    <row r="17555" spans="13:13" x14ac:dyDescent="0.3">
      <c r="M17555" s="4"/>
    </row>
    <row r="17556" spans="13:13" x14ac:dyDescent="0.3">
      <c r="M17556" s="4"/>
    </row>
    <row r="17557" spans="13:13" x14ac:dyDescent="0.3">
      <c r="M17557" s="4"/>
    </row>
    <row r="17558" spans="13:13" x14ac:dyDescent="0.3">
      <c r="M17558" s="4"/>
    </row>
    <row r="17559" spans="13:13" x14ac:dyDescent="0.3">
      <c r="M17559" s="4"/>
    </row>
    <row r="17560" spans="13:13" x14ac:dyDescent="0.3">
      <c r="M17560" s="4"/>
    </row>
    <row r="17561" spans="13:13" x14ac:dyDescent="0.3">
      <c r="M17561" s="4"/>
    </row>
    <row r="17562" spans="13:13" x14ac:dyDescent="0.3">
      <c r="M17562" s="4"/>
    </row>
    <row r="17563" spans="13:13" x14ac:dyDescent="0.3">
      <c r="M17563" s="4"/>
    </row>
    <row r="17564" spans="13:13" x14ac:dyDescent="0.3">
      <c r="M17564" s="4"/>
    </row>
    <row r="17565" spans="13:13" x14ac:dyDescent="0.3">
      <c r="M17565" s="4"/>
    </row>
    <row r="17566" spans="13:13" x14ac:dyDescent="0.3">
      <c r="M17566" s="4"/>
    </row>
    <row r="17567" spans="13:13" x14ac:dyDescent="0.3">
      <c r="M17567" s="4"/>
    </row>
    <row r="17568" spans="13:13" x14ac:dyDescent="0.3">
      <c r="M17568" s="4"/>
    </row>
    <row r="17569" spans="13:13" x14ac:dyDescent="0.3">
      <c r="M17569" s="4"/>
    </row>
    <row r="17570" spans="13:13" x14ac:dyDescent="0.3">
      <c r="M17570" s="4"/>
    </row>
    <row r="17571" spans="13:13" x14ac:dyDescent="0.3">
      <c r="M17571" s="4"/>
    </row>
    <row r="17572" spans="13:13" x14ac:dyDescent="0.3">
      <c r="M17572" s="4"/>
    </row>
    <row r="17573" spans="13:13" x14ac:dyDescent="0.3">
      <c r="M17573" s="4"/>
    </row>
    <row r="17574" spans="13:13" x14ac:dyDescent="0.3">
      <c r="M17574" s="4"/>
    </row>
    <row r="17575" spans="13:13" x14ac:dyDescent="0.3">
      <c r="M17575" s="4"/>
    </row>
    <row r="17576" spans="13:13" x14ac:dyDescent="0.3">
      <c r="M17576" s="4"/>
    </row>
    <row r="17577" spans="13:13" x14ac:dyDescent="0.3">
      <c r="M17577" s="4"/>
    </row>
    <row r="17578" spans="13:13" x14ac:dyDescent="0.3">
      <c r="M17578" s="4"/>
    </row>
    <row r="17579" spans="13:13" x14ac:dyDescent="0.3">
      <c r="M17579" s="4"/>
    </row>
    <row r="17580" spans="13:13" x14ac:dyDescent="0.3">
      <c r="M17580" s="4"/>
    </row>
    <row r="17581" spans="13:13" x14ac:dyDescent="0.3">
      <c r="M17581" s="4"/>
    </row>
    <row r="17582" spans="13:13" x14ac:dyDescent="0.3">
      <c r="M17582" s="4"/>
    </row>
    <row r="17583" spans="13:13" x14ac:dyDescent="0.3">
      <c r="M17583" s="4"/>
    </row>
    <row r="17584" spans="13:13" x14ac:dyDescent="0.3">
      <c r="M17584" s="4"/>
    </row>
    <row r="17585" spans="13:13" x14ac:dyDescent="0.3">
      <c r="M17585" s="4"/>
    </row>
    <row r="17586" spans="13:13" x14ac:dyDescent="0.3">
      <c r="M17586" s="4"/>
    </row>
    <row r="17587" spans="13:13" x14ac:dyDescent="0.3">
      <c r="M17587" s="4"/>
    </row>
    <row r="17588" spans="13:13" x14ac:dyDescent="0.3">
      <c r="M17588" s="4"/>
    </row>
    <row r="17589" spans="13:13" x14ac:dyDescent="0.3">
      <c r="M17589" s="4"/>
    </row>
    <row r="17590" spans="13:13" x14ac:dyDescent="0.3">
      <c r="M17590" s="4"/>
    </row>
    <row r="17591" spans="13:13" x14ac:dyDescent="0.3">
      <c r="M17591" s="4"/>
    </row>
    <row r="17592" spans="13:13" x14ac:dyDescent="0.3">
      <c r="M17592" s="4"/>
    </row>
    <row r="17593" spans="13:13" x14ac:dyDescent="0.3">
      <c r="M17593" s="4"/>
    </row>
    <row r="17594" spans="13:13" x14ac:dyDescent="0.3">
      <c r="M17594" s="4"/>
    </row>
    <row r="17595" spans="13:13" x14ac:dyDescent="0.3">
      <c r="M17595" s="4"/>
    </row>
    <row r="17596" spans="13:13" x14ac:dyDescent="0.3">
      <c r="M17596" s="4"/>
    </row>
    <row r="17597" spans="13:13" x14ac:dyDescent="0.3">
      <c r="M17597" s="4"/>
    </row>
    <row r="17598" spans="13:13" x14ac:dyDescent="0.3">
      <c r="M17598" s="4"/>
    </row>
    <row r="17599" spans="13:13" x14ac:dyDescent="0.3">
      <c r="M17599" s="4"/>
    </row>
    <row r="17600" spans="13:13" x14ac:dyDescent="0.3">
      <c r="M17600" s="4"/>
    </row>
    <row r="17601" spans="13:13" x14ac:dyDescent="0.3">
      <c r="M17601" s="4"/>
    </row>
    <row r="17602" spans="13:13" x14ac:dyDescent="0.3">
      <c r="M17602" s="4"/>
    </row>
    <row r="17603" spans="13:13" x14ac:dyDescent="0.3">
      <c r="M17603" s="4"/>
    </row>
    <row r="17604" spans="13:13" x14ac:dyDescent="0.3">
      <c r="M17604" s="4"/>
    </row>
    <row r="17605" spans="13:13" x14ac:dyDescent="0.3">
      <c r="M17605" s="4"/>
    </row>
    <row r="17606" spans="13:13" x14ac:dyDescent="0.3">
      <c r="M17606" s="4"/>
    </row>
    <row r="17607" spans="13:13" x14ac:dyDescent="0.3">
      <c r="M17607" s="4"/>
    </row>
    <row r="17608" spans="13:13" x14ac:dyDescent="0.3">
      <c r="M17608" s="4"/>
    </row>
    <row r="17609" spans="13:13" x14ac:dyDescent="0.3">
      <c r="M17609" s="4"/>
    </row>
    <row r="17610" spans="13:13" x14ac:dyDescent="0.3">
      <c r="M17610" s="4"/>
    </row>
    <row r="17611" spans="13:13" x14ac:dyDescent="0.3">
      <c r="M17611" s="4"/>
    </row>
    <row r="17612" spans="13:13" x14ac:dyDescent="0.3">
      <c r="M17612" s="4"/>
    </row>
    <row r="17613" spans="13:13" x14ac:dyDescent="0.3">
      <c r="M17613" s="4"/>
    </row>
    <row r="17614" spans="13:13" x14ac:dyDescent="0.3">
      <c r="M17614" s="4"/>
    </row>
    <row r="17615" spans="13:13" x14ac:dyDescent="0.3">
      <c r="M17615" s="4"/>
    </row>
    <row r="17616" spans="13:13" x14ac:dyDescent="0.3">
      <c r="M17616" s="4"/>
    </row>
    <row r="17617" spans="13:13" x14ac:dyDescent="0.3">
      <c r="M17617" s="4"/>
    </row>
    <row r="17618" spans="13:13" x14ac:dyDescent="0.3">
      <c r="M17618" s="4"/>
    </row>
    <row r="17619" spans="13:13" x14ac:dyDescent="0.3">
      <c r="M17619" s="4"/>
    </row>
    <row r="17620" spans="13:13" x14ac:dyDescent="0.3">
      <c r="M17620" s="4"/>
    </row>
    <row r="17621" spans="13:13" x14ac:dyDescent="0.3">
      <c r="M17621" s="4"/>
    </row>
    <row r="17622" spans="13:13" x14ac:dyDescent="0.3">
      <c r="M17622" s="4"/>
    </row>
    <row r="17623" spans="13:13" x14ac:dyDescent="0.3">
      <c r="M17623" s="4"/>
    </row>
    <row r="17624" spans="13:13" x14ac:dyDescent="0.3">
      <c r="M17624" s="4"/>
    </row>
    <row r="17625" spans="13:13" x14ac:dyDescent="0.3">
      <c r="M17625" s="4"/>
    </row>
    <row r="17626" spans="13:13" x14ac:dyDescent="0.3">
      <c r="M17626" s="4"/>
    </row>
    <row r="17627" spans="13:13" x14ac:dyDescent="0.3">
      <c r="M17627" s="4"/>
    </row>
    <row r="17628" spans="13:13" x14ac:dyDescent="0.3">
      <c r="M17628" s="4"/>
    </row>
    <row r="17629" spans="13:13" x14ac:dyDescent="0.3">
      <c r="M17629" s="4"/>
    </row>
    <row r="17630" spans="13:13" x14ac:dyDescent="0.3">
      <c r="M17630" s="4"/>
    </row>
    <row r="17631" spans="13:13" x14ac:dyDescent="0.3">
      <c r="M17631" s="4"/>
    </row>
    <row r="17632" spans="13:13" x14ac:dyDescent="0.3">
      <c r="M17632" s="4"/>
    </row>
    <row r="17633" spans="13:13" x14ac:dyDescent="0.3">
      <c r="M17633" s="4"/>
    </row>
    <row r="17634" spans="13:13" x14ac:dyDescent="0.3">
      <c r="M17634" s="4"/>
    </row>
    <row r="17635" spans="13:13" x14ac:dyDescent="0.3">
      <c r="M17635" s="4"/>
    </row>
    <row r="17636" spans="13:13" x14ac:dyDescent="0.3">
      <c r="M17636" s="4"/>
    </row>
    <row r="17637" spans="13:13" x14ac:dyDescent="0.3">
      <c r="M17637" s="4"/>
    </row>
    <row r="17638" spans="13:13" x14ac:dyDescent="0.3">
      <c r="M17638" s="4"/>
    </row>
    <row r="17639" spans="13:13" x14ac:dyDescent="0.3">
      <c r="M17639" s="4"/>
    </row>
    <row r="17640" spans="13:13" x14ac:dyDescent="0.3">
      <c r="M17640" s="4"/>
    </row>
    <row r="17641" spans="13:13" x14ac:dyDescent="0.3">
      <c r="M17641" s="4"/>
    </row>
    <row r="17642" spans="13:13" x14ac:dyDescent="0.3">
      <c r="M17642" s="4"/>
    </row>
    <row r="17643" spans="13:13" x14ac:dyDescent="0.3">
      <c r="M17643" s="4"/>
    </row>
    <row r="17644" spans="13:13" x14ac:dyDescent="0.3">
      <c r="M17644" s="4"/>
    </row>
    <row r="17645" spans="13:13" x14ac:dyDescent="0.3">
      <c r="M17645" s="4"/>
    </row>
    <row r="17646" spans="13:13" x14ac:dyDescent="0.3">
      <c r="M17646" s="4"/>
    </row>
    <row r="17647" spans="13:13" x14ac:dyDescent="0.3">
      <c r="M17647" s="4"/>
    </row>
    <row r="17648" spans="13:13" x14ac:dyDescent="0.3">
      <c r="M17648" s="4"/>
    </row>
    <row r="17649" spans="13:13" x14ac:dyDescent="0.3">
      <c r="M17649" s="4"/>
    </row>
    <row r="17650" spans="13:13" x14ac:dyDescent="0.3">
      <c r="M17650" s="4"/>
    </row>
    <row r="17651" spans="13:13" x14ac:dyDescent="0.3">
      <c r="M17651" s="4"/>
    </row>
    <row r="17652" spans="13:13" x14ac:dyDescent="0.3">
      <c r="M17652" s="4"/>
    </row>
    <row r="17653" spans="13:13" x14ac:dyDescent="0.3">
      <c r="M17653" s="4"/>
    </row>
    <row r="17654" spans="13:13" x14ac:dyDescent="0.3">
      <c r="M17654" s="4"/>
    </row>
    <row r="17655" spans="13:13" x14ac:dyDescent="0.3">
      <c r="M17655" s="4"/>
    </row>
    <row r="17656" spans="13:13" x14ac:dyDescent="0.3">
      <c r="M17656" s="4"/>
    </row>
    <row r="17657" spans="13:13" x14ac:dyDescent="0.3">
      <c r="M17657" s="4"/>
    </row>
    <row r="17658" spans="13:13" x14ac:dyDescent="0.3">
      <c r="M17658" s="4"/>
    </row>
    <row r="17659" spans="13:13" x14ac:dyDescent="0.3">
      <c r="M17659" s="4"/>
    </row>
    <row r="17660" spans="13:13" x14ac:dyDescent="0.3">
      <c r="M17660" s="4"/>
    </row>
    <row r="17661" spans="13:13" x14ac:dyDescent="0.3">
      <c r="M17661" s="4"/>
    </row>
    <row r="17662" spans="13:13" x14ac:dyDescent="0.3">
      <c r="M17662" s="4"/>
    </row>
    <row r="17663" spans="13:13" x14ac:dyDescent="0.3">
      <c r="M17663" s="4"/>
    </row>
    <row r="17664" spans="13:13" x14ac:dyDescent="0.3">
      <c r="M17664" s="4"/>
    </row>
    <row r="17665" spans="13:13" x14ac:dyDescent="0.3">
      <c r="M17665" s="4"/>
    </row>
    <row r="17666" spans="13:13" x14ac:dyDescent="0.3">
      <c r="M17666" s="4"/>
    </row>
    <row r="17667" spans="13:13" x14ac:dyDescent="0.3">
      <c r="M17667" s="4"/>
    </row>
    <row r="17668" spans="13:13" x14ac:dyDescent="0.3">
      <c r="M17668" s="4"/>
    </row>
    <row r="17669" spans="13:13" x14ac:dyDescent="0.3">
      <c r="M17669" s="4"/>
    </row>
    <row r="17670" spans="13:13" x14ac:dyDescent="0.3">
      <c r="M17670" s="4"/>
    </row>
    <row r="17671" spans="13:13" x14ac:dyDescent="0.3">
      <c r="M17671" s="4"/>
    </row>
    <row r="17672" spans="13:13" x14ac:dyDescent="0.3">
      <c r="M17672" s="4"/>
    </row>
    <row r="17673" spans="13:13" x14ac:dyDescent="0.3">
      <c r="M17673" s="4"/>
    </row>
    <row r="17674" spans="13:13" x14ac:dyDescent="0.3">
      <c r="M17674" s="4"/>
    </row>
    <row r="17675" spans="13:13" x14ac:dyDescent="0.3">
      <c r="M17675" s="4"/>
    </row>
    <row r="17676" spans="13:13" x14ac:dyDescent="0.3">
      <c r="M17676" s="4"/>
    </row>
    <row r="17677" spans="13:13" x14ac:dyDescent="0.3">
      <c r="M17677" s="4"/>
    </row>
    <row r="17678" spans="13:13" x14ac:dyDescent="0.3">
      <c r="M17678" s="4"/>
    </row>
    <row r="17679" spans="13:13" x14ac:dyDescent="0.3">
      <c r="M17679" s="4"/>
    </row>
    <row r="17680" spans="13:13" x14ac:dyDescent="0.3">
      <c r="M17680" s="4"/>
    </row>
    <row r="17681" spans="13:13" x14ac:dyDescent="0.3">
      <c r="M17681" s="4"/>
    </row>
    <row r="17682" spans="13:13" x14ac:dyDescent="0.3">
      <c r="M17682" s="4"/>
    </row>
    <row r="17683" spans="13:13" x14ac:dyDescent="0.3">
      <c r="M17683" s="4"/>
    </row>
    <row r="17684" spans="13:13" x14ac:dyDescent="0.3">
      <c r="M17684" s="4"/>
    </row>
    <row r="17685" spans="13:13" x14ac:dyDescent="0.3">
      <c r="M17685" s="4"/>
    </row>
    <row r="17686" spans="13:13" x14ac:dyDescent="0.3">
      <c r="M17686" s="4"/>
    </row>
    <row r="17687" spans="13:13" x14ac:dyDescent="0.3">
      <c r="M17687" s="4"/>
    </row>
    <row r="17688" spans="13:13" x14ac:dyDescent="0.3">
      <c r="M17688" s="4"/>
    </row>
    <row r="17689" spans="13:13" x14ac:dyDescent="0.3">
      <c r="M17689" s="4"/>
    </row>
    <row r="17690" spans="13:13" x14ac:dyDescent="0.3">
      <c r="M17690" s="4"/>
    </row>
    <row r="17691" spans="13:13" x14ac:dyDescent="0.3">
      <c r="M17691" s="4"/>
    </row>
    <row r="17692" spans="13:13" x14ac:dyDescent="0.3">
      <c r="M17692" s="4"/>
    </row>
    <row r="17693" spans="13:13" x14ac:dyDescent="0.3">
      <c r="M17693" s="4"/>
    </row>
    <row r="17694" spans="13:13" x14ac:dyDescent="0.3">
      <c r="M17694" s="4"/>
    </row>
    <row r="17695" spans="13:13" x14ac:dyDescent="0.3">
      <c r="M17695" s="4"/>
    </row>
    <row r="17696" spans="13:13" x14ac:dyDescent="0.3">
      <c r="M17696" s="4"/>
    </row>
    <row r="17697" spans="13:13" x14ac:dyDescent="0.3">
      <c r="M17697" s="4"/>
    </row>
    <row r="17698" spans="13:13" x14ac:dyDescent="0.3">
      <c r="M17698" s="4"/>
    </row>
    <row r="17699" spans="13:13" x14ac:dyDescent="0.3">
      <c r="M17699" s="4"/>
    </row>
    <row r="17700" spans="13:13" x14ac:dyDescent="0.3">
      <c r="M17700" s="4"/>
    </row>
    <row r="17701" spans="13:13" x14ac:dyDescent="0.3">
      <c r="M17701" s="4"/>
    </row>
    <row r="17702" spans="13:13" x14ac:dyDescent="0.3">
      <c r="M17702" s="4"/>
    </row>
    <row r="17703" spans="13:13" x14ac:dyDescent="0.3">
      <c r="M17703" s="4"/>
    </row>
    <row r="17704" spans="13:13" x14ac:dyDescent="0.3">
      <c r="M17704" s="4"/>
    </row>
    <row r="17705" spans="13:13" x14ac:dyDescent="0.3">
      <c r="M17705" s="4"/>
    </row>
    <row r="17706" spans="13:13" x14ac:dyDescent="0.3">
      <c r="M17706" s="4"/>
    </row>
    <row r="17707" spans="13:13" x14ac:dyDescent="0.3">
      <c r="M17707" s="4"/>
    </row>
    <row r="17708" spans="13:13" x14ac:dyDescent="0.3">
      <c r="M17708" s="4"/>
    </row>
    <row r="17709" spans="13:13" x14ac:dyDescent="0.3">
      <c r="M17709" s="4"/>
    </row>
    <row r="17710" spans="13:13" x14ac:dyDescent="0.3">
      <c r="M17710" s="4"/>
    </row>
    <row r="17711" spans="13:13" x14ac:dyDescent="0.3">
      <c r="M17711" s="4"/>
    </row>
    <row r="17712" spans="13:13" x14ac:dyDescent="0.3">
      <c r="M17712" s="4"/>
    </row>
    <row r="17713" spans="13:13" x14ac:dyDescent="0.3">
      <c r="M17713" s="4"/>
    </row>
    <row r="17714" spans="13:13" x14ac:dyDescent="0.3">
      <c r="M17714" s="4"/>
    </row>
    <row r="17715" spans="13:13" x14ac:dyDescent="0.3">
      <c r="M17715" s="4"/>
    </row>
    <row r="17716" spans="13:13" x14ac:dyDescent="0.3">
      <c r="M17716" s="4"/>
    </row>
    <row r="17717" spans="13:13" x14ac:dyDescent="0.3">
      <c r="M17717" s="4"/>
    </row>
    <row r="17718" spans="13:13" x14ac:dyDescent="0.3">
      <c r="M17718" s="4"/>
    </row>
    <row r="17719" spans="13:13" x14ac:dyDescent="0.3">
      <c r="M17719" s="4"/>
    </row>
    <row r="17720" spans="13:13" x14ac:dyDescent="0.3">
      <c r="M17720" s="4"/>
    </row>
    <row r="17721" spans="13:13" x14ac:dyDescent="0.3">
      <c r="M17721" s="4"/>
    </row>
    <row r="17722" spans="13:13" x14ac:dyDescent="0.3">
      <c r="M17722" s="4"/>
    </row>
    <row r="17723" spans="13:13" x14ac:dyDescent="0.3">
      <c r="M17723" s="4"/>
    </row>
    <row r="17724" spans="13:13" x14ac:dyDescent="0.3">
      <c r="M17724" s="4"/>
    </row>
    <row r="17725" spans="13:13" x14ac:dyDescent="0.3">
      <c r="M17725" s="4"/>
    </row>
    <row r="17726" spans="13:13" x14ac:dyDescent="0.3">
      <c r="M17726" s="4"/>
    </row>
    <row r="17727" spans="13:13" x14ac:dyDescent="0.3">
      <c r="M17727" s="4"/>
    </row>
    <row r="17728" spans="13:13" x14ac:dyDescent="0.3">
      <c r="M17728" s="4"/>
    </row>
    <row r="17729" spans="13:13" x14ac:dyDescent="0.3">
      <c r="M17729" s="4"/>
    </row>
    <row r="17730" spans="13:13" x14ac:dyDescent="0.3">
      <c r="M17730" s="4"/>
    </row>
    <row r="17731" spans="13:13" x14ac:dyDescent="0.3">
      <c r="M17731" s="4"/>
    </row>
    <row r="17732" spans="13:13" x14ac:dyDescent="0.3">
      <c r="M17732" s="4"/>
    </row>
    <row r="17733" spans="13:13" x14ac:dyDescent="0.3">
      <c r="M17733" s="4"/>
    </row>
    <row r="17734" spans="13:13" x14ac:dyDescent="0.3">
      <c r="M17734" s="4"/>
    </row>
    <row r="17735" spans="13:13" x14ac:dyDescent="0.3">
      <c r="M17735" s="4"/>
    </row>
    <row r="17736" spans="13:13" x14ac:dyDescent="0.3">
      <c r="M17736" s="4"/>
    </row>
    <row r="17737" spans="13:13" x14ac:dyDescent="0.3">
      <c r="M17737" s="4"/>
    </row>
    <row r="17738" spans="13:13" x14ac:dyDescent="0.3">
      <c r="M17738" s="4"/>
    </row>
    <row r="17739" spans="13:13" x14ac:dyDescent="0.3">
      <c r="M17739" s="4"/>
    </row>
    <row r="17740" spans="13:13" x14ac:dyDescent="0.3">
      <c r="M17740" s="4"/>
    </row>
    <row r="17741" spans="13:13" x14ac:dyDescent="0.3">
      <c r="M17741" s="4"/>
    </row>
    <row r="17742" spans="13:13" x14ac:dyDescent="0.3">
      <c r="M17742" s="4"/>
    </row>
    <row r="17743" spans="13:13" x14ac:dyDescent="0.3">
      <c r="M17743" s="4"/>
    </row>
    <row r="17744" spans="13:13" x14ac:dyDescent="0.3">
      <c r="M17744" s="4"/>
    </row>
    <row r="17745" spans="13:13" x14ac:dyDescent="0.3">
      <c r="M17745" s="4"/>
    </row>
    <row r="17746" spans="13:13" x14ac:dyDescent="0.3">
      <c r="M17746" s="4"/>
    </row>
    <row r="17747" spans="13:13" x14ac:dyDescent="0.3">
      <c r="M17747" s="4"/>
    </row>
    <row r="17748" spans="13:13" x14ac:dyDescent="0.3">
      <c r="M17748" s="4"/>
    </row>
    <row r="17749" spans="13:13" x14ac:dyDescent="0.3">
      <c r="M17749" s="4"/>
    </row>
    <row r="17750" spans="13:13" x14ac:dyDescent="0.3">
      <c r="M17750" s="4"/>
    </row>
    <row r="17751" spans="13:13" x14ac:dyDescent="0.3">
      <c r="M17751" s="4"/>
    </row>
    <row r="17752" spans="13:13" x14ac:dyDescent="0.3">
      <c r="M17752" s="4"/>
    </row>
    <row r="17753" spans="13:13" x14ac:dyDescent="0.3">
      <c r="M17753" s="4"/>
    </row>
    <row r="17754" spans="13:13" x14ac:dyDescent="0.3">
      <c r="M17754" s="4"/>
    </row>
    <row r="17755" spans="13:13" x14ac:dyDescent="0.3">
      <c r="M17755" s="4"/>
    </row>
    <row r="17756" spans="13:13" x14ac:dyDescent="0.3">
      <c r="M17756" s="4"/>
    </row>
    <row r="17757" spans="13:13" x14ac:dyDescent="0.3">
      <c r="M17757" s="4"/>
    </row>
    <row r="17758" spans="13:13" x14ac:dyDescent="0.3">
      <c r="M17758" s="4"/>
    </row>
    <row r="17759" spans="13:13" x14ac:dyDescent="0.3">
      <c r="M17759" s="4"/>
    </row>
    <row r="17760" spans="13:13" x14ac:dyDescent="0.3">
      <c r="M17760" s="4"/>
    </row>
    <row r="17761" spans="13:13" x14ac:dyDescent="0.3">
      <c r="M17761" s="4"/>
    </row>
    <row r="17762" spans="13:13" x14ac:dyDescent="0.3">
      <c r="M17762" s="4"/>
    </row>
    <row r="17763" spans="13:13" x14ac:dyDescent="0.3">
      <c r="M17763" s="4"/>
    </row>
    <row r="17764" spans="13:13" x14ac:dyDescent="0.3">
      <c r="M17764" s="4"/>
    </row>
    <row r="17765" spans="13:13" x14ac:dyDescent="0.3">
      <c r="M17765" s="4"/>
    </row>
    <row r="17766" spans="13:13" x14ac:dyDescent="0.3">
      <c r="M17766" s="4"/>
    </row>
    <row r="17767" spans="13:13" x14ac:dyDescent="0.3">
      <c r="M17767" s="4"/>
    </row>
    <row r="17768" spans="13:13" x14ac:dyDescent="0.3">
      <c r="M17768" s="4"/>
    </row>
    <row r="17769" spans="13:13" x14ac:dyDescent="0.3">
      <c r="M17769" s="4"/>
    </row>
    <row r="17770" spans="13:13" x14ac:dyDescent="0.3">
      <c r="M17770" s="4"/>
    </row>
    <row r="17771" spans="13:13" x14ac:dyDescent="0.3">
      <c r="M17771" s="4"/>
    </row>
    <row r="17772" spans="13:13" x14ac:dyDescent="0.3">
      <c r="M17772" s="4"/>
    </row>
    <row r="17773" spans="13:13" x14ac:dyDescent="0.3">
      <c r="M17773" s="4"/>
    </row>
    <row r="17774" spans="13:13" x14ac:dyDescent="0.3">
      <c r="M17774" s="4"/>
    </row>
    <row r="17775" spans="13:13" x14ac:dyDescent="0.3">
      <c r="M17775" s="4"/>
    </row>
    <row r="17776" spans="13:13" x14ac:dyDescent="0.3">
      <c r="M17776" s="4"/>
    </row>
    <row r="17777" spans="13:13" x14ac:dyDescent="0.3">
      <c r="M17777" s="4"/>
    </row>
    <row r="17778" spans="13:13" x14ac:dyDescent="0.3">
      <c r="M17778" s="4"/>
    </row>
    <row r="17779" spans="13:13" x14ac:dyDescent="0.3">
      <c r="M17779" s="4"/>
    </row>
    <row r="17780" spans="13:13" x14ac:dyDescent="0.3">
      <c r="M17780" s="4"/>
    </row>
    <row r="17781" spans="13:13" x14ac:dyDescent="0.3">
      <c r="M17781" s="4"/>
    </row>
    <row r="17782" spans="13:13" x14ac:dyDescent="0.3">
      <c r="M17782" s="4"/>
    </row>
    <row r="17783" spans="13:13" x14ac:dyDescent="0.3">
      <c r="M17783" s="4"/>
    </row>
    <row r="17784" spans="13:13" x14ac:dyDescent="0.3">
      <c r="M17784" s="4"/>
    </row>
    <row r="17785" spans="13:13" x14ac:dyDescent="0.3">
      <c r="M17785" s="4"/>
    </row>
    <row r="17786" spans="13:13" x14ac:dyDescent="0.3">
      <c r="M17786" s="4"/>
    </row>
    <row r="17787" spans="13:13" x14ac:dyDescent="0.3">
      <c r="M17787" s="4"/>
    </row>
    <row r="17788" spans="13:13" x14ac:dyDescent="0.3">
      <c r="M17788" s="4"/>
    </row>
    <row r="17789" spans="13:13" x14ac:dyDescent="0.3">
      <c r="M17789" s="4"/>
    </row>
    <row r="17790" spans="13:13" x14ac:dyDescent="0.3">
      <c r="M17790" s="4"/>
    </row>
    <row r="17791" spans="13:13" x14ac:dyDescent="0.3">
      <c r="M17791" s="4"/>
    </row>
    <row r="17792" spans="13:13" x14ac:dyDescent="0.3">
      <c r="M17792" s="4"/>
    </row>
    <row r="17793" spans="13:13" x14ac:dyDescent="0.3">
      <c r="M17793" s="4"/>
    </row>
    <row r="17794" spans="13:13" x14ac:dyDescent="0.3">
      <c r="M17794" s="4"/>
    </row>
    <row r="17795" spans="13:13" x14ac:dyDescent="0.3">
      <c r="M17795" s="4"/>
    </row>
    <row r="17796" spans="13:13" x14ac:dyDescent="0.3">
      <c r="M17796" s="4"/>
    </row>
    <row r="17797" spans="13:13" x14ac:dyDescent="0.3">
      <c r="M17797" s="4"/>
    </row>
    <row r="17798" spans="13:13" x14ac:dyDescent="0.3">
      <c r="M17798" s="4"/>
    </row>
    <row r="17799" spans="13:13" x14ac:dyDescent="0.3">
      <c r="M17799" s="4"/>
    </row>
    <row r="17800" spans="13:13" x14ac:dyDescent="0.3">
      <c r="M17800" s="4"/>
    </row>
    <row r="17801" spans="13:13" x14ac:dyDescent="0.3">
      <c r="M17801" s="4"/>
    </row>
    <row r="17802" spans="13:13" x14ac:dyDescent="0.3">
      <c r="M17802" s="4"/>
    </row>
    <row r="17803" spans="13:13" x14ac:dyDescent="0.3">
      <c r="M17803" s="4"/>
    </row>
    <row r="17804" spans="13:13" x14ac:dyDescent="0.3">
      <c r="M17804" s="4"/>
    </row>
    <row r="17805" spans="13:13" x14ac:dyDescent="0.3">
      <c r="M17805" s="4"/>
    </row>
    <row r="17806" spans="13:13" x14ac:dyDescent="0.3">
      <c r="M17806" s="4"/>
    </row>
    <row r="17807" spans="13:13" x14ac:dyDescent="0.3">
      <c r="M17807" s="4"/>
    </row>
    <row r="17808" spans="13:13" x14ac:dyDescent="0.3">
      <c r="M17808" s="4"/>
    </row>
    <row r="17809" spans="13:13" x14ac:dyDescent="0.3">
      <c r="M17809" s="4"/>
    </row>
    <row r="17810" spans="13:13" x14ac:dyDescent="0.3">
      <c r="M17810" s="4"/>
    </row>
    <row r="17811" spans="13:13" x14ac:dyDescent="0.3">
      <c r="M17811" s="4"/>
    </row>
    <row r="17812" spans="13:13" x14ac:dyDescent="0.3">
      <c r="M17812" s="4"/>
    </row>
    <row r="17813" spans="13:13" x14ac:dyDescent="0.3">
      <c r="M17813" s="4"/>
    </row>
    <row r="17814" spans="13:13" x14ac:dyDescent="0.3">
      <c r="M17814" s="4"/>
    </row>
    <row r="17815" spans="13:13" x14ac:dyDescent="0.3">
      <c r="M17815" s="4"/>
    </row>
    <row r="17816" spans="13:13" x14ac:dyDescent="0.3">
      <c r="M17816" s="4"/>
    </row>
    <row r="17817" spans="13:13" x14ac:dyDescent="0.3">
      <c r="M17817" s="4"/>
    </row>
    <row r="17818" spans="13:13" x14ac:dyDescent="0.3">
      <c r="M17818" s="4"/>
    </row>
    <row r="17819" spans="13:13" x14ac:dyDescent="0.3">
      <c r="M17819" s="4"/>
    </row>
    <row r="17820" spans="13:13" x14ac:dyDescent="0.3">
      <c r="M17820" s="4"/>
    </row>
    <row r="17821" spans="13:13" x14ac:dyDescent="0.3">
      <c r="M17821" s="4"/>
    </row>
    <row r="17822" spans="13:13" x14ac:dyDescent="0.3">
      <c r="M17822" s="4"/>
    </row>
    <row r="17823" spans="13:13" x14ac:dyDescent="0.3">
      <c r="M17823" s="4"/>
    </row>
    <row r="17824" spans="13:13" x14ac:dyDescent="0.3">
      <c r="M17824" s="4"/>
    </row>
    <row r="17825" spans="13:13" x14ac:dyDescent="0.3">
      <c r="M17825" s="4"/>
    </row>
    <row r="17826" spans="13:13" x14ac:dyDescent="0.3">
      <c r="M17826" s="4"/>
    </row>
    <row r="17827" spans="13:13" x14ac:dyDescent="0.3">
      <c r="M17827" s="4"/>
    </row>
    <row r="17828" spans="13:13" x14ac:dyDescent="0.3">
      <c r="M17828" s="4"/>
    </row>
    <row r="17829" spans="13:13" x14ac:dyDescent="0.3">
      <c r="M17829" s="4"/>
    </row>
    <row r="17830" spans="13:13" x14ac:dyDescent="0.3">
      <c r="M17830" s="4"/>
    </row>
    <row r="17831" spans="13:13" x14ac:dyDescent="0.3">
      <c r="M17831" s="4"/>
    </row>
    <row r="17832" spans="13:13" x14ac:dyDescent="0.3">
      <c r="M17832" s="4"/>
    </row>
    <row r="17833" spans="13:13" x14ac:dyDescent="0.3">
      <c r="M17833" s="4"/>
    </row>
    <row r="17834" spans="13:13" x14ac:dyDescent="0.3">
      <c r="M17834" s="4"/>
    </row>
    <row r="17835" spans="13:13" x14ac:dyDescent="0.3">
      <c r="M17835" s="4"/>
    </row>
    <row r="17836" spans="13:13" x14ac:dyDescent="0.3">
      <c r="M17836" s="4"/>
    </row>
    <row r="17837" spans="13:13" x14ac:dyDescent="0.3">
      <c r="M17837" s="4"/>
    </row>
    <row r="17838" spans="13:13" x14ac:dyDescent="0.3">
      <c r="M17838" s="4"/>
    </row>
    <row r="17839" spans="13:13" x14ac:dyDescent="0.3">
      <c r="M17839" s="4"/>
    </row>
    <row r="17840" spans="13:13" x14ac:dyDescent="0.3">
      <c r="M17840" s="4"/>
    </row>
    <row r="17841" spans="13:13" x14ac:dyDescent="0.3">
      <c r="M17841" s="4"/>
    </row>
    <row r="17842" spans="13:13" x14ac:dyDescent="0.3">
      <c r="M17842" s="4"/>
    </row>
    <row r="17843" spans="13:13" x14ac:dyDescent="0.3">
      <c r="M17843" s="4"/>
    </row>
    <row r="17844" spans="13:13" x14ac:dyDescent="0.3">
      <c r="M17844" s="4"/>
    </row>
    <row r="17845" spans="13:13" x14ac:dyDescent="0.3">
      <c r="M17845" s="4"/>
    </row>
    <row r="17846" spans="13:13" x14ac:dyDescent="0.3">
      <c r="M17846" s="4"/>
    </row>
    <row r="17847" spans="13:13" x14ac:dyDescent="0.3">
      <c r="M17847" s="4"/>
    </row>
    <row r="17848" spans="13:13" x14ac:dyDescent="0.3">
      <c r="M17848" s="4"/>
    </row>
    <row r="17849" spans="13:13" x14ac:dyDescent="0.3">
      <c r="M17849" s="4"/>
    </row>
    <row r="17850" spans="13:13" x14ac:dyDescent="0.3">
      <c r="M17850" s="4"/>
    </row>
    <row r="17851" spans="13:13" x14ac:dyDescent="0.3">
      <c r="M17851" s="4"/>
    </row>
    <row r="17852" spans="13:13" x14ac:dyDescent="0.3">
      <c r="M17852" s="4"/>
    </row>
    <row r="17853" spans="13:13" x14ac:dyDescent="0.3">
      <c r="M17853" s="4"/>
    </row>
    <row r="17854" spans="13:13" x14ac:dyDescent="0.3">
      <c r="M17854" s="4"/>
    </row>
    <row r="17855" spans="13:13" x14ac:dyDescent="0.3">
      <c r="M17855" s="4"/>
    </row>
    <row r="17856" spans="13:13" x14ac:dyDescent="0.3">
      <c r="M17856" s="4"/>
    </row>
    <row r="17857" spans="13:13" x14ac:dyDescent="0.3">
      <c r="M17857" s="4"/>
    </row>
    <row r="17858" spans="13:13" x14ac:dyDescent="0.3">
      <c r="M17858" s="4"/>
    </row>
    <row r="17859" spans="13:13" x14ac:dyDescent="0.3">
      <c r="M17859" s="4"/>
    </row>
    <row r="17860" spans="13:13" x14ac:dyDescent="0.3">
      <c r="M17860" s="4"/>
    </row>
    <row r="17861" spans="13:13" x14ac:dyDescent="0.3">
      <c r="M17861" s="4"/>
    </row>
    <row r="17862" spans="13:13" x14ac:dyDescent="0.3">
      <c r="M17862" s="4"/>
    </row>
    <row r="17863" spans="13:13" x14ac:dyDescent="0.3">
      <c r="M17863" s="4"/>
    </row>
    <row r="17864" spans="13:13" x14ac:dyDescent="0.3">
      <c r="M17864" s="4"/>
    </row>
    <row r="17865" spans="13:13" x14ac:dyDescent="0.3">
      <c r="M17865" s="4"/>
    </row>
    <row r="17866" spans="13:13" x14ac:dyDescent="0.3">
      <c r="M17866" s="4"/>
    </row>
    <row r="17867" spans="13:13" x14ac:dyDescent="0.3">
      <c r="M17867" s="4"/>
    </row>
    <row r="17868" spans="13:13" x14ac:dyDescent="0.3">
      <c r="M17868" s="4"/>
    </row>
    <row r="17869" spans="13:13" x14ac:dyDescent="0.3">
      <c r="M17869" s="4"/>
    </row>
    <row r="17870" spans="13:13" x14ac:dyDescent="0.3">
      <c r="M17870" s="4"/>
    </row>
    <row r="17871" spans="13:13" x14ac:dyDescent="0.3">
      <c r="M17871" s="4"/>
    </row>
    <row r="17872" spans="13:13" x14ac:dyDescent="0.3">
      <c r="M17872" s="4"/>
    </row>
    <row r="17873" spans="13:13" x14ac:dyDescent="0.3">
      <c r="M17873" s="4"/>
    </row>
    <row r="17874" spans="13:13" x14ac:dyDescent="0.3">
      <c r="M17874" s="4"/>
    </row>
    <row r="17875" spans="13:13" x14ac:dyDescent="0.3">
      <c r="M17875" s="4"/>
    </row>
    <row r="17876" spans="13:13" x14ac:dyDescent="0.3">
      <c r="M17876" s="4"/>
    </row>
    <row r="17877" spans="13:13" x14ac:dyDescent="0.3">
      <c r="M17877" s="4"/>
    </row>
    <row r="17878" spans="13:13" x14ac:dyDescent="0.3">
      <c r="M17878" s="4"/>
    </row>
    <row r="17879" spans="13:13" x14ac:dyDescent="0.3">
      <c r="M17879" s="4"/>
    </row>
    <row r="17880" spans="13:13" x14ac:dyDescent="0.3">
      <c r="M17880" s="4"/>
    </row>
    <row r="17881" spans="13:13" x14ac:dyDescent="0.3">
      <c r="M17881" s="4"/>
    </row>
    <row r="17882" spans="13:13" x14ac:dyDescent="0.3">
      <c r="M17882" s="4"/>
    </row>
    <row r="17883" spans="13:13" x14ac:dyDescent="0.3">
      <c r="M17883" s="4"/>
    </row>
    <row r="17884" spans="13:13" x14ac:dyDescent="0.3">
      <c r="M17884" s="4"/>
    </row>
    <row r="17885" spans="13:13" x14ac:dyDescent="0.3">
      <c r="M17885" s="4"/>
    </row>
    <row r="17886" spans="13:13" x14ac:dyDescent="0.3">
      <c r="M17886" s="4"/>
    </row>
    <row r="17887" spans="13:13" x14ac:dyDescent="0.3">
      <c r="M17887" s="4"/>
    </row>
    <row r="17888" spans="13:13" x14ac:dyDescent="0.3">
      <c r="M17888" s="4"/>
    </row>
    <row r="17889" spans="13:13" x14ac:dyDescent="0.3">
      <c r="M17889" s="4"/>
    </row>
    <row r="17890" spans="13:13" x14ac:dyDescent="0.3">
      <c r="M17890" s="4"/>
    </row>
    <row r="17891" spans="13:13" x14ac:dyDescent="0.3">
      <c r="M17891" s="4"/>
    </row>
    <row r="17892" spans="13:13" x14ac:dyDescent="0.3">
      <c r="M17892" s="4"/>
    </row>
    <row r="17893" spans="13:13" x14ac:dyDescent="0.3">
      <c r="M17893" s="4"/>
    </row>
    <row r="17894" spans="13:13" x14ac:dyDescent="0.3">
      <c r="M17894" s="4"/>
    </row>
    <row r="17895" spans="13:13" x14ac:dyDescent="0.3">
      <c r="M17895" s="4"/>
    </row>
    <row r="17896" spans="13:13" x14ac:dyDescent="0.3">
      <c r="M17896" s="4"/>
    </row>
    <row r="17897" spans="13:13" x14ac:dyDescent="0.3">
      <c r="M17897" s="4"/>
    </row>
    <row r="17898" spans="13:13" x14ac:dyDescent="0.3">
      <c r="M17898" s="4"/>
    </row>
    <row r="17899" spans="13:13" x14ac:dyDescent="0.3">
      <c r="M17899" s="4"/>
    </row>
    <row r="17900" spans="13:13" x14ac:dyDescent="0.3">
      <c r="M17900" s="4"/>
    </row>
    <row r="17901" spans="13:13" x14ac:dyDescent="0.3">
      <c r="M17901" s="4"/>
    </row>
    <row r="17902" spans="13:13" x14ac:dyDescent="0.3">
      <c r="M17902" s="4"/>
    </row>
    <row r="17903" spans="13:13" x14ac:dyDescent="0.3">
      <c r="M17903" s="4"/>
    </row>
    <row r="17904" spans="13:13" x14ac:dyDescent="0.3">
      <c r="M17904" s="4"/>
    </row>
    <row r="17905" spans="13:13" x14ac:dyDescent="0.3">
      <c r="M17905" s="4"/>
    </row>
    <row r="17906" spans="13:13" x14ac:dyDescent="0.3">
      <c r="M17906" s="4"/>
    </row>
    <row r="17907" spans="13:13" x14ac:dyDescent="0.3">
      <c r="M17907" s="4"/>
    </row>
    <row r="17908" spans="13:13" x14ac:dyDescent="0.3">
      <c r="M17908" s="4"/>
    </row>
    <row r="17909" spans="13:13" x14ac:dyDescent="0.3">
      <c r="M17909" s="4"/>
    </row>
    <row r="17910" spans="13:13" x14ac:dyDescent="0.3">
      <c r="M17910" s="4"/>
    </row>
    <row r="17911" spans="13:13" x14ac:dyDescent="0.3">
      <c r="M17911" s="4"/>
    </row>
    <row r="17912" spans="13:13" x14ac:dyDescent="0.3">
      <c r="M17912" s="4"/>
    </row>
    <row r="17913" spans="13:13" x14ac:dyDescent="0.3">
      <c r="M17913" s="4"/>
    </row>
    <row r="17914" spans="13:13" x14ac:dyDescent="0.3">
      <c r="M17914" s="4"/>
    </row>
    <row r="17915" spans="13:13" x14ac:dyDescent="0.3">
      <c r="M17915" s="4"/>
    </row>
    <row r="17916" spans="13:13" x14ac:dyDescent="0.3">
      <c r="M17916" s="4"/>
    </row>
    <row r="17917" spans="13:13" x14ac:dyDescent="0.3">
      <c r="M17917" s="4"/>
    </row>
    <row r="17918" spans="13:13" x14ac:dyDescent="0.3">
      <c r="M17918" s="4"/>
    </row>
    <row r="17919" spans="13:13" x14ac:dyDescent="0.3">
      <c r="M17919" s="4"/>
    </row>
    <row r="17920" spans="13:13" x14ac:dyDescent="0.3">
      <c r="M17920" s="4"/>
    </row>
    <row r="17921" spans="13:13" x14ac:dyDescent="0.3">
      <c r="M17921" s="4"/>
    </row>
    <row r="17922" spans="13:13" x14ac:dyDescent="0.3">
      <c r="M17922" s="4"/>
    </row>
    <row r="17923" spans="13:13" x14ac:dyDescent="0.3">
      <c r="M17923" s="4"/>
    </row>
    <row r="17924" spans="13:13" x14ac:dyDescent="0.3">
      <c r="M17924" s="4"/>
    </row>
    <row r="17925" spans="13:13" x14ac:dyDescent="0.3">
      <c r="M17925" s="4"/>
    </row>
    <row r="17926" spans="13:13" x14ac:dyDescent="0.3">
      <c r="M17926" s="4"/>
    </row>
    <row r="17927" spans="13:13" x14ac:dyDescent="0.3">
      <c r="M17927" s="4"/>
    </row>
    <row r="17928" spans="13:13" x14ac:dyDescent="0.3">
      <c r="M17928" s="4"/>
    </row>
    <row r="17929" spans="13:13" x14ac:dyDescent="0.3">
      <c r="M17929" s="4"/>
    </row>
    <row r="17930" spans="13:13" x14ac:dyDescent="0.3">
      <c r="M17930" s="4"/>
    </row>
    <row r="17931" spans="13:13" x14ac:dyDescent="0.3">
      <c r="M17931" s="4"/>
    </row>
    <row r="17932" spans="13:13" x14ac:dyDescent="0.3">
      <c r="M17932" s="4"/>
    </row>
    <row r="17933" spans="13:13" x14ac:dyDescent="0.3">
      <c r="M17933" s="4"/>
    </row>
    <row r="17934" spans="13:13" x14ac:dyDescent="0.3">
      <c r="M17934" s="4"/>
    </row>
    <row r="17935" spans="13:13" x14ac:dyDescent="0.3">
      <c r="M17935" s="4"/>
    </row>
    <row r="17936" spans="13:13" x14ac:dyDescent="0.3">
      <c r="M17936" s="4"/>
    </row>
    <row r="17937" spans="13:13" x14ac:dyDescent="0.3">
      <c r="M17937" s="4"/>
    </row>
    <row r="17938" spans="13:13" x14ac:dyDescent="0.3">
      <c r="M17938" s="4"/>
    </row>
    <row r="17939" spans="13:13" x14ac:dyDescent="0.3">
      <c r="M17939" s="4"/>
    </row>
    <row r="17940" spans="13:13" x14ac:dyDescent="0.3">
      <c r="M17940" s="4"/>
    </row>
    <row r="17941" spans="13:13" x14ac:dyDescent="0.3">
      <c r="M17941" s="4"/>
    </row>
    <row r="17942" spans="13:13" x14ac:dyDescent="0.3">
      <c r="M17942" s="4"/>
    </row>
    <row r="17943" spans="13:13" x14ac:dyDescent="0.3">
      <c r="M17943" s="4"/>
    </row>
    <row r="17944" spans="13:13" x14ac:dyDescent="0.3">
      <c r="M17944" s="4"/>
    </row>
    <row r="17945" spans="13:13" x14ac:dyDescent="0.3">
      <c r="M17945" s="4"/>
    </row>
    <row r="17946" spans="13:13" x14ac:dyDescent="0.3">
      <c r="M17946" s="4"/>
    </row>
    <row r="17947" spans="13:13" x14ac:dyDescent="0.3">
      <c r="M17947" s="4"/>
    </row>
    <row r="17948" spans="13:13" x14ac:dyDescent="0.3">
      <c r="M17948" s="4"/>
    </row>
    <row r="17949" spans="13:13" x14ac:dyDescent="0.3">
      <c r="M17949" s="4"/>
    </row>
    <row r="17950" spans="13:13" x14ac:dyDescent="0.3">
      <c r="M17950" s="4"/>
    </row>
    <row r="17951" spans="13:13" x14ac:dyDescent="0.3">
      <c r="M17951" s="4"/>
    </row>
    <row r="17952" spans="13:13" x14ac:dyDescent="0.3">
      <c r="M17952" s="4"/>
    </row>
    <row r="17953" spans="13:13" x14ac:dyDescent="0.3">
      <c r="M17953" s="4"/>
    </row>
    <row r="17954" spans="13:13" x14ac:dyDescent="0.3">
      <c r="M17954" s="4"/>
    </row>
    <row r="17955" spans="13:13" x14ac:dyDescent="0.3">
      <c r="M17955" s="4"/>
    </row>
    <row r="17956" spans="13:13" x14ac:dyDescent="0.3">
      <c r="M17956" s="4"/>
    </row>
    <row r="17957" spans="13:13" x14ac:dyDescent="0.3">
      <c r="M17957" s="4"/>
    </row>
    <row r="17958" spans="13:13" x14ac:dyDescent="0.3">
      <c r="M17958" s="4"/>
    </row>
    <row r="17959" spans="13:13" x14ac:dyDescent="0.3">
      <c r="M17959" s="4"/>
    </row>
    <row r="17960" spans="13:13" x14ac:dyDescent="0.3">
      <c r="M17960" s="4"/>
    </row>
    <row r="17961" spans="13:13" x14ac:dyDescent="0.3">
      <c r="M17961" s="4"/>
    </row>
    <row r="17962" spans="13:13" x14ac:dyDescent="0.3">
      <c r="M17962" s="4"/>
    </row>
    <row r="17963" spans="13:13" x14ac:dyDescent="0.3">
      <c r="M17963" s="4"/>
    </row>
    <row r="17964" spans="13:13" x14ac:dyDescent="0.3">
      <c r="M17964" s="4"/>
    </row>
    <row r="17965" spans="13:13" x14ac:dyDescent="0.3">
      <c r="M17965" s="4"/>
    </row>
    <row r="17966" spans="13:13" x14ac:dyDescent="0.3">
      <c r="M17966" s="4"/>
    </row>
    <row r="17967" spans="13:13" x14ac:dyDescent="0.3">
      <c r="M17967" s="4"/>
    </row>
    <row r="17968" spans="13:13" x14ac:dyDescent="0.3">
      <c r="M17968" s="4"/>
    </row>
    <row r="17969" spans="13:13" x14ac:dyDescent="0.3">
      <c r="M17969" s="4"/>
    </row>
    <row r="17970" spans="13:13" x14ac:dyDescent="0.3">
      <c r="M17970" s="4"/>
    </row>
    <row r="17971" spans="13:13" x14ac:dyDescent="0.3">
      <c r="M17971" s="4"/>
    </row>
    <row r="17972" spans="13:13" x14ac:dyDescent="0.3">
      <c r="M17972" s="4"/>
    </row>
    <row r="17973" spans="13:13" x14ac:dyDescent="0.3">
      <c r="M17973" s="4"/>
    </row>
    <row r="17974" spans="13:13" x14ac:dyDescent="0.3">
      <c r="M17974" s="4"/>
    </row>
    <row r="17975" spans="13:13" x14ac:dyDescent="0.3">
      <c r="M17975" s="4"/>
    </row>
    <row r="17976" spans="13:13" x14ac:dyDescent="0.3">
      <c r="M17976" s="4"/>
    </row>
    <row r="17977" spans="13:13" x14ac:dyDescent="0.3">
      <c r="M17977" s="4"/>
    </row>
    <row r="17978" spans="13:13" x14ac:dyDescent="0.3">
      <c r="M17978" s="4"/>
    </row>
    <row r="17979" spans="13:13" x14ac:dyDescent="0.3">
      <c r="M17979" s="4"/>
    </row>
    <row r="17980" spans="13:13" x14ac:dyDescent="0.3">
      <c r="M17980" s="4"/>
    </row>
    <row r="17981" spans="13:13" x14ac:dyDescent="0.3">
      <c r="M17981" s="4"/>
    </row>
    <row r="17982" spans="13:13" x14ac:dyDescent="0.3">
      <c r="M17982" s="4"/>
    </row>
    <row r="17983" spans="13:13" x14ac:dyDescent="0.3">
      <c r="M17983" s="4"/>
    </row>
    <row r="17984" spans="13:13" x14ac:dyDescent="0.3">
      <c r="M17984" s="4"/>
    </row>
    <row r="17985" spans="13:13" x14ac:dyDescent="0.3">
      <c r="M17985" s="4"/>
    </row>
    <row r="17986" spans="13:13" x14ac:dyDescent="0.3">
      <c r="M17986" s="4"/>
    </row>
    <row r="17987" spans="13:13" x14ac:dyDescent="0.3">
      <c r="M17987" s="4"/>
    </row>
    <row r="17988" spans="13:13" x14ac:dyDescent="0.3">
      <c r="M17988" s="4"/>
    </row>
    <row r="17989" spans="13:13" x14ac:dyDescent="0.3">
      <c r="M17989" s="4"/>
    </row>
    <row r="17990" spans="13:13" x14ac:dyDescent="0.3">
      <c r="M17990" s="4"/>
    </row>
    <row r="17991" spans="13:13" x14ac:dyDescent="0.3">
      <c r="M17991" s="4"/>
    </row>
    <row r="17992" spans="13:13" x14ac:dyDescent="0.3">
      <c r="M17992" s="4"/>
    </row>
    <row r="17993" spans="13:13" x14ac:dyDescent="0.3">
      <c r="M17993" s="4"/>
    </row>
    <row r="17994" spans="13:13" x14ac:dyDescent="0.3">
      <c r="M17994" s="4"/>
    </row>
    <row r="17995" spans="13:13" x14ac:dyDescent="0.3">
      <c r="M17995" s="4"/>
    </row>
    <row r="17996" spans="13:13" x14ac:dyDescent="0.3">
      <c r="M17996" s="4"/>
    </row>
    <row r="17997" spans="13:13" x14ac:dyDescent="0.3">
      <c r="M17997" s="4"/>
    </row>
    <row r="17998" spans="13:13" x14ac:dyDescent="0.3">
      <c r="M17998" s="4"/>
    </row>
    <row r="17999" spans="13:13" x14ac:dyDescent="0.3">
      <c r="M17999" s="4"/>
    </row>
    <row r="18000" spans="13:13" x14ac:dyDescent="0.3">
      <c r="M18000" s="4"/>
    </row>
    <row r="18001" spans="13:13" x14ac:dyDescent="0.3">
      <c r="M18001" s="4"/>
    </row>
    <row r="18002" spans="13:13" x14ac:dyDescent="0.3">
      <c r="M18002" s="4"/>
    </row>
    <row r="18003" spans="13:13" x14ac:dyDescent="0.3">
      <c r="M18003" s="4"/>
    </row>
    <row r="18004" spans="13:13" x14ac:dyDescent="0.3">
      <c r="M18004" s="4"/>
    </row>
    <row r="18005" spans="13:13" x14ac:dyDescent="0.3">
      <c r="M18005" s="4"/>
    </row>
    <row r="18006" spans="13:13" x14ac:dyDescent="0.3">
      <c r="M18006" s="4"/>
    </row>
    <row r="18007" spans="13:13" x14ac:dyDescent="0.3">
      <c r="M18007" s="4"/>
    </row>
    <row r="18008" spans="13:13" x14ac:dyDescent="0.3">
      <c r="M18008" s="4"/>
    </row>
    <row r="18009" spans="13:13" x14ac:dyDescent="0.3">
      <c r="M18009" s="4"/>
    </row>
    <row r="18010" spans="13:13" x14ac:dyDescent="0.3">
      <c r="M18010" s="4"/>
    </row>
    <row r="18011" spans="13:13" x14ac:dyDescent="0.3">
      <c r="M18011" s="4"/>
    </row>
    <row r="18012" spans="13:13" x14ac:dyDescent="0.3">
      <c r="M18012" s="4"/>
    </row>
    <row r="18013" spans="13:13" x14ac:dyDescent="0.3">
      <c r="M18013" s="4"/>
    </row>
    <row r="18014" spans="13:13" x14ac:dyDescent="0.3">
      <c r="M18014" s="4"/>
    </row>
    <row r="18015" spans="13:13" x14ac:dyDescent="0.3">
      <c r="M18015" s="4"/>
    </row>
    <row r="18016" spans="13:13" x14ac:dyDescent="0.3">
      <c r="M18016" s="4"/>
    </row>
    <row r="18017" spans="13:13" x14ac:dyDescent="0.3">
      <c r="M18017" s="4"/>
    </row>
    <row r="18018" spans="13:13" x14ac:dyDescent="0.3">
      <c r="M18018" s="4"/>
    </row>
    <row r="18019" spans="13:13" x14ac:dyDescent="0.3">
      <c r="M18019" s="4"/>
    </row>
    <row r="18020" spans="13:13" x14ac:dyDescent="0.3">
      <c r="M18020" s="4"/>
    </row>
    <row r="18021" spans="13:13" x14ac:dyDescent="0.3">
      <c r="M18021" s="4"/>
    </row>
    <row r="18022" spans="13:13" x14ac:dyDescent="0.3">
      <c r="M18022" s="4"/>
    </row>
    <row r="18023" spans="13:13" x14ac:dyDescent="0.3">
      <c r="M18023" s="4"/>
    </row>
    <row r="18024" spans="13:13" x14ac:dyDescent="0.3">
      <c r="M18024" s="4"/>
    </row>
    <row r="18025" spans="13:13" x14ac:dyDescent="0.3">
      <c r="M18025" s="4"/>
    </row>
    <row r="18026" spans="13:13" x14ac:dyDescent="0.3">
      <c r="M18026" s="4"/>
    </row>
    <row r="18027" spans="13:13" x14ac:dyDescent="0.3">
      <c r="M18027" s="4"/>
    </row>
    <row r="18028" spans="13:13" x14ac:dyDescent="0.3">
      <c r="M18028" s="4"/>
    </row>
    <row r="18029" spans="13:13" x14ac:dyDescent="0.3">
      <c r="M18029" s="4"/>
    </row>
    <row r="18030" spans="13:13" x14ac:dyDescent="0.3">
      <c r="M18030" s="4"/>
    </row>
    <row r="18031" spans="13:13" x14ac:dyDescent="0.3">
      <c r="M18031" s="4"/>
    </row>
    <row r="18032" spans="13:13" x14ac:dyDescent="0.3">
      <c r="M18032" s="4"/>
    </row>
    <row r="18033" spans="13:13" x14ac:dyDescent="0.3">
      <c r="M18033" s="4"/>
    </row>
    <row r="18034" spans="13:13" x14ac:dyDescent="0.3">
      <c r="M18034" s="4"/>
    </row>
    <row r="18035" spans="13:13" x14ac:dyDescent="0.3">
      <c r="M18035" s="4"/>
    </row>
    <row r="18036" spans="13:13" x14ac:dyDescent="0.3">
      <c r="M18036" s="4"/>
    </row>
    <row r="18037" spans="13:13" x14ac:dyDescent="0.3">
      <c r="M18037" s="4"/>
    </row>
    <row r="18038" spans="13:13" x14ac:dyDescent="0.3">
      <c r="M18038" s="4"/>
    </row>
    <row r="18039" spans="13:13" x14ac:dyDescent="0.3">
      <c r="M18039" s="4"/>
    </row>
    <row r="18040" spans="13:13" x14ac:dyDescent="0.3">
      <c r="M18040" s="4"/>
    </row>
    <row r="18041" spans="13:13" x14ac:dyDescent="0.3">
      <c r="M18041" s="4"/>
    </row>
    <row r="18042" spans="13:13" x14ac:dyDescent="0.3">
      <c r="M18042" s="4"/>
    </row>
    <row r="18043" spans="13:13" x14ac:dyDescent="0.3">
      <c r="M18043" s="4"/>
    </row>
    <row r="18044" spans="13:13" x14ac:dyDescent="0.3">
      <c r="M18044" s="4"/>
    </row>
    <row r="18045" spans="13:13" x14ac:dyDescent="0.3">
      <c r="M18045" s="4"/>
    </row>
    <row r="18046" spans="13:13" x14ac:dyDescent="0.3">
      <c r="M18046" s="4"/>
    </row>
    <row r="18047" spans="13:13" x14ac:dyDescent="0.3">
      <c r="M18047" s="4"/>
    </row>
    <row r="18048" spans="13:13" x14ac:dyDescent="0.3">
      <c r="M18048" s="4"/>
    </row>
    <row r="18049" spans="13:13" x14ac:dyDescent="0.3">
      <c r="M18049" s="4"/>
    </row>
    <row r="18050" spans="13:13" x14ac:dyDescent="0.3">
      <c r="M18050" s="4"/>
    </row>
    <row r="18051" spans="13:13" x14ac:dyDescent="0.3">
      <c r="M18051" s="4"/>
    </row>
    <row r="18052" spans="13:13" x14ac:dyDescent="0.3">
      <c r="M18052" s="4"/>
    </row>
    <row r="18053" spans="13:13" x14ac:dyDescent="0.3">
      <c r="M18053" s="4"/>
    </row>
    <row r="18054" spans="13:13" x14ac:dyDescent="0.3">
      <c r="M18054" s="4"/>
    </row>
    <row r="18055" spans="13:13" x14ac:dyDescent="0.3">
      <c r="M18055" s="4"/>
    </row>
    <row r="18056" spans="13:13" x14ac:dyDescent="0.3">
      <c r="M18056" s="4"/>
    </row>
    <row r="18057" spans="13:13" x14ac:dyDescent="0.3">
      <c r="M18057" s="4"/>
    </row>
    <row r="18058" spans="13:13" x14ac:dyDescent="0.3">
      <c r="M18058" s="4"/>
    </row>
    <row r="18059" spans="13:13" x14ac:dyDescent="0.3">
      <c r="M18059" s="4"/>
    </row>
    <row r="18060" spans="13:13" x14ac:dyDescent="0.3">
      <c r="M18060" s="4"/>
    </row>
    <row r="18061" spans="13:13" x14ac:dyDescent="0.3">
      <c r="M18061" s="4"/>
    </row>
    <row r="18062" spans="13:13" x14ac:dyDescent="0.3">
      <c r="M18062" s="4"/>
    </row>
    <row r="18063" spans="13:13" x14ac:dyDescent="0.3">
      <c r="M18063" s="4"/>
    </row>
    <row r="18064" spans="13:13" x14ac:dyDescent="0.3">
      <c r="M18064" s="4"/>
    </row>
    <row r="18065" spans="13:13" x14ac:dyDescent="0.3">
      <c r="M18065" s="4"/>
    </row>
    <row r="18066" spans="13:13" x14ac:dyDescent="0.3">
      <c r="M18066" s="4"/>
    </row>
    <row r="18067" spans="13:13" x14ac:dyDescent="0.3">
      <c r="M18067" s="4"/>
    </row>
    <row r="18068" spans="13:13" x14ac:dyDescent="0.3">
      <c r="M18068" s="4"/>
    </row>
    <row r="18069" spans="13:13" x14ac:dyDescent="0.3">
      <c r="M18069" s="4"/>
    </row>
    <row r="18070" spans="13:13" x14ac:dyDescent="0.3">
      <c r="M18070" s="4"/>
    </row>
    <row r="18071" spans="13:13" x14ac:dyDescent="0.3">
      <c r="M18071" s="4"/>
    </row>
    <row r="18072" spans="13:13" x14ac:dyDescent="0.3">
      <c r="M18072" s="4"/>
    </row>
    <row r="18073" spans="13:13" x14ac:dyDescent="0.3">
      <c r="M18073" s="4"/>
    </row>
    <row r="18074" spans="13:13" x14ac:dyDescent="0.3">
      <c r="M18074" s="4"/>
    </row>
    <row r="18075" spans="13:13" x14ac:dyDescent="0.3">
      <c r="M18075" s="4"/>
    </row>
    <row r="18076" spans="13:13" x14ac:dyDescent="0.3">
      <c r="M18076" s="4"/>
    </row>
    <row r="18077" spans="13:13" x14ac:dyDescent="0.3">
      <c r="M18077" s="4"/>
    </row>
    <row r="18078" spans="13:13" x14ac:dyDescent="0.3">
      <c r="M18078" s="4"/>
    </row>
    <row r="18079" spans="13:13" x14ac:dyDescent="0.3">
      <c r="M18079" s="4"/>
    </row>
    <row r="18080" spans="13:13" x14ac:dyDescent="0.3">
      <c r="M18080" s="4"/>
    </row>
    <row r="18081" spans="13:13" x14ac:dyDescent="0.3">
      <c r="M18081" s="4"/>
    </row>
    <row r="18082" spans="13:13" x14ac:dyDescent="0.3">
      <c r="M18082" s="4"/>
    </row>
    <row r="18083" spans="13:13" x14ac:dyDescent="0.3">
      <c r="M18083" s="4"/>
    </row>
    <row r="18084" spans="13:13" x14ac:dyDescent="0.3">
      <c r="M18084" s="4"/>
    </row>
    <row r="18085" spans="13:13" x14ac:dyDescent="0.3">
      <c r="M18085" s="4"/>
    </row>
    <row r="18086" spans="13:13" x14ac:dyDescent="0.3">
      <c r="M18086" s="4"/>
    </row>
    <row r="18087" spans="13:13" x14ac:dyDescent="0.3">
      <c r="M18087" s="4"/>
    </row>
    <row r="18088" spans="13:13" x14ac:dyDescent="0.3">
      <c r="M18088" s="4"/>
    </row>
    <row r="18089" spans="13:13" x14ac:dyDescent="0.3">
      <c r="M18089" s="4"/>
    </row>
    <row r="18090" spans="13:13" x14ac:dyDescent="0.3">
      <c r="M18090" s="4"/>
    </row>
    <row r="18091" spans="13:13" x14ac:dyDescent="0.3">
      <c r="M18091" s="4"/>
    </row>
    <row r="18092" spans="13:13" x14ac:dyDescent="0.3">
      <c r="M18092" s="4"/>
    </row>
    <row r="18093" spans="13:13" x14ac:dyDescent="0.3">
      <c r="M18093" s="4"/>
    </row>
    <row r="18094" spans="13:13" x14ac:dyDescent="0.3">
      <c r="M18094" s="4"/>
    </row>
    <row r="18095" spans="13:13" x14ac:dyDescent="0.3">
      <c r="M18095" s="4"/>
    </row>
    <row r="18096" spans="13:13" x14ac:dyDescent="0.3">
      <c r="M18096" s="4"/>
    </row>
    <row r="18097" spans="13:13" x14ac:dyDescent="0.3">
      <c r="M18097" s="4"/>
    </row>
    <row r="18098" spans="13:13" x14ac:dyDescent="0.3">
      <c r="M18098" s="4"/>
    </row>
    <row r="18099" spans="13:13" x14ac:dyDescent="0.3">
      <c r="M18099" s="4"/>
    </row>
    <row r="18100" spans="13:13" x14ac:dyDescent="0.3">
      <c r="M18100" s="4"/>
    </row>
    <row r="18101" spans="13:13" x14ac:dyDescent="0.3">
      <c r="M18101" s="4"/>
    </row>
    <row r="18102" spans="13:13" x14ac:dyDescent="0.3">
      <c r="M18102" s="4"/>
    </row>
    <row r="18103" spans="13:13" x14ac:dyDescent="0.3">
      <c r="M18103" s="4"/>
    </row>
    <row r="18104" spans="13:13" x14ac:dyDescent="0.3">
      <c r="M18104" s="4"/>
    </row>
    <row r="18105" spans="13:13" x14ac:dyDescent="0.3">
      <c r="M18105" s="4"/>
    </row>
    <row r="18106" spans="13:13" x14ac:dyDescent="0.3">
      <c r="M18106" s="4"/>
    </row>
    <row r="18107" spans="13:13" x14ac:dyDescent="0.3">
      <c r="M18107" s="4"/>
    </row>
    <row r="18108" spans="13:13" x14ac:dyDescent="0.3">
      <c r="M18108" s="4"/>
    </row>
    <row r="18109" spans="13:13" x14ac:dyDescent="0.3">
      <c r="M18109" s="4"/>
    </row>
    <row r="18110" spans="13:13" x14ac:dyDescent="0.3">
      <c r="M18110" s="4"/>
    </row>
    <row r="18111" spans="13:13" x14ac:dyDescent="0.3">
      <c r="M18111" s="4"/>
    </row>
    <row r="18112" spans="13:13" x14ac:dyDescent="0.3">
      <c r="M18112" s="4"/>
    </row>
    <row r="18113" spans="13:13" x14ac:dyDescent="0.3">
      <c r="M18113" s="4"/>
    </row>
    <row r="18114" spans="13:13" x14ac:dyDescent="0.3">
      <c r="M18114" s="4"/>
    </row>
    <row r="18115" spans="13:13" x14ac:dyDescent="0.3">
      <c r="M18115" s="4"/>
    </row>
    <row r="18116" spans="13:13" x14ac:dyDescent="0.3">
      <c r="M18116" s="4"/>
    </row>
    <row r="18117" spans="13:13" x14ac:dyDescent="0.3">
      <c r="M18117" s="4"/>
    </row>
    <row r="18118" spans="13:13" x14ac:dyDescent="0.3">
      <c r="M18118" s="4"/>
    </row>
    <row r="18119" spans="13:13" x14ac:dyDescent="0.3">
      <c r="M18119" s="4"/>
    </row>
    <row r="18120" spans="13:13" x14ac:dyDescent="0.3">
      <c r="M18120" s="4"/>
    </row>
    <row r="18121" spans="13:13" x14ac:dyDescent="0.3">
      <c r="M18121" s="4"/>
    </row>
    <row r="18122" spans="13:13" x14ac:dyDescent="0.3">
      <c r="M18122" s="4"/>
    </row>
    <row r="18123" spans="13:13" x14ac:dyDescent="0.3">
      <c r="M18123" s="4"/>
    </row>
    <row r="18124" spans="13:13" x14ac:dyDescent="0.3">
      <c r="M18124" s="4"/>
    </row>
    <row r="18125" spans="13:13" x14ac:dyDescent="0.3">
      <c r="M18125" s="4"/>
    </row>
    <row r="18126" spans="13:13" x14ac:dyDescent="0.3">
      <c r="M18126" s="4"/>
    </row>
    <row r="18127" spans="13:13" x14ac:dyDescent="0.3">
      <c r="M18127" s="4"/>
    </row>
    <row r="18128" spans="13:13" x14ac:dyDescent="0.3">
      <c r="M18128" s="4"/>
    </row>
    <row r="18129" spans="13:13" x14ac:dyDescent="0.3">
      <c r="M18129" s="4"/>
    </row>
    <row r="18130" spans="13:13" x14ac:dyDescent="0.3">
      <c r="M18130" s="4"/>
    </row>
    <row r="18131" spans="13:13" x14ac:dyDescent="0.3">
      <c r="M18131" s="4"/>
    </row>
    <row r="18132" spans="13:13" x14ac:dyDescent="0.3">
      <c r="M18132" s="4"/>
    </row>
    <row r="18133" spans="13:13" x14ac:dyDescent="0.3">
      <c r="M18133" s="4"/>
    </row>
    <row r="18134" spans="13:13" x14ac:dyDescent="0.3">
      <c r="M18134" s="4"/>
    </row>
    <row r="18135" spans="13:13" x14ac:dyDescent="0.3">
      <c r="M18135" s="4"/>
    </row>
    <row r="18136" spans="13:13" x14ac:dyDescent="0.3">
      <c r="M18136" s="4"/>
    </row>
    <row r="18137" spans="13:13" x14ac:dyDescent="0.3">
      <c r="M18137" s="4"/>
    </row>
    <row r="18138" spans="13:13" x14ac:dyDescent="0.3">
      <c r="M18138" s="4"/>
    </row>
    <row r="18139" spans="13:13" x14ac:dyDescent="0.3">
      <c r="M18139" s="4"/>
    </row>
    <row r="18140" spans="13:13" x14ac:dyDescent="0.3">
      <c r="M18140" s="4"/>
    </row>
    <row r="18141" spans="13:13" x14ac:dyDescent="0.3">
      <c r="M18141" s="4"/>
    </row>
    <row r="18142" spans="13:13" x14ac:dyDescent="0.3">
      <c r="M18142" s="4"/>
    </row>
    <row r="18143" spans="13:13" x14ac:dyDescent="0.3">
      <c r="M18143" s="4"/>
    </row>
    <row r="18144" spans="13:13" x14ac:dyDescent="0.3">
      <c r="M18144" s="4"/>
    </row>
    <row r="18145" spans="13:13" x14ac:dyDescent="0.3">
      <c r="M18145" s="4"/>
    </row>
    <row r="18146" spans="13:13" x14ac:dyDescent="0.3">
      <c r="M18146" s="4"/>
    </row>
    <row r="18147" spans="13:13" x14ac:dyDescent="0.3">
      <c r="M18147" s="4"/>
    </row>
    <row r="18148" spans="13:13" x14ac:dyDescent="0.3">
      <c r="M18148" s="4"/>
    </row>
    <row r="18149" spans="13:13" x14ac:dyDescent="0.3">
      <c r="M18149" s="4"/>
    </row>
    <row r="18150" spans="13:13" x14ac:dyDescent="0.3">
      <c r="M18150" s="4"/>
    </row>
    <row r="18151" spans="13:13" x14ac:dyDescent="0.3">
      <c r="M18151" s="4"/>
    </row>
    <row r="18152" spans="13:13" x14ac:dyDescent="0.3">
      <c r="M18152" s="4"/>
    </row>
    <row r="18153" spans="13:13" x14ac:dyDescent="0.3">
      <c r="M18153" s="4"/>
    </row>
    <row r="18154" spans="13:13" x14ac:dyDescent="0.3">
      <c r="M18154" s="4"/>
    </row>
    <row r="18155" spans="13:13" x14ac:dyDescent="0.3">
      <c r="M18155" s="4"/>
    </row>
    <row r="18156" spans="13:13" x14ac:dyDescent="0.3">
      <c r="M18156" s="4"/>
    </row>
    <row r="18157" spans="13:13" x14ac:dyDescent="0.3">
      <c r="M18157" s="4"/>
    </row>
    <row r="18158" spans="13:13" x14ac:dyDescent="0.3">
      <c r="M18158" s="4"/>
    </row>
    <row r="18159" spans="13:13" x14ac:dyDescent="0.3">
      <c r="M18159" s="4"/>
    </row>
    <row r="18160" spans="13:13" x14ac:dyDescent="0.3">
      <c r="M18160" s="4"/>
    </row>
    <row r="18161" spans="13:13" x14ac:dyDescent="0.3">
      <c r="M18161" s="4"/>
    </row>
    <row r="18162" spans="13:13" x14ac:dyDescent="0.3">
      <c r="M18162" s="4"/>
    </row>
    <row r="18163" spans="13:13" x14ac:dyDescent="0.3">
      <c r="M18163" s="4"/>
    </row>
    <row r="18164" spans="13:13" x14ac:dyDescent="0.3">
      <c r="M18164" s="4"/>
    </row>
    <row r="18165" spans="13:13" x14ac:dyDescent="0.3">
      <c r="M18165" s="4"/>
    </row>
    <row r="18166" spans="13:13" x14ac:dyDescent="0.3">
      <c r="M18166" s="4"/>
    </row>
    <row r="18167" spans="13:13" x14ac:dyDescent="0.3">
      <c r="M18167" s="4"/>
    </row>
    <row r="18168" spans="13:13" x14ac:dyDescent="0.3">
      <c r="M18168" s="4"/>
    </row>
    <row r="18169" spans="13:13" x14ac:dyDescent="0.3">
      <c r="M18169" s="4"/>
    </row>
    <row r="18170" spans="13:13" x14ac:dyDescent="0.3">
      <c r="M18170" s="4"/>
    </row>
    <row r="18171" spans="13:13" x14ac:dyDescent="0.3">
      <c r="M18171" s="4"/>
    </row>
    <row r="18172" spans="13:13" x14ac:dyDescent="0.3">
      <c r="M18172" s="4"/>
    </row>
    <row r="18173" spans="13:13" x14ac:dyDescent="0.3">
      <c r="M18173" s="4"/>
    </row>
    <row r="18174" spans="13:13" x14ac:dyDescent="0.3">
      <c r="M18174" s="4"/>
    </row>
    <row r="18175" spans="13:13" x14ac:dyDescent="0.3">
      <c r="M18175" s="4"/>
    </row>
    <row r="18176" spans="13:13" x14ac:dyDescent="0.3">
      <c r="M18176" s="4"/>
    </row>
    <row r="18177" spans="13:13" x14ac:dyDescent="0.3">
      <c r="M18177" s="4"/>
    </row>
    <row r="18178" spans="13:13" x14ac:dyDescent="0.3">
      <c r="M18178" s="4"/>
    </row>
    <row r="18179" spans="13:13" x14ac:dyDescent="0.3">
      <c r="M18179" s="4"/>
    </row>
    <row r="18180" spans="13:13" x14ac:dyDescent="0.3">
      <c r="M18180" s="4"/>
    </row>
    <row r="18181" spans="13:13" x14ac:dyDescent="0.3">
      <c r="M18181" s="4"/>
    </row>
    <row r="18182" spans="13:13" x14ac:dyDescent="0.3">
      <c r="M18182" s="4"/>
    </row>
    <row r="18183" spans="13:13" x14ac:dyDescent="0.3">
      <c r="M18183" s="4"/>
    </row>
    <row r="18184" spans="13:13" x14ac:dyDescent="0.3">
      <c r="M18184" s="4"/>
    </row>
    <row r="18185" spans="13:13" x14ac:dyDescent="0.3">
      <c r="M18185" s="4"/>
    </row>
    <row r="18186" spans="13:13" x14ac:dyDescent="0.3">
      <c r="M18186" s="4"/>
    </row>
    <row r="18187" spans="13:13" x14ac:dyDescent="0.3">
      <c r="M18187" s="4"/>
    </row>
    <row r="18188" spans="13:13" x14ac:dyDescent="0.3">
      <c r="M18188" s="4"/>
    </row>
    <row r="18189" spans="13:13" x14ac:dyDescent="0.3">
      <c r="M18189" s="4"/>
    </row>
    <row r="18190" spans="13:13" x14ac:dyDescent="0.3">
      <c r="M18190" s="4"/>
    </row>
    <row r="18191" spans="13:13" x14ac:dyDescent="0.3">
      <c r="M18191" s="4"/>
    </row>
    <row r="18192" spans="13:13" x14ac:dyDescent="0.3">
      <c r="M18192" s="4"/>
    </row>
    <row r="18193" spans="13:13" x14ac:dyDescent="0.3">
      <c r="M18193" s="4"/>
    </row>
    <row r="18194" spans="13:13" x14ac:dyDescent="0.3">
      <c r="M18194" s="4"/>
    </row>
    <row r="18195" spans="13:13" x14ac:dyDescent="0.3">
      <c r="M18195" s="4"/>
    </row>
    <row r="18196" spans="13:13" x14ac:dyDescent="0.3">
      <c r="M18196" s="4"/>
    </row>
    <row r="18197" spans="13:13" x14ac:dyDescent="0.3">
      <c r="M18197" s="4"/>
    </row>
    <row r="18198" spans="13:13" x14ac:dyDescent="0.3">
      <c r="M18198" s="4"/>
    </row>
    <row r="18199" spans="13:13" x14ac:dyDescent="0.3">
      <c r="M18199" s="4"/>
    </row>
    <row r="18200" spans="13:13" x14ac:dyDescent="0.3">
      <c r="M18200" s="4"/>
    </row>
    <row r="18201" spans="13:13" x14ac:dyDescent="0.3">
      <c r="M18201" s="4"/>
    </row>
    <row r="18202" spans="13:13" x14ac:dyDescent="0.3">
      <c r="M18202" s="4"/>
    </row>
    <row r="18203" spans="13:13" x14ac:dyDescent="0.3">
      <c r="M18203" s="4"/>
    </row>
    <row r="18204" spans="13:13" x14ac:dyDescent="0.3">
      <c r="M18204" s="4"/>
    </row>
    <row r="18205" spans="13:13" x14ac:dyDescent="0.3">
      <c r="M18205" s="4"/>
    </row>
    <row r="18206" spans="13:13" x14ac:dyDescent="0.3">
      <c r="M18206" s="4"/>
    </row>
    <row r="18207" spans="13:13" x14ac:dyDescent="0.3">
      <c r="M18207" s="4"/>
    </row>
    <row r="18208" spans="13:13" x14ac:dyDescent="0.3">
      <c r="M18208" s="4"/>
    </row>
    <row r="18209" spans="13:13" x14ac:dyDescent="0.3">
      <c r="M18209" s="4"/>
    </row>
    <row r="18210" spans="13:13" x14ac:dyDescent="0.3">
      <c r="M18210" s="4"/>
    </row>
    <row r="18211" spans="13:13" x14ac:dyDescent="0.3">
      <c r="M18211" s="4"/>
    </row>
    <row r="18212" spans="13:13" x14ac:dyDescent="0.3">
      <c r="M18212" s="4"/>
    </row>
    <row r="18213" spans="13:13" x14ac:dyDescent="0.3">
      <c r="M18213" s="4"/>
    </row>
    <row r="18214" spans="13:13" x14ac:dyDescent="0.3">
      <c r="M18214" s="4"/>
    </row>
    <row r="18215" spans="13:13" x14ac:dyDescent="0.3">
      <c r="M18215" s="4"/>
    </row>
    <row r="18216" spans="13:13" x14ac:dyDescent="0.3">
      <c r="M18216" s="4"/>
    </row>
    <row r="18217" spans="13:13" x14ac:dyDescent="0.3">
      <c r="M18217" s="4"/>
    </row>
    <row r="18218" spans="13:13" x14ac:dyDescent="0.3">
      <c r="M18218" s="4"/>
    </row>
    <row r="18219" spans="13:13" x14ac:dyDescent="0.3">
      <c r="M18219" s="4"/>
    </row>
    <row r="18220" spans="13:13" x14ac:dyDescent="0.3">
      <c r="M18220" s="4"/>
    </row>
    <row r="18221" spans="13:13" x14ac:dyDescent="0.3">
      <c r="M18221" s="4"/>
    </row>
    <row r="18222" spans="13:13" x14ac:dyDescent="0.3">
      <c r="M18222" s="4"/>
    </row>
    <row r="18223" spans="13:13" x14ac:dyDescent="0.3">
      <c r="M18223" s="4"/>
    </row>
    <row r="18224" spans="13:13" x14ac:dyDescent="0.3">
      <c r="M18224" s="4"/>
    </row>
    <row r="18225" spans="13:13" x14ac:dyDescent="0.3">
      <c r="M18225" s="4"/>
    </row>
    <row r="18226" spans="13:13" x14ac:dyDescent="0.3">
      <c r="M18226" s="4"/>
    </row>
    <row r="18227" spans="13:13" x14ac:dyDescent="0.3">
      <c r="M18227" s="4"/>
    </row>
    <row r="18228" spans="13:13" x14ac:dyDescent="0.3">
      <c r="M18228" s="4"/>
    </row>
    <row r="18229" spans="13:13" x14ac:dyDescent="0.3">
      <c r="M18229" s="4"/>
    </row>
    <row r="18230" spans="13:13" x14ac:dyDescent="0.3">
      <c r="M18230" s="4"/>
    </row>
    <row r="18231" spans="13:13" x14ac:dyDescent="0.3">
      <c r="M18231" s="4"/>
    </row>
    <row r="18232" spans="13:13" x14ac:dyDescent="0.3">
      <c r="M18232" s="4"/>
    </row>
    <row r="18233" spans="13:13" x14ac:dyDescent="0.3">
      <c r="M18233" s="4"/>
    </row>
    <row r="18234" spans="13:13" x14ac:dyDescent="0.3">
      <c r="M18234" s="4"/>
    </row>
    <row r="18235" spans="13:13" x14ac:dyDescent="0.3">
      <c r="M18235" s="4"/>
    </row>
    <row r="18236" spans="13:13" x14ac:dyDescent="0.3">
      <c r="M18236" s="4"/>
    </row>
    <row r="18237" spans="13:13" x14ac:dyDescent="0.3">
      <c r="M18237" s="4"/>
    </row>
    <row r="18238" spans="13:13" x14ac:dyDescent="0.3">
      <c r="M18238" s="4"/>
    </row>
    <row r="18239" spans="13:13" x14ac:dyDescent="0.3">
      <c r="M18239" s="4"/>
    </row>
    <row r="18240" spans="13:13" x14ac:dyDescent="0.3">
      <c r="M18240" s="4"/>
    </row>
    <row r="18241" spans="13:13" x14ac:dyDescent="0.3">
      <c r="M18241" s="4"/>
    </row>
    <row r="18242" spans="13:13" x14ac:dyDescent="0.3">
      <c r="M18242" s="4"/>
    </row>
    <row r="18243" spans="13:13" x14ac:dyDescent="0.3">
      <c r="M18243" s="4"/>
    </row>
    <row r="18244" spans="13:13" x14ac:dyDescent="0.3">
      <c r="M18244" s="4"/>
    </row>
    <row r="18245" spans="13:13" x14ac:dyDescent="0.3">
      <c r="M18245" s="4"/>
    </row>
    <row r="18246" spans="13:13" x14ac:dyDescent="0.3">
      <c r="M18246" s="4"/>
    </row>
    <row r="18247" spans="13:13" x14ac:dyDescent="0.3">
      <c r="M18247" s="4"/>
    </row>
    <row r="18248" spans="13:13" x14ac:dyDescent="0.3">
      <c r="M18248" s="4"/>
    </row>
    <row r="18249" spans="13:13" x14ac:dyDescent="0.3">
      <c r="M18249" s="4"/>
    </row>
    <row r="18250" spans="13:13" x14ac:dyDescent="0.3">
      <c r="M18250" s="4"/>
    </row>
    <row r="18251" spans="13:13" x14ac:dyDescent="0.3">
      <c r="M18251" s="4"/>
    </row>
    <row r="18252" spans="13:13" x14ac:dyDescent="0.3">
      <c r="M18252" s="4"/>
    </row>
    <row r="18253" spans="13:13" x14ac:dyDescent="0.3">
      <c r="M18253" s="4"/>
    </row>
    <row r="18254" spans="13:13" x14ac:dyDescent="0.3">
      <c r="M18254" s="4"/>
    </row>
    <row r="18255" spans="13:13" x14ac:dyDescent="0.3">
      <c r="M18255" s="4"/>
    </row>
    <row r="18256" spans="13:13" x14ac:dyDescent="0.3">
      <c r="M18256" s="4"/>
    </row>
    <row r="18257" spans="13:13" x14ac:dyDescent="0.3">
      <c r="M18257" s="4"/>
    </row>
    <row r="18258" spans="13:13" x14ac:dyDescent="0.3">
      <c r="M18258" s="4"/>
    </row>
    <row r="18259" spans="13:13" x14ac:dyDescent="0.3">
      <c r="M18259" s="4"/>
    </row>
    <row r="18260" spans="13:13" x14ac:dyDescent="0.3">
      <c r="M18260" s="4"/>
    </row>
    <row r="18261" spans="13:13" x14ac:dyDescent="0.3">
      <c r="M18261" s="4"/>
    </row>
    <row r="18262" spans="13:13" x14ac:dyDescent="0.3">
      <c r="M18262" s="4"/>
    </row>
    <row r="18263" spans="13:13" x14ac:dyDescent="0.3">
      <c r="M18263" s="4"/>
    </row>
    <row r="18264" spans="13:13" x14ac:dyDescent="0.3">
      <c r="M18264" s="4"/>
    </row>
    <row r="18265" spans="13:13" x14ac:dyDescent="0.3">
      <c r="M18265" s="4"/>
    </row>
    <row r="18266" spans="13:13" x14ac:dyDescent="0.3">
      <c r="M18266" s="4"/>
    </row>
    <row r="18267" spans="13:13" x14ac:dyDescent="0.3">
      <c r="M18267" s="4"/>
    </row>
    <row r="18268" spans="13:13" x14ac:dyDescent="0.3">
      <c r="M18268" s="4"/>
    </row>
    <row r="18269" spans="13:13" x14ac:dyDescent="0.3">
      <c r="M18269" s="4"/>
    </row>
    <row r="18270" spans="13:13" x14ac:dyDescent="0.3">
      <c r="M18270" s="4"/>
    </row>
    <row r="18271" spans="13:13" x14ac:dyDescent="0.3">
      <c r="M18271" s="4"/>
    </row>
    <row r="18272" spans="13:13" x14ac:dyDescent="0.3">
      <c r="M18272" s="4"/>
    </row>
    <row r="18273" spans="13:13" x14ac:dyDescent="0.3">
      <c r="M18273" s="4"/>
    </row>
    <row r="18274" spans="13:13" x14ac:dyDescent="0.3">
      <c r="M18274" s="4"/>
    </row>
    <row r="18275" spans="13:13" x14ac:dyDescent="0.3">
      <c r="M18275" s="4"/>
    </row>
    <row r="18276" spans="13:13" x14ac:dyDescent="0.3">
      <c r="M18276" s="4"/>
    </row>
    <row r="18277" spans="13:13" x14ac:dyDescent="0.3">
      <c r="M18277" s="4"/>
    </row>
    <row r="18278" spans="13:13" x14ac:dyDescent="0.3">
      <c r="M18278" s="4"/>
    </row>
    <row r="18279" spans="13:13" x14ac:dyDescent="0.3">
      <c r="M18279" s="4"/>
    </row>
    <row r="18280" spans="13:13" x14ac:dyDescent="0.3">
      <c r="M18280" s="4"/>
    </row>
    <row r="18281" spans="13:13" x14ac:dyDescent="0.3">
      <c r="M18281" s="4"/>
    </row>
    <row r="18282" spans="13:13" x14ac:dyDescent="0.3">
      <c r="M18282" s="4"/>
    </row>
    <row r="18283" spans="13:13" x14ac:dyDescent="0.3">
      <c r="M18283" s="4"/>
    </row>
    <row r="18284" spans="13:13" x14ac:dyDescent="0.3">
      <c r="M18284" s="4"/>
    </row>
    <row r="18285" spans="13:13" x14ac:dyDescent="0.3">
      <c r="M18285" s="4"/>
    </row>
    <row r="18286" spans="13:13" x14ac:dyDescent="0.3">
      <c r="M18286" s="4"/>
    </row>
    <row r="18287" spans="13:13" x14ac:dyDescent="0.3">
      <c r="M18287" s="4"/>
    </row>
    <row r="18288" spans="13:13" x14ac:dyDescent="0.3">
      <c r="M18288" s="4"/>
    </row>
    <row r="18289" spans="13:13" x14ac:dyDescent="0.3">
      <c r="M18289" s="4"/>
    </row>
    <row r="18290" spans="13:13" x14ac:dyDescent="0.3">
      <c r="M18290" s="4"/>
    </row>
    <row r="18291" spans="13:13" x14ac:dyDescent="0.3">
      <c r="M18291" s="4"/>
    </row>
    <row r="18292" spans="13:13" x14ac:dyDescent="0.3">
      <c r="M18292" s="4"/>
    </row>
    <row r="18293" spans="13:13" x14ac:dyDescent="0.3">
      <c r="M18293" s="4"/>
    </row>
    <row r="18294" spans="13:13" x14ac:dyDescent="0.3">
      <c r="M18294" s="4"/>
    </row>
    <row r="18295" spans="13:13" x14ac:dyDescent="0.3">
      <c r="M18295" s="4"/>
    </row>
    <row r="18296" spans="13:13" x14ac:dyDescent="0.3">
      <c r="M18296" s="4"/>
    </row>
    <row r="18297" spans="13:13" x14ac:dyDescent="0.3">
      <c r="M18297" s="4"/>
    </row>
    <row r="18298" spans="13:13" x14ac:dyDescent="0.3">
      <c r="M18298" s="4"/>
    </row>
    <row r="18299" spans="13:13" x14ac:dyDescent="0.3">
      <c r="M18299" s="4"/>
    </row>
    <row r="18300" spans="13:13" x14ac:dyDescent="0.3">
      <c r="M18300" s="4"/>
    </row>
    <row r="18301" spans="13:13" x14ac:dyDescent="0.3">
      <c r="M18301" s="4"/>
    </row>
    <row r="18302" spans="13:13" x14ac:dyDescent="0.3">
      <c r="M18302" s="4"/>
    </row>
    <row r="18303" spans="13:13" x14ac:dyDescent="0.3">
      <c r="M18303" s="4"/>
    </row>
    <row r="18304" spans="13:13" x14ac:dyDescent="0.3">
      <c r="M18304" s="4"/>
    </row>
    <row r="18305" spans="13:13" x14ac:dyDescent="0.3">
      <c r="M18305" s="4"/>
    </row>
    <row r="18306" spans="13:13" x14ac:dyDescent="0.3">
      <c r="M18306" s="4"/>
    </row>
    <row r="18307" spans="13:13" x14ac:dyDescent="0.3">
      <c r="M18307" s="4"/>
    </row>
    <row r="18308" spans="13:13" x14ac:dyDescent="0.3">
      <c r="M18308" s="4"/>
    </row>
    <row r="18309" spans="13:13" x14ac:dyDescent="0.3">
      <c r="M18309" s="4"/>
    </row>
    <row r="18310" spans="13:13" x14ac:dyDescent="0.3">
      <c r="M18310" s="4"/>
    </row>
    <row r="18311" spans="13:13" x14ac:dyDescent="0.3">
      <c r="M18311" s="4"/>
    </row>
    <row r="18312" spans="13:13" x14ac:dyDescent="0.3">
      <c r="M18312" s="4"/>
    </row>
    <row r="18313" spans="13:13" x14ac:dyDescent="0.3">
      <c r="M18313" s="4"/>
    </row>
    <row r="18314" spans="13:13" x14ac:dyDescent="0.3">
      <c r="M18314" s="4"/>
    </row>
    <row r="18315" spans="13:13" x14ac:dyDescent="0.3">
      <c r="M18315" s="4"/>
    </row>
    <row r="18316" spans="13:13" x14ac:dyDescent="0.3">
      <c r="M18316" s="4"/>
    </row>
    <row r="18317" spans="13:13" x14ac:dyDescent="0.3">
      <c r="M18317" s="4"/>
    </row>
    <row r="18318" spans="13:13" x14ac:dyDescent="0.3">
      <c r="M18318" s="4"/>
    </row>
    <row r="18319" spans="13:13" x14ac:dyDescent="0.3">
      <c r="M18319" s="4"/>
    </row>
    <row r="18320" spans="13:13" x14ac:dyDescent="0.3">
      <c r="M18320" s="4"/>
    </row>
    <row r="18321" spans="13:13" x14ac:dyDescent="0.3">
      <c r="M18321" s="4"/>
    </row>
    <row r="18322" spans="13:13" x14ac:dyDescent="0.3">
      <c r="M18322" s="4"/>
    </row>
    <row r="18323" spans="13:13" x14ac:dyDescent="0.3">
      <c r="M18323" s="4"/>
    </row>
    <row r="18324" spans="13:13" x14ac:dyDescent="0.3">
      <c r="M18324" s="4"/>
    </row>
    <row r="18325" spans="13:13" x14ac:dyDescent="0.3">
      <c r="M18325" s="4"/>
    </row>
    <row r="18326" spans="13:13" x14ac:dyDescent="0.3">
      <c r="M18326" s="4"/>
    </row>
    <row r="18327" spans="13:13" x14ac:dyDescent="0.3">
      <c r="M18327" s="4"/>
    </row>
    <row r="18328" spans="13:13" x14ac:dyDescent="0.3">
      <c r="M18328" s="4"/>
    </row>
    <row r="18329" spans="13:13" x14ac:dyDescent="0.3">
      <c r="M18329" s="4"/>
    </row>
    <row r="18330" spans="13:13" x14ac:dyDescent="0.3">
      <c r="M18330" s="4"/>
    </row>
    <row r="18331" spans="13:13" x14ac:dyDescent="0.3">
      <c r="M18331" s="4"/>
    </row>
    <row r="18332" spans="13:13" x14ac:dyDescent="0.3">
      <c r="M18332" s="4"/>
    </row>
    <row r="18333" spans="13:13" x14ac:dyDescent="0.3">
      <c r="M18333" s="4"/>
    </row>
    <row r="18334" spans="13:13" x14ac:dyDescent="0.3">
      <c r="M18334" s="4"/>
    </row>
    <row r="18335" spans="13:13" x14ac:dyDescent="0.3">
      <c r="M18335" s="4"/>
    </row>
    <row r="18336" spans="13:13" x14ac:dyDescent="0.3">
      <c r="M18336" s="4"/>
    </row>
    <row r="18337" spans="13:13" x14ac:dyDescent="0.3">
      <c r="M18337" s="4"/>
    </row>
    <row r="18338" spans="13:13" x14ac:dyDescent="0.3">
      <c r="M18338" s="4"/>
    </row>
    <row r="18339" spans="13:13" x14ac:dyDescent="0.3">
      <c r="M18339" s="4"/>
    </row>
    <row r="18340" spans="13:13" x14ac:dyDescent="0.3">
      <c r="M18340" s="4"/>
    </row>
    <row r="18341" spans="13:13" x14ac:dyDescent="0.3">
      <c r="M18341" s="4"/>
    </row>
    <row r="18342" spans="13:13" x14ac:dyDescent="0.3">
      <c r="M18342" s="4"/>
    </row>
    <row r="18343" spans="13:13" x14ac:dyDescent="0.3">
      <c r="M18343" s="4"/>
    </row>
    <row r="18344" spans="13:13" x14ac:dyDescent="0.3">
      <c r="M18344" s="4"/>
    </row>
    <row r="18345" spans="13:13" x14ac:dyDescent="0.3">
      <c r="M18345" s="4"/>
    </row>
    <row r="18346" spans="13:13" x14ac:dyDescent="0.3">
      <c r="M18346" s="4"/>
    </row>
    <row r="18347" spans="13:13" x14ac:dyDescent="0.3">
      <c r="M18347" s="4"/>
    </row>
    <row r="18348" spans="13:13" x14ac:dyDescent="0.3">
      <c r="M18348" s="4"/>
    </row>
    <row r="18349" spans="13:13" x14ac:dyDescent="0.3">
      <c r="M18349" s="4"/>
    </row>
    <row r="18350" spans="13:13" x14ac:dyDescent="0.3">
      <c r="M18350" s="4"/>
    </row>
    <row r="18351" spans="13:13" x14ac:dyDescent="0.3">
      <c r="M18351" s="4"/>
    </row>
    <row r="18352" spans="13:13" x14ac:dyDescent="0.3">
      <c r="M18352" s="4"/>
    </row>
    <row r="18353" spans="13:13" x14ac:dyDescent="0.3">
      <c r="M18353" s="4"/>
    </row>
    <row r="18354" spans="13:13" x14ac:dyDescent="0.3">
      <c r="M18354" s="4"/>
    </row>
    <row r="18355" spans="13:13" x14ac:dyDescent="0.3">
      <c r="M18355" s="4"/>
    </row>
    <row r="18356" spans="13:13" x14ac:dyDescent="0.3">
      <c r="M18356" s="4"/>
    </row>
    <row r="18357" spans="13:13" x14ac:dyDescent="0.3">
      <c r="M18357" s="4"/>
    </row>
    <row r="18358" spans="13:13" x14ac:dyDescent="0.3">
      <c r="M18358" s="4"/>
    </row>
    <row r="18359" spans="13:13" x14ac:dyDescent="0.3">
      <c r="M18359" s="4"/>
    </row>
    <row r="18360" spans="13:13" x14ac:dyDescent="0.3">
      <c r="M18360" s="4"/>
    </row>
    <row r="18361" spans="13:13" x14ac:dyDescent="0.3">
      <c r="M18361" s="4"/>
    </row>
    <row r="18362" spans="13:13" x14ac:dyDescent="0.3">
      <c r="M18362" s="4"/>
    </row>
    <row r="18363" spans="13:13" x14ac:dyDescent="0.3">
      <c r="M18363" s="4"/>
    </row>
    <row r="18364" spans="13:13" x14ac:dyDescent="0.3">
      <c r="M18364" s="4"/>
    </row>
    <row r="18365" spans="13:13" x14ac:dyDescent="0.3">
      <c r="M18365" s="4"/>
    </row>
    <row r="18366" spans="13:13" x14ac:dyDescent="0.3">
      <c r="M18366" s="4"/>
    </row>
    <row r="18367" spans="13:13" x14ac:dyDescent="0.3">
      <c r="M18367" s="4"/>
    </row>
    <row r="18368" spans="13:13" x14ac:dyDescent="0.3">
      <c r="M18368" s="4"/>
    </row>
    <row r="18369" spans="13:13" x14ac:dyDescent="0.3">
      <c r="M18369" s="4"/>
    </row>
    <row r="18370" spans="13:13" x14ac:dyDescent="0.3">
      <c r="M18370" s="4"/>
    </row>
    <row r="18371" spans="13:13" x14ac:dyDescent="0.3">
      <c r="M18371" s="4"/>
    </row>
    <row r="18372" spans="13:13" x14ac:dyDescent="0.3">
      <c r="M18372" s="4"/>
    </row>
    <row r="18373" spans="13:13" x14ac:dyDescent="0.3">
      <c r="M18373" s="4"/>
    </row>
    <row r="18374" spans="13:13" x14ac:dyDescent="0.3">
      <c r="M18374" s="4"/>
    </row>
    <row r="18375" spans="13:13" x14ac:dyDescent="0.3">
      <c r="M18375" s="4"/>
    </row>
    <row r="18376" spans="13:13" x14ac:dyDescent="0.3">
      <c r="M18376" s="4"/>
    </row>
    <row r="18377" spans="13:13" x14ac:dyDescent="0.3">
      <c r="M18377" s="4"/>
    </row>
    <row r="18378" spans="13:13" x14ac:dyDescent="0.3">
      <c r="M18378" s="4"/>
    </row>
    <row r="18379" spans="13:13" x14ac:dyDescent="0.3">
      <c r="M18379" s="4"/>
    </row>
    <row r="18380" spans="13:13" x14ac:dyDescent="0.3">
      <c r="M18380" s="4"/>
    </row>
    <row r="18381" spans="13:13" x14ac:dyDescent="0.3">
      <c r="M18381" s="4"/>
    </row>
    <row r="18382" spans="13:13" x14ac:dyDescent="0.3">
      <c r="M18382" s="4"/>
    </row>
    <row r="18383" spans="13:13" x14ac:dyDescent="0.3">
      <c r="M18383" s="4"/>
    </row>
    <row r="18384" spans="13:13" x14ac:dyDescent="0.3">
      <c r="M18384" s="4"/>
    </row>
    <row r="18385" spans="13:13" x14ac:dyDescent="0.3">
      <c r="M18385" s="4"/>
    </row>
    <row r="18386" spans="13:13" x14ac:dyDescent="0.3">
      <c r="M18386" s="4"/>
    </row>
    <row r="18387" spans="13:13" x14ac:dyDescent="0.3">
      <c r="M18387" s="4"/>
    </row>
    <row r="18388" spans="13:13" x14ac:dyDescent="0.3">
      <c r="M18388" s="4"/>
    </row>
    <row r="18389" spans="13:13" x14ac:dyDescent="0.3">
      <c r="M18389" s="4"/>
    </row>
    <row r="18390" spans="13:13" x14ac:dyDescent="0.3">
      <c r="M18390" s="4"/>
    </row>
    <row r="18391" spans="13:13" x14ac:dyDescent="0.3">
      <c r="M18391" s="4"/>
    </row>
    <row r="18392" spans="13:13" x14ac:dyDescent="0.3">
      <c r="M18392" s="4"/>
    </row>
    <row r="18393" spans="13:13" x14ac:dyDescent="0.3">
      <c r="M18393" s="4"/>
    </row>
    <row r="18394" spans="13:13" x14ac:dyDescent="0.3">
      <c r="M18394" s="4"/>
    </row>
    <row r="18395" spans="13:13" x14ac:dyDescent="0.3">
      <c r="M18395" s="4"/>
    </row>
    <row r="18396" spans="13:13" x14ac:dyDescent="0.3">
      <c r="M18396" s="4"/>
    </row>
    <row r="18397" spans="13:13" x14ac:dyDescent="0.3">
      <c r="M18397" s="4"/>
    </row>
    <row r="18398" spans="13:13" x14ac:dyDescent="0.3">
      <c r="M18398" s="4"/>
    </row>
    <row r="18399" spans="13:13" x14ac:dyDescent="0.3">
      <c r="M18399" s="4"/>
    </row>
    <row r="18400" spans="13:13" x14ac:dyDescent="0.3">
      <c r="M18400" s="4"/>
    </row>
    <row r="18401" spans="13:13" x14ac:dyDescent="0.3">
      <c r="M18401" s="4"/>
    </row>
    <row r="18402" spans="13:13" x14ac:dyDescent="0.3">
      <c r="M18402" s="4"/>
    </row>
    <row r="18403" spans="13:13" x14ac:dyDescent="0.3">
      <c r="M18403" s="4"/>
    </row>
    <row r="18404" spans="13:13" x14ac:dyDescent="0.3">
      <c r="M18404" s="4"/>
    </row>
    <row r="18405" spans="13:13" x14ac:dyDescent="0.3">
      <c r="M18405" s="4"/>
    </row>
    <row r="18406" spans="13:13" x14ac:dyDescent="0.3">
      <c r="M18406" s="4"/>
    </row>
    <row r="18407" spans="13:13" x14ac:dyDescent="0.3">
      <c r="M18407" s="4"/>
    </row>
    <row r="18408" spans="13:13" x14ac:dyDescent="0.3">
      <c r="M18408" s="4"/>
    </row>
    <row r="18409" spans="13:13" x14ac:dyDescent="0.3">
      <c r="M18409" s="4"/>
    </row>
    <row r="18410" spans="13:13" x14ac:dyDescent="0.3">
      <c r="M18410" s="4"/>
    </row>
    <row r="18411" spans="13:13" x14ac:dyDescent="0.3">
      <c r="M18411" s="4"/>
    </row>
    <row r="18412" spans="13:13" x14ac:dyDescent="0.3">
      <c r="M18412" s="4"/>
    </row>
    <row r="18413" spans="13:13" x14ac:dyDescent="0.3">
      <c r="M18413" s="4"/>
    </row>
    <row r="18414" spans="13:13" x14ac:dyDescent="0.3">
      <c r="M18414" s="4"/>
    </row>
    <row r="18415" spans="13:13" x14ac:dyDescent="0.3">
      <c r="M18415" s="4"/>
    </row>
    <row r="18416" spans="13:13" x14ac:dyDescent="0.3">
      <c r="M18416" s="4"/>
    </row>
    <row r="18417" spans="13:13" x14ac:dyDescent="0.3">
      <c r="M18417" s="4"/>
    </row>
    <row r="18418" spans="13:13" x14ac:dyDescent="0.3">
      <c r="M18418" s="4"/>
    </row>
    <row r="18419" spans="13:13" x14ac:dyDescent="0.3">
      <c r="M18419" s="4"/>
    </row>
    <row r="18420" spans="13:13" x14ac:dyDescent="0.3">
      <c r="M18420" s="4"/>
    </row>
    <row r="18421" spans="13:13" x14ac:dyDescent="0.3">
      <c r="M18421" s="4"/>
    </row>
    <row r="18422" spans="13:13" x14ac:dyDescent="0.3">
      <c r="M18422" s="4"/>
    </row>
    <row r="18423" spans="13:13" x14ac:dyDescent="0.3">
      <c r="M18423" s="4"/>
    </row>
    <row r="18424" spans="13:13" x14ac:dyDescent="0.3">
      <c r="M18424" s="4"/>
    </row>
    <row r="18425" spans="13:13" x14ac:dyDescent="0.3">
      <c r="M18425" s="4"/>
    </row>
    <row r="18426" spans="13:13" x14ac:dyDescent="0.3">
      <c r="M18426" s="4"/>
    </row>
    <row r="18427" spans="13:13" x14ac:dyDescent="0.3">
      <c r="M18427" s="4"/>
    </row>
    <row r="18428" spans="13:13" x14ac:dyDescent="0.3">
      <c r="M18428" s="4"/>
    </row>
    <row r="18429" spans="13:13" x14ac:dyDescent="0.3">
      <c r="M18429" s="4"/>
    </row>
    <row r="18430" spans="13:13" x14ac:dyDescent="0.3">
      <c r="M18430" s="4"/>
    </row>
    <row r="18431" spans="13:13" x14ac:dyDescent="0.3">
      <c r="M18431" s="4"/>
    </row>
    <row r="18432" spans="13:13" x14ac:dyDescent="0.3">
      <c r="M18432" s="4"/>
    </row>
    <row r="18433" spans="13:13" x14ac:dyDescent="0.3">
      <c r="M18433" s="4"/>
    </row>
    <row r="18434" spans="13:13" x14ac:dyDescent="0.3">
      <c r="M18434" s="4"/>
    </row>
    <row r="18435" spans="13:13" x14ac:dyDescent="0.3">
      <c r="M18435" s="4"/>
    </row>
    <row r="18436" spans="13:13" x14ac:dyDescent="0.3">
      <c r="M18436" s="4"/>
    </row>
    <row r="18437" spans="13:13" x14ac:dyDescent="0.3">
      <c r="M18437" s="4"/>
    </row>
    <row r="18438" spans="13:13" x14ac:dyDescent="0.3">
      <c r="M18438" s="4"/>
    </row>
    <row r="18439" spans="13:13" x14ac:dyDescent="0.3">
      <c r="M18439" s="4"/>
    </row>
    <row r="18440" spans="13:13" x14ac:dyDescent="0.3">
      <c r="M18440" s="4"/>
    </row>
    <row r="18441" spans="13:13" x14ac:dyDescent="0.3">
      <c r="M18441" s="4"/>
    </row>
    <row r="18442" spans="13:13" x14ac:dyDescent="0.3">
      <c r="M18442" s="4"/>
    </row>
    <row r="18443" spans="13:13" x14ac:dyDescent="0.3">
      <c r="M18443" s="4"/>
    </row>
    <row r="18444" spans="13:13" x14ac:dyDescent="0.3">
      <c r="M18444" s="4"/>
    </row>
    <row r="18445" spans="13:13" x14ac:dyDescent="0.3">
      <c r="M18445" s="4"/>
    </row>
    <row r="18446" spans="13:13" x14ac:dyDescent="0.3">
      <c r="M18446" s="4"/>
    </row>
    <row r="18447" spans="13:13" x14ac:dyDescent="0.3">
      <c r="M18447" s="4"/>
    </row>
    <row r="18448" spans="13:13" x14ac:dyDescent="0.3">
      <c r="M18448" s="4"/>
    </row>
    <row r="18449" spans="13:13" x14ac:dyDescent="0.3">
      <c r="M18449" s="4"/>
    </row>
    <row r="18450" spans="13:13" x14ac:dyDescent="0.3">
      <c r="M18450" s="4"/>
    </row>
    <row r="18451" spans="13:13" x14ac:dyDescent="0.3">
      <c r="M18451" s="4"/>
    </row>
    <row r="18452" spans="13:13" x14ac:dyDescent="0.3">
      <c r="M18452" s="4"/>
    </row>
    <row r="18453" spans="13:13" x14ac:dyDescent="0.3">
      <c r="M18453" s="4"/>
    </row>
    <row r="18454" spans="13:13" x14ac:dyDescent="0.3">
      <c r="M18454" s="4"/>
    </row>
    <row r="18455" spans="13:13" x14ac:dyDescent="0.3">
      <c r="M18455" s="4"/>
    </row>
    <row r="18456" spans="13:13" x14ac:dyDescent="0.3">
      <c r="M18456" s="4"/>
    </row>
    <row r="18457" spans="13:13" x14ac:dyDescent="0.3">
      <c r="M18457" s="4"/>
    </row>
    <row r="18458" spans="13:13" x14ac:dyDescent="0.3">
      <c r="M18458" s="4"/>
    </row>
    <row r="18459" spans="13:13" x14ac:dyDescent="0.3">
      <c r="M18459" s="4"/>
    </row>
    <row r="18460" spans="13:13" x14ac:dyDescent="0.3">
      <c r="M18460" s="4"/>
    </row>
    <row r="18461" spans="13:13" x14ac:dyDescent="0.3">
      <c r="M18461" s="4"/>
    </row>
    <row r="18462" spans="13:13" x14ac:dyDescent="0.3">
      <c r="M18462" s="4"/>
    </row>
    <row r="18463" spans="13:13" x14ac:dyDescent="0.3">
      <c r="M18463" s="4"/>
    </row>
    <row r="18464" spans="13:13" x14ac:dyDescent="0.3">
      <c r="M18464" s="4"/>
    </row>
    <row r="18465" spans="13:13" x14ac:dyDescent="0.3">
      <c r="M18465" s="4"/>
    </row>
    <row r="18466" spans="13:13" x14ac:dyDescent="0.3">
      <c r="M18466" s="4"/>
    </row>
    <row r="18467" spans="13:13" x14ac:dyDescent="0.3">
      <c r="M18467" s="4"/>
    </row>
    <row r="18468" spans="13:13" x14ac:dyDescent="0.3">
      <c r="M18468" s="4"/>
    </row>
    <row r="18469" spans="13:13" x14ac:dyDescent="0.3">
      <c r="M18469" s="4"/>
    </row>
    <row r="18470" spans="13:13" x14ac:dyDescent="0.3">
      <c r="M18470" s="4"/>
    </row>
    <row r="18471" spans="13:13" x14ac:dyDescent="0.3">
      <c r="M18471" s="4"/>
    </row>
    <row r="18472" spans="13:13" x14ac:dyDescent="0.3">
      <c r="M18472" s="4"/>
    </row>
    <row r="18473" spans="13:13" x14ac:dyDescent="0.3">
      <c r="M18473" s="4"/>
    </row>
    <row r="18474" spans="13:13" x14ac:dyDescent="0.3">
      <c r="M18474" s="4"/>
    </row>
    <row r="18475" spans="13:13" x14ac:dyDescent="0.3">
      <c r="M18475" s="4"/>
    </row>
    <row r="18476" spans="13:13" x14ac:dyDescent="0.3">
      <c r="M18476" s="4"/>
    </row>
    <row r="18477" spans="13:13" x14ac:dyDescent="0.3">
      <c r="M18477" s="4"/>
    </row>
    <row r="18478" spans="13:13" x14ac:dyDescent="0.3">
      <c r="M18478" s="4"/>
    </row>
    <row r="18479" spans="13:13" x14ac:dyDescent="0.3">
      <c r="M18479" s="4"/>
    </row>
    <row r="18480" spans="13:13" x14ac:dyDescent="0.3">
      <c r="M18480" s="4"/>
    </row>
    <row r="18481" spans="13:13" x14ac:dyDescent="0.3">
      <c r="M18481" s="4"/>
    </row>
    <row r="18482" spans="13:13" x14ac:dyDescent="0.3">
      <c r="M18482" s="4"/>
    </row>
    <row r="18483" spans="13:13" x14ac:dyDescent="0.3">
      <c r="M18483" s="4"/>
    </row>
    <row r="18484" spans="13:13" x14ac:dyDescent="0.3">
      <c r="M18484" s="4"/>
    </row>
    <row r="18485" spans="13:13" x14ac:dyDescent="0.3">
      <c r="M18485" s="4"/>
    </row>
    <row r="18486" spans="13:13" x14ac:dyDescent="0.3">
      <c r="M18486" s="4"/>
    </row>
    <row r="18487" spans="13:13" x14ac:dyDescent="0.3">
      <c r="M18487" s="4"/>
    </row>
    <row r="18488" spans="13:13" x14ac:dyDescent="0.3">
      <c r="M18488" s="4"/>
    </row>
    <row r="18489" spans="13:13" x14ac:dyDescent="0.3">
      <c r="M18489" s="4"/>
    </row>
    <row r="18490" spans="13:13" x14ac:dyDescent="0.3">
      <c r="M18490" s="4"/>
    </row>
    <row r="18491" spans="13:13" x14ac:dyDescent="0.3">
      <c r="M18491" s="4"/>
    </row>
    <row r="18492" spans="13:13" x14ac:dyDescent="0.3">
      <c r="M18492" s="4"/>
    </row>
    <row r="18493" spans="13:13" x14ac:dyDescent="0.3">
      <c r="M18493" s="4"/>
    </row>
    <row r="18494" spans="13:13" x14ac:dyDescent="0.3">
      <c r="M18494" s="4"/>
    </row>
    <row r="18495" spans="13:13" x14ac:dyDescent="0.3">
      <c r="M18495" s="4"/>
    </row>
    <row r="18496" spans="13:13" x14ac:dyDescent="0.3">
      <c r="M18496" s="4"/>
    </row>
    <row r="18497" spans="13:13" x14ac:dyDescent="0.3">
      <c r="M18497" s="4"/>
    </row>
    <row r="18498" spans="13:13" x14ac:dyDescent="0.3">
      <c r="M18498" s="4"/>
    </row>
    <row r="18499" spans="13:13" x14ac:dyDescent="0.3">
      <c r="M18499" s="4"/>
    </row>
    <row r="18500" spans="13:13" x14ac:dyDescent="0.3">
      <c r="M18500" s="4"/>
    </row>
    <row r="18501" spans="13:13" x14ac:dyDescent="0.3">
      <c r="M18501" s="4"/>
    </row>
    <row r="18502" spans="13:13" x14ac:dyDescent="0.3">
      <c r="M18502" s="4"/>
    </row>
    <row r="18503" spans="13:13" x14ac:dyDescent="0.3">
      <c r="M18503" s="4"/>
    </row>
    <row r="18504" spans="13:13" x14ac:dyDescent="0.3">
      <c r="M18504" s="4"/>
    </row>
    <row r="18505" spans="13:13" x14ac:dyDescent="0.3">
      <c r="M18505" s="4"/>
    </row>
    <row r="18506" spans="13:13" x14ac:dyDescent="0.3">
      <c r="M18506" s="4"/>
    </row>
    <row r="18507" spans="13:13" x14ac:dyDescent="0.3">
      <c r="M18507" s="4"/>
    </row>
    <row r="18508" spans="13:13" x14ac:dyDescent="0.3">
      <c r="M18508" s="4"/>
    </row>
    <row r="18509" spans="13:13" x14ac:dyDescent="0.3">
      <c r="M18509" s="4"/>
    </row>
    <row r="18510" spans="13:13" x14ac:dyDescent="0.3">
      <c r="M18510" s="4"/>
    </row>
    <row r="18511" spans="13:13" x14ac:dyDescent="0.3">
      <c r="M18511" s="4"/>
    </row>
    <row r="18512" spans="13:13" x14ac:dyDescent="0.3">
      <c r="M18512" s="4"/>
    </row>
    <row r="18513" spans="13:13" x14ac:dyDescent="0.3">
      <c r="M18513" s="4"/>
    </row>
    <row r="18514" spans="13:13" x14ac:dyDescent="0.3">
      <c r="M18514" s="4"/>
    </row>
    <row r="18515" spans="13:13" x14ac:dyDescent="0.3">
      <c r="M18515" s="4"/>
    </row>
    <row r="18516" spans="13:13" x14ac:dyDescent="0.3">
      <c r="M18516" s="4"/>
    </row>
    <row r="18517" spans="13:13" x14ac:dyDescent="0.3">
      <c r="M18517" s="4"/>
    </row>
    <row r="18518" spans="13:13" x14ac:dyDescent="0.3">
      <c r="M18518" s="4"/>
    </row>
    <row r="18519" spans="13:13" x14ac:dyDescent="0.3">
      <c r="M18519" s="4"/>
    </row>
    <row r="18520" spans="13:13" x14ac:dyDescent="0.3">
      <c r="M18520" s="4"/>
    </row>
    <row r="18521" spans="13:13" x14ac:dyDescent="0.3">
      <c r="M18521" s="4"/>
    </row>
    <row r="18522" spans="13:13" x14ac:dyDescent="0.3">
      <c r="M18522" s="4"/>
    </row>
    <row r="18523" spans="13:13" x14ac:dyDescent="0.3">
      <c r="M18523" s="4"/>
    </row>
    <row r="18524" spans="13:13" x14ac:dyDescent="0.3">
      <c r="M18524" s="4"/>
    </row>
    <row r="18525" spans="13:13" x14ac:dyDescent="0.3">
      <c r="M18525" s="4"/>
    </row>
    <row r="18526" spans="13:13" x14ac:dyDescent="0.3">
      <c r="M18526" s="4"/>
    </row>
    <row r="18527" spans="13:13" x14ac:dyDescent="0.3">
      <c r="M18527" s="4"/>
    </row>
    <row r="18528" spans="13:13" x14ac:dyDescent="0.3">
      <c r="M18528" s="4"/>
    </row>
    <row r="18529" spans="13:13" x14ac:dyDescent="0.3">
      <c r="M18529" s="4"/>
    </row>
    <row r="18530" spans="13:13" x14ac:dyDescent="0.3">
      <c r="M18530" s="4"/>
    </row>
    <row r="18531" spans="13:13" x14ac:dyDescent="0.3">
      <c r="M18531" s="4"/>
    </row>
    <row r="18532" spans="13:13" x14ac:dyDescent="0.3">
      <c r="M18532" s="4"/>
    </row>
    <row r="18533" spans="13:13" x14ac:dyDescent="0.3">
      <c r="M18533" s="4"/>
    </row>
    <row r="18534" spans="13:13" x14ac:dyDescent="0.3">
      <c r="M18534" s="4"/>
    </row>
    <row r="18535" spans="13:13" x14ac:dyDescent="0.3">
      <c r="M18535" s="4"/>
    </row>
    <row r="18536" spans="13:13" x14ac:dyDescent="0.3">
      <c r="M18536" s="4"/>
    </row>
    <row r="18537" spans="13:13" x14ac:dyDescent="0.3">
      <c r="M18537" s="4"/>
    </row>
    <row r="18538" spans="13:13" x14ac:dyDescent="0.3">
      <c r="M18538" s="4"/>
    </row>
    <row r="18539" spans="13:13" x14ac:dyDescent="0.3">
      <c r="M18539" s="4"/>
    </row>
    <row r="18540" spans="13:13" x14ac:dyDescent="0.3">
      <c r="M18540" s="4"/>
    </row>
    <row r="18541" spans="13:13" x14ac:dyDescent="0.3">
      <c r="M18541" s="4"/>
    </row>
    <row r="18542" spans="13:13" x14ac:dyDescent="0.3">
      <c r="M18542" s="4"/>
    </row>
    <row r="18543" spans="13:13" x14ac:dyDescent="0.3">
      <c r="M18543" s="4"/>
    </row>
    <row r="18544" spans="13:13" x14ac:dyDescent="0.3">
      <c r="M18544" s="4"/>
    </row>
    <row r="18545" spans="13:13" x14ac:dyDescent="0.3">
      <c r="M18545" s="4"/>
    </row>
    <row r="18546" spans="13:13" x14ac:dyDescent="0.3">
      <c r="M18546" s="4"/>
    </row>
    <row r="18547" spans="13:13" x14ac:dyDescent="0.3">
      <c r="M18547" s="4"/>
    </row>
    <row r="18548" spans="13:13" x14ac:dyDescent="0.3">
      <c r="M18548" s="4"/>
    </row>
    <row r="18549" spans="13:13" x14ac:dyDescent="0.3">
      <c r="M18549" s="4"/>
    </row>
    <row r="18550" spans="13:13" x14ac:dyDescent="0.3">
      <c r="M18550" s="4"/>
    </row>
    <row r="18551" spans="13:13" x14ac:dyDescent="0.3">
      <c r="M18551" s="4"/>
    </row>
    <row r="18552" spans="13:13" x14ac:dyDescent="0.3">
      <c r="M18552" s="4"/>
    </row>
    <row r="18553" spans="13:13" x14ac:dyDescent="0.3">
      <c r="M18553" s="4"/>
    </row>
    <row r="18554" spans="13:13" x14ac:dyDescent="0.3">
      <c r="M18554" s="4"/>
    </row>
    <row r="18555" spans="13:13" x14ac:dyDescent="0.3">
      <c r="M18555" s="4"/>
    </row>
    <row r="18556" spans="13:13" x14ac:dyDescent="0.3">
      <c r="M18556" s="4"/>
    </row>
    <row r="18557" spans="13:13" x14ac:dyDescent="0.3">
      <c r="M18557" s="4"/>
    </row>
    <row r="18558" spans="13:13" x14ac:dyDescent="0.3">
      <c r="M18558" s="4"/>
    </row>
    <row r="18559" spans="13:13" x14ac:dyDescent="0.3">
      <c r="M18559" s="4"/>
    </row>
    <row r="18560" spans="13:13" x14ac:dyDescent="0.3">
      <c r="M18560" s="4"/>
    </row>
    <row r="18561" spans="13:13" x14ac:dyDescent="0.3">
      <c r="M18561" s="4"/>
    </row>
    <row r="18562" spans="13:13" x14ac:dyDescent="0.3">
      <c r="M18562" s="4"/>
    </row>
    <row r="18563" spans="13:13" x14ac:dyDescent="0.3">
      <c r="M18563" s="4"/>
    </row>
    <row r="18564" spans="13:13" x14ac:dyDescent="0.3">
      <c r="M18564" s="4"/>
    </row>
    <row r="18565" spans="13:13" x14ac:dyDescent="0.3">
      <c r="M18565" s="4"/>
    </row>
    <row r="18566" spans="13:13" x14ac:dyDescent="0.3">
      <c r="M18566" s="4"/>
    </row>
    <row r="18567" spans="13:13" x14ac:dyDescent="0.3">
      <c r="M18567" s="4"/>
    </row>
    <row r="18568" spans="13:13" x14ac:dyDescent="0.3">
      <c r="M18568" s="4"/>
    </row>
    <row r="18569" spans="13:13" x14ac:dyDescent="0.3">
      <c r="M18569" s="4"/>
    </row>
    <row r="18570" spans="13:13" x14ac:dyDescent="0.3">
      <c r="M18570" s="4"/>
    </row>
    <row r="18571" spans="13:13" x14ac:dyDescent="0.3">
      <c r="M18571" s="4"/>
    </row>
    <row r="18572" spans="13:13" x14ac:dyDescent="0.3">
      <c r="M18572" s="4"/>
    </row>
    <row r="18573" spans="13:13" x14ac:dyDescent="0.3">
      <c r="M18573" s="4"/>
    </row>
    <row r="18574" spans="13:13" x14ac:dyDescent="0.3">
      <c r="M18574" s="4"/>
    </row>
    <row r="18575" spans="13:13" x14ac:dyDescent="0.3">
      <c r="M18575" s="4"/>
    </row>
    <row r="18576" spans="13:13" x14ac:dyDescent="0.3">
      <c r="M18576" s="4"/>
    </row>
    <row r="18577" spans="13:13" x14ac:dyDescent="0.3">
      <c r="M18577" s="4"/>
    </row>
    <row r="18578" spans="13:13" x14ac:dyDescent="0.3">
      <c r="M18578" s="4"/>
    </row>
    <row r="18579" spans="13:13" x14ac:dyDescent="0.3">
      <c r="M18579" s="4"/>
    </row>
    <row r="18580" spans="13:13" x14ac:dyDescent="0.3">
      <c r="M18580" s="4"/>
    </row>
    <row r="18581" spans="13:13" x14ac:dyDescent="0.3">
      <c r="M18581" s="4"/>
    </row>
    <row r="18582" spans="13:13" x14ac:dyDescent="0.3">
      <c r="M18582" s="4"/>
    </row>
    <row r="18583" spans="13:13" x14ac:dyDescent="0.3">
      <c r="M18583" s="4"/>
    </row>
    <row r="18584" spans="13:13" x14ac:dyDescent="0.3">
      <c r="M18584" s="4"/>
    </row>
    <row r="18585" spans="13:13" x14ac:dyDescent="0.3">
      <c r="M18585" s="4"/>
    </row>
    <row r="18586" spans="13:13" x14ac:dyDescent="0.3">
      <c r="M18586" s="4"/>
    </row>
    <row r="18587" spans="13:13" x14ac:dyDescent="0.3">
      <c r="M18587" s="4"/>
    </row>
    <row r="18588" spans="13:13" x14ac:dyDescent="0.3">
      <c r="M18588" s="4"/>
    </row>
    <row r="18589" spans="13:13" x14ac:dyDescent="0.3">
      <c r="M18589" s="4"/>
    </row>
    <row r="18590" spans="13:13" x14ac:dyDescent="0.3">
      <c r="M18590" s="4"/>
    </row>
    <row r="18591" spans="13:13" x14ac:dyDescent="0.3">
      <c r="M18591" s="4"/>
    </row>
    <row r="18592" spans="13:13" x14ac:dyDescent="0.3">
      <c r="M18592" s="4"/>
    </row>
    <row r="18593" spans="13:13" x14ac:dyDescent="0.3">
      <c r="M18593" s="4"/>
    </row>
    <row r="18594" spans="13:13" x14ac:dyDescent="0.3">
      <c r="M18594" s="4"/>
    </row>
    <row r="18595" spans="13:13" x14ac:dyDescent="0.3">
      <c r="M18595" s="4"/>
    </row>
    <row r="18596" spans="13:13" x14ac:dyDescent="0.3">
      <c r="M18596" s="4"/>
    </row>
    <row r="18597" spans="13:13" x14ac:dyDescent="0.3">
      <c r="M18597" s="4"/>
    </row>
    <row r="18598" spans="13:13" x14ac:dyDescent="0.3">
      <c r="M18598" s="4"/>
    </row>
    <row r="18599" spans="13:13" x14ac:dyDescent="0.3">
      <c r="M18599" s="4"/>
    </row>
    <row r="18600" spans="13:13" x14ac:dyDescent="0.3">
      <c r="M18600" s="4"/>
    </row>
    <row r="18601" spans="13:13" x14ac:dyDescent="0.3">
      <c r="M18601" s="4"/>
    </row>
    <row r="18602" spans="13:13" x14ac:dyDescent="0.3">
      <c r="M18602" s="4"/>
    </row>
    <row r="18603" spans="13:13" x14ac:dyDescent="0.3">
      <c r="M18603" s="4"/>
    </row>
    <row r="18604" spans="13:13" x14ac:dyDescent="0.3">
      <c r="M18604" s="4"/>
    </row>
    <row r="18605" spans="13:13" x14ac:dyDescent="0.3">
      <c r="M18605" s="4"/>
    </row>
    <row r="18606" spans="13:13" x14ac:dyDescent="0.3">
      <c r="M18606" s="4"/>
    </row>
    <row r="18607" spans="13:13" x14ac:dyDescent="0.3">
      <c r="M18607" s="4"/>
    </row>
    <row r="18608" spans="13:13" x14ac:dyDescent="0.3">
      <c r="M18608" s="4"/>
    </row>
    <row r="18609" spans="13:13" x14ac:dyDescent="0.3">
      <c r="M18609" s="4"/>
    </row>
    <row r="18610" spans="13:13" x14ac:dyDescent="0.3">
      <c r="M18610" s="4"/>
    </row>
    <row r="18611" spans="13:13" x14ac:dyDescent="0.3">
      <c r="M18611" s="4"/>
    </row>
    <row r="18612" spans="13:13" x14ac:dyDescent="0.3">
      <c r="M18612" s="4"/>
    </row>
    <row r="18613" spans="13:13" x14ac:dyDescent="0.3">
      <c r="M18613" s="4"/>
    </row>
    <row r="18614" spans="13:13" x14ac:dyDescent="0.3">
      <c r="M18614" s="4"/>
    </row>
    <row r="18615" spans="13:13" x14ac:dyDescent="0.3">
      <c r="M18615" s="4"/>
    </row>
    <row r="18616" spans="13:13" x14ac:dyDescent="0.3">
      <c r="M18616" s="4"/>
    </row>
    <row r="18617" spans="13:13" x14ac:dyDescent="0.3">
      <c r="M18617" s="4"/>
    </row>
    <row r="18618" spans="13:13" x14ac:dyDescent="0.3">
      <c r="M18618" s="4"/>
    </row>
    <row r="18619" spans="13:13" x14ac:dyDescent="0.3">
      <c r="M18619" s="4"/>
    </row>
    <row r="18620" spans="13:13" x14ac:dyDescent="0.3">
      <c r="M18620" s="4"/>
    </row>
    <row r="18621" spans="13:13" x14ac:dyDescent="0.3">
      <c r="M18621" s="4"/>
    </row>
    <row r="18622" spans="13:13" x14ac:dyDescent="0.3">
      <c r="M18622" s="4"/>
    </row>
    <row r="18623" spans="13:13" x14ac:dyDescent="0.3">
      <c r="M18623" s="4"/>
    </row>
    <row r="18624" spans="13:13" x14ac:dyDescent="0.3">
      <c r="M18624" s="4"/>
    </row>
    <row r="18625" spans="13:13" x14ac:dyDescent="0.3">
      <c r="M18625" s="4"/>
    </row>
    <row r="18626" spans="13:13" x14ac:dyDescent="0.3">
      <c r="M18626" s="4"/>
    </row>
    <row r="18627" spans="13:13" x14ac:dyDescent="0.3">
      <c r="M18627" s="4"/>
    </row>
    <row r="18628" spans="13:13" x14ac:dyDescent="0.3">
      <c r="M18628" s="4"/>
    </row>
    <row r="18629" spans="13:13" x14ac:dyDescent="0.3">
      <c r="M18629" s="4"/>
    </row>
    <row r="18630" spans="13:13" x14ac:dyDescent="0.3">
      <c r="M18630" s="4"/>
    </row>
    <row r="18631" spans="13:13" x14ac:dyDescent="0.3">
      <c r="M18631" s="4"/>
    </row>
    <row r="18632" spans="13:13" x14ac:dyDescent="0.3">
      <c r="M18632" s="4"/>
    </row>
    <row r="18633" spans="13:13" x14ac:dyDescent="0.3">
      <c r="M18633" s="4"/>
    </row>
    <row r="18634" spans="13:13" x14ac:dyDescent="0.3">
      <c r="M18634" s="4"/>
    </row>
    <row r="18635" spans="13:13" x14ac:dyDescent="0.3">
      <c r="M18635" s="4"/>
    </row>
    <row r="18636" spans="13:13" x14ac:dyDescent="0.3">
      <c r="M18636" s="4"/>
    </row>
    <row r="18637" spans="13:13" x14ac:dyDescent="0.3">
      <c r="M18637" s="4"/>
    </row>
    <row r="18638" spans="13:13" x14ac:dyDescent="0.3">
      <c r="M18638" s="4"/>
    </row>
    <row r="18639" spans="13:13" x14ac:dyDescent="0.3">
      <c r="M18639" s="4"/>
    </row>
    <row r="18640" spans="13:13" x14ac:dyDescent="0.3">
      <c r="M18640" s="4"/>
    </row>
    <row r="18641" spans="13:13" x14ac:dyDescent="0.3">
      <c r="M18641" s="4"/>
    </row>
    <row r="18642" spans="13:13" x14ac:dyDescent="0.3">
      <c r="M18642" s="4"/>
    </row>
    <row r="18643" spans="13:13" x14ac:dyDescent="0.3">
      <c r="M18643" s="4"/>
    </row>
    <row r="18644" spans="13:13" x14ac:dyDescent="0.3">
      <c r="M18644" s="4"/>
    </row>
    <row r="18645" spans="13:13" x14ac:dyDescent="0.3">
      <c r="M18645" s="4"/>
    </row>
    <row r="18646" spans="13:13" x14ac:dyDescent="0.3">
      <c r="M18646" s="4"/>
    </row>
    <row r="18647" spans="13:13" x14ac:dyDescent="0.3">
      <c r="M18647" s="4"/>
    </row>
    <row r="18648" spans="13:13" x14ac:dyDescent="0.3">
      <c r="M18648" s="4"/>
    </row>
    <row r="18649" spans="13:13" x14ac:dyDescent="0.3">
      <c r="M18649" s="4"/>
    </row>
    <row r="18650" spans="13:13" x14ac:dyDescent="0.3">
      <c r="M18650" s="4"/>
    </row>
    <row r="18651" spans="13:13" x14ac:dyDescent="0.3">
      <c r="M18651" s="4"/>
    </row>
    <row r="18652" spans="13:13" x14ac:dyDescent="0.3">
      <c r="M18652" s="4"/>
    </row>
    <row r="18653" spans="13:13" x14ac:dyDescent="0.3">
      <c r="M18653" s="4"/>
    </row>
    <row r="18654" spans="13:13" x14ac:dyDescent="0.3">
      <c r="M18654" s="4"/>
    </row>
    <row r="18655" spans="13:13" x14ac:dyDescent="0.3">
      <c r="M18655" s="4"/>
    </row>
    <row r="18656" spans="13:13" x14ac:dyDescent="0.3">
      <c r="M18656" s="4"/>
    </row>
    <row r="18657" spans="13:13" x14ac:dyDescent="0.3">
      <c r="M18657" s="4"/>
    </row>
    <row r="18658" spans="13:13" x14ac:dyDescent="0.3">
      <c r="M18658" s="4"/>
    </row>
    <row r="18659" spans="13:13" x14ac:dyDescent="0.3">
      <c r="M18659" s="4"/>
    </row>
    <row r="18660" spans="13:13" x14ac:dyDescent="0.3">
      <c r="M18660" s="4"/>
    </row>
    <row r="18661" spans="13:13" x14ac:dyDescent="0.3">
      <c r="M18661" s="4"/>
    </row>
    <row r="18662" spans="13:13" x14ac:dyDescent="0.3">
      <c r="M18662" s="4"/>
    </row>
    <row r="18663" spans="13:13" x14ac:dyDescent="0.3">
      <c r="M18663" s="4"/>
    </row>
    <row r="18664" spans="13:13" x14ac:dyDescent="0.3">
      <c r="M18664" s="4"/>
    </row>
    <row r="18665" spans="13:13" x14ac:dyDescent="0.3">
      <c r="M18665" s="4"/>
    </row>
    <row r="18666" spans="13:13" x14ac:dyDescent="0.3">
      <c r="M18666" s="4"/>
    </row>
    <row r="18667" spans="13:13" x14ac:dyDescent="0.3">
      <c r="M18667" s="4"/>
    </row>
    <row r="18668" spans="13:13" x14ac:dyDescent="0.3">
      <c r="M18668" s="4"/>
    </row>
    <row r="18669" spans="13:13" x14ac:dyDescent="0.3">
      <c r="M18669" s="4"/>
    </row>
    <row r="18670" spans="13:13" x14ac:dyDescent="0.3">
      <c r="M18670" s="4"/>
    </row>
    <row r="18671" spans="13:13" x14ac:dyDescent="0.3">
      <c r="M18671" s="4"/>
    </row>
    <row r="18672" spans="13:13" x14ac:dyDescent="0.3">
      <c r="M18672" s="4"/>
    </row>
    <row r="18673" spans="13:13" x14ac:dyDescent="0.3">
      <c r="M18673" s="4"/>
    </row>
    <row r="18674" spans="13:13" x14ac:dyDescent="0.3">
      <c r="M18674" s="4"/>
    </row>
    <row r="18675" spans="13:13" x14ac:dyDescent="0.3">
      <c r="M18675" s="4"/>
    </row>
    <row r="18676" spans="13:13" x14ac:dyDescent="0.3">
      <c r="M18676" s="4"/>
    </row>
    <row r="18677" spans="13:13" x14ac:dyDescent="0.3">
      <c r="M18677" s="4"/>
    </row>
    <row r="18678" spans="13:13" x14ac:dyDescent="0.3">
      <c r="M18678" s="4"/>
    </row>
    <row r="18679" spans="13:13" x14ac:dyDescent="0.3">
      <c r="M18679" s="4"/>
    </row>
    <row r="18680" spans="13:13" x14ac:dyDescent="0.3">
      <c r="M18680" s="4"/>
    </row>
    <row r="18681" spans="13:13" x14ac:dyDescent="0.3">
      <c r="M18681" s="4"/>
    </row>
    <row r="18682" spans="13:13" x14ac:dyDescent="0.3">
      <c r="M18682" s="4"/>
    </row>
    <row r="18683" spans="13:13" x14ac:dyDescent="0.3">
      <c r="M18683" s="4"/>
    </row>
    <row r="18684" spans="13:13" x14ac:dyDescent="0.3">
      <c r="M18684" s="4"/>
    </row>
    <row r="18685" spans="13:13" x14ac:dyDescent="0.3">
      <c r="M18685" s="4"/>
    </row>
    <row r="18686" spans="13:13" x14ac:dyDescent="0.3">
      <c r="M18686" s="4"/>
    </row>
    <row r="18687" spans="13:13" x14ac:dyDescent="0.3">
      <c r="M18687" s="4"/>
    </row>
    <row r="18688" spans="13:13" x14ac:dyDescent="0.3">
      <c r="M18688" s="4"/>
    </row>
    <row r="18689" spans="13:13" x14ac:dyDescent="0.3">
      <c r="M18689" s="4"/>
    </row>
    <row r="18690" spans="13:13" x14ac:dyDescent="0.3">
      <c r="M18690" s="4"/>
    </row>
    <row r="18691" spans="13:13" x14ac:dyDescent="0.3">
      <c r="M18691" s="4"/>
    </row>
    <row r="18692" spans="13:13" x14ac:dyDescent="0.3">
      <c r="M18692" s="4"/>
    </row>
    <row r="18693" spans="13:13" x14ac:dyDescent="0.3">
      <c r="M18693" s="4"/>
    </row>
    <row r="18694" spans="13:13" x14ac:dyDescent="0.3">
      <c r="M18694" s="4"/>
    </row>
    <row r="18695" spans="13:13" x14ac:dyDescent="0.3">
      <c r="M18695" s="4"/>
    </row>
    <row r="18696" spans="13:13" x14ac:dyDescent="0.3">
      <c r="M18696" s="4"/>
    </row>
    <row r="18697" spans="13:13" x14ac:dyDescent="0.3">
      <c r="M18697" s="4"/>
    </row>
    <row r="18698" spans="13:13" x14ac:dyDescent="0.3">
      <c r="M18698" s="4"/>
    </row>
    <row r="18699" spans="13:13" x14ac:dyDescent="0.3">
      <c r="M18699" s="4"/>
    </row>
    <row r="18700" spans="13:13" x14ac:dyDescent="0.3">
      <c r="M18700" s="4"/>
    </row>
    <row r="18701" spans="13:13" x14ac:dyDescent="0.3">
      <c r="M18701" s="4"/>
    </row>
    <row r="18702" spans="13:13" x14ac:dyDescent="0.3">
      <c r="M18702" s="4"/>
    </row>
    <row r="18703" spans="13:13" x14ac:dyDescent="0.3">
      <c r="M18703" s="4"/>
    </row>
    <row r="18704" spans="13:13" x14ac:dyDescent="0.3">
      <c r="M18704" s="4"/>
    </row>
    <row r="18705" spans="13:13" x14ac:dyDescent="0.3">
      <c r="M18705" s="4"/>
    </row>
    <row r="18706" spans="13:13" x14ac:dyDescent="0.3">
      <c r="M18706" s="4"/>
    </row>
    <row r="18707" spans="13:13" x14ac:dyDescent="0.3">
      <c r="M18707" s="4"/>
    </row>
    <row r="18708" spans="13:13" x14ac:dyDescent="0.3">
      <c r="M18708" s="4"/>
    </row>
    <row r="18709" spans="13:13" x14ac:dyDescent="0.3">
      <c r="M18709" s="4"/>
    </row>
    <row r="18710" spans="13:13" x14ac:dyDescent="0.3">
      <c r="M18710" s="4"/>
    </row>
    <row r="18711" spans="13:13" x14ac:dyDescent="0.3">
      <c r="M18711" s="4"/>
    </row>
    <row r="18712" spans="13:13" x14ac:dyDescent="0.3">
      <c r="M18712" s="4"/>
    </row>
    <row r="18713" spans="13:13" x14ac:dyDescent="0.3">
      <c r="M18713" s="4"/>
    </row>
    <row r="18714" spans="13:13" x14ac:dyDescent="0.3">
      <c r="M18714" s="4"/>
    </row>
    <row r="18715" spans="13:13" x14ac:dyDescent="0.3">
      <c r="M18715" s="4"/>
    </row>
    <row r="18716" spans="13:13" x14ac:dyDescent="0.3">
      <c r="M18716" s="4"/>
    </row>
    <row r="18717" spans="13:13" x14ac:dyDescent="0.3">
      <c r="M18717" s="4"/>
    </row>
    <row r="18718" spans="13:13" x14ac:dyDescent="0.3">
      <c r="M18718" s="4"/>
    </row>
    <row r="18719" spans="13:13" x14ac:dyDescent="0.3">
      <c r="M18719" s="4"/>
    </row>
    <row r="18720" spans="13:13" x14ac:dyDescent="0.3">
      <c r="M18720" s="4"/>
    </row>
    <row r="18721" spans="13:13" x14ac:dyDescent="0.3">
      <c r="M18721" s="4"/>
    </row>
    <row r="18722" spans="13:13" x14ac:dyDescent="0.3">
      <c r="M18722" s="4"/>
    </row>
    <row r="18723" spans="13:13" x14ac:dyDescent="0.3">
      <c r="M18723" s="4"/>
    </row>
    <row r="18724" spans="13:13" x14ac:dyDescent="0.3">
      <c r="M18724" s="4"/>
    </row>
    <row r="18725" spans="13:13" x14ac:dyDescent="0.3">
      <c r="M18725" s="4"/>
    </row>
    <row r="18726" spans="13:13" x14ac:dyDescent="0.3">
      <c r="M18726" s="4"/>
    </row>
    <row r="18727" spans="13:13" x14ac:dyDescent="0.3">
      <c r="M18727" s="4"/>
    </row>
    <row r="18728" spans="13:13" x14ac:dyDescent="0.3">
      <c r="M18728" s="4"/>
    </row>
    <row r="18729" spans="13:13" x14ac:dyDescent="0.3">
      <c r="M18729" s="4"/>
    </row>
    <row r="18730" spans="13:13" x14ac:dyDescent="0.3">
      <c r="M18730" s="4"/>
    </row>
    <row r="18731" spans="13:13" x14ac:dyDescent="0.3">
      <c r="M18731" s="4"/>
    </row>
    <row r="18732" spans="13:13" x14ac:dyDescent="0.3">
      <c r="M18732" s="4"/>
    </row>
    <row r="18733" spans="13:13" x14ac:dyDescent="0.3">
      <c r="M18733" s="4"/>
    </row>
    <row r="18734" spans="13:13" x14ac:dyDescent="0.3">
      <c r="M18734" s="4"/>
    </row>
    <row r="18735" spans="13:13" x14ac:dyDescent="0.3">
      <c r="M18735" s="4"/>
    </row>
    <row r="18736" spans="13:13" x14ac:dyDescent="0.3">
      <c r="M18736" s="4"/>
    </row>
    <row r="18737" spans="13:13" x14ac:dyDescent="0.3">
      <c r="M18737" s="4"/>
    </row>
    <row r="18738" spans="13:13" x14ac:dyDescent="0.3">
      <c r="M18738" s="4"/>
    </row>
    <row r="18739" spans="13:13" x14ac:dyDescent="0.3">
      <c r="M18739" s="4"/>
    </row>
    <row r="18740" spans="13:13" x14ac:dyDescent="0.3">
      <c r="M18740" s="4"/>
    </row>
    <row r="18741" spans="13:13" x14ac:dyDescent="0.3">
      <c r="M18741" s="4"/>
    </row>
    <row r="18742" spans="13:13" x14ac:dyDescent="0.3">
      <c r="M18742" s="4"/>
    </row>
    <row r="18743" spans="13:13" x14ac:dyDescent="0.3">
      <c r="M18743" s="4"/>
    </row>
    <row r="18744" spans="13:13" x14ac:dyDescent="0.3">
      <c r="M18744" s="4"/>
    </row>
    <row r="18745" spans="13:13" x14ac:dyDescent="0.3">
      <c r="M18745" s="4"/>
    </row>
    <row r="18746" spans="13:13" x14ac:dyDescent="0.3">
      <c r="M18746" s="4"/>
    </row>
    <row r="18747" spans="13:13" x14ac:dyDescent="0.3">
      <c r="M18747" s="4"/>
    </row>
    <row r="18748" spans="13:13" x14ac:dyDescent="0.3">
      <c r="M18748" s="4"/>
    </row>
    <row r="18749" spans="13:13" x14ac:dyDescent="0.3">
      <c r="M18749" s="4"/>
    </row>
    <row r="18750" spans="13:13" x14ac:dyDescent="0.3">
      <c r="M18750" s="4"/>
    </row>
    <row r="18751" spans="13:13" x14ac:dyDescent="0.3">
      <c r="M18751" s="4"/>
    </row>
    <row r="18752" spans="13:13" x14ac:dyDescent="0.3">
      <c r="M18752" s="4"/>
    </row>
    <row r="18753" spans="13:13" x14ac:dyDescent="0.3">
      <c r="M18753" s="4"/>
    </row>
    <row r="18754" spans="13:13" x14ac:dyDescent="0.3">
      <c r="M18754" s="4"/>
    </row>
    <row r="18755" spans="13:13" x14ac:dyDescent="0.3">
      <c r="M18755" s="4"/>
    </row>
    <row r="18756" spans="13:13" x14ac:dyDescent="0.3">
      <c r="M18756" s="4"/>
    </row>
    <row r="18757" spans="13:13" x14ac:dyDescent="0.3">
      <c r="M18757" s="4"/>
    </row>
    <row r="18758" spans="13:13" x14ac:dyDescent="0.3">
      <c r="M18758" s="4"/>
    </row>
    <row r="18759" spans="13:13" x14ac:dyDescent="0.3">
      <c r="M18759" s="4"/>
    </row>
    <row r="18760" spans="13:13" x14ac:dyDescent="0.3">
      <c r="M18760" s="4"/>
    </row>
    <row r="18761" spans="13:13" x14ac:dyDescent="0.3">
      <c r="M18761" s="4"/>
    </row>
    <row r="18762" spans="13:13" x14ac:dyDescent="0.3">
      <c r="M18762" s="4"/>
    </row>
    <row r="18763" spans="13:13" x14ac:dyDescent="0.3">
      <c r="M18763" s="4"/>
    </row>
    <row r="18764" spans="13:13" x14ac:dyDescent="0.3">
      <c r="M18764" s="4"/>
    </row>
    <row r="18765" spans="13:13" x14ac:dyDescent="0.3">
      <c r="M18765" s="4"/>
    </row>
    <row r="18766" spans="13:13" x14ac:dyDescent="0.3">
      <c r="M18766" s="4"/>
    </row>
    <row r="18767" spans="13:13" x14ac:dyDescent="0.3">
      <c r="M18767" s="4"/>
    </row>
    <row r="18768" spans="13:13" x14ac:dyDescent="0.3">
      <c r="M18768" s="4"/>
    </row>
    <row r="18769" spans="13:13" x14ac:dyDescent="0.3">
      <c r="M18769" s="4"/>
    </row>
    <row r="18770" spans="13:13" x14ac:dyDescent="0.3">
      <c r="M18770" s="4"/>
    </row>
    <row r="18771" spans="13:13" x14ac:dyDescent="0.3">
      <c r="M18771" s="4"/>
    </row>
    <row r="18772" spans="13:13" x14ac:dyDescent="0.3">
      <c r="M18772" s="4"/>
    </row>
    <row r="18773" spans="13:13" x14ac:dyDescent="0.3">
      <c r="M18773" s="4"/>
    </row>
    <row r="18774" spans="13:13" x14ac:dyDescent="0.3">
      <c r="M18774" s="4"/>
    </row>
    <row r="18775" spans="13:13" x14ac:dyDescent="0.3">
      <c r="M18775" s="4"/>
    </row>
    <row r="18776" spans="13:13" x14ac:dyDescent="0.3">
      <c r="M18776" s="4"/>
    </row>
    <row r="18777" spans="13:13" x14ac:dyDescent="0.3">
      <c r="M18777" s="4"/>
    </row>
    <row r="18778" spans="13:13" x14ac:dyDescent="0.3">
      <c r="M18778" s="4"/>
    </row>
    <row r="18779" spans="13:13" x14ac:dyDescent="0.3">
      <c r="M18779" s="4"/>
    </row>
    <row r="18780" spans="13:13" x14ac:dyDescent="0.3">
      <c r="M18780" s="4"/>
    </row>
    <row r="18781" spans="13:13" x14ac:dyDescent="0.3">
      <c r="M18781" s="4"/>
    </row>
    <row r="18782" spans="13:13" x14ac:dyDescent="0.3">
      <c r="M18782" s="4"/>
    </row>
    <row r="18783" spans="13:13" x14ac:dyDescent="0.3">
      <c r="M18783" s="4"/>
    </row>
    <row r="18784" spans="13:13" x14ac:dyDescent="0.3">
      <c r="M18784" s="4"/>
    </row>
    <row r="18785" spans="13:13" x14ac:dyDescent="0.3">
      <c r="M18785" s="4"/>
    </row>
    <row r="18786" spans="13:13" x14ac:dyDescent="0.3">
      <c r="M18786" s="4"/>
    </row>
    <row r="18787" spans="13:13" x14ac:dyDescent="0.3">
      <c r="M18787" s="4"/>
    </row>
    <row r="18788" spans="13:13" x14ac:dyDescent="0.3">
      <c r="M18788" s="4"/>
    </row>
    <row r="18789" spans="13:13" x14ac:dyDescent="0.3">
      <c r="M18789" s="4"/>
    </row>
    <row r="18790" spans="13:13" x14ac:dyDescent="0.3">
      <c r="M18790" s="4"/>
    </row>
    <row r="18791" spans="13:13" x14ac:dyDescent="0.3">
      <c r="M18791" s="4"/>
    </row>
    <row r="18792" spans="13:13" x14ac:dyDescent="0.3">
      <c r="M18792" s="4"/>
    </row>
    <row r="18793" spans="13:13" x14ac:dyDescent="0.3">
      <c r="M18793" s="4"/>
    </row>
    <row r="18794" spans="13:13" x14ac:dyDescent="0.3">
      <c r="M18794" s="4"/>
    </row>
    <row r="18795" spans="13:13" x14ac:dyDescent="0.3">
      <c r="M18795" s="4"/>
    </row>
    <row r="18796" spans="13:13" x14ac:dyDescent="0.3">
      <c r="M18796" s="4"/>
    </row>
    <row r="18797" spans="13:13" x14ac:dyDescent="0.3">
      <c r="M18797" s="4"/>
    </row>
    <row r="18798" spans="13:13" x14ac:dyDescent="0.3">
      <c r="M18798" s="4"/>
    </row>
    <row r="18799" spans="13:13" x14ac:dyDescent="0.3">
      <c r="M18799" s="4"/>
    </row>
    <row r="18800" spans="13:13" x14ac:dyDescent="0.3">
      <c r="M18800" s="4"/>
    </row>
    <row r="18801" spans="13:13" x14ac:dyDescent="0.3">
      <c r="M18801" s="4"/>
    </row>
    <row r="18802" spans="13:13" x14ac:dyDescent="0.3">
      <c r="M18802" s="4"/>
    </row>
    <row r="18803" spans="13:13" x14ac:dyDescent="0.3">
      <c r="M18803" s="4"/>
    </row>
    <row r="18804" spans="13:13" x14ac:dyDescent="0.3">
      <c r="M18804" s="4"/>
    </row>
    <row r="18805" spans="13:13" x14ac:dyDescent="0.3">
      <c r="M18805" s="4"/>
    </row>
    <row r="18806" spans="13:13" x14ac:dyDescent="0.3">
      <c r="M18806" s="4"/>
    </row>
    <row r="18807" spans="13:13" x14ac:dyDescent="0.3">
      <c r="M18807" s="4"/>
    </row>
    <row r="18808" spans="13:13" x14ac:dyDescent="0.3">
      <c r="M18808" s="4"/>
    </row>
    <row r="18809" spans="13:13" x14ac:dyDescent="0.3">
      <c r="M18809" s="4"/>
    </row>
    <row r="18810" spans="13:13" x14ac:dyDescent="0.3">
      <c r="M18810" s="4"/>
    </row>
    <row r="18811" spans="13:13" x14ac:dyDescent="0.3">
      <c r="M18811" s="4"/>
    </row>
    <row r="18812" spans="13:13" x14ac:dyDescent="0.3">
      <c r="M18812" s="4"/>
    </row>
    <row r="18813" spans="13:13" x14ac:dyDescent="0.3">
      <c r="M18813" s="4"/>
    </row>
    <row r="18814" spans="13:13" x14ac:dyDescent="0.3">
      <c r="M18814" s="4"/>
    </row>
    <row r="18815" spans="13:13" x14ac:dyDescent="0.3">
      <c r="M18815" s="4"/>
    </row>
    <row r="18816" spans="13:13" x14ac:dyDescent="0.3">
      <c r="M18816" s="4"/>
    </row>
    <row r="18817" spans="13:13" x14ac:dyDescent="0.3">
      <c r="M18817" s="4"/>
    </row>
    <row r="18818" spans="13:13" x14ac:dyDescent="0.3">
      <c r="M18818" s="4"/>
    </row>
    <row r="18819" spans="13:13" x14ac:dyDescent="0.3">
      <c r="M18819" s="4"/>
    </row>
    <row r="18820" spans="13:13" x14ac:dyDescent="0.3">
      <c r="M18820" s="4"/>
    </row>
    <row r="18821" spans="13:13" x14ac:dyDescent="0.3">
      <c r="M18821" s="4"/>
    </row>
    <row r="18822" spans="13:13" x14ac:dyDescent="0.3">
      <c r="M18822" s="4"/>
    </row>
    <row r="18823" spans="13:13" x14ac:dyDescent="0.3">
      <c r="M18823" s="4"/>
    </row>
    <row r="18824" spans="13:13" x14ac:dyDescent="0.3">
      <c r="M18824" s="4"/>
    </row>
    <row r="18825" spans="13:13" x14ac:dyDescent="0.3">
      <c r="M18825" s="4"/>
    </row>
    <row r="18826" spans="13:13" x14ac:dyDescent="0.3">
      <c r="M18826" s="4"/>
    </row>
    <row r="18827" spans="13:13" x14ac:dyDescent="0.3">
      <c r="M18827" s="4"/>
    </row>
    <row r="18828" spans="13:13" x14ac:dyDescent="0.3">
      <c r="M18828" s="4"/>
    </row>
    <row r="18829" spans="13:13" x14ac:dyDescent="0.3">
      <c r="M18829" s="4"/>
    </row>
    <row r="18830" spans="13:13" x14ac:dyDescent="0.3">
      <c r="M18830" s="4"/>
    </row>
    <row r="18831" spans="13:13" x14ac:dyDescent="0.3">
      <c r="M18831" s="4"/>
    </row>
    <row r="18832" spans="13:13" x14ac:dyDescent="0.3">
      <c r="M18832" s="4"/>
    </row>
    <row r="18833" spans="13:13" x14ac:dyDescent="0.3">
      <c r="M18833" s="4"/>
    </row>
    <row r="18834" spans="13:13" x14ac:dyDescent="0.3">
      <c r="M18834" s="4"/>
    </row>
    <row r="18835" spans="13:13" x14ac:dyDescent="0.3">
      <c r="M18835" s="4"/>
    </row>
    <row r="18836" spans="13:13" x14ac:dyDescent="0.3">
      <c r="M18836" s="4"/>
    </row>
    <row r="18837" spans="13:13" x14ac:dyDescent="0.3">
      <c r="M18837" s="4"/>
    </row>
    <row r="18838" spans="13:13" x14ac:dyDescent="0.3">
      <c r="M18838" s="4"/>
    </row>
    <row r="18839" spans="13:13" x14ac:dyDescent="0.3">
      <c r="M18839" s="4"/>
    </row>
    <row r="18840" spans="13:13" x14ac:dyDescent="0.3">
      <c r="M18840" s="4"/>
    </row>
    <row r="18841" spans="13:13" x14ac:dyDescent="0.3">
      <c r="M18841" s="4"/>
    </row>
    <row r="18842" spans="13:13" x14ac:dyDescent="0.3">
      <c r="M18842" s="4"/>
    </row>
    <row r="18843" spans="13:13" x14ac:dyDescent="0.3">
      <c r="M18843" s="4"/>
    </row>
    <row r="18844" spans="13:13" x14ac:dyDescent="0.3">
      <c r="M18844" s="4"/>
    </row>
    <row r="18845" spans="13:13" x14ac:dyDescent="0.3">
      <c r="M18845" s="4"/>
    </row>
    <row r="18846" spans="13:13" x14ac:dyDescent="0.3">
      <c r="M18846" s="4"/>
    </row>
    <row r="18847" spans="13:13" x14ac:dyDescent="0.3">
      <c r="M18847" s="4"/>
    </row>
    <row r="18848" spans="13:13" x14ac:dyDescent="0.3">
      <c r="M18848" s="4"/>
    </row>
    <row r="18849" spans="13:13" x14ac:dyDescent="0.3">
      <c r="M18849" s="4"/>
    </row>
    <row r="18850" spans="13:13" x14ac:dyDescent="0.3">
      <c r="M18850" s="4"/>
    </row>
    <row r="18851" spans="13:13" x14ac:dyDescent="0.3">
      <c r="M18851" s="4"/>
    </row>
    <row r="18852" spans="13:13" x14ac:dyDescent="0.3">
      <c r="M18852" s="4"/>
    </row>
    <row r="18853" spans="13:13" x14ac:dyDescent="0.3">
      <c r="M18853" s="4"/>
    </row>
    <row r="18854" spans="13:13" x14ac:dyDescent="0.3">
      <c r="M18854" s="4"/>
    </row>
    <row r="18855" spans="13:13" x14ac:dyDescent="0.3">
      <c r="M18855" s="4"/>
    </row>
    <row r="18856" spans="13:13" x14ac:dyDescent="0.3">
      <c r="M18856" s="4"/>
    </row>
    <row r="18857" spans="13:13" x14ac:dyDescent="0.3">
      <c r="M18857" s="4"/>
    </row>
    <row r="18858" spans="13:13" x14ac:dyDescent="0.3">
      <c r="M18858" s="4"/>
    </row>
    <row r="18859" spans="13:13" x14ac:dyDescent="0.3">
      <c r="M18859" s="4"/>
    </row>
    <row r="18860" spans="13:13" x14ac:dyDescent="0.3">
      <c r="M18860" s="4"/>
    </row>
    <row r="18861" spans="13:13" x14ac:dyDescent="0.3">
      <c r="M18861" s="4"/>
    </row>
    <row r="18862" spans="13:13" x14ac:dyDescent="0.3">
      <c r="M18862" s="4"/>
    </row>
    <row r="18863" spans="13:13" x14ac:dyDescent="0.3">
      <c r="M18863" s="4"/>
    </row>
    <row r="18864" spans="13:13" x14ac:dyDescent="0.3">
      <c r="M18864" s="4"/>
    </row>
    <row r="18865" spans="13:13" x14ac:dyDescent="0.3">
      <c r="M18865" s="4"/>
    </row>
    <row r="18866" spans="13:13" x14ac:dyDescent="0.3">
      <c r="M18866" s="4"/>
    </row>
    <row r="18867" spans="13:13" x14ac:dyDescent="0.3">
      <c r="M18867" s="4"/>
    </row>
    <row r="18868" spans="13:13" x14ac:dyDescent="0.3">
      <c r="M18868" s="4"/>
    </row>
    <row r="18869" spans="13:13" x14ac:dyDescent="0.3">
      <c r="M18869" s="4"/>
    </row>
    <row r="18870" spans="13:13" x14ac:dyDescent="0.3">
      <c r="M18870" s="4"/>
    </row>
    <row r="18871" spans="13:13" x14ac:dyDescent="0.3">
      <c r="M18871" s="4"/>
    </row>
    <row r="18872" spans="13:13" x14ac:dyDescent="0.3">
      <c r="M18872" s="4"/>
    </row>
    <row r="18873" spans="13:13" x14ac:dyDescent="0.3">
      <c r="M18873" s="4"/>
    </row>
    <row r="18874" spans="13:13" x14ac:dyDescent="0.3">
      <c r="M18874" s="4"/>
    </row>
    <row r="18875" spans="13:13" x14ac:dyDescent="0.3">
      <c r="M18875" s="4"/>
    </row>
    <row r="18876" spans="13:13" x14ac:dyDescent="0.3">
      <c r="M18876" s="4"/>
    </row>
    <row r="18877" spans="13:13" x14ac:dyDescent="0.3">
      <c r="M18877" s="4"/>
    </row>
    <row r="18878" spans="13:13" x14ac:dyDescent="0.3">
      <c r="M18878" s="4"/>
    </row>
    <row r="18879" spans="13:13" x14ac:dyDescent="0.3">
      <c r="M18879" s="4"/>
    </row>
    <row r="18880" spans="13:13" x14ac:dyDescent="0.3">
      <c r="M18880" s="4"/>
    </row>
    <row r="18881" spans="13:13" x14ac:dyDescent="0.3">
      <c r="M18881" s="4"/>
    </row>
    <row r="18882" spans="13:13" x14ac:dyDescent="0.3">
      <c r="M18882" s="4"/>
    </row>
    <row r="18883" spans="13:13" x14ac:dyDescent="0.3">
      <c r="M18883" s="4"/>
    </row>
    <row r="18884" spans="13:13" x14ac:dyDescent="0.3">
      <c r="M18884" s="4"/>
    </row>
    <row r="18885" spans="13:13" x14ac:dyDescent="0.3">
      <c r="M18885" s="4"/>
    </row>
    <row r="18886" spans="13:13" x14ac:dyDescent="0.3">
      <c r="M18886" s="4"/>
    </row>
    <row r="18887" spans="13:13" x14ac:dyDescent="0.3">
      <c r="M18887" s="4"/>
    </row>
    <row r="18888" spans="13:13" x14ac:dyDescent="0.3">
      <c r="M18888" s="4"/>
    </row>
    <row r="18889" spans="13:13" x14ac:dyDescent="0.3">
      <c r="M18889" s="4"/>
    </row>
    <row r="18890" spans="13:13" x14ac:dyDescent="0.3">
      <c r="M18890" s="4"/>
    </row>
    <row r="18891" spans="13:13" x14ac:dyDescent="0.3">
      <c r="M18891" s="4"/>
    </row>
    <row r="18892" spans="13:13" x14ac:dyDescent="0.3">
      <c r="M18892" s="4"/>
    </row>
    <row r="18893" spans="13:13" x14ac:dyDescent="0.3">
      <c r="M18893" s="4"/>
    </row>
    <row r="18894" spans="13:13" x14ac:dyDescent="0.3">
      <c r="M18894" s="4"/>
    </row>
    <row r="18895" spans="13:13" x14ac:dyDescent="0.3">
      <c r="M18895" s="4"/>
    </row>
    <row r="18896" spans="13:13" x14ac:dyDescent="0.3">
      <c r="M18896" s="4"/>
    </row>
    <row r="18897" spans="13:13" x14ac:dyDescent="0.3">
      <c r="M18897" s="4"/>
    </row>
    <row r="18898" spans="13:13" x14ac:dyDescent="0.3">
      <c r="M18898" s="4"/>
    </row>
    <row r="18899" spans="13:13" x14ac:dyDescent="0.3">
      <c r="M18899" s="4"/>
    </row>
    <row r="18900" spans="13:13" x14ac:dyDescent="0.3">
      <c r="M18900" s="4"/>
    </row>
    <row r="18901" spans="13:13" x14ac:dyDescent="0.3">
      <c r="M18901" s="4"/>
    </row>
    <row r="18902" spans="13:13" x14ac:dyDescent="0.3">
      <c r="M18902" s="4"/>
    </row>
    <row r="18903" spans="13:13" x14ac:dyDescent="0.3">
      <c r="M18903" s="4"/>
    </row>
    <row r="18904" spans="13:13" x14ac:dyDescent="0.3">
      <c r="M18904" s="4"/>
    </row>
    <row r="18905" spans="13:13" x14ac:dyDescent="0.3">
      <c r="M18905" s="4"/>
    </row>
    <row r="18906" spans="13:13" x14ac:dyDescent="0.3">
      <c r="M18906" s="4"/>
    </row>
    <row r="18907" spans="13:13" x14ac:dyDescent="0.3">
      <c r="M18907" s="4"/>
    </row>
    <row r="18908" spans="13:13" x14ac:dyDescent="0.3">
      <c r="M18908" s="4"/>
    </row>
    <row r="18909" spans="13:13" x14ac:dyDescent="0.3">
      <c r="M18909" s="4"/>
    </row>
    <row r="18910" spans="13:13" x14ac:dyDescent="0.3">
      <c r="M18910" s="4"/>
    </row>
    <row r="18911" spans="13:13" x14ac:dyDescent="0.3">
      <c r="M18911" s="4"/>
    </row>
    <row r="18912" spans="13:13" x14ac:dyDescent="0.3">
      <c r="M18912" s="4"/>
    </row>
    <row r="18913" spans="13:13" x14ac:dyDescent="0.3">
      <c r="M18913" s="4"/>
    </row>
    <row r="18914" spans="13:13" x14ac:dyDescent="0.3">
      <c r="M18914" s="4"/>
    </row>
    <row r="18915" spans="13:13" x14ac:dyDescent="0.3">
      <c r="M18915" s="4"/>
    </row>
    <row r="18916" spans="13:13" x14ac:dyDescent="0.3">
      <c r="M18916" s="4"/>
    </row>
    <row r="18917" spans="13:13" x14ac:dyDescent="0.3">
      <c r="M18917" s="4"/>
    </row>
    <row r="18918" spans="13:13" x14ac:dyDescent="0.3">
      <c r="M18918" s="4"/>
    </row>
    <row r="18919" spans="13:13" x14ac:dyDescent="0.3">
      <c r="M18919" s="4"/>
    </row>
    <row r="18920" spans="13:13" x14ac:dyDescent="0.3">
      <c r="M18920" s="4"/>
    </row>
    <row r="18921" spans="13:13" x14ac:dyDescent="0.3">
      <c r="M18921" s="4"/>
    </row>
    <row r="18922" spans="13:13" x14ac:dyDescent="0.3">
      <c r="M18922" s="4"/>
    </row>
    <row r="18923" spans="13:13" x14ac:dyDescent="0.3">
      <c r="M18923" s="4"/>
    </row>
    <row r="18924" spans="13:13" x14ac:dyDescent="0.3">
      <c r="M18924" s="4"/>
    </row>
    <row r="18925" spans="13:13" x14ac:dyDescent="0.3">
      <c r="M18925" s="4"/>
    </row>
    <row r="18926" spans="13:13" x14ac:dyDescent="0.3">
      <c r="M18926" s="4"/>
    </row>
    <row r="18927" spans="13:13" x14ac:dyDescent="0.3">
      <c r="M18927" s="4"/>
    </row>
    <row r="18928" spans="13:13" x14ac:dyDescent="0.3">
      <c r="M18928" s="4"/>
    </row>
    <row r="18929" spans="13:13" x14ac:dyDescent="0.3">
      <c r="M18929" s="4"/>
    </row>
    <row r="18930" spans="13:13" x14ac:dyDescent="0.3">
      <c r="M18930" s="4"/>
    </row>
    <row r="18931" spans="13:13" x14ac:dyDescent="0.3">
      <c r="M18931" s="4"/>
    </row>
    <row r="18932" spans="13:13" x14ac:dyDescent="0.3">
      <c r="M18932" s="4"/>
    </row>
    <row r="18933" spans="13:13" x14ac:dyDescent="0.3">
      <c r="M18933" s="4"/>
    </row>
    <row r="18934" spans="13:13" x14ac:dyDescent="0.3">
      <c r="M18934" s="4"/>
    </row>
    <row r="18935" spans="13:13" x14ac:dyDescent="0.3">
      <c r="M18935" s="4"/>
    </row>
    <row r="18936" spans="13:13" x14ac:dyDescent="0.3">
      <c r="M18936" s="4"/>
    </row>
    <row r="18937" spans="13:13" x14ac:dyDescent="0.3">
      <c r="M18937" s="4"/>
    </row>
    <row r="18938" spans="13:13" x14ac:dyDescent="0.3">
      <c r="M18938" s="4"/>
    </row>
    <row r="18939" spans="13:13" x14ac:dyDescent="0.3">
      <c r="M18939" s="4"/>
    </row>
    <row r="18940" spans="13:13" x14ac:dyDescent="0.3">
      <c r="M18940" s="4"/>
    </row>
    <row r="18941" spans="13:13" x14ac:dyDescent="0.3">
      <c r="M18941" s="4"/>
    </row>
    <row r="18942" spans="13:13" x14ac:dyDescent="0.3">
      <c r="M18942" s="4"/>
    </row>
    <row r="18943" spans="13:13" x14ac:dyDescent="0.3">
      <c r="M18943" s="4"/>
    </row>
    <row r="18944" spans="13:13" x14ac:dyDescent="0.3">
      <c r="M18944" s="4"/>
    </row>
    <row r="18945" spans="13:13" x14ac:dyDescent="0.3">
      <c r="M18945" s="4"/>
    </row>
    <row r="18946" spans="13:13" x14ac:dyDescent="0.3">
      <c r="M18946" s="4"/>
    </row>
    <row r="18947" spans="13:13" x14ac:dyDescent="0.3">
      <c r="M18947" s="4"/>
    </row>
    <row r="18948" spans="13:13" x14ac:dyDescent="0.3">
      <c r="M18948" s="4"/>
    </row>
    <row r="18949" spans="13:13" x14ac:dyDescent="0.3">
      <c r="M18949" s="4"/>
    </row>
    <row r="18950" spans="13:13" x14ac:dyDescent="0.3">
      <c r="M18950" s="4"/>
    </row>
    <row r="18951" spans="13:13" x14ac:dyDescent="0.3">
      <c r="M18951" s="4"/>
    </row>
    <row r="18952" spans="13:13" x14ac:dyDescent="0.3">
      <c r="M18952" s="4"/>
    </row>
    <row r="18953" spans="13:13" x14ac:dyDescent="0.3">
      <c r="M18953" s="4"/>
    </row>
    <row r="18954" spans="13:13" x14ac:dyDescent="0.3">
      <c r="M18954" s="4"/>
    </row>
    <row r="18955" spans="13:13" x14ac:dyDescent="0.3">
      <c r="M18955" s="4"/>
    </row>
    <row r="18956" spans="13:13" x14ac:dyDescent="0.3">
      <c r="M18956" s="4"/>
    </row>
    <row r="18957" spans="13:13" x14ac:dyDescent="0.3">
      <c r="M18957" s="4"/>
    </row>
    <row r="18958" spans="13:13" x14ac:dyDescent="0.3">
      <c r="M18958" s="4"/>
    </row>
    <row r="18959" spans="13:13" x14ac:dyDescent="0.3">
      <c r="M18959" s="4"/>
    </row>
    <row r="18960" spans="13:13" x14ac:dyDescent="0.3">
      <c r="M18960" s="4"/>
    </row>
    <row r="18961" spans="13:13" x14ac:dyDescent="0.3">
      <c r="M18961" s="4"/>
    </row>
    <row r="18962" spans="13:13" x14ac:dyDescent="0.3">
      <c r="M18962" s="4"/>
    </row>
    <row r="18963" spans="13:13" x14ac:dyDescent="0.3">
      <c r="M18963" s="4"/>
    </row>
    <row r="18964" spans="13:13" x14ac:dyDescent="0.3">
      <c r="M18964" s="4"/>
    </row>
    <row r="18965" spans="13:13" x14ac:dyDescent="0.3">
      <c r="M18965" s="4"/>
    </row>
    <row r="18966" spans="13:13" x14ac:dyDescent="0.3">
      <c r="M18966" s="4"/>
    </row>
    <row r="18967" spans="13:13" x14ac:dyDescent="0.3">
      <c r="M18967" s="4"/>
    </row>
    <row r="18968" spans="13:13" x14ac:dyDescent="0.3">
      <c r="M18968" s="4"/>
    </row>
    <row r="18969" spans="13:13" x14ac:dyDescent="0.3">
      <c r="M18969" s="4"/>
    </row>
    <row r="18970" spans="13:13" x14ac:dyDescent="0.3">
      <c r="M18970" s="4"/>
    </row>
    <row r="18971" spans="13:13" x14ac:dyDescent="0.3">
      <c r="M18971" s="4"/>
    </row>
    <row r="18972" spans="13:13" x14ac:dyDescent="0.3">
      <c r="M18972" s="4"/>
    </row>
    <row r="18973" spans="13:13" x14ac:dyDescent="0.3">
      <c r="M18973" s="4"/>
    </row>
    <row r="18974" spans="13:13" x14ac:dyDescent="0.3">
      <c r="M18974" s="4"/>
    </row>
    <row r="18975" spans="13:13" x14ac:dyDescent="0.3">
      <c r="M18975" s="4"/>
    </row>
    <row r="18976" spans="13:13" x14ac:dyDescent="0.3">
      <c r="M18976" s="4"/>
    </row>
    <row r="18977" spans="13:13" x14ac:dyDescent="0.3">
      <c r="M18977" s="4"/>
    </row>
    <row r="18978" spans="13:13" x14ac:dyDescent="0.3">
      <c r="M18978" s="4"/>
    </row>
    <row r="18979" spans="13:13" x14ac:dyDescent="0.3">
      <c r="M18979" s="4"/>
    </row>
    <row r="18980" spans="13:13" x14ac:dyDescent="0.3">
      <c r="M18980" s="4"/>
    </row>
    <row r="18981" spans="13:13" x14ac:dyDescent="0.3">
      <c r="M18981" s="4"/>
    </row>
    <row r="18982" spans="13:13" x14ac:dyDescent="0.3">
      <c r="M18982" s="4"/>
    </row>
    <row r="18983" spans="13:13" x14ac:dyDescent="0.3">
      <c r="M18983" s="4"/>
    </row>
    <row r="18984" spans="13:13" x14ac:dyDescent="0.3">
      <c r="M18984" s="4"/>
    </row>
    <row r="18985" spans="13:13" x14ac:dyDescent="0.3">
      <c r="M18985" s="4"/>
    </row>
    <row r="18986" spans="13:13" x14ac:dyDescent="0.3">
      <c r="M18986" s="4"/>
    </row>
    <row r="18987" spans="13:13" x14ac:dyDescent="0.3">
      <c r="M18987" s="4"/>
    </row>
    <row r="18988" spans="13:13" x14ac:dyDescent="0.3">
      <c r="M18988" s="4"/>
    </row>
    <row r="18989" spans="13:13" x14ac:dyDescent="0.3">
      <c r="M18989" s="4"/>
    </row>
    <row r="18990" spans="13:13" x14ac:dyDescent="0.3">
      <c r="M18990" s="4"/>
    </row>
    <row r="18991" spans="13:13" x14ac:dyDescent="0.3">
      <c r="M18991" s="4"/>
    </row>
    <row r="18992" spans="13:13" x14ac:dyDescent="0.3">
      <c r="M18992" s="4"/>
    </row>
    <row r="18993" spans="13:13" x14ac:dyDescent="0.3">
      <c r="M18993" s="4"/>
    </row>
    <row r="18994" spans="13:13" x14ac:dyDescent="0.3">
      <c r="M18994" s="4"/>
    </row>
    <row r="18995" spans="13:13" x14ac:dyDescent="0.3">
      <c r="M18995" s="4"/>
    </row>
    <row r="18996" spans="13:13" x14ac:dyDescent="0.3">
      <c r="M18996" s="4"/>
    </row>
    <row r="18997" spans="13:13" x14ac:dyDescent="0.3">
      <c r="M18997" s="4"/>
    </row>
    <row r="18998" spans="13:13" x14ac:dyDescent="0.3">
      <c r="M18998" s="4"/>
    </row>
    <row r="18999" spans="13:13" x14ac:dyDescent="0.3">
      <c r="M18999" s="4"/>
    </row>
    <row r="19000" spans="13:13" x14ac:dyDescent="0.3">
      <c r="M19000" s="4"/>
    </row>
    <row r="19001" spans="13:13" x14ac:dyDescent="0.3">
      <c r="M19001" s="4"/>
    </row>
    <row r="19002" spans="13:13" x14ac:dyDescent="0.3">
      <c r="M19002" s="4"/>
    </row>
    <row r="19003" spans="13:13" x14ac:dyDescent="0.3">
      <c r="M19003" s="4"/>
    </row>
    <row r="19004" spans="13:13" x14ac:dyDescent="0.3">
      <c r="M19004" s="4"/>
    </row>
    <row r="19005" spans="13:13" x14ac:dyDescent="0.3">
      <c r="M19005" s="4"/>
    </row>
    <row r="19006" spans="13:13" x14ac:dyDescent="0.3">
      <c r="M19006" s="4"/>
    </row>
    <row r="19007" spans="13:13" x14ac:dyDescent="0.3">
      <c r="M19007" s="4"/>
    </row>
    <row r="19008" spans="13:13" x14ac:dyDescent="0.3">
      <c r="M19008" s="4"/>
    </row>
    <row r="19009" spans="13:13" x14ac:dyDescent="0.3">
      <c r="M19009" s="4"/>
    </row>
    <row r="19010" spans="13:13" x14ac:dyDescent="0.3">
      <c r="M19010" s="4"/>
    </row>
    <row r="19011" spans="13:13" x14ac:dyDescent="0.3">
      <c r="M19011" s="4"/>
    </row>
    <row r="19012" spans="13:13" x14ac:dyDescent="0.3">
      <c r="M19012" s="4"/>
    </row>
    <row r="19013" spans="13:13" x14ac:dyDescent="0.3">
      <c r="M19013" s="4"/>
    </row>
    <row r="19014" spans="13:13" x14ac:dyDescent="0.3">
      <c r="M19014" s="4"/>
    </row>
    <row r="19015" spans="13:13" x14ac:dyDescent="0.3">
      <c r="M19015" s="4"/>
    </row>
    <row r="19016" spans="13:13" x14ac:dyDescent="0.3">
      <c r="M19016" s="4"/>
    </row>
    <row r="19017" spans="13:13" x14ac:dyDescent="0.3">
      <c r="M19017" s="4"/>
    </row>
    <row r="19018" spans="13:13" x14ac:dyDescent="0.3">
      <c r="M19018" s="4"/>
    </row>
    <row r="19019" spans="13:13" x14ac:dyDescent="0.3">
      <c r="M19019" s="4"/>
    </row>
    <row r="19020" spans="13:13" x14ac:dyDescent="0.3">
      <c r="M19020" s="4"/>
    </row>
    <row r="19021" spans="13:13" x14ac:dyDescent="0.3">
      <c r="M19021" s="4"/>
    </row>
    <row r="19022" spans="13:13" x14ac:dyDescent="0.3">
      <c r="M19022" s="4"/>
    </row>
    <row r="19023" spans="13:13" x14ac:dyDescent="0.3">
      <c r="M19023" s="4"/>
    </row>
    <row r="19024" spans="13:13" x14ac:dyDescent="0.3">
      <c r="M19024" s="4"/>
    </row>
    <row r="19025" spans="13:13" x14ac:dyDescent="0.3">
      <c r="M19025" s="4"/>
    </row>
    <row r="19026" spans="13:13" x14ac:dyDescent="0.3">
      <c r="M19026" s="4"/>
    </row>
    <row r="19027" spans="13:13" x14ac:dyDescent="0.3">
      <c r="M19027" s="4"/>
    </row>
    <row r="19028" spans="13:13" x14ac:dyDescent="0.3">
      <c r="M19028" s="4"/>
    </row>
    <row r="19029" spans="13:13" x14ac:dyDescent="0.3">
      <c r="M19029" s="4"/>
    </row>
    <row r="19030" spans="13:13" x14ac:dyDescent="0.3">
      <c r="M19030" s="4"/>
    </row>
    <row r="19031" spans="13:13" x14ac:dyDescent="0.3">
      <c r="M19031" s="4"/>
    </row>
    <row r="19032" spans="13:13" x14ac:dyDescent="0.3">
      <c r="M19032" s="4"/>
    </row>
    <row r="19033" spans="13:13" x14ac:dyDescent="0.3">
      <c r="M19033" s="4"/>
    </row>
    <row r="19034" spans="13:13" x14ac:dyDescent="0.3">
      <c r="M19034" s="4"/>
    </row>
    <row r="19035" spans="13:13" x14ac:dyDescent="0.3">
      <c r="M19035" s="4"/>
    </row>
    <row r="19036" spans="13:13" x14ac:dyDescent="0.3">
      <c r="M19036" s="4"/>
    </row>
    <row r="19037" spans="13:13" x14ac:dyDescent="0.3">
      <c r="M19037" s="4"/>
    </row>
    <row r="19038" spans="13:13" x14ac:dyDescent="0.3">
      <c r="M19038" s="4"/>
    </row>
    <row r="19039" spans="13:13" x14ac:dyDescent="0.3">
      <c r="M19039" s="4"/>
    </row>
    <row r="19040" spans="13:13" x14ac:dyDescent="0.3">
      <c r="M19040" s="4"/>
    </row>
    <row r="19041" spans="13:13" x14ac:dyDescent="0.3">
      <c r="M19041" s="4"/>
    </row>
    <row r="19042" spans="13:13" x14ac:dyDescent="0.3">
      <c r="M19042" s="4"/>
    </row>
    <row r="19043" spans="13:13" x14ac:dyDescent="0.3">
      <c r="M19043" s="4"/>
    </row>
    <row r="19044" spans="13:13" x14ac:dyDescent="0.3">
      <c r="M19044" s="4"/>
    </row>
    <row r="19045" spans="13:13" x14ac:dyDescent="0.3">
      <c r="M19045" s="4"/>
    </row>
    <row r="19046" spans="13:13" x14ac:dyDescent="0.3">
      <c r="M19046" s="4"/>
    </row>
    <row r="19047" spans="13:13" x14ac:dyDescent="0.3">
      <c r="M19047" s="4"/>
    </row>
    <row r="19048" spans="13:13" x14ac:dyDescent="0.3">
      <c r="M19048" s="4"/>
    </row>
    <row r="19049" spans="13:13" x14ac:dyDescent="0.3">
      <c r="M19049" s="4"/>
    </row>
    <row r="19050" spans="13:13" x14ac:dyDescent="0.3">
      <c r="M19050" s="4"/>
    </row>
    <row r="19051" spans="13:13" x14ac:dyDescent="0.3">
      <c r="M19051" s="4"/>
    </row>
    <row r="19052" spans="13:13" x14ac:dyDescent="0.3">
      <c r="M19052" s="4"/>
    </row>
    <row r="19053" spans="13:13" x14ac:dyDescent="0.3">
      <c r="M19053" s="4"/>
    </row>
    <row r="19054" spans="13:13" x14ac:dyDescent="0.3">
      <c r="M19054" s="4"/>
    </row>
    <row r="19055" spans="13:13" x14ac:dyDescent="0.3">
      <c r="M19055" s="4"/>
    </row>
    <row r="19056" spans="13:13" x14ac:dyDescent="0.3">
      <c r="M19056" s="4"/>
    </row>
    <row r="19057" spans="13:13" x14ac:dyDescent="0.3">
      <c r="M19057" s="4"/>
    </row>
    <row r="19058" spans="13:13" x14ac:dyDescent="0.3">
      <c r="M19058" s="4"/>
    </row>
    <row r="19059" spans="13:13" x14ac:dyDescent="0.3">
      <c r="M19059" s="4"/>
    </row>
    <row r="19060" spans="13:13" x14ac:dyDescent="0.3">
      <c r="M19060" s="4"/>
    </row>
    <row r="19061" spans="13:13" x14ac:dyDescent="0.3">
      <c r="M19061" s="4"/>
    </row>
    <row r="19062" spans="13:13" x14ac:dyDescent="0.3">
      <c r="M19062" s="4"/>
    </row>
    <row r="19063" spans="13:13" x14ac:dyDescent="0.3">
      <c r="M19063" s="4"/>
    </row>
    <row r="19064" spans="13:13" x14ac:dyDescent="0.3">
      <c r="M19064" s="4"/>
    </row>
    <row r="19065" spans="13:13" x14ac:dyDescent="0.3">
      <c r="M19065" s="4"/>
    </row>
    <row r="19066" spans="13:13" x14ac:dyDescent="0.3">
      <c r="M19066" s="4"/>
    </row>
    <row r="19067" spans="13:13" x14ac:dyDescent="0.3">
      <c r="M19067" s="4"/>
    </row>
    <row r="19068" spans="13:13" x14ac:dyDescent="0.3">
      <c r="M19068" s="4"/>
    </row>
    <row r="19069" spans="13:13" x14ac:dyDescent="0.3">
      <c r="M19069" s="4"/>
    </row>
    <row r="19070" spans="13:13" x14ac:dyDescent="0.3">
      <c r="M19070" s="4"/>
    </row>
    <row r="19071" spans="13:13" x14ac:dyDescent="0.3">
      <c r="M19071" s="4"/>
    </row>
    <row r="19072" spans="13:13" x14ac:dyDescent="0.3">
      <c r="M19072" s="4"/>
    </row>
    <row r="19073" spans="13:13" x14ac:dyDescent="0.3">
      <c r="M19073" s="4"/>
    </row>
    <row r="19074" spans="13:13" x14ac:dyDescent="0.3">
      <c r="M19074" s="4"/>
    </row>
    <row r="19075" spans="13:13" x14ac:dyDescent="0.3">
      <c r="M19075" s="4"/>
    </row>
    <row r="19076" spans="13:13" x14ac:dyDescent="0.3">
      <c r="M19076" s="4"/>
    </row>
    <row r="19077" spans="13:13" x14ac:dyDescent="0.3">
      <c r="M19077" s="4"/>
    </row>
    <row r="19078" spans="13:13" x14ac:dyDescent="0.3">
      <c r="M19078" s="4"/>
    </row>
    <row r="19079" spans="13:13" x14ac:dyDescent="0.3">
      <c r="M19079" s="4"/>
    </row>
    <row r="19080" spans="13:13" x14ac:dyDescent="0.3">
      <c r="M19080" s="4"/>
    </row>
    <row r="19081" spans="13:13" x14ac:dyDescent="0.3">
      <c r="M19081" s="4"/>
    </row>
    <row r="19082" spans="13:13" x14ac:dyDescent="0.3">
      <c r="M19082" s="4"/>
    </row>
    <row r="19083" spans="13:13" x14ac:dyDescent="0.3">
      <c r="M19083" s="4"/>
    </row>
    <row r="19084" spans="13:13" x14ac:dyDescent="0.3">
      <c r="M19084" s="4"/>
    </row>
    <row r="19085" spans="13:13" x14ac:dyDescent="0.3">
      <c r="M19085" s="4"/>
    </row>
    <row r="19086" spans="13:13" x14ac:dyDescent="0.3">
      <c r="M19086" s="4"/>
    </row>
    <row r="19087" spans="13:13" x14ac:dyDescent="0.3">
      <c r="M19087" s="4"/>
    </row>
    <row r="19088" spans="13:13" x14ac:dyDescent="0.3">
      <c r="M19088" s="4"/>
    </row>
    <row r="19089" spans="13:13" x14ac:dyDescent="0.3">
      <c r="M19089" s="4"/>
    </row>
    <row r="19090" spans="13:13" x14ac:dyDescent="0.3">
      <c r="M19090" s="4"/>
    </row>
    <row r="19091" spans="13:13" x14ac:dyDescent="0.3">
      <c r="M19091" s="4"/>
    </row>
    <row r="19092" spans="13:13" x14ac:dyDescent="0.3">
      <c r="M19092" s="4"/>
    </row>
    <row r="19093" spans="13:13" x14ac:dyDescent="0.3">
      <c r="M19093" s="4"/>
    </row>
    <row r="19094" spans="13:13" x14ac:dyDescent="0.3">
      <c r="M19094" s="4"/>
    </row>
    <row r="19095" spans="13:13" x14ac:dyDescent="0.3">
      <c r="M19095" s="4"/>
    </row>
    <row r="19096" spans="13:13" x14ac:dyDescent="0.3">
      <c r="M19096" s="4"/>
    </row>
    <row r="19097" spans="13:13" x14ac:dyDescent="0.3">
      <c r="M19097" s="4"/>
    </row>
    <row r="19098" spans="13:13" x14ac:dyDescent="0.3">
      <c r="M19098" s="4"/>
    </row>
    <row r="19099" spans="13:13" x14ac:dyDescent="0.3">
      <c r="M19099" s="4"/>
    </row>
    <row r="19100" spans="13:13" x14ac:dyDescent="0.3">
      <c r="M19100" s="4"/>
    </row>
    <row r="19101" spans="13:13" x14ac:dyDescent="0.3">
      <c r="M19101" s="4"/>
    </row>
    <row r="19102" spans="13:13" x14ac:dyDescent="0.3">
      <c r="M19102" s="4"/>
    </row>
    <row r="19103" spans="13:13" x14ac:dyDescent="0.3">
      <c r="M19103" s="4"/>
    </row>
    <row r="19104" spans="13:13" x14ac:dyDescent="0.3">
      <c r="M19104" s="4"/>
    </row>
    <row r="19105" spans="13:13" x14ac:dyDescent="0.3">
      <c r="M19105" s="4"/>
    </row>
    <row r="19106" spans="13:13" x14ac:dyDescent="0.3">
      <c r="M19106" s="4"/>
    </row>
    <row r="19107" spans="13:13" x14ac:dyDescent="0.3">
      <c r="M19107" s="4"/>
    </row>
    <row r="19108" spans="13:13" x14ac:dyDescent="0.3">
      <c r="M19108" s="4"/>
    </row>
    <row r="19109" spans="13:13" x14ac:dyDescent="0.3">
      <c r="M19109" s="4"/>
    </row>
    <row r="19110" spans="13:13" x14ac:dyDescent="0.3">
      <c r="M19110" s="4"/>
    </row>
    <row r="19111" spans="13:13" x14ac:dyDescent="0.3">
      <c r="M19111" s="4"/>
    </row>
    <row r="19112" spans="13:13" x14ac:dyDescent="0.3">
      <c r="M19112" s="4"/>
    </row>
    <row r="19113" spans="13:13" x14ac:dyDescent="0.3">
      <c r="M19113" s="4"/>
    </row>
    <row r="19114" spans="13:13" x14ac:dyDescent="0.3">
      <c r="M19114" s="4"/>
    </row>
    <row r="19115" spans="13:13" x14ac:dyDescent="0.3">
      <c r="M19115" s="4"/>
    </row>
    <row r="19116" spans="13:13" x14ac:dyDescent="0.3">
      <c r="M19116" s="4"/>
    </row>
    <row r="19117" spans="13:13" x14ac:dyDescent="0.3">
      <c r="M19117" s="4"/>
    </row>
    <row r="19118" spans="13:13" x14ac:dyDescent="0.3">
      <c r="M19118" s="4"/>
    </row>
    <row r="19119" spans="13:13" x14ac:dyDescent="0.3">
      <c r="M19119" s="4"/>
    </row>
    <row r="19120" spans="13:13" x14ac:dyDescent="0.3">
      <c r="M19120" s="4"/>
    </row>
    <row r="19121" spans="13:13" x14ac:dyDescent="0.3">
      <c r="M19121" s="4"/>
    </row>
    <row r="19122" spans="13:13" x14ac:dyDescent="0.3">
      <c r="M19122" s="4"/>
    </row>
    <row r="19123" spans="13:13" x14ac:dyDescent="0.3">
      <c r="M19123" s="4"/>
    </row>
    <row r="19124" spans="13:13" x14ac:dyDescent="0.3">
      <c r="M19124" s="4"/>
    </row>
    <row r="19125" spans="13:13" x14ac:dyDescent="0.3">
      <c r="M19125" s="4"/>
    </row>
    <row r="19126" spans="13:13" x14ac:dyDescent="0.3">
      <c r="M19126" s="4"/>
    </row>
    <row r="19127" spans="13:13" x14ac:dyDescent="0.3">
      <c r="M19127" s="4"/>
    </row>
    <row r="19128" spans="13:13" x14ac:dyDescent="0.3">
      <c r="M19128" s="4"/>
    </row>
    <row r="19129" spans="13:13" x14ac:dyDescent="0.3">
      <c r="M19129" s="4"/>
    </row>
    <row r="19130" spans="13:13" x14ac:dyDescent="0.3">
      <c r="M19130" s="4"/>
    </row>
    <row r="19131" spans="13:13" x14ac:dyDescent="0.3">
      <c r="M19131" s="4"/>
    </row>
    <row r="19132" spans="13:13" x14ac:dyDescent="0.3">
      <c r="M19132" s="4"/>
    </row>
    <row r="19133" spans="13:13" x14ac:dyDescent="0.3">
      <c r="M19133" s="4"/>
    </row>
    <row r="19134" spans="13:13" x14ac:dyDescent="0.3">
      <c r="M19134" s="4"/>
    </row>
    <row r="19135" spans="13:13" x14ac:dyDescent="0.3">
      <c r="M19135" s="4"/>
    </row>
    <row r="19136" spans="13:13" x14ac:dyDescent="0.3">
      <c r="M19136" s="4"/>
    </row>
    <row r="19137" spans="13:13" x14ac:dyDescent="0.3">
      <c r="M19137" s="4"/>
    </row>
    <row r="19138" spans="13:13" x14ac:dyDescent="0.3">
      <c r="M19138" s="4"/>
    </row>
    <row r="19139" spans="13:13" x14ac:dyDescent="0.3">
      <c r="M19139" s="4"/>
    </row>
    <row r="19140" spans="13:13" x14ac:dyDescent="0.3">
      <c r="M19140" s="4"/>
    </row>
    <row r="19141" spans="13:13" x14ac:dyDescent="0.3">
      <c r="M19141" s="4"/>
    </row>
    <row r="19142" spans="13:13" x14ac:dyDescent="0.3">
      <c r="M19142" s="4"/>
    </row>
    <row r="19143" spans="13:13" x14ac:dyDescent="0.3">
      <c r="M19143" s="4"/>
    </row>
    <row r="19144" spans="13:13" x14ac:dyDescent="0.3">
      <c r="M19144" s="4"/>
    </row>
    <row r="19145" spans="13:13" x14ac:dyDescent="0.3">
      <c r="M19145" s="4"/>
    </row>
    <row r="19146" spans="13:13" x14ac:dyDescent="0.3">
      <c r="M19146" s="4"/>
    </row>
    <row r="19147" spans="13:13" x14ac:dyDescent="0.3">
      <c r="M19147" s="4"/>
    </row>
    <row r="19148" spans="13:13" x14ac:dyDescent="0.3">
      <c r="M19148" s="4"/>
    </row>
    <row r="19149" spans="13:13" x14ac:dyDescent="0.3">
      <c r="M19149" s="4"/>
    </row>
    <row r="19150" spans="13:13" x14ac:dyDescent="0.3">
      <c r="M19150" s="4"/>
    </row>
    <row r="19151" spans="13:13" x14ac:dyDescent="0.3">
      <c r="M19151" s="4"/>
    </row>
    <row r="19152" spans="13:13" x14ac:dyDescent="0.3">
      <c r="M19152" s="4"/>
    </row>
    <row r="19153" spans="13:13" x14ac:dyDescent="0.3">
      <c r="M19153" s="4"/>
    </row>
    <row r="19154" spans="13:13" x14ac:dyDescent="0.3">
      <c r="M19154" s="4"/>
    </row>
    <row r="19155" spans="13:13" x14ac:dyDescent="0.3">
      <c r="M19155" s="4"/>
    </row>
    <row r="19156" spans="13:13" x14ac:dyDescent="0.3">
      <c r="M19156" s="4"/>
    </row>
    <row r="19157" spans="13:13" x14ac:dyDescent="0.3">
      <c r="M19157" s="4"/>
    </row>
    <row r="19158" spans="13:13" x14ac:dyDescent="0.3">
      <c r="M19158" s="4"/>
    </row>
    <row r="19159" spans="13:13" x14ac:dyDescent="0.3">
      <c r="M19159" s="4"/>
    </row>
    <row r="19160" spans="13:13" x14ac:dyDescent="0.3">
      <c r="M19160" s="4"/>
    </row>
    <row r="19161" spans="13:13" x14ac:dyDescent="0.3">
      <c r="M19161" s="4"/>
    </row>
    <row r="19162" spans="13:13" x14ac:dyDescent="0.3">
      <c r="M19162" s="4"/>
    </row>
    <row r="19163" spans="13:13" x14ac:dyDescent="0.3">
      <c r="M19163" s="4"/>
    </row>
    <row r="19164" spans="13:13" x14ac:dyDescent="0.3">
      <c r="M19164" s="4"/>
    </row>
    <row r="19165" spans="13:13" x14ac:dyDescent="0.3">
      <c r="M19165" s="4"/>
    </row>
    <row r="19166" spans="13:13" x14ac:dyDescent="0.3">
      <c r="M19166" s="4"/>
    </row>
    <row r="19167" spans="13:13" x14ac:dyDescent="0.3">
      <c r="M19167" s="4"/>
    </row>
    <row r="19168" spans="13:13" x14ac:dyDescent="0.3">
      <c r="M19168" s="4"/>
    </row>
    <row r="19169" spans="13:13" x14ac:dyDescent="0.3">
      <c r="M19169" s="4"/>
    </row>
    <row r="19170" spans="13:13" x14ac:dyDescent="0.3">
      <c r="M19170" s="4"/>
    </row>
    <row r="19171" spans="13:13" x14ac:dyDescent="0.3">
      <c r="M19171" s="4"/>
    </row>
    <row r="19172" spans="13:13" x14ac:dyDescent="0.3">
      <c r="M19172" s="4"/>
    </row>
    <row r="19173" spans="13:13" x14ac:dyDescent="0.3">
      <c r="M19173" s="4"/>
    </row>
    <row r="19174" spans="13:13" x14ac:dyDescent="0.3">
      <c r="M19174" s="4"/>
    </row>
    <row r="19175" spans="13:13" x14ac:dyDescent="0.3">
      <c r="M19175" s="4"/>
    </row>
    <row r="19176" spans="13:13" x14ac:dyDescent="0.3">
      <c r="M19176" s="4"/>
    </row>
    <row r="19177" spans="13:13" x14ac:dyDescent="0.3">
      <c r="M19177" s="4"/>
    </row>
    <row r="19178" spans="13:13" x14ac:dyDescent="0.3">
      <c r="M19178" s="4"/>
    </row>
    <row r="19179" spans="13:13" x14ac:dyDescent="0.3">
      <c r="M19179" s="4"/>
    </row>
    <row r="19180" spans="13:13" x14ac:dyDescent="0.3">
      <c r="M19180" s="4"/>
    </row>
    <row r="19181" spans="13:13" x14ac:dyDescent="0.3">
      <c r="M19181" s="4"/>
    </row>
    <row r="19182" spans="13:13" x14ac:dyDescent="0.3">
      <c r="M19182" s="4"/>
    </row>
    <row r="19183" spans="13:13" x14ac:dyDescent="0.3">
      <c r="M19183" s="4"/>
    </row>
    <row r="19184" spans="13:13" x14ac:dyDescent="0.3">
      <c r="M19184" s="4"/>
    </row>
    <row r="19185" spans="13:13" x14ac:dyDescent="0.3">
      <c r="M19185" s="4"/>
    </row>
    <row r="19186" spans="13:13" x14ac:dyDescent="0.3">
      <c r="M19186" s="4"/>
    </row>
    <row r="19187" spans="13:13" x14ac:dyDescent="0.3">
      <c r="M19187" s="4"/>
    </row>
    <row r="19188" spans="13:13" x14ac:dyDescent="0.3">
      <c r="M19188" s="4"/>
    </row>
    <row r="19189" spans="13:13" x14ac:dyDescent="0.3">
      <c r="M19189" s="4"/>
    </row>
    <row r="19190" spans="13:13" x14ac:dyDescent="0.3">
      <c r="M19190" s="4"/>
    </row>
    <row r="19191" spans="13:13" x14ac:dyDescent="0.3">
      <c r="M19191" s="4"/>
    </row>
    <row r="19192" spans="13:13" x14ac:dyDescent="0.3">
      <c r="M19192" s="4"/>
    </row>
    <row r="19193" spans="13:13" x14ac:dyDescent="0.3">
      <c r="M19193" s="4"/>
    </row>
    <row r="19194" spans="13:13" x14ac:dyDescent="0.3">
      <c r="M19194" s="4"/>
    </row>
    <row r="19195" spans="13:13" x14ac:dyDescent="0.3">
      <c r="M19195" s="4"/>
    </row>
    <row r="19196" spans="13:13" x14ac:dyDescent="0.3">
      <c r="M19196" s="4"/>
    </row>
    <row r="19197" spans="13:13" x14ac:dyDescent="0.3">
      <c r="M19197" s="4"/>
    </row>
    <row r="19198" spans="13:13" x14ac:dyDescent="0.3">
      <c r="M19198" s="4"/>
    </row>
    <row r="19199" spans="13:13" x14ac:dyDescent="0.3">
      <c r="M19199" s="4"/>
    </row>
    <row r="19200" spans="13:13" x14ac:dyDescent="0.3">
      <c r="M19200" s="4"/>
    </row>
    <row r="19201" spans="13:13" x14ac:dyDescent="0.3">
      <c r="M19201" s="4"/>
    </row>
    <row r="19202" spans="13:13" x14ac:dyDescent="0.3">
      <c r="M19202" s="4"/>
    </row>
    <row r="19203" spans="13:13" x14ac:dyDescent="0.3">
      <c r="M19203" s="4"/>
    </row>
    <row r="19204" spans="13:13" x14ac:dyDescent="0.3">
      <c r="M19204" s="4"/>
    </row>
    <row r="19205" spans="13:13" x14ac:dyDescent="0.3">
      <c r="M19205" s="4"/>
    </row>
    <row r="19206" spans="13:13" x14ac:dyDescent="0.3">
      <c r="M19206" s="4"/>
    </row>
    <row r="19207" spans="13:13" x14ac:dyDescent="0.3">
      <c r="M19207" s="4"/>
    </row>
    <row r="19208" spans="13:13" x14ac:dyDescent="0.3">
      <c r="M19208" s="4"/>
    </row>
    <row r="19209" spans="13:13" x14ac:dyDescent="0.3">
      <c r="M19209" s="4"/>
    </row>
    <row r="19210" spans="13:13" x14ac:dyDescent="0.3">
      <c r="M19210" s="4"/>
    </row>
    <row r="19211" spans="13:13" x14ac:dyDescent="0.3">
      <c r="M19211" s="4"/>
    </row>
    <row r="19212" spans="13:13" x14ac:dyDescent="0.3">
      <c r="M19212" s="4"/>
    </row>
    <row r="19213" spans="13:13" x14ac:dyDescent="0.3">
      <c r="M19213" s="4"/>
    </row>
    <row r="19214" spans="13:13" x14ac:dyDescent="0.3">
      <c r="M19214" s="4"/>
    </row>
    <row r="19215" spans="13:13" x14ac:dyDescent="0.3">
      <c r="M19215" s="4"/>
    </row>
    <row r="19216" spans="13:13" x14ac:dyDescent="0.3">
      <c r="M19216" s="4"/>
    </row>
    <row r="19217" spans="13:13" x14ac:dyDescent="0.3">
      <c r="M19217" s="4"/>
    </row>
    <row r="19218" spans="13:13" x14ac:dyDescent="0.3">
      <c r="M19218" s="4"/>
    </row>
    <row r="19219" spans="13:13" x14ac:dyDescent="0.3">
      <c r="M19219" s="4"/>
    </row>
    <row r="19220" spans="13:13" x14ac:dyDescent="0.3">
      <c r="M19220" s="4"/>
    </row>
    <row r="19221" spans="13:13" x14ac:dyDescent="0.3">
      <c r="M19221" s="4"/>
    </row>
    <row r="19222" spans="13:13" x14ac:dyDescent="0.3">
      <c r="M19222" s="4"/>
    </row>
    <row r="19223" spans="13:13" x14ac:dyDescent="0.3">
      <c r="M19223" s="4"/>
    </row>
    <row r="19224" spans="13:13" x14ac:dyDescent="0.3">
      <c r="M19224" s="4"/>
    </row>
    <row r="19225" spans="13:13" x14ac:dyDescent="0.3">
      <c r="M19225" s="4"/>
    </row>
    <row r="19226" spans="13:13" x14ac:dyDescent="0.3">
      <c r="M19226" s="4"/>
    </row>
    <row r="19227" spans="13:13" x14ac:dyDescent="0.3">
      <c r="M19227" s="4"/>
    </row>
    <row r="19228" spans="13:13" x14ac:dyDescent="0.3">
      <c r="M19228" s="4"/>
    </row>
    <row r="19229" spans="13:13" x14ac:dyDescent="0.3">
      <c r="M19229" s="4"/>
    </row>
    <row r="19230" spans="13:13" x14ac:dyDescent="0.3">
      <c r="M19230" s="4"/>
    </row>
    <row r="19231" spans="13:13" x14ac:dyDescent="0.3">
      <c r="M19231" s="4"/>
    </row>
    <row r="19232" spans="13:13" x14ac:dyDescent="0.3">
      <c r="M19232" s="4"/>
    </row>
    <row r="19233" spans="13:13" x14ac:dyDescent="0.3">
      <c r="M19233" s="4"/>
    </row>
    <row r="19234" spans="13:13" x14ac:dyDescent="0.3">
      <c r="M19234" s="4"/>
    </row>
    <row r="19235" spans="13:13" x14ac:dyDescent="0.3">
      <c r="M19235" s="4"/>
    </row>
    <row r="19236" spans="13:13" x14ac:dyDescent="0.3">
      <c r="M19236" s="4"/>
    </row>
    <row r="19237" spans="13:13" x14ac:dyDescent="0.3">
      <c r="M19237" s="4"/>
    </row>
    <row r="19238" spans="13:13" x14ac:dyDescent="0.3">
      <c r="M19238" s="4"/>
    </row>
    <row r="19239" spans="13:13" x14ac:dyDescent="0.3">
      <c r="M19239" s="4"/>
    </row>
    <row r="19240" spans="13:13" x14ac:dyDescent="0.3">
      <c r="M19240" s="4"/>
    </row>
    <row r="19241" spans="13:13" x14ac:dyDescent="0.3">
      <c r="M19241" s="4"/>
    </row>
    <row r="19242" spans="13:13" x14ac:dyDescent="0.3">
      <c r="M19242" s="4"/>
    </row>
    <row r="19243" spans="13:13" x14ac:dyDescent="0.3">
      <c r="M19243" s="4"/>
    </row>
    <row r="19244" spans="13:13" x14ac:dyDescent="0.3">
      <c r="M19244" s="4"/>
    </row>
    <row r="19245" spans="13:13" x14ac:dyDescent="0.3">
      <c r="M19245" s="4"/>
    </row>
    <row r="19246" spans="13:13" x14ac:dyDescent="0.3">
      <c r="M19246" s="4"/>
    </row>
    <row r="19247" spans="13:13" x14ac:dyDescent="0.3">
      <c r="M19247" s="4"/>
    </row>
    <row r="19248" spans="13:13" x14ac:dyDescent="0.3">
      <c r="M19248" s="4"/>
    </row>
    <row r="19249" spans="13:13" x14ac:dyDescent="0.3">
      <c r="M19249" s="4"/>
    </row>
    <row r="19250" spans="13:13" x14ac:dyDescent="0.3">
      <c r="M19250" s="4"/>
    </row>
    <row r="19251" spans="13:13" x14ac:dyDescent="0.3">
      <c r="M19251" s="4"/>
    </row>
    <row r="19252" spans="13:13" x14ac:dyDescent="0.3">
      <c r="M19252" s="4"/>
    </row>
    <row r="19253" spans="13:13" x14ac:dyDescent="0.3">
      <c r="M19253" s="4"/>
    </row>
    <row r="19254" spans="13:13" x14ac:dyDescent="0.3">
      <c r="M19254" s="4"/>
    </row>
    <row r="19255" spans="13:13" x14ac:dyDescent="0.3">
      <c r="M19255" s="4"/>
    </row>
    <row r="19256" spans="13:13" x14ac:dyDescent="0.3">
      <c r="M19256" s="4"/>
    </row>
    <row r="19257" spans="13:13" x14ac:dyDescent="0.3">
      <c r="M19257" s="4"/>
    </row>
    <row r="19258" spans="13:13" x14ac:dyDescent="0.3">
      <c r="M19258" s="4"/>
    </row>
    <row r="19259" spans="13:13" x14ac:dyDescent="0.3">
      <c r="M19259" s="4"/>
    </row>
    <row r="19260" spans="13:13" x14ac:dyDescent="0.3">
      <c r="M19260" s="4"/>
    </row>
    <row r="19261" spans="13:13" x14ac:dyDescent="0.3">
      <c r="M19261" s="4"/>
    </row>
    <row r="19262" spans="13:13" x14ac:dyDescent="0.3">
      <c r="M19262" s="4"/>
    </row>
    <row r="19263" spans="13:13" x14ac:dyDescent="0.3">
      <c r="M19263" s="4"/>
    </row>
    <row r="19264" spans="13:13" x14ac:dyDescent="0.3">
      <c r="M19264" s="4"/>
    </row>
    <row r="19265" spans="13:13" x14ac:dyDescent="0.3">
      <c r="M19265" s="4"/>
    </row>
    <row r="19266" spans="13:13" x14ac:dyDescent="0.3">
      <c r="M19266" s="4"/>
    </row>
    <row r="19267" spans="13:13" x14ac:dyDescent="0.3">
      <c r="M19267" s="4"/>
    </row>
    <row r="19268" spans="13:13" x14ac:dyDescent="0.3">
      <c r="M19268" s="4"/>
    </row>
    <row r="19269" spans="13:13" x14ac:dyDescent="0.3">
      <c r="M19269" s="4"/>
    </row>
    <row r="19270" spans="13:13" x14ac:dyDescent="0.3">
      <c r="M19270" s="4"/>
    </row>
    <row r="19271" spans="13:13" x14ac:dyDescent="0.3">
      <c r="M19271" s="4"/>
    </row>
    <row r="19272" spans="13:13" x14ac:dyDescent="0.3">
      <c r="M19272" s="4"/>
    </row>
    <row r="19273" spans="13:13" x14ac:dyDescent="0.3">
      <c r="M19273" s="4"/>
    </row>
    <row r="19274" spans="13:13" x14ac:dyDescent="0.3">
      <c r="M19274" s="4"/>
    </row>
    <row r="19275" spans="13:13" x14ac:dyDescent="0.3">
      <c r="M19275" s="4"/>
    </row>
    <row r="19276" spans="13:13" x14ac:dyDescent="0.3">
      <c r="M19276" s="4"/>
    </row>
    <row r="19277" spans="13:13" x14ac:dyDescent="0.3">
      <c r="M19277" s="4"/>
    </row>
    <row r="19278" spans="13:13" x14ac:dyDescent="0.3">
      <c r="M19278" s="4"/>
    </row>
    <row r="19279" spans="13:13" x14ac:dyDescent="0.3">
      <c r="M19279" s="4"/>
    </row>
    <row r="19280" spans="13:13" x14ac:dyDescent="0.3">
      <c r="M19280" s="4"/>
    </row>
    <row r="19281" spans="13:13" x14ac:dyDescent="0.3">
      <c r="M19281" s="4"/>
    </row>
    <row r="19282" spans="13:13" x14ac:dyDescent="0.3">
      <c r="M19282" s="4"/>
    </row>
    <row r="19283" spans="13:13" x14ac:dyDescent="0.3">
      <c r="M19283" s="4"/>
    </row>
    <row r="19284" spans="13:13" x14ac:dyDescent="0.3">
      <c r="M19284" s="4"/>
    </row>
    <row r="19285" spans="13:13" x14ac:dyDescent="0.3">
      <c r="M19285" s="4"/>
    </row>
    <row r="19286" spans="13:13" x14ac:dyDescent="0.3">
      <c r="M19286" s="4"/>
    </row>
    <row r="19287" spans="13:13" x14ac:dyDescent="0.3">
      <c r="M19287" s="4"/>
    </row>
    <row r="19288" spans="13:13" x14ac:dyDescent="0.3">
      <c r="M19288" s="4"/>
    </row>
    <row r="19289" spans="13:13" x14ac:dyDescent="0.3">
      <c r="M19289" s="4"/>
    </row>
    <row r="19290" spans="13:13" x14ac:dyDescent="0.3">
      <c r="M19290" s="4"/>
    </row>
    <row r="19291" spans="13:13" x14ac:dyDescent="0.3">
      <c r="M19291" s="4"/>
    </row>
    <row r="19292" spans="13:13" x14ac:dyDescent="0.3">
      <c r="M19292" s="4"/>
    </row>
    <row r="19293" spans="13:13" x14ac:dyDescent="0.3">
      <c r="M19293" s="4"/>
    </row>
    <row r="19294" spans="13:13" x14ac:dyDescent="0.3">
      <c r="M19294" s="4"/>
    </row>
    <row r="19295" spans="13:13" x14ac:dyDescent="0.3">
      <c r="M19295" s="4"/>
    </row>
    <row r="19296" spans="13:13" x14ac:dyDescent="0.3">
      <c r="M19296" s="4"/>
    </row>
    <row r="19297" spans="13:13" x14ac:dyDescent="0.3">
      <c r="M19297" s="4"/>
    </row>
    <row r="19298" spans="13:13" x14ac:dyDescent="0.3">
      <c r="M19298" s="4"/>
    </row>
    <row r="19299" spans="13:13" x14ac:dyDescent="0.3">
      <c r="M19299" s="4"/>
    </row>
    <row r="19300" spans="13:13" x14ac:dyDescent="0.3">
      <c r="M19300" s="4"/>
    </row>
    <row r="19301" spans="13:13" x14ac:dyDescent="0.3">
      <c r="M19301" s="4"/>
    </row>
    <row r="19302" spans="13:13" x14ac:dyDescent="0.3">
      <c r="M19302" s="4"/>
    </row>
    <row r="19303" spans="13:13" x14ac:dyDescent="0.3">
      <c r="M19303" s="4"/>
    </row>
    <row r="19304" spans="13:13" x14ac:dyDescent="0.3">
      <c r="M19304" s="4"/>
    </row>
    <row r="19305" spans="13:13" x14ac:dyDescent="0.3">
      <c r="M19305" s="4"/>
    </row>
    <row r="19306" spans="13:13" x14ac:dyDescent="0.3">
      <c r="M19306" s="4"/>
    </row>
    <row r="19307" spans="13:13" x14ac:dyDescent="0.3">
      <c r="M19307" s="4"/>
    </row>
    <row r="19308" spans="13:13" x14ac:dyDescent="0.3">
      <c r="M19308" s="4"/>
    </row>
    <row r="19309" spans="13:13" x14ac:dyDescent="0.3">
      <c r="M19309" s="4"/>
    </row>
    <row r="19310" spans="13:13" x14ac:dyDescent="0.3">
      <c r="M19310" s="4"/>
    </row>
    <row r="19311" spans="13:13" x14ac:dyDescent="0.3">
      <c r="M19311" s="4"/>
    </row>
    <row r="19312" spans="13:13" x14ac:dyDescent="0.3">
      <c r="M19312" s="4"/>
    </row>
    <row r="19313" spans="13:13" x14ac:dyDescent="0.3">
      <c r="M19313" s="4"/>
    </row>
    <row r="19314" spans="13:13" x14ac:dyDescent="0.3">
      <c r="M19314" s="4"/>
    </row>
    <row r="19315" spans="13:13" x14ac:dyDescent="0.3">
      <c r="M19315" s="4"/>
    </row>
    <row r="19316" spans="13:13" x14ac:dyDescent="0.3">
      <c r="M19316" s="4"/>
    </row>
    <row r="19317" spans="13:13" x14ac:dyDescent="0.3">
      <c r="M19317" s="4"/>
    </row>
    <row r="19318" spans="13:13" x14ac:dyDescent="0.3">
      <c r="M19318" s="4"/>
    </row>
    <row r="19319" spans="13:13" x14ac:dyDescent="0.3">
      <c r="M19319" s="4"/>
    </row>
    <row r="19320" spans="13:13" x14ac:dyDescent="0.3">
      <c r="M19320" s="4"/>
    </row>
    <row r="19321" spans="13:13" x14ac:dyDescent="0.3">
      <c r="M19321" s="4"/>
    </row>
    <row r="19322" spans="13:13" x14ac:dyDescent="0.3">
      <c r="M19322" s="4"/>
    </row>
    <row r="19323" spans="13:13" x14ac:dyDescent="0.3">
      <c r="M19323" s="4"/>
    </row>
    <row r="19324" spans="13:13" x14ac:dyDescent="0.3">
      <c r="M19324" s="4"/>
    </row>
    <row r="19325" spans="13:13" x14ac:dyDescent="0.3">
      <c r="M19325" s="4"/>
    </row>
    <row r="19326" spans="13:13" x14ac:dyDescent="0.3">
      <c r="M19326" s="4"/>
    </row>
    <row r="19327" spans="13:13" x14ac:dyDescent="0.3">
      <c r="M19327" s="4"/>
    </row>
    <row r="19328" spans="13:13" x14ac:dyDescent="0.3">
      <c r="M19328" s="4"/>
    </row>
    <row r="19329" spans="13:13" x14ac:dyDescent="0.3">
      <c r="M19329" s="4"/>
    </row>
    <row r="19330" spans="13:13" x14ac:dyDescent="0.3">
      <c r="M19330" s="4"/>
    </row>
    <row r="19331" spans="13:13" x14ac:dyDescent="0.3">
      <c r="M19331" s="4"/>
    </row>
    <row r="19332" spans="13:13" x14ac:dyDescent="0.3">
      <c r="M19332" s="4"/>
    </row>
    <row r="19333" spans="13:13" x14ac:dyDescent="0.3">
      <c r="M19333" s="4"/>
    </row>
    <row r="19334" spans="13:13" x14ac:dyDescent="0.3">
      <c r="M19334" s="4"/>
    </row>
    <row r="19335" spans="13:13" x14ac:dyDescent="0.3">
      <c r="M19335" s="4"/>
    </row>
    <row r="19336" spans="13:13" x14ac:dyDescent="0.3">
      <c r="M19336" s="4"/>
    </row>
    <row r="19337" spans="13:13" x14ac:dyDescent="0.3">
      <c r="M19337" s="4"/>
    </row>
    <row r="19338" spans="13:13" x14ac:dyDescent="0.3">
      <c r="M19338" s="4"/>
    </row>
    <row r="19339" spans="13:13" x14ac:dyDescent="0.3">
      <c r="M19339" s="4"/>
    </row>
    <row r="19340" spans="13:13" x14ac:dyDescent="0.3">
      <c r="M19340" s="4"/>
    </row>
    <row r="19341" spans="13:13" x14ac:dyDescent="0.3">
      <c r="M19341" s="4"/>
    </row>
    <row r="19342" spans="13:13" x14ac:dyDescent="0.3">
      <c r="M19342" s="4"/>
    </row>
    <row r="19343" spans="13:13" x14ac:dyDescent="0.3">
      <c r="M19343" s="4"/>
    </row>
    <row r="19344" spans="13:13" x14ac:dyDescent="0.3">
      <c r="M19344" s="4"/>
    </row>
    <row r="19345" spans="13:13" x14ac:dyDescent="0.3">
      <c r="M19345" s="4"/>
    </row>
    <row r="19346" spans="13:13" x14ac:dyDescent="0.3">
      <c r="M19346" s="4"/>
    </row>
    <row r="19347" spans="13:13" x14ac:dyDescent="0.3">
      <c r="M19347" s="4"/>
    </row>
    <row r="19348" spans="13:13" x14ac:dyDescent="0.3">
      <c r="M19348" s="4"/>
    </row>
    <row r="19349" spans="13:13" x14ac:dyDescent="0.3">
      <c r="M19349" s="4"/>
    </row>
    <row r="19350" spans="13:13" x14ac:dyDescent="0.3">
      <c r="M19350" s="4"/>
    </row>
    <row r="19351" spans="13:13" x14ac:dyDescent="0.3">
      <c r="M19351" s="4"/>
    </row>
    <row r="19352" spans="13:13" x14ac:dyDescent="0.3">
      <c r="M19352" s="4"/>
    </row>
    <row r="19353" spans="13:13" x14ac:dyDescent="0.3">
      <c r="M19353" s="4"/>
    </row>
    <row r="19354" spans="13:13" x14ac:dyDescent="0.3">
      <c r="M19354" s="4"/>
    </row>
    <row r="19355" spans="13:13" x14ac:dyDescent="0.3">
      <c r="M19355" s="4"/>
    </row>
    <row r="19356" spans="13:13" x14ac:dyDescent="0.3">
      <c r="M19356" s="4"/>
    </row>
    <row r="19357" spans="13:13" x14ac:dyDescent="0.3">
      <c r="M19357" s="4"/>
    </row>
    <row r="19358" spans="13:13" x14ac:dyDescent="0.3">
      <c r="M19358" s="4"/>
    </row>
    <row r="19359" spans="13:13" x14ac:dyDescent="0.3">
      <c r="M19359" s="4"/>
    </row>
    <row r="19360" spans="13:13" x14ac:dyDescent="0.3">
      <c r="M19360" s="4"/>
    </row>
    <row r="19361" spans="13:13" x14ac:dyDescent="0.3">
      <c r="M19361" s="4"/>
    </row>
    <row r="19362" spans="13:13" x14ac:dyDescent="0.3">
      <c r="M19362" s="4"/>
    </row>
    <row r="19363" spans="13:13" x14ac:dyDescent="0.3">
      <c r="M19363" s="4"/>
    </row>
    <row r="19364" spans="13:13" x14ac:dyDescent="0.3">
      <c r="M19364" s="4"/>
    </row>
    <row r="19365" spans="13:13" x14ac:dyDescent="0.3">
      <c r="M19365" s="4"/>
    </row>
    <row r="19366" spans="13:13" x14ac:dyDescent="0.3">
      <c r="M19366" s="4"/>
    </row>
    <row r="19367" spans="13:13" x14ac:dyDescent="0.3">
      <c r="M19367" s="4"/>
    </row>
    <row r="19368" spans="13:13" x14ac:dyDescent="0.3">
      <c r="M19368" s="4"/>
    </row>
    <row r="19369" spans="13:13" x14ac:dyDescent="0.3">
      <c r="M19369" s="4"/>
    </row>
    <row r="19370" spans="13:13" x14ac:dyDescent="0.3">
      <c r="M19370" s="4"/>
    </row>
    <row r="19371" spans="13:13" x14ac:dyDescent="0.3">
      <c r="M19371" s="4"/>
    </row>
    <row r="19372" spans="13:13" x14ac:dyDescent="0.3">
      <c r="M19372" s="4"/>
    </row>
    <row r="19373" spans="13:13" x14ac:dyDescent="0.3">
      <c r="M19373" s="4"/>
    </row>
    <row r="19374" spans="13:13" x14ac:dyDescent="0.3">
      <c r="M19374" s="4"/>
    </row>
    <row r="19375" spans="13:13" x14ac:dyDescent="0.3">
      <c r="M19375" s="4"/>
    </row>
    <row r="19376" spans="13:13" x14ac:dyDescent="0.3">
      <c r="M19376" s="4"/>
    </row>
    <row r="19377" spans="13:13" x14ac:dyDescent="0.3">
      <c r="M19377" s="4"/>
    </row>
    <row r="19378" spans="13:13" x14ac:dyDescent="0.3">
      <c r="M19378" s="4"/>
    </row>
    <row r="19379" spans="13:13" x14ac:dyDescent="0.3">
      <c r="M19379" s="4"/>
    </row>
    <row r="19380" spans="13:13" x14ac:dyDescent="0.3">
      <c r="M19380" s="4"/>
    </row>
    <row r="19381" spans="13:13" x14ac:dyDescent="0.3">
      <c r="M19381" s="4"/>
    </row>
    <row r="19382" spans="13:13" x14ac:dyDescent="0.3">
      <c r="M19382" s="4"/>
    </row>
    <row r="19383" spans="13:13" x14ac:dyDescent="0.3">
      <c r="M19383" s="4"/>
    </row>
    <row r="19384" spans="13:13" x14ac:dyDescent="0.3">
      <c r="M19384" s="4"/>
    </row>
    <row r="19385" spans="13:13" x14ac:dyDescent="0.3">
      <c r="M19385" s="4"/>
    </row>
    <row r="19386" spans="13:13" x14ac:dyDescent="0.3">
      <c r="M19386" s="4"/>
    </row>
    <row r="19387" spans="13:13" x14ac:dyDescent="0.3">
      <c r="M19387" s="4"/>
    </row>
    <row r="19388" spans="13:13" x14ac:dyDescent="0.3">
      <c r="M19388" s="4"/>
    </row>
    <row r="19389" spans="13:13" x14ac:dyDescent="0.3">
      <c r="M19389" s="4"/>
    </row>
    <row r="19390" spans="13:13" x14ac:dyDescent="0.3">
      <c r="M19390" s="4"/>
    </row>
    <row r="19391" spans="13:13" x14ac:dyDescent="0.3">
      <c r="M19391" s="4"/>
    </row>
    <row r="19392" spans="13:13" x14ac:dyDescent="0.3">
      <c r="M19392" s="4"/>
    </row>
    <row r="19393" spans="13:13" x14ac:dyDescent="0.3">
      <c r="M19393" s="4"/>
    </row>
    <row r="19394" spans="13:13" x14ac:dyDescent="0.3">
      <c r="M19394" s="4"/>
    </row>
    <row r="19395" spans="13:13" x14ac:dyDescent="0.3">
      <c r="M19395" s="4"/>
    </row>
    <row r="19396" spans="13:13" x14ac:dyDescent="0.3">
      <c r="M19396" s="4"/>
    </row>
    <row r="19397" spans="13:13" x14ac:dyDescent="0.3">
      <c r="M19397" s="4"/>
    </row>
    <row r="19398" spans="13:13" x14ac:dyDescent="0.3">
      <c r="M19398" s="4"/>
    </row>
    <row r="19399" spans="13:13" x14ac:dyDescent="0.3">
      <c r="M19399" s="4"/>
    </row>
    <row r="19400" spans="13:13" x14ac:dyDescent="0.3">
      <c r="M19400" s="4"/>
    </row>
    <row r="19401" spans="13:13" x14ac:dyDescent="0.3">
      <c r="M19401" s="4"/>
    </row>
    <row r="19402" spans="13:13" x14ac:dyDescent="0.3">
      <c r="M19402" s="4"/>
    </row>
    <row r="19403" spans="13:13" x14ac:dyDescent="0.3">
      <c r="M19403" s="4"/>
    </row>
    <row r="19404" spans="13:13" x14ac:dyDescent="0.3">
      <c r="M19404" s="4"/>
    </row>
    <row r="19405" spans="13:13" x14ac:dyDescent="0.3">
      <c r="M19405" s="4"/>
    </row>
    <row r="19406" spans="13:13" x14ac:dyDescent="0.3">
      <c r="M19406" s="4"/>
    </row>
    <row r="19407" spans="13:13" x14ac:dyDescent="0.3">
      <c r="M19407" s="4"/>
    </row>
    <row r="19408" spans="13:13" x14ac:dyDescent="0.3">
      <c r="M19408" s="4"/>
    </row>
    <row r="19409" spans="13:13" x14ac:dyDescent="0.3">
      <c r="M19409" s="4"/>
    </row>
    <row r="19410" spans="13:13" x14ac:dyDescent="0.3">
      <c r="M19410" s="4"/>
    </row>
    <row r="19411" spans="13:13" x14ac:dyDescent="0.3">
      <c r="M19411" s="4"/>
    </row>
    <row r="19412" spans="13:13" x14ac:dyDescent="0.3">
      <c r="M19412" s="4"/>
    </row>
    <row r="19413" spans="13:13" x14ac:dyDescent="0.3">
      <c r="M19413" s="4"/>
    </row>
    <row r="19414" spans="13:13" x14ac:dyDescent="0.3">
      <c r="M19414" s="4"/>
    </row>
    <row r="19415" spans="13:13" x14ac:dyDescent="0.3">
      <c r="M19415" s="4"/>
    </row>
    <row r="19416" spans="13:13" x14ac:dyDescent="0.3">
      <c r="M19416" s="4"/>
    </row>
    <row r="19417" spans="13:13" x14ac:dyDescent="0.3">
      <c r="M19417" s="4"/>
    </row>
    <row r="19418" spans="13:13" x14ac:dyDescent="0.3">
      <c r="M19418" s="4"/>
    </row>
    <row r="19419" spans="13:13" x14ac:dyDescent="0.3">
      <c r="M19419" s="4"/>
    </row>
    <row r="19420" spans="13:13" x14ac:dyDescent="0.3">
      <c r="M19420" s="4"/>
    </row>
    <row r="19421" spans="13:13" x14ac:dyDescent="0.3">
      <c r="M19421" s="4"/>
    </row>
    <row r="19422" spans="13:13" x14ac:dyDescent="0.3">
      <c r="M19422" s="4"/>
    </row>
    <row r="19423" spans="13:13" x14ac:dyDescent="0.3">
      <c r="M19423" s="4"/>
    </row>
    <row r="19424" spans="13:13" x14ac:dyDescent="0.3">
      <c r="M19424" s="4"/>
    </row>
    <row r="19425" spans="13:13" x14ac:dyDescent="0.3">
      <c r="M19425" s="4"/>
    </row>
    <row r="19426" spans="13:13" x14ac:dyDescent="0.3">
      <c r="M19426" s="4"/>
    </row>
    <row r="19427" spans="13:13" x14ac:dyDescent="0.3">
      <c r="M19427" s="4"/>
    </row>
    <row r="19428" spans="13:13" x14ac:dyDescent="0.3">
      <c r="M19428" s="4"/>
    </row>
    <row r="19429" spans="13:13" x14ac:dyDescent="0.3">
      <c r="M19429" s="4"/>
    </row>
    <row r="19430" spans="13:13" x14ac:dyDescent="0.3">
      <c r="M19430" s="4"/>
    </row>
    <row r="19431" spans="13:13" x14ac:dyDescent="0.3">
      <c r="M19431" s="4"/>
    </row>
    <row r="19432" spans="13:13" x14ac:dyDescent="0.3">
      <c r="M19432" s="4"/>
    </row>
    <row r="19433" spans="13:13" x14ac:dyDescent="0.3">
      <c r="M19433" s="4"/>
    </row>
    <row r="19434" spans="13:13" x14ac:dyDescent="0.3">
      <c r="M19434" s="4"/>
    </row>
    <row r="19435" spans="13:13" x14ac:dyDescent="0.3">
      <c r="M19435" s="4"/>
    </row>
    <row r="19436" spans="13:13" x14ac:dyDescent="0.3">
      <c r="M19436" s="4"/>
    </row>
    <row r="19437" spans="13:13" x14ac:dyDescent="0.3">
      <c r="M19437" s="4"/>
    </row>
    <row r="19438" spans="13:13" x14ac:dyDescent="0.3">
      <c r="M19438" s="4"/>
    </row>
    <row r="19439" spans="13:13" x14ac:dyDescent="0.3">
      <c r="M19439" s="4"/>
    </row>
    <row r="19440" spans="13:13" x14ac:dyDescent="0.3">
      <c r="M19440" s="4"/>
    </row>
    <row r="19441" spans="13:13" x14ac:dyDescent="0.3">
      <c r="M19441" s="4"/>
    </row>
    <row r="19442" spans="13:13" x14ac:dyDescent="0.3">
      <c r="M19442" s="4"/>
    </row>
    <row r="19443" spans="13:13" x14ac:dyDescent="0.3">
      <c r="M19443" s="4"/>
    </row>
    <row r="19444" spans="13:13" x14ac:dyDescent="0.3">
      <c r="M19444" s="4"/>
    </row>
    <row r="19445" spans="13:13" x14ac:dyDescent="0.3">
      <c r="M19445" s="4"/>
    </row>
    <row r="19446" spans="13:13" x14ac:dyDescent="0.3">
      <c r="M19446" s="4"/>
    </row>
    <row r="19447" spans="13:13" x14ac:dyDescent="0.3">
      <c r="M19447" s="4"/>
    </row>
    <row r="19448" spans="13:13" x14ac:dyDescent="0.3">
      <c r="M19448" s="4"/>
    </row>
    <row r="19449" spans="13:13" x14ac:dyDescent="0.3">
      <c r="M19449" s="4"/>
    </row>
    <row r="19450" spans="13:13" x14ac:dyDescent="0.3">
      <c r="M19450" s="4"/>
    </row>
    <row r="19451" spans="13:13" x14ac:dyDescent="0.3">
      <c r="M19451" s="4"/>
    </row>
    <row r="19452" spans="13:13" x14ac:dyDescent="0.3">
      <c r="M19452" s="4"/>
    </row>
    <row r="19453" spans="13:13" x14ac:dyDescent="0.3">
      <c r="M19453" s="4"/>
    </row>
    <row r="19454" spans="13:13" x14ac:dyDescent="0.3">
      <c r="M19454" s="4"/>
    </row>
    <row r="19455" spans="13:13" x14ac:dyDescent="0.3">
      <c r="M19455" s="4"/>
    </row>
    <row r="19456" spans="13:13" x14ac:dyDescent="0.3">
      <c r="M19456" s="4"/>
    </row>
    <row r="19457" spans="13:13" x14ac:dyDescent="0.3">
      <c r="M19457" s="4"/>
    </row>
    <row r="19458" spans="13:13" x14ac:dyDescent="0.3">
      <c r="M19458" s="4"/>
    </row>
    <row r="19459" spans="13:13" x14ac:dyDescent="0.3">
      <c r="M19459" s="4"/>
    </row>
    <row r="19460" spans="13:13" x14ac:dyDescent="0.3">
      <c r="M19460" s="4"/>
    </row>
    <row r="19461" spans="13:13" x14ac:dyDescent="0.3">
      <c r="M19461" s="4"/>
    </row>
    <row r="19462" spans="13:13" x14ac:dyDescent="0.3">
      <c r="M19462" s="4"/>
    </row>
    <row r="19463" spans="13:13" x14ac:dyDescent="0.3">
      <c r="M19463" s="4"/>
    </row>
    <row r="19464" spans="13:13" x14ac:dyDescent="0.3">
      <c r="M19464" s="4"/>
    </row>
    <row r="19465" spans="13:13" x14ac:dyDescent="0.3">
      <c r="M19465" s="4"/>
    </row>
    <row r="19466" spans="13:13" x14ac:dyDescent="0.3">
      <c r="M19466" s="4"/>
    </row>
    <row r="19467" spans="13:13" x14ac:dyDescent="0.3">
      <c r="M19467" s="4"/>
    </row>
    <row r="19468" spans="13:13" x14ac:dyDescent="0.3">
      <c r="M19468" s="4"/>
    </row>
    <row r="19469" spans="13:13" x14ac:dyDescent="0.3">
      <c r="M19469" s="4"/>
    </row>
    <row r="19470" spans="13:13" x14ac:dyDescent="0.3">
      <c r="M19470" s="4"/>
    </row>
    <row r="19471" spans="13:13" x14ac:dyDescent="0.3">
      <c r="M19471" s="4"/>
    </row>
    <row r="19472" spans="13:13" x14ac:dyDescent="0.3">
      <c r="M19472" s="4"/>
    </row>
    <row r="19473" spans="13:13" x14ac:dyDescent="0.3">
      <c r="M19473" s="4"/>
    </row>
    <row r="19474" spans="13:13" x14ac:dyDescent="0.3">
      <c r="M19474" s="4"/>
    </row>
    <row r="19475" spans="13:13" x14ac:dyDescent="0.3">
      <c r="M19475" s="4"/>
    </row>
    <row r="19476" spans="13:13" x14ac:dyDescent="0.3">
      <c r="M19476" s="4"/>
    </row>
    <row r="19477" spans="13:13" x14ac:dyDescent="0.3">
      <c r="M19477" s="4"/>
    </row>
    <row r="19478" spans="13:13" x14ac:dyDescent="0.3">
      <c r="M19478" s="4"/>
    </row>
    <row r="19479" spans="13:13" x14ac:dyDescent="0.3">
      <c r="M19479" s="4"/>
    </row>
    <row r="19480" spans="13:13" x14ac:dyDescent="0.3">
      <c r="M19480" s="4"/>
    </row>
    <row r="19481" spans="13:13" x14ac:dyDescent="0.3">
      <c r="M19481" s="4"/>
    </row>
    <row r="19482" spans="13:13" x14ac:dyDescent="0.3">
      <c r="M19482" s="4"/>
    </row>
    <row r="19483" spans="13:13" x14ac:dyDescent="0.3">
      <c r="M19483" s="4"/>
    </row>
    <row r="19484" spans="13:13" x14ac:dyDescent="0.3">
      <c r="M19484" s="4"/>
    </row>
    <row r="19485" spans="13:13" x14ac:dyDescent="0.3">
      <c r="M19485" s="4"/>
    </row>
    <row r="19486" spans="13:13" x14ac:dyDescent="0.3">
      <c r="M19486" s="4"/>
    </row>
    <row r="19487" spans="13:13" x14ac:dyDescent="0.3">
      <c r="M19487" s="4"/>
    </row>
    <row r="19488" spans="13:13" x14ac:dyDescent="0.3">
      <c r="M19488" s="4"/>
    </row>
    <row r="19489" spans="13:13" x14ac:dyDescent="0.3">
      <c r="M19489" s="4"/>
    </row>
    <row r="19490" spans="13:13" x14ac:dyDescent="0.3">
      <c r="M19490" s="4"/>
    </row>
    <row r="19491" spans="13:13" x14ac:dyDescent="0.3">
      <c r="M19491" s="4"/>
    </row>
    <row r="19492" spans="13:13" x14ac:dyDescent="0.3">
      <c r="M19492" s="4"/>
    </row>
    <row r="19493" spans="13:13" x14ac:dyDescent="0.3">
      <c r="M19493" s="4"/>
    </row>
    <row r="19494" spans="13:13" x14ac:dyDescent="0.3">
      <c r="M19494" s="4"/>
    </row>
    <row r="19495" spans="13:13" x14ac:dyDescent="0.3">
      <c r="M19495" s="4"/>
    </row>
    <row r="19496" spans="13:13" x14ac:dyDescent="0.3">
      <c r="M19496" s="4"/>
    </row>
    <row r="19497" spans="13:13" x14ac:dyDescent="0.3">
      <c r="M19497" s="4"/>
    </row>
    <row r="19498" spans="13:13" x14ac:dyDescent="0.3">
      <c r="M19498" s="4"/>
    </row>
    <row r="19499" spans="13:13" x14ac:dyDescent="0.3">
      <c r="M19499" s="4"/>
    </row>
    <row r="19500" spans="13:13" x14ac:dyDescent="0.3">
      <c r="M19500" s="4"/>
    </row>
    <row r="19501" spans="13:13" x14ac:dyDescent="0.3">
      <c r="M19501" s="4"/>
    </row>
    <row r="19502" spans="13:13" x14ac:dyDescent="0.3">
      <c r="M19502" s="4"/>
    </row>
    <row r="19503" spans="13:13" x14ac:dyDescent="0.3">
      <c r="M19503" s="4"/>
    </row>
    <row r="19504" spans="13:13" x14ac:dyDescent="0.3">
      <c r="M19504" s="4"/>
    </row>
    <row r="19505" spans="13:13" x14ac:dyDescent="0.3">
      <c r="M19505" s="4"/>
    </row>
    <row r="19506" spans="13:13" x14ac:dyDescent="0.3">
      <c r="M19506" s="4"/>
    </row>
    <row r="19507" spans="13:13" x14ac:dyDescent="0.3">
      <c r="M19507" s="4"/>
    </row>
    <row r="19508" spans="13:13" x14ac:dyDescent="0.3">
      <c r="M19508" s="4"/>
    </row>
    <row r="19509" spans="13:13" x14ac:dyDescent="0.3">
      <c r="M19509" s="4"/>
    </row>
    <row r="19510" spans="13:13" x14ac:dyDescent="0.3">
      <c r="M19510" s="4"/>
    </row>
    <row r="19511" spans="13:13" x14ac:dyDescent="0.3">
      <c r="M19511" s="4"/>
    </row>
    <row r="19512" spans="13:13" x14ac:dyDescent="0.3">
      <c r="M19512" s="4"/>
    </row>
    <row r="19513" spans="13:13" x14ac:dyDescent="0.3">
      <c r="M19513" s="4"/>
    </row>
    <row r="19514" spans="13:13" x14ac:dyDescent="0.3">
      <c r="M19514" s="4"/>
    </row>
    <row r="19515" spans="13:13" x14ac:dyDescent="0.3">
      <c r="M19515" s="4"/>
    </row>
    <row r="19516" spans="13:13" x14ac:dyDescent="0.3">
      <c r="M19516" s="4"/>
    </row>
    <row r="19517" spans="13:13" x14ac:dyDescent="0.3">
      <c r="M19517" s="4"/>
    </row>
    <row r="19518" spans="13:13" x14ac:dyDescent="0.3">
      <c r="M19518" s="4"/>
    </row>
    <row r="19519" spans="13:13" x14ac:dyDescent="0.3">
      <c r="M19519" s="4"/>
    </row>
    <row r="19520" spans="13:13" x14ac:dyDescent="0.3">
      <c r="M19520" s="4"/>
    </row>
    <row r="19521" spans="13:13" x14ac:dyDescent="0.3">
      <c r="M19521" s="4"/>
    </row>
    <row r="19522" spans="13:13" x14ac:dyDescent="0.3">
      <c r="M19522" s="4"/>
    </row>
    <row r="19523" spans="13:13" x14ac:dyDescent="0.3">
      <c r="M19523" s="4"/>
    </row>
    <row r="19524" spans="13:13" x14ac:dyDescent="0.3">
      <c r="M19524" s="4"/>
    </row>
    <row r="19525" spans="13:13" x14ac:dyDescent="0.3">
      <c r="M19525" s="4"/>
    </row>
    <row r="19526" spans="13:13" x14ac:dyDescent="0.3">
      <c r="M19526" s="4"/>
    </row>
    <row r="19527" spans="13:13" x14ac:dyDescent="0.3">
      <c r="M19527" s="4"/>
    </row>
    <row r="19528" spans="13:13" x14ac:dyDescent="0.3">
      <c r="M19528" s="4"/>
    </row>
    <row r="19529" spans="13:13" x14ac:dyDescent="0.3">
      <c r="M19529" s="4"/>
    </row>
    <row r="19530" spans="13:13" x14ac:dyDescent="0.3">
      <c r="M19530" s="4"/>
    </row>
    <row r="19531" spans="13:13" x14ac:dyDescent="0.3">
      <c r="M19531" s="4"/>
    </row>
    <row r="19532" spans="13:13" x14ac:dyDescent="0.3">
      <c r="M19532" s="4"/>
    </row>
    <row r="19533" spans="13:13" x14ac:dyDescent="0.3">
      <c r="M19533" s="4"/>
    </row>
    <row r="19534" spans="13:13" x14ac:dyDescent="0.3">
      <c r="M19534" s="4"/>
    </row>
    <row r="19535" spans="13:13" x14ac:dyDescent="0.3">
      <c r="M19535" s="4"/>
    </row>
    <row r="19536" spans="13:13" x14ac:dyDescent="0.3">
      <c r="M19536" s="4"/>
    </row>
    <row r="19537" spans="13:13" x14ac:dyDescent="0.3">
      <c r="M19537" s="4"/>
    </row>
    <row r="19538" spans="13:13" x14ac:dyDescent="0.3">
      <c r="M19538" s="4"/>
    </row>
    <row r="19539" spans="13:13" x14ac:dyDescent="0.3">
      <c r="M19539" s="4"/>
    </row>
    <row r="19540" spans="13:13" x14ac:dyDescent="0.3">
      <c r="M19540" s="4"/>
    </row>
    <row r="19541" spans="13:13" x14ac:dyDescent="0.3">
      <c r="M19541" s="4"/>
    </row>
    <row r="19542" spans="13:13" x14ac:dyDescent="0.3">
      <c r="M19542" s="4"/>
    </row>
    <row r="19543" spans="13:13" x14ac:dyDescent="0.3">
      <c r="M19543" s="4"/>
    </row>
    <row r="19544" spans="13:13" x14ac:dyDescent="0.3">
      <c r="M19544" s="4"/>
    </row>
    <row r="19545" spans="13:13" x14ac:dyDescent="0.3">
      <c r="M19545" s="4"/>
    </row>
    <row r="19546" spans="13:13" x14ac:dyDescent="0.3">
      <c r="M19546" s="4"/>
    </row>
    <row r="19547" spans="13:13" x14ac:dyDescent="0.3">
      <c r="M19547" s="4"/>
    </row>
    <row r="19548" spans="13:13" x14ac:dyDescent="0.3">
      <c r="M19548" s="4"/>
    </row>
    <row r="19549" spans="13:13" x14ac:dyDescent="0.3">
      <c r="M19549" s="4"/>
    </row>
    <row r="19550" spans="13:13" x14ac:dyDescent="0.3">
      <c r="M19550" s="4"/>
    </row>
    <row r="19551" spans="13:13" x14ac:dyDescent="0.3">
      <c r="M19551" s="4"/>
    </row>
    <row r="19552" spans="13:13" x14ac:dyDescent="0.3">
      <c r="M19552" s="4"/>
    </row>
    <row r="19553" spans="13:13" x14ac:dyDescent="0.3">
      <c r="M19553" s="4"/>
    </row>
    <row r="19554" spans="13:13" x14ac:dyDescent="0.3">
      <c r="M19554" s="4"/>
    </row>
    <row r="19555" spans="13:13" x14ac:dyDescent="0.3">
      <c r="M19555" s="4"/>
    </row>
    <row r="19556" spans="13:13" x14ac:dyDescent="0.3">
      <c r="M19556" s="4"/>
    </row>
    <row r="19557" spans="13:13" x14ac:dyDescent="0.3">
      <c r="M19557" s="4"/>
    </row>
    <row r="19558" spans="13:13" x14ac:dyDescent="0.3">
      <c r="M19558" s="4"/>
    </row>
    <row r="19559" spans="13:13" x14ac:dyDescent="0.3">
      <c r="M19559" s="4"/>
    </row>
    <row r="19560" spans="13:13" x14ac:dyDescent="0.3">
      <c r="M19560" s="4"/>
    </row>
    <row r="19561" spans="13:13" x14ac:dyDescent="0.3">
      <c r="M19561" s="4"/>
    </row>
    <row r="19562" spans="13:13" x14ac:dyDescent="0.3">
      <c r="M19562" s="4"/>
    </row>
    <row r="19563" spans="13:13" x14ac:dyDescent="0.3">
      <c r="M19563" s="4"/>
    </row>
    <row r="19564" spans="13:13" x14ac:dyDescent="0.3">
      <c r="M19564" s="4"/>
    </row>
    <row r="19565" spans="13:13" x14ac:dyDescent="0.3">
      <c r="M19565" s="4"/>
    </row>
    <row r="19566" spans="13:13" x14ac:dyDescent="0.3">
      <c r="M19566" s="4"/>
    </row>
    <row r="19567" spans="13:13" x14ac:dyDescent="0.3">
      <c r="M19567" s="4"/>
    </row>
    <row r="19568" spans="13:13" x14ac:dyDescent="0.3">
      <c r="M19568" s="4"/>
    </row>
    <row r="19569" spans="13:13" x14ac:dyDescent="0.3">
      <c r="M19569" s="4"/>
    </row>
    <row r="19570" spans="13:13" x14ac:dyDescent="0.3">
      <c r="M19570" s="4"/>
    </row>
    <row r="19571" spans="13:13" x14ac:dyDescent="0.3">
      <c r="M19571" s="4"/>
    </row>
    <row r="19572" spans="13:13" x14ac:dyDescent="0.3">
      <c r="M19572" s="4"/>
    </row>
    <row r="19573" spans="13:13" x14ac:dyDescent="0.3">
      <c r="M19573" s="4"/>
    </row>
    <row r="19574" spans="13:13" x14ac:dyDescent="0.3">
      <c r="M19574" s="4"/>
    </row>
    <row r="19575" spans="13:13" x14ac:dyDescent="0.3">
      <c r="M19575" s="4"/>
    </row>
    <row r="19576" spans="13:13" x14ac:dyDescent="0.3">
      <c r="M19576" s="4"/>
    </row>
    <row r="19577" spans="13:13" x14ac:dyDescent="0.3">
      <c r="M19577" s="4"/>
    </row>
    <row r="19578" spans="13:13" x14ac:dyDescent="0.3">
      <c r="M19578" s="4"/>
    </row>
    <row r="19579" spans="13:13" x14ac:dyDescent="0.3">
      <c r="M19579" s="4"/>
    </row>
    <row r="19580" spans="13:13" x14ac:dyDescent="0.3">
      <c r="M19580" s="4"/>
    </row>
    <row r="19581" spans="13:13" x14ac:dyDescent="0.3">
      <c r="M19581" s="4"/>
    </row>
    <row r="19582" spans="13:13" x14ac:dyDescent="0.3">
      <c r="M19582" s="4"/>
    </row>
    <row r="19583" spans="13:13" x14ac:dyDescent="0.3">
      <c r="M19583" s="4"/>
    </row>
    <row r="19584" spans="13:13" x14ac:dyDescent="0.3">
      <c r="M19584" s="4"/>
    </row>
    <row r="19585" spans="13:13" x14ac:dyDescent="0.3">
      <c r="M19585" s="4"/>
    </row>
    <row r="19586" spans="13:13" x14ac:dyDescent="0.3">
      <c r="M19586" s="4"/>
    </row>
    <row r="19587" spans="13:13" x14ac:dyDescent="0.3">
      <c r="M19587" s="4"/>
    </row>
    <row r="19588" spans="13:13" x14ac:dyDescent="0.3">
      <c r="M19588" s="4"/>
    </row>
    <row r="19589" spans="13:13" x14ac:dyDescent="0.3">
      <c r="M19589" s="4"/>
    </row>
    <row r="19590" spans="13:13" x14ac:dyDescent="0.3">
      <c r="M19590" s="4"/>
    </row>
    <row r="19591" spans="13:13" x14ac:dyDescent="0.3">
      <c r="M19591" s="4"/>
    </row>
    <row r="19592" spans="13:13" x14ac:dyDescent="0.3">
      <c r="M19592" s="4"/>
    </row>
    <row r="19593" spans="13:13" x14ac:dyDescent="0.3">
      <c r="M19593" s="4"/>
    </row>
    <row r="19594" spans="13:13" x14ac:dyDescent="0.3">
      <c r="M19594" s="4"/>
    </row>
    <row r="19595" spans="13:13" x14ac:dyDescent="0.3">
      <c r="M19595" s="4"/>
    </row>
    <row r="19596" spans="13:13" x14ac:dyDescent="0.3">
      <c r="M19596" s="4"/>
    </row>
    <row r="19597" spans="13:13" x14ac:dyDescent="0.3">
      <c r="M19597" s="4"/>
    </row>
    <row r="19598" spans="13:13" x14ac:dyDescent="0.3">
      <c r="M19598" s="4"/>
    </row>
    <row r="19599" spans="13:13" x14ac:dyDescent="0.3">
      <c r="M19599" s="4"/>
    </row>
    <row r="19600" spans="13:13" x14ac:dyDescent="0.3">
      <c r="M19600" s="4"/>
    </row>
    <row r="19601" spans="13:13" x14ac:dyDescent="0.3">
      <c r="M19601" s="4"/>
    </row>
    <row r="19602" spans="13:13" x14ac:dyDescent="0.3">
      <c r="M19602" s="4"/>
    </row>
    <row r="19603" spans="13:13" x14ac:dyDescent="0.3">
      <c r="M19603" s="4"/>
    </row>
    <row r="19604" spans="13:13" x14ac:dyDescent="0.3">
      <c r="M19604" s="4"/>
    </row>
    <row r="19605" spans="13:13" x14ac:dyDescent="0.3">
      <c r="M19605" s="4"/>
    </row>
    <row r="19606" spans="13:13" x14ac:dyDescent="0.3">
      <c r="M19606" s="4"/>
    </row>
    <row r="19607" spans="13:13" x14ac:dyDescent="0.3">
      <c r="M19607" s="4"/>
    </row>
    <row r="19608" spans="13:13" x14ac:dyDescent="0.3">
      <c r="M19608" s="4"/>
    </row>
    <row r="19609" spans="13:13" x14ac:dyDescent="0.3">
      <c r="M19609" s="4"/>
    </row>
    <row r="19610" spans="13:13" x14ac:dyDescent="0.3">
      <c r="M19610" s="4"/>
    </row>
    <row r="19611" spans="13:13" x14ac:dyDescent="0.3">
      <c r="M19611" s="4"/>
    </row>
    <row r="19612" spans="13:13" x14ac:dyDescent="0.3">
      <c r="M19612" s="4"/>
    </row>
    <row r="19613" spans="13:13" x14ac:dyDescent="0.3">
      <c r="M19613" s="4"/>
    </row>
    <row r="19614" spans="13:13" x14ac:dyDescent="0.3">
      <c r="M19614" s="4"/>
    </row>
    <row r="19615" spans="13:13" x14ac:dyDescent="0.3">
      <c r="M19615" s="4"/>
    </row>
    <row r="19616" spans="13:13" x14ac:dyDescent="0.3">
      <c r="M19616" s="4"/>
    </row>
    <row r="19617" spans="13:13" x14ac:dyDescent="0.3">
      <c r="M19617" s="4"/>
    </row>
    <row r="19618" spans="13:13" x14ac:dyDescent="0.3">
      <c r="M19618" s="4"/>
    </row>
    <row r="19619" spans="13:13" x14ac:dyDescent="0.3">
      <c r="M19619" s="4"/>
    </row>
    <row r="19620" spans="13:13" x14ac:dyDescent="0.3">
      <c r="M19620" s="4"/>
    </row>
    <row r="19621" spans="13:13" x14ac:dyDescent="0.3">
      <c r="M19621" s="4"/>
    </row>
    <row r="19622" spans="13:13" x14ac:dyDescent="0.3">
      <c r="M19622" s="4"/>
    </row>
    <row r="19623" spans="13:13" x14ac:dyDescent="0.3">
      <c r="M19623" s="4"/>
    </row>
    <row r="19624" spans="13:13" x14ac:dyDescent="0.3">
      <c r="M19624" s="4"/>
    </row>
    <row r="19625" spans="13:13" x14ac:dyDescent="0.3">
      <c r="M19625" s="4"/>
    </row>
    <row r="19626" spans="13:13" x14ac:dyDescent="0.3">
      <c r="M19626" s="4"/>
    </row>
    <row r="19627" spans="13:13" x14ac:dyDescent="0.3">
      <c r="M19627" s="4"/>
    </row>
    <row r="19628" spans="13:13" x14ac:dyDescent="0.3">
      <c r="M19628" s="4"/>
    </row>
    <row r="19629" spans="13:13" x14ac:dyDescent="0.3">
      <c r="M19629" s="4"/>
    </row>
    <row r="19630" spans="13:13" x14ac:dyDescent="0.3">
      <c r="M19630" s="4"/>
    </row>
    <row r="19631" spans="13:13" x14ac:dyDescent="0.3">
      <c r="M19631" s="4"/>
    </row>
    <row r="19632" spans="13:13" x14ac:dyDescent="0.3">
      <c r="M19632" s="4"/>
    </row>
    <row r="19633" spans="13:13" x14ac:dyDescent="0.3">
      <c r="M19633" s="4"/>
    </row>
    <row r="19634" spans="13:13" x14ac:dyDescent="0.3">
      <c r="M19634" s="4"/>
    </row>
    <row r="19635" spans="13:13" x14ac:dyDescent="0.3">
      <c r="M19635" s="4"/>
    </row>
    <row r="19636" spans="13:13" x14ac:dyDescent="0.3">
      <c r="M19636" s="4"/>
    </row>
    <row r="19637" spans="13:13" x14ac:dyDescent="0.3">
      <c r="M19637" s="4"/>
    </row>
    <row r="19638" spans="13:13" x14ac:dyDescent="0.3">
      <c r="M19638" s="4"/>
    </row>
    <row r="19639" spans="13:13" x14ac:dyDescent="0.3">
      <c r="M19639" s="4"/>
    </row>
    <row r="19640" spans="13:13" x14ac:dyDescent="0.3">
      <c r="M19640" s="4"/>
    </row>
    <row r="19641" spans="13:13" x14ac:dyDescent="0.3">
      <c r="M19641" s="4"/>
    </row>
    <row r="19642" spans="13:13" x14ac:dyDescent="0.3">
      <c r="M19642" s="4"/>
    </row>
    <row r="19643" spans="13:13" x14ac:dyDescent="0.3">
      <c r="M19643" s="4"/>
    </row>
    <row r="19644" spans="13:13" x14ac:dyDescent="0.3">
      <c r="M19644" s="4"/>
    </row>
    <row r="19645" spans="13:13" x14ac:dyDescent="0.3">
      <c r="M19645" s="4"/>
    </row>
    <row r="19646" spans="13:13" x14ac:dyDescent="0.3">
      <c r="M19646" s="4"/>
    </row>
    <row r="19647" spans="13:13" x14ac:dyDescent="0.3">
      <c r="M19647" s="4"/>
    </row>
    <row r="19648" spans="13:13" x14ac:dyDescent="0.3">
      <c r="M19648" s="4"/>
    </row>
    <row r="19649" spans="13:13" x14ac:dyDescent="0.3">
      <c r="M19649" s="4"/>
    </row>
    <row r="19650" spans="13:13" x14ac:dyDescent="0.3">
      <c r="M19650" s="4"/>
    </row>
    <row r="19651" spans="13:13" x14ac:dyDescent="0.3">
      <c r="M19651" s="4"/>
    </row>
    <row r="19652" spans="13:13" x14ac:dyDescent="0.3">
      <c r="M19652" s="4"/>
    </row>
    <row r="19653" spans="13:13" x14ac:dyDescent="0.3">
      <c r="M19653" s="4"/>
    </row>
    <row r="19654" spans="13:13" x14ac:dyDescent="0.3">
      <c r="M19654" s="4"/>
    </row>
    <row r="19655" spans="13:13" x14ac:dyDescent="0.3">
      <c r="M19655" s="4"/>
    </row>
    <row r="19656" spans="13:13" x14ac:dyDescent="0.3">
      <c r="M19656" s="4"/>
    </row>
    <row r="19657" spans="13:13" x14ac:dyDescent="0.3">
      <c r="M19657" s="4"/>
    </row>
    <row r="19658" spans="13:13" x14ac:dyDescent="0.3">
      <c r="M19658" s="4"/>
    </row>
    <row r="19659" spans="13:13" x14ac:dyDescent="0.3">
      <c r="M19659" s="4"/>
    </row>
    <row r="19660" spans="13:13" x14ac:dyDescent="0.3">
      <c r="M19660" s="4"/>
    </row>
    <row r="19661" spans="13:13" x14ac:dyDescent="0.3">
      <c r="M19661" s="4"/>
    </row>
    <row r="19662" spans="13:13" x14ac:dyDescent="0.3">
      <c r="M19662" s="4"/>
    </row>
    <row r="19663" spans="13:13" x14ac:dyDescent="0.3">
      <c r="M19663" s="4"/>
    </row>
    <row r="19664" spans="13:13" x14ac:dyDescent="0.3">
      <c r="M19664" s="4"/>
    </row>
    <row r="19665" spans="13:13" x14ac:dyDescent="0.3">
      <c r="M19665" s="4"/>
    </row>
    <row r="19666" spans="13:13" x14ac:dyDescent="0.3">
      <c r="M19666" s="4"/>
    </row>
    <row r="19667" spans="13:13" x14ac:dyDescent="0.3">
      <c r="M19667" s="4"/>
    </row>
    <row r="19668" spans="13:13" x14ac:dyDescent="0.3">
      <c r="M19668" s="4"/>
    </row>
    <row r="19669" spans="13:13" x14ac:dyDescent="0.3">
      <c r="M19669" s="4"/>
    </row>
    <row r="19670" spans="13:13" x14ac:dyDescent="0.3">
      <c r="M19670" s="4"/>
    </row>
    <row r="19671" spans="13:13" x14ac:dyDescent="0.3">
      <c r="M19671" s="4"/>
    </row>
    <row r="19672" spans="13:13" x14ac:dyDescent="0.3">
      <c r="M19672" s="4"/>
    </row>
    <row r="19673" spans="13:13" x14ac:dyDescent="0.3">
      <c r="M19673" s="4"/>
    </row>
    <row r="19674" spans="13:13" x14ac:dyDescent="0.3">
      <c r="M19674" s="4"/>
    </row>
    <row r="19675" spans="13:13" x14ac:dyDescent="0.3">
      <c r="M19675" s="4"/>
    </row>
    <row r="19676" spans="13:13" x14ac:dyDescent="0.3">
      <c r="M19676" s="4"/>
    </row>
    <row r="19677" spans="13:13" x14ac:dyDescent="0.3">
      <c r="M19677" s="4"/>
    </row>
    <row r="19678" spans="13:13" x14ac:dyDescent="0.3">
      <c r="M19678" s="4"/>
    </row>
    <row r="19679" spans="13:13" x14ac:dyDescent="0.3">
      <c r="M19679" s="4"/>
    </row>
    <row r="19680" spans="13:13" x14ac:dyDescent="0.3">
      <c r="M19680" s="4"/>
    </row>
    <row r="19681" spans="13:13" x14ac:dyDescent="0.3">
      <c r="M19681" s="4"/>
    </row>
    <row r="19682" spans="13:13" x14ac:dyDescent="0.3">
      <c r="M19682" s="4"/>
    </row>
    <row r="19683" spans="13:13" x14ac:dyDescent="0.3">
      <c r="M19683" s="4"/>
    </row>
    <row r="19684" spans="13:13" x14ac:dyDescent="0.3">
      <c r="M19684" s="4"/>
    </row>
    <row r="19685" spans="13:13" x14ac:dyDescent="0.3">
      <c r="M19685" s="4"/>
    </row>
    <row r="19686" spans="13:13" x14ac:dyDescent="0.3">
      <c r="M19686" s="4"/>
    </row>
    <row r="19687" spans="13:13" x14ac:dyDescent="0.3">
      <c r="M19687" s="4"/>
    </row>
    <row r="19688" spans="13:13" x14ac:dyDescent="0.3">
      <c r="M19688" s="4"/>
    </row>
    <row r="19689" spans="13:13" x14ac:dyDescent="0.3">
      <c r="M19689" s="4"/>
    </row>
    <row r="19690" spans="13:13" x14ac:dyDescent="0.3">
      <c r="M19690" s="4"/>
    </row>
    <row r="19691" spans="13:13" x14ac:dyDescent="0.3">
      <c r="M19691" s="4"/>
    </row>
    <row r="19692" spans="13:13" x14ac:dyDescent="0.3">
      <c r="M19692" s="4"/>
    </row>
    <row r="19693" spans="13:13" x14ac:dyDescent="0.3">
      <c r="M19693" s="4"/>
    </row>
    <row r="19694" spans="13:13" x14ac:dyDescent="0.3">
      <c r="M19694" s="4"/>
    </row>
    <row r="19695" spans="13:13" x14ac:dyDescent="0.3">
      <c r="M19695" s="4"/>
    </row>
    <row r="19696" spans="13:13" x14ac:dyDescent="0.3">
      <c r="M19696" s="4"/>
    </row>
    <row r="19697" spans="13:13" x14ac:dyDescent="0.3">
      <c r="M19697" s="4"/>
    </row>
    <row r="19698" spans="13:13" x14ac:dyDescent="0.3">
      <c r="M19698" s="4"/>
    </row>
    <row r="19699" spans="13:13" x14ac:dyDescent="0.3">
      <c r="M19699" s="4"/>
    </row>
    <row r="19700" spans="13:13" x14ac:dyDescent="0.3">
      <c r="M19700" s="4"/>
    </row>
    <row r="19701" spans="13:13" x14ac:dyDescent="0.3">
      <c r="M19701" s="4"/>
    </row>
    <row r="19702" spans="13:13" x14ac:dyDescent="0.3">
      <c r="M19702" s="4"/>
    </row>
    <row r="19703" spans="13:13" x14ac:dyDescent="0.3">
      <c r="M19703" s="4"/>
    </row>
    <row r="19704" spans="13:13" x14ac:dyDescent="0.3">
      <c r="M19704" s="4"/>
    </row>
    <row r="19705" spans="13:13" x14ac:dyDescent="0.3">
      <c r="M19705" s="4"/>
    </row>
    <row r="19706" spans="13:13" x14ac:dyDescent="0.3">
      <c r="M19706" s="4"/>
    </row>
    <row r="19707" spans="13:13" x14ac:dyDescent="0.3">
      <c r="M19707" s="4"/>
    </row>
    <row r="19708" spans="13:13" x14ac:dyDescent="0.3">
      <c r="M19708" s="4"/>
    </row>
    <row r="19709" spans="13:13" x14ac:dyDescent="0.3">
      <c r="M19709" s="4"/>
    </row>
    <row r="19710" spans="13:13" x14ac:dyDescent="0.3">
      <c r="M19710" s="4"/>
    </row>
    <row r="19711" spans="13:13" x14ac:dyDescent="0.3">
      <c r="M19711" s="4"/>
    </row>
    <row r="19712" spans="13:13" x14ac:dyDescent="0.3">
      <c r="M19712" s="4"/>
    </row>
    <row r="19713" spans="13:13" x14ac:dyDescent="0.3">
      <c r="M19713" s="4"/>
    </row>
    <row r="19714" spans="13:13" x14ac:dyDescent="0.3">
      <c r="M19714" s="4"/>
    </row>
    <row r="19715" spans="13:13" x14ac:dyDescent="0.3">
      <c r="M19715" s="4"/>
    </row>
    <row r="19716" spans="13:13" x14ac:dyDescent="0.3">
      <c r="M19716" s="4"/>
    </row>
    <row r="19717" spans="13:13" x14ac:dyDescent="0.3">
      <c r="M19717" s="4"/>
    </row>
    <row r="19718" spans="13:13" x14ac:dyDescent="0.3">
      <c r="M19718" s="4"/>
    </row>
    <row r="19719" spans="13:13" x14ac:dyDescent="0.3">
      <c r="M19719" s="4"/>
    </row>
    <row r="19720" spans="13:13" x14ac:dyDescent="0.3">
      <c r="M19720" s="4"/>
    </row>
    <row r="19721" spans="13:13" x14ac:dyDescent="0.3">
      <c r="M19721" s="4"/>
    </row>
    <row r="19722" spans="13:13" x14ac:dyDescent="0.3">
      <c r="M19722" s="4"/>
    </row>
    <row r="19723" spans="13:13" x14ac:dyDescent="0.3">
      <c r="M19723" s="4"/>
    </row>
    <row r="19724" spans="13:13" x14ac:dyDescent="0.3">
      <c r="M19724" s="4"/>
    </row>
    <row r="19725" spans="13:13" x14ac:dyDescent="0.3">
      <c r="M19725" s="4"/>
    </row>
    <row r="19726" spans="13:13" x14ac:dyDescent="0.3">
      <c r="M19726" s="4"/>
    </row>
    <row r="19727" spans="13:13" x14ac:dyDescent="0.3">
      <c r="M19727" s="4"/>
    </row>
    <row r="19728" spans="13:13" x14ac:dyDescent="0.3">
      <c r="M19728" s="4"/>
    </row>
    <row r="19729" spans="13:13" x14ac:dyDescent="0.3">
      <c r="M19729" s="4"/>
    </row>
    <row r="19730" spans="13:13" x14ac:dyDescent="0.3">
      <c r="M19730" s="4"/>
    </row>
    <row r="19731" spans="13:13" x14ac:dyDescent="0.3">
      <c r="M19731" s="4"/>
    </row>
    <row r="19732" spans="13:13" x14ac:dyDescent="0.3">
      <c r="M19732" s="4"/>
    </row>
    <row r="19733" spans="13:13" x14ac:dyDescent="0.3">
      <c r="M19733" s="4"/>
    </row>
    <row r="19734" spans="13:13" x14ac:dyDescent="0.3">
      <c r="M19734" s="4"/>
    </row>
    <row r="19735" spans="13:13" x14ac:dyDescent="0.3">
      <c r="M19735" s="4"/>
    </row>
    <row r="19736" spans="13:13" x14ac:dyDescent="0.3">
      <c r="M19736" s="4"/>
    </row>
    <row r="19737" spans="13:13" x14ac:dyDescent="0.3">
      <c r="M19737" s="4"/>
    </row>
    <row r="19738" spans="13:13" x14ac:dyDescent="0.3">
      <c r="M19738" s="4"/>
    </row>
    <row r="19739" spans="13:13" x14ac:dyDescent="0.3">
      <c r="M19739" s="4"/>
    </row>
    <row r="19740" spans="13:13" x14ac:dyDescent="0.3">
      <c r="M19740" s="4"/>
    </row>
    <row r="19741" spans="13:13" x14ac:dyDescent="0.3">
      <c r="M19741" s="4"/>
    </row>
    <row r="19742" spans="13:13" x14ac:dyDescent="0.3">
      <c r="M19742" s="4"/>
    </row>
    <row r="19743" spans="13:13" x14ac:dyDescent="0.3">
      <c r="M19743" s="4"/>
    </row>
    <row r="19744" spans="13:13" x14ac:dyDescent="0.3">
      <c r="M19744" s="4"/>
    </row>
    <row r="19745" spans="13:13" x14ac:dyDescent="0.3">
      <c r="M19745" s="4"/>
    </row>
    <row r="19746" spans="13:13" x14ac:dyDescent="0.3">
      <c r="M19746" s="4"/>
    </row>
    <row r="19747" spans="13:13" x14ac:dyDescent="0.3">
      <c r="M19747" s="4"/>
    </row>
    <row r="19748" spans="13:13" x14ac:dyDescent="0.3">
      <c r="M19748" s="4"/>
    </row>
    <row r="19749" spans="13:13" x14ac:dyDescent="0.3">
      <c r="M19749" s="4"/>
    </row>
    <row r="19750" spans="13:13" x14ac:dyDescent="0.3">
      <c r="M19750" s="4"/>
    </row>
    <row r="19751" spans="13:13" x14ac:dyDescent="0.3">
      <c r="M19751" s="4"/>
    </row>
    <row r="19752" spans="13:13" x14ac:dyDescent="0.3">
      <c r="M19752" s="4"/>
    </row>
    <row r="19753" spans="13:13" x14ac:dyDescent="0.3">
      <c r="M19753" s="4"/>
    </row>
    <row r="19754" spans="13:13" x14ac:dyDescent="0.3">
      <c r="M19754" s="4"/>
    </row>
    <row r="19755" spans="13:13" x14ac:dyDescent="0.3">
      <c r="M19755" s="4"/>
    </row>
    <row r="19756" spans="13:13" x14ac:dyDescent="0.3">
      <c r="M19756" s="4"/>
    </row>
    <row r="19757" spans="13:13" x14ac:dyDescent="0.3">
      <c r="M19757" s="4"/>
    </row>
    <row r="19758" spans="13:13" x14ac:dyDescent="0.3">
      <c r="M19758" s="4"/>
    </row>
    <row r="19759" spans="13:13" x14ac:dyDescent="0.3">
      <c r="M19759" s="4"/>
    </row>
    <row r="19760" spans="13:13" x14ac:dyDescent="0.3">
      <c r="M19760" s="4"/>
    </row>
    <row r="19761" spans="13:13" x14ac:dyDescent="0.3">
      <c r="M19761" s="4"/>
    </row>
    <row r="19762" spans="13:13" x14ac:dyDescent="0.3">
      <c r="M19762" s="4"/>
    </row>
    <row r="19763" spans="13:13" x14ac:dyDescent="0.3">
      <c r="M19763" s="4"/>
    </row>
    <row r="19764" spans="13:13" x14ac:dyDescent="0.3">
      <c r="M19764" s="4"/>
    </row>
    <row r="19765" spans="13:13" x14ac:dyDescent="0.3">
      <c r="M19765" s="4"/>
    </row>
    <row r="19766" spans="13:13" x14ac:dyDescent="0.3">
      <c r="M19766" s="4"/>
    </row>
    <row r="19767" spans="13:13" x14ac:dyDescent="0.3">
      <c r="M19767" s="4"/>
    </row>
    <row r="19768" spans="13:13" x14ac:dyDescent="0.3">
      <c r="M19768" s="4"/>
    </row>
    <row r="19769" spans="13:13" x14ac:dyDescent="0.3">
      <c r="M19769" s="4"/>
    </row>
    <row r="19770" spans="13:13" x14ac:dyDescent="0.3">
      <c r="M19770" s="4"/>
    </row>
    <row r="19771" spans="13:13" x14ac:dyDescent="0.3">
      <c r="M19771" s="4"/>
    </row>
    <row r="19772" spans="13:13" x14ac:dyDescent="0.3">
      <c r="M19772" s="4"/>
    </row>
    <row r="19773" spans="13:13" x14ac:dyDescent="0.3">
      <c r="M19773" s="4"/>
    </row>
    <row r="19774" spans="13:13" x14ac:dyDescent="0.3">
      <c r="M19774" s="4"/>
    </row>
    <row r="19775" spans="13:13" x14ac:dyDescent="0.3">
      <c r="M19775" s="4"/>
    </row>
    <row r="19776" spans="13:13" x14ac:dyDescent="0.3">
      <c r="M19776" s="4"/>
    </row>
    <row r="19777" spans="13:13" x14ac:dyDescent="0.3">
      <c r="M19777" s="4"/>
    </row>
    <row r="19778" spans="13:13" x14ac:dyDescent="0.3">
      <c r="M19778" s="4"/>
    </row>
    <row r="19779" spans="13:13" x14ac:dyDescent="0.3">
      <c r="M19779" s="4"/>
    </row>
    <row r="19780" spans="13:13" x14ac:dyDescent="0.3">
      <c r="M19780" s="4"/>
    </row>
    <row r="19781" spans="13:13" x14ac:dyDescent="0.3">
      <c r="M19781" s="4"/>
    </row>
    <row r="19782" spans="13:13" x14ac:dyDescent="0.3">
      <c r="M19782" s="4"/>
    </row>
    <row r="19783" spans="13:13" x14ac:dyDescent="0.3">
      <c r="M19783" s="4"/>
    </row>
    <row r="19784" spans="13:13" x14ac:dyDescent="0.3">
      <c r="M19784" s="4"/>
    </row>
    <row r="19785" spans="13:13" x14ac:dyDescent="0.3">
      <c r="M19785" s="4"/>
    </row>
    <row r="19786" spans="13:13" x14ac:dyDescent="0.3">
      <c r="M19786" s="4"/>
    </row>
    <row r="19787" spans="13:13" x14ac:dyDescent="0.3">
      <c r="M19787" s="4"/>
    </row>
    <row r="19788" spans="13:13" x14ac:dyDescent="0.3">
      <c r="M19788" s="4"/>
    </row>
    <row r="19789" spans="13:13" x14ac:dyDescent="0.3">
      <c r="M19789" s="4"/>
    </row>
    <row r="19790" spans="13:13" x14ac:dyDescent="0.3">
      <c r="M19790" s="4"/>
    </row>
    <row r="19791" spans="13:13" x14ac:dyDescent="0.3">
      <c r="M19791" s="4"/>
    </row>
    <row r="19792" spans="13:13" x14ac:dyDescent="0.3">
      <c r="M19792" s="4"/>
    </row>
    <row r="19793" spans="13:13" x14ac:dyDescent="0.3">
      <c r="M19793" s="4"/>
    </row>
    <row r="19794" spans="13:13" x14ac:dyDescent="0.3">
      <c r="M19794" s="4"/>
    </row>
    <row r="19795" spans="13:13" x14ac:dyDescent="0.3">
      <c r="M19795" s="4"/>
    </row>
    <row r="19796" spans="13:13" x14ac:dyDescent="0.3">
      <c r="M19796" s="4"/>
    </row>
    <row r="19797" spans="13:13" x14ac:dyDescent="0.3">
      <c r="M19797" s="4"/>
    </row>
    <row r="19798" spans="13:13" x14ac:dyDescent="0.3">
      <c r="M19798" s="4"/>
    </row>
    <row r="19799" spans="13:13" x14ac:dyDescent="0.3">
      <c r="M19799" s="4"/>
    </row>
    <row r="19800" spans="13:13" x14ac:dyDescent="0.3">
      <c r="M19800" s="4"/>
    </row>
    <row r="19801" spans="13:13" x14ac:dyDescent="0.3">
      <c r="M19801" s="4"/>
    </row>
    <row r="19802" spans="13:13" x14ac:dyDescent="0.3">
      <c r="M19802" s="4"/>
    </row>
    <row r="19803" spans="13:13" x14ac:dyDescent="0.3">
      <c r="M19803" s="4"/>
    </row>
    <row r="19804" spans="13:13" x14ac:dyDescent="0.3">
      <c r="M19804" s="4"/>
    </row>
    <row r="19805" spans="13:13" x14ac:dyDescent="0.3">
      <c r="M19805" s="4"/>
    </row>
    <row r="19806" spans="13:13" x14ac:dyDescent="0.3">
      <c r="M19806" s="4"/>
    </row>
    <row r="19807" spans="13:13" x14ac:dyDescent="0.3">
      <c r="M19807" s="4"/>
    </row>
    <row r="19808" spans="13:13" x14ac:dyDescent="0.3">
      <c r="M19808" s="4"/>
    </row>
    <row r="19809" spans="13:13" x14ac:dyDescent="0.3">
      <c r="M19809" s="4"/>
    </row>
    <row r="19810" spans="13:13" x14ac:dyDescent="0.3">
      <c r="M19810" s="4"/>
    </row>
    <row r="19811" spans="13:13" x14ac:dyDescent="0.3">
      <c r="M19811" s="4"/>
    </row>
    <row r="19812" spans="13:13" x14ac:dyDescent="0.3">
      <c r="M19812" s="4"/>
    </row>
    <row r="19813" spans="13:13" x14ac:dyDescent="0.3">
      <c r="M19813" s="4"/>
    </row>
    <row r="19814" spans="13:13" x14ac:dyDescent="0.3">
      <c r="M19814" s="4"/>
    </row>
    <row r="19815" spans="13:13" x14ac:dyDescent="0.3">
      <c r="M19815" s="4"/>
    </row>
    <row r="19816" spans="13:13" x14ac:dyDescent="0.3">
      <c r="M19816" s="4"/>
    </row>
    <row r="19817" spans="13:13" x14ac:dyDescent="0.3">
      <c r="M19817" s="4"/>
    </row>
    <row r="19818" spans="13:13" x14ac:dyDescent="0.3">
      <c r="M19818" s="4"/>
    </row>
    <row r="19819" spans="13:13" x14ac:dyDescent="0.3">
      <c r="M19819" s="4"/>
    </row>
    <row r="19820" spans="13:13" x14ac:dyDescent="0.3">
      <c r="M19820" s="4"/>
    </row>
    <row r="19821" spans="13:13" x14ac:dyDescent="0.3">
      <c r="M19821" s="4"/>
    </row>
    <row r="19822" spans="13:13" x14ac:dyDescent="0.3">
      <c r="M19822" s="4"/>
    </row>
    <row r="19823" spans="13:13" x14ac:dyDescent="0.3">
      <c r="M19823" s="4"/>
    </row>
    <row r="19824" spans="13:13" x14ac:dyDescent="0.3">
      <c r="M19824" s="4"/>
    </row>
    <row r="19825" spans="13:13" x14ac:dyDescent="0.3">
      <c r="M19825" s="4"/>
    </row>
    <row r="19826" spans="13:13" x14ac:dyDescent="0.3">
      <c r="M19826" s="4"/>
    </row>
    <row r="19827" spans="13:13" x14ac:dyDescent="0.3">
      <c r="M19827" s="4"/>
    </row>
    <row r="19828" spans="13:13" x14ac:dyDescent="0.3">
      <c r="M19828" s="4"/>
    </row>
    <row r="19829" spans="13:13" x14ac:dyDescent="0.3">
      <c r="M19829" s="4"/>
    </row>
    <row r="19830" spans="13:13" x14ac:dyDescent="0.3">
      <c r="M19830" s="4"/>
    </row>
    <row r="19831" spans="13:13" x14ac:dyDescent="0.3">
      <c r="M19831" s="4"/>
    </row>
    <row r="19832" spans="13:13" x14ac:dyDescent="0.3">
      <c r="M19832" s="4"/>
    </row>
    <row r="19833" spans="13:13" x14ac:dyDescent="0.3">
      <c r="M19833" s="4"/>
    </row>
    <row r="19834" spans="13:13" x14ac:dyDescent="0.3">
      <c r="M19834" s="4"/>
    </row>
    <row r="19835" spans="13:13" x14ac:dyDescent="0.3">
      <c r="M19835" s="4"/>
    </row>
    <row r="19836" spans="13:13" x14ac:dyDescent="0.3">
      <c r="M19836" s="4"/>
    </row>
    <row r="19837" spans="13:13" x14ac:dyDescent="0.3">
      <c r="M19837" s="4"/>
    </row>
    <row r="19838" spans="13:13" x14ac:dyDescent="0.3">
      <c r="M19838" s="4"/>
    </row>
    <row r="19839" spans="13:13" x14ac:dyDescent="0.3">
      <c r="M19839" s="4"/>
    </row>
    <row r="19840" spans="13:13" x14ac:dyDescent="0.3">
      <c r="M19840" s="4"/>
    </row>
    <row r="19841" spans="13:13" x14ac:dyDescent="0.3">
      <c r="M19841" s="4"/>
    </row>
    <row r="19842" spans="13:13" x14ac:dyDescent="0.3">
      <c r="M19842" s="4"/>
    </row>
    <row r="19843" spans="13:13" x14ac:dyDescent="0.3">
      <c r="M19843" s="4"/>
    </row>
    <row r="19844" spans="13:13" x14ac:dyDescent="0.3">
      <c r="M19844" s="4"/>
    </row>
    <row r="19845" spans="13:13" x14ac:dyDescent="0.3">
      <c r="M19845" s="4"/>
    </row>
    <row r="19846" spans="13:13" x14ac:dyDescent="0.3">
      <c r="M19846" s="4"/>
    </row>
    <row r="19847" spans="13:13" x14ac:dyDescent="0.3">
      <c r="M19847" s="4"/>
    </row>
    <row r="19848" spans="13:13" x14ac:dyDescent="0.3">
      <c r="M19848" s="4"/>
    </row>
    <row r="19849" spans="13:13" x14ac:dyDescent="0.3">
      <c r="M19849" s="4"/>
    </row>
    <row r="19850" spans="13:13" x14ac:dyDescent="0.3">
      <c r="M19850" s="4"/>
    </row>
    <row r="19851" spans="13:13" x14ac:dyDescent="0.3">
      <c r="M19851" s="4"/>
    </row>
    <row r="19852" spans="13:13" x14ac:dyDescent="0.3">
      <c r="M19852" s="4"/>
    </row>
    <row r="19853" spans="13:13" x14ac:dyDescent="0.3">
      <c r="M19853" s="4"/>
    </row>
    <row r="19854" spans="13:13" x14ac:dyDescent="0.3">
      <c r="M19854" s="4"/>
    </row>
    <row r="19855" spans="13:13" x14ac:dyDescent="0.3">
      <c r="M19855" s="4"/>
    </row>
    <row r="19856" spans="13:13" x14ac:dyDescent="0.3">
      <c r="M19856" s="4"/>
    </row>
    <row r="19857" spans="13:13" x14ac:dyDescent="0.3">
      <c r="M19857" s="4"/>
    </row>
    <row r="19858" spans="13:13" x14ac:dyDescent="0.3">
      <c r="M19858" s="4"/>
    </row>
    <row r="19859" spans="13:13" x14ac:dyDescent="0.3">
      <c r="M19859" s="4"/>
    </row>
    <row r="19860" spans="13:13" x14ac:dyDescent="0.3">
      <c r="M19860" s="4"/>
    </row>
    <row r="19861" spans="13:13" x14ac:dyDescent="0.3">
      <c r="M19861" s="4"/>
    </row>
    <row r="19862" spans="13:13" x14ac:dyDescent="0.3">
      <c r="M19862" s="4"/>
    </row>
    <row r="19863" spans="13:13" x14ac:dyDescent="0.3">
      <c r="M19863" s="4"/>
    </row>
    <row r="19864" spans="13:13" x14ac:dyDescent="0.3">
      <c r="M19864" s="4"/>
    </row>
    <row r="19865" spans="13:13" x14ac:dyDescent="0.3">
      <c r="M19865" s="4"/>
    </row>
    <row r="19866" spans="13:13" x14ac:dyDescent="0.3">
      <c r="M19866" s="4"/>
    </row>
    <row r="19867" spans="13:13" x14ac:dyDescent="0.3">
      <c r="M19867" s="4"/>
    </row>
    <row r="19868" spans="13:13" x14ac:dyDescent="0.3">
      <c r="M19868" s="4"/>
    </row>
    <row r="19869" spans="13:13" x14ac:dyDescent="0.3">
      <c r="M19869" s="4"/>
    </row>
    <row r="19870" spans="13:13" x14ac:dyDescent="0.3">
      <c r="M19870" s="4"/>
    </row>
    <row r="19871" spans="13:13" x14ac:dyDescent="0.3">
      <c r="M19871" s="4"/>
    </row>
    <row r="19872" spans="13:13" x14ac:dyDescent="0.3">
      <c r="M19872" s="4"/>
    </row>
    <row r="19873" spans="13:13" x14ac:dyDescent="0.3">
      <c r="M19873" s="4"/>
    </row>
    <row r="19874" spans="13:13" x14ac:dyDescent="0.3">
      <c r="M19874" s="4"/>
    </row>
    <row r="19875" spans="13:13" x14ac:dyDescent="0.3">
      <c r="M19875" s="4"/>
    </row>
    <row r="19876" spans="13:13" x14ac:dyDescent="0.3">
      <c r="M19876" s="4"/>
    </row>
    <row r="19877" spans="13:13" x14ac:dyDescent="0.3">
      <c r="M19877" s="4"/>
    </row>
    <row r="19878" spans="13:13" x14ac:dyDescent="0.3">
      <c r="M19878" s="4"/>
    </row>
    <row r="19879" spans="13:13" x14ac:dyDescent="0.3">
      <c r="M19879" s="4"/>
    </row>
    <row r="19880" spans="13:13" x14ac:dyDescent="0.3">
      <c r="M19880" s="4"/>
    </row>
    <row r="19881" spans="13:13" x14ac:dyDescent="0.3">
      <c r="M19881" s="4"/>
    </row>
    <row r="19882" spans="13:13" x14ac:dyDescent="0.3">
      <c r="M19882" s="4"/>
    </row>
    <row r="19883" spans="13:13" x14ac:dyDescent="0.3">
      <c r="M19883" s="4"/>
    </row>
    <row r="19884" spans="13:13" x14ac:dyDescent="0.3">
      <c r="M19884" s="4"/>
    </row>
    <row r="19885" spans="13:13" x14ac:dyDescent="0.3">
      <c r="M19885" s="4"/>
    </row>
    <row r="19886" spans="13:13" x14ac:dyDescent="0.3">
      <c r="M19886" s="4"/>
    </row>
    <row r="19887" spans="13:13" x14ac:dyDescent="0.3">
      <c r="M19887" s="4"/>
    </row>
    <row r="19888" spans="13:13" x14ac:dyDescent="0.3">
      <c r="M19888" s="4"/>
    </row>
    <row r="19889" spans="13:13" x14ac:dyDescent="0.3">
      <c r="M19889" s="4"/>
    </row>
    <row r="19890" spans="13:13" x14ac:dyDescent="0.3">
      <c r="M19890" s="4"/>
    </row>
    <row r="19891" spans="13:13" x14ac:dyDescent="0.3">
      <c r="M19891" s="4"/>
    </row>
    <row r="19892" spans="13:13" x14ac:dyDescent="0.3">
      <c r="M19892" s="4"/>
    </row>
    <row r="19893" spans="13:13" x14ac:dyDescent="0.3">
      <c r="M19893" s="4"/>
    </row>
    <row r="19894" spans="13:13" x14ac:dyDescent="0.3">
      <c r="M19894" s="4"/>
    </row>
    <row r="19895" spans="13:13" x14ac:dyDescent="0.3">
      <c r="M19895" s="4"/>
    </row>
    <row r="19896" spans="13:13" x14ac:dyDescent="0.3">
      <c r="M19896" s="4"/>
    </row>
    <row r="19897" spans="13:13" x14ac:dyDescent="0.3">
      <c r="M19897" s="4"/>
    </row>
    <row r="19898" spans="13:13" x14ac:dyDescent="0.3">
      <c r="M19898" s="4"/>
    </row>
    <row r="19899" spans="13:13" x14ac:dyDescent="0.3">
      <c r="M19899" s="4"/>
    </row>
    <row r="19900" spans="13:13" x14ac:dyDescent="0.3">
      <c r="M19900" s="4"/>
    </row>
    <row r="19901" spans="13:13" x14ac:dyDescent="0.3">
      <c r="M19901" s="4"/>
    </row>
    <row r="19902" spans="13:13" x14ac:dyDescent="0.3">
      <c r="M19902" s="4"/>
    </row>
    <row r="19903" spans="13:13" x14ac:dyDescent="0.3">
      <c r="M19903" s="4"/>
    </row>
    <row r="19904" spans="13:13" x14ac:dyDescent="0.3">
      <c r="M19904" s="4"/>
    </row>
    <row r="19905" spans="13:13" x14ac:dyDescent="0.3">
      <c r="M19905" s="4"/>
    </row>
    <row r="19906" spans="13:13" x14ac:dyDescent="0.3">
      <c r="M19906" s="4"/>
    </row>
    <row r="19907" spans="13:13" x14ac:dyDescent="0.3">
      <c r="M19907" s="4"/>
    </row>
    <row r="19908" spans="13:13" x14ac:dyDescent="0.3">
      <c r="M19908" s="4"/>
    </row>
    <row r="19909" spans="13:13" x14ac:dyDescent="0.3">
      <c r="M19909" s="4"/>
    </row>
    <row r="19910" spans="13:13" x14ac:dyDescent="0.3">
      <c r="M19910" s="4"/>
    </row>
    <row r="19911" spans="13:13" x14ac:dyDescent="0.3">
      <c r="M19911" s="4"/>
    </row>
    <row r="19912" spans="13:13" x14ac:dyDescent="0.3">
      <c r="M19912" s="4"/>
    </row>
    <row r="19913" spans="13:13" x14ac:dyDescent="0.3">
      <c r="M19913" s="4"/>
    </row>
    <row r="19914" spans="13:13" x14ac:dyDescent="0.3">
      <c r="M19914" s="4"/>
    </row>
    <row r="19915" spans="13:13" x14ac:dyDescent="0.3">
      <c r="M19915" s="4"/>
    </row>
    <row r="19916" spans="13:13" x14ac:dyDescent="0.3">
      <c r="M19916" s="4"/>
    </row>
    <row r="19917" spans="13:13" x14ac:dyDescent="0.3">
      <c r="M19917" s="4"/>
    </row>
    <row r="19918" spans="13:13" x14ac:dyDescent="0.3">
      <c r="M19918" s="4"/>
    </row>
    <row r="19919" spans="13:13" x14ac:dyDescent="0.3">
      <c r="M19919" s="4"/>
    </row>
    <row r="19920" spans="13:13" x14ac:dyDescent="0.3">
      <c r="M19920" s="4"/>
    </row>
    <row r="19921" spans="13:13" x14ac:dyDescent="0.3">
      <c r="M19921" s="4"/>
    </row>
    <row r="19922" spans="13:13" x14ac:dyDescent="0.3">
      <c r="M19922" s="4"/>
    </row>
    <row r="19923" spans="13:13" x14ac:dyDescent="0.3">
      <c r="M19923" s="4"/>
    </row>
    <row r="19924" spans="13:13" x14ac:dyDescent="0.3">
      <c r="M19924" s="4"/>
    </row>
    <row r="19925" spans="13:13" x14ac:dyDescent="0.3">
      <c r="M19925" s="4"/>
    </row>
    <row r="19926" spans="13:13" x14ac:dyDescent="0.3">
      <c r="M19926" s="4"/>
    </row>
    <row r="19927" spans="13:13" x14ac:dyDescent="0.3">
      <c r="M19927" s="4"/>
    </row>
    <row r="19928" spans="13:13" x14ac:dyDescent="0.3">
      <c r="M19928" s="4"/>
    </row>
    <row r="19929" spans="13:13" x14ac:dyDescent="0.3">
      <c r="M19929" s="4"/>
    </row>
    <row r="19930" spans="13:13" x14ac:dyDescent="0.3">
      <c r="M19930" s="4"/>
    </row>
    <row r="19931" spans="13:13" x14ac:dyDescent="0.3">
      <c r="M19931" s="4"/>
    </row>
    <row r="19932" spans="13:13" x14ac:dyDescent="0.3">
      <c r="M19932" s="4"/>
    </row>
    <row r="19933" spans="13:13" x14ac:dyDescent="0.3">
      <c r="M19933" s="4"/>
    </row>
    <row r="19934" spans="13:13" x14ac:dyDescent="0.3">
      <c r="M19934" s="4"/>
    </row>
    <row r="19935" spans="13:13" x14ac:dyDescent="0.3">
      <c r="M19935" s="4"/>
    </row>
    <row r="19936" spans="13:13" x14ac:dyDescent="0.3">
      <c r="M19936" s="4"/>
    </row>
    <row r="19937" spans="13:13" x14ac:dyDescent="0.3">
      <c r="M19937" s="4"/>
    </row>
    <row r="19938" spans="13:13" x14ac:dyDescent="0.3">
      <c r="M19938" s="4"/>
    </row>
    <row r="19939" spans="13:13" x14ac:dyDescent="0.3">
      <c r="M19939" s="4"/>
    </row>
    <row r="19940" spans="13:13" x14ac:dyDescent="0.3">
      <c r="M19940" s="4"/>
    </row>
    <row r="19941" spans="13:13" x14ac:dyDescent="0.3">
      <c r="M19941" s="4"/>
    </row>
    <row r="19942" spans="13:13" x14ac:dyDescent="0.3">
      <c r="M19942" s="4"/>
    </row>
    <row r="19943" spans="13:13" x14ac:dyDescent="0.3">
      <c r="M19943" s="4"/>
    </row>
    <row r="19944" spans="13:13" x14ac:dyDescent="0.3">
      <c r="M19944" s="4"/>
    </row>
    <row r="19945" spans="13:13" x14ac:dyDescent="0.3">
      <c r="M19945" s="4"/>
    </row>
    <row r="19946" spans="13:13" x14ac:dyDescent="0.3">
      <c r="M19946" s="4"/>
    </row>
    <row r="19947" spans="13:13" x14ac:dyDescent="0.3">
      <c r="M19947" s="4"/>
    </row>
    <row r="19948" spans="13:13" x14ac:dyDescent="0.3">
      <c r="M19948" s="4"/>
    </row>
    <row r="19949" spans="13:13" x14ac:dyDescent="0.3">
      <c r="M19949" s="4"/>
    </row>
    <row r="19950" spans="13:13" x14ac:dyDescent="0.3">
      <c r="M19950" s="4"/>
    </row>
    <row r="19951" spans="13:13" x14ac:dyDescent="0.3">
      <c r="M19951" s="4"/>
    </row>
    <row r="19952" spans="13:13" x14ac:dyDescent="0.3">
      <c r="M19952" s="4"/>
    </row>
    <row r="19953" spans="13:13" x14ac:dyDescent="0.3">
      <c r="M19953" s="4"/>
    </row>
    <row r="19954" spans="13:13" x14ac:dyDescent="0.3">
      <c r="M19954" s="4"/>
    </row>
    <row r="19955" spans="13:13" x14ac:dyDescent="0.3">
      <c r="M19955" s="4"/>
    </row>
    <row r="19956" spans="13:13" x14ac:dyDescent="0.3">
      <c r="M19956" s="4"/>
    </row>
    <row r="19957" spans="13:13" x14ac:dyDescent="0.3">
      <c r="M19957" s="4"/>
    </row>
    <row r="19958" spans="13:13" x14ac:dyDescent="0.3">
      <c r="M19958" s="4"/>
    </row>
    <row r="19959" spans="13:13" x14ac:dyDescent="0.3">
      <c r="M19959" s="4"/>
    </row>
    <row r="19960" spans="13:13" x14ac:dyDescent="0.3">
      <c r="M19960" s="4"/>
    </row>
    <row r="19961" spans="13:13" x14ac:dyDescent="0.3">
      <c r="M19961" s="4"/>
    </row>
    <row r="19962" spans="13:13" x14ac:dyDescent="0.3">
      <c r="M19962" s="4"/>
    </row>
    <row r="19963" spans="13:13" x14ac:dyDescent="0.3">
      <c r="M19963" s="4"/>
    </row>
    <row r="19964" spans="13:13" x14ac:dyDescent="0.3">
      <c r="M19964" s="4"/>
    </row>
    <row r="19965" spans="13:13" x14ac:dyDescent="0.3">
      <c r="M19965" s="4"/>
    </row>
    <row r="19966" spans="13:13" x14ac:dyDescent="0.3">
      <c r="M19966" s="4"/>
    </row>
    <row r="19967" spans="13:13" x14ac:dyDescent="0.3">
      <c r="M19967" s="4"/>
    </row>
    <row r="19968" spans="13:13" x14ac:dyDescent="0.3">
      <c r="M19968" s="4"/>
    </row>
    <row r="19969" spans="13:13" x14ac:dyDescent="0.3">
      <c r="M19969" s="4"/>
    </row>
    <row r="19970" spans="13:13" x14ac:dyDescent="0.3">
      <c r="M19970" s="4"/>
    </row>
    <row r="19971" spans="13:13" x14ac:dyDescent="0.3">
      <c r="M19971" s="4"/>
    </row>
    <row r="19972" spans="13:13" x14ac:dyDescent="0.3">
      <c r="M19972" s="4"/>
    </row>
    <row r="19973" spans="13:13" x14ac:dyDescent="0.3">
      <c r="M19973" s="4"/>
    </row>
    <row r="19974" spans="13:13" x14ac:dyDescent="0.3">
      <c r="M19974" s="4"/>
    </row>
    <row r="19975" spans="13:13" x14ac:dyDescent="0.3">
      <c r="M19975" s="4"/>
    </row>
    <row r="19976" spans="13:13" x14ac:dyDescent="0.3">
      <c r="M19976" s="4"/>
    </row>
    <row r="19977" spans="13:13" x14ac:dyDescent="0.3">
      <c r="M19977" s="4"/>
    </row>
    <row r="19978" spans="13:13" x14ac:dyDescent="0.3">
      <c r="M19978" s="4"/>
    </row>
    <row r="19979" spans="13:13" x14ac:dyDescent="0.3">
      <c r="M19979" s="4"/>
    </row>
    <row r="19980" spans="13:13" x14ac:dyDescent="0.3">
      <c r="M19980" s="4"/>
    </row>
    <row r="19981" spans="13:13" x14ac:dyDescent="0.3">
      <c r="M19981" s="4"/>
    </row>
    <row r="19982" spans="13:13" x14ac:dyDescent="0.3">
      <c r="M19982" s="4"/>
    </row>
    <row r="19983" spans="13:13" x14ac:dyDescent="0.3">
      <c r="M19983" s="4"/>
    </row>
    <row r="19984" spans="13:13" x14ac:dyDescent="0.3">
      <c r="M19984" s="4"/>
    </row>
    <row r="19985" spans="13:13" x14ac:dyDescent="0.3">
      <c r="M19985" s="4"/>
    </row>
    <row r="19986" spans="13:13" x14ac:dyDescent="0.3">
      <c r="M19986" s="4"/>
    </row>
    <row r="19987" spans="13:13" x14ac:dyDescent="0.3">
      <c r="M19987" s="4"/>
    </row>
    <row r="19988" spans="13:13" x14ac:dyDescent="0.3">
      <c r="M19988" s="4"/>
    </row>
    <row r="19989" spans="13:13" x14ac:dyDescent="0.3">
      <c r="M19989" s="4"/>
    </row>
    <row r="19990" spans="13:13" x14ac:dyDescent="0.3">
      <c r="M19990" s="4"/>
    </row>
    <row r="19991" spans="13:13" x14ac:dyDescent="0.3">
      <c r="M19991" s="4"/>
    </row>
    <row r="19992" spans="13:13" x14ac:dyDescent="0.3">
      <c r="M19992" s="4"/>
    </row>
    <row r="19993" spans="13:13" x14ac:dyDescent="0.3">
      <c r="M19993" s="4"/>
    </row>
    <row r="19994" spans="13:13" x14ac:dyDescent="0.3">
      <c r="M19994" s="4"/>
    </row>
    <row r="19995" spans="13:13" x14ac:dyDescent="0.3">
      <c r="M19995" s="4"/>
    </row>
    <row r="19996" spans="13:13" x14ac:dyDescent="0.3">
      <c r="M19996" s="4"/>
    </row>
    <row r="19997" spans="13:13" x14ac:dyDescent="0.3">
      <c r="M19997" s="4"/>
    </row>
    <row r="19998" spans="13:13" x14ac:dyDescent="0.3">
      <c r="M19998" s="4"/>
    </row>
    <row r="19999" spans="13:13" x14ac:dyDescent="0.3">
      <c r="M19999" s="4"/>
    </row>
    <row r="20000" spans="13:13" x14ac:dyDescent="0.3">
      <c r="M20000" s="4"/>
    </row>
    <row r="20001" spans="13:13" x14ac:dyDescent="0.3">
      <c r="M20001" s="4"/>
    </row>
    <row r="20002" spans="13:13" x14ac:dyDescent="0.3">
      <c r="M20002" s="4"/>
    </row>
    <row r="20003" spans="13:13" x14ac:dyDescent="0.3">
      <c r="M20003" s="4"/>
    </row>
    <row r="20004" spans="13:13" x14ac:dyDescent="0.3">
      <c r="M20004" s="4"/>
    </row>
    <row r="20005" spans="13:13" x14ac:dyDescent="0.3">
      <c r="M20005" s="4"/>
    </row>
    <row r="20006" spans="13:13" x14ac:dyDescent="0.3">
      <c r="M20006" s="4"/>
    </row>
    <row r="20007" spans="13:13" x14ac:dyDescent="0.3">
      <c r="M20007" s="4"/>
    </row>
    <row r="20008" spans="13:13" x14ac:dyDescent="0.3">
      <c r="M20008" s="4"/>
    </row>
    <row r="20009" spans="13:13" x14ac:dyDescent="0.3">
      <c r="M20009" s="4"/>
    </row>
    <row r="20010" spans="13:13" x14ac:dyDescent="0.3">
      <c r="M20010" s="4"/>
    </row>
    <row r="20011" spans="13:13" x14ac:dyDescent="0.3">
      <c r="M20011" s="4"/>
    </row>
    <row r="20012" spans="13:13" x14ac:dyDescent="0.3">
      <c r="M20012" s="4"/>
    </row>
    <row r="20013" spans="13:13" x14ac:dyDescent="0.3">
      <c r="M20013" s="4"/>
    </row>
    <row r="20014" spans="13:13" x14ac:dyDescent="0.3">
      <c r="M20014" s="4"/>
    </row>
    <row r="20015" spans="13:13" x14ac:dyDescent="0.3">
      <c r="M20015" s="4"/>
    </row>
    <row r="20016" spans="13:13" x14ac:dyDescent="0.3">
      <c r="M20016" s="4"/>
    </row>
    <row r="20017" spans="13:13" x14ac:dyDescent="0.3">
      <c r="M20017" s="4"/>
    </row>
    <row r="20018" spans="13:13" x14ac:dyDescent="0.3">
      <c r="M20018" s="4"/>
    </row>
    <row r="20019" spans="13:13" x14ac:dyDescent="0.3">
      <c r="M20019" s="4"/>
    </row>
    <row r="20020" spans="13:13" x14ac:dyDescent="0.3">
      <c r="M20020" s="4"/>
    </row>
    <row r="20021" spans="13:13" x14ac:dyDescent="0.3">
      <c r="M20021" s="4"/>
    </row>
    <row r="20022" spans="13:13" x14ac:dyDescent="0.3">
      <c r="M20022" s="4"/>
    </row>
    <row r="20023" spans="13:13" x14ac:dyDescent="0.3">
      <c r="M20023" s="4"/>
    </row>
    <row r="20024" spans="13:13" x14ac:dyDescent="0.3">
      <c r="M20024" s="4"/>
    </row>
    <row r="20025" spans="13:13" x14ac:dyDescent="0.3">
      <c r="M20025" s="4"/>
    </row>
    <row r="20026" spans="13:13" x14ac:dyDescent="0.3">
      <c r="M20026" s="4"/>
    </row>
    <row r="20027" spans="13:13" x14ac:dyDescent="0.3">
      <c r="M20027" s="4"/>
    </row>
    <row r="20028" spans="13:13" x14ac:dyDescent="0.3">
      <c r="M20028" s="4"/>
    </row>
    <row r="20029" spans="13:13" x14ac:dyDescent="0.3">
      <c r="M20029" s="4"/>
    </row>
    <row r="20030" spans="13:13" x14ac:dyDescent="0.3">
      <c r="M20030" s="4"/>
    </row>
    <row r="20031" spans="13:13" x14ac:dyDescent="0.3">
      <c r="M20031" s="4"/>
    </row>
    <row r="20032" spans="13:13" x14ac:dyDescent="0.3">
      <c r="M20032" s="4"/>
    </row>
    <row r="20033" spans="13:13" x14ac:dyDescent="0.3">
      <c r="M20033" s="4"/>
    </row>
    <row r="20034" spans="13:13" x14ac:dyDescent="0.3">
      <c r="M20034" s="4"/>
    </row>
    <row r="20035" spans="13:13" x14ac:dyDescent="0.3">
      <c r="M20035" s="4"/>
    </row>
    <row r="20036" spans="13:13" x14ac:dyDescent="0.3">
      <c r="M20036" s="4"/>
    </row>
    <row r="20037" spans="13:13" x14ac:dyDescent="0.3">
      <c r="M20037" s="4"/>
    </row>
    <row r="20038" spans="13:13" x14ac:dyDescent="0.3">
      <c r="M20038" s="4"/>
    </row>
    <row r="20039" spans="13:13" x14ac:dyDescent="0.3">
      <c r="M20039" s="4"/>
    </row>
    <row r="20040" spans="13:13" x14ac:dyDescent="0.3">
      <c r="M20040" s="4"/>
    </row>
    <row r="20041" spans="13:13" x14ac:dyDescent="0.3">
      <c r="M20041" s="4"/>
    </row>
    <row r="20042" spans="13:13" x14ac:dyDescent="0.3">
      <c r="M20042" s="4"/>
    </row>
    <row r="20043" spans="13:13" x14ac:dyDescent="0.3">
      <c r="M20043" s="4"/>
    </row>
    <row r="20044" spans="13:13" x14ac:dyDescent="0.3">
      <c r="M20044" s="4"/>
    </row>
    <row r="20045" spans="13:13" x14ac:dyDescent="0.3">
      <c r="M20045" s="4"/>
    </row>
    <row r="20046" spans="13:13" x14ac:dyDescent="0.3">
      <c r="M20046" s="4"/>
    </row>
    <row r="20047" spans="13:13" x14ac:dyDescent="0.3">
      <c r="M20047" s="4"/>
    </row>
    <row r="20048" spans="13:13" x14ac:dyDescent="0.3">
      <c r="M20048" s="4"/>
    </row>
    <row r="20049" spans="13:13" x14ac:dyDescent="0.3">
      <c r="M20049" s="4"/>
    </row>
    <row r="20050" spans="13:13" x14ac:dyDescent="0.3">
      <c r="M20050" s="4"/>
    </row>
    <row r="20051" spans="13:13" x14ac:dyDescent="0.3">
      <c r="M20051" s="4"/>
    </row>
    <row r="20052" spans="13:13" x14ac:dyDescent="0.3">
      <c r="M20052" s="4"/>
    </row>
    <row r="20053" spans="13:13" x14ac:dyDescent="0.3">
      <c r="M20053" s="4"/>
    </row>
    <row r="20054" spans="13:13" x14ac:dyDescent="0.3">
      <c r="M20054" s="4"/>
    </row>
    <row r="20055" spans="13:13" x14ac:dyDescent="0.3">
      <c r="M20055" s="4"/>
    </row>
    <row r="20056" spans="13:13" x14ac:dyDescent="0.3">
      <c r="M20056" s="4"/>
    </row>
    <row r="20057" spans="13:13" x14ac:dyDescent="0.3">
      <c r="M20057" s="4"/>
    </row>
    <row r="20058" spans="13:13" x14ac:dyDescent="0.3">
      <c r="M20058" s="4"/>
    </row>
    <row r="20059" spans="13:13" x14ac:dyDescent="0.3">
      <c r="M20059" s="4"/>
    </row>
    <row r="20060" spans="13:13" x14ac:dyDescent="0.3">
      <c r="M20060" s="4"/>
    </row>
    <row r="20061" spans="13:13" x14ac:dyDescent="0.3">
      <c r="M20061" s="4"/>
    </row>
    <row r="20062" spans="13:13" x14ac:dyDescent="0.3">
      <c r="M20062" s="4"/>
    </row>
    <row r="20063" spans="13:13" x14ac:dyDescent="0.3">
      <c r="M20063" s="4"/>
    </row>
    <row r="20064" spans="13:13" x14ac:dyDescent="0.3">
      <c r="M20064" s="4"/>
    </row>
    <row r="20065" spans="13:13" x14ac:dyDescent="0.3">
      <c r="M20065" s="4"/>
    </row>
    <row r="20066" spans="13:13" x14ac:dyDescent="0.3">
      <c r="M20066" s="4"/>
    </row>
    <row r="20067" spans="13:13" x14ac:dyDescent="0.3">
      <c r="M20067" s="4"/>
    </row>
    <row r="20068" spans="13:13" x14ac:dyDescent="0.3">
      <c r="M20068" s="4"/>
    </row>
    <row r="20069" spans="13:13" x14ac:dyDescent="0.3">
      <c r="M20069" s="4"/>
    </row>
    <row r="20070" spans="13:13" x14ac:dyDescent="0.3">
      <c r="M20070" s="4"/>
    </row>
    <row r="20071" spans="13:13" x14ac:dyDescent="0.3">
      <c r="M20071" s="4"/>
    </row>
    <row r="20072" spans="13:13" x14ac:dyDescent="0.3">
      <c r="M20072" s="4"/>
    </row>
    <row r="20073" spans="13:13" x14ac:dyDescent="0.3">
      <c r="M20073" s="4"/>
    </row>
    <row r="20074" spans="13:13" x14ac:dyDescent="0.3">
      <c r="M20074" s="4"/>
    </row>
    <row r="20075" spans="13:13" x14ac:dyDescent="0.3">
      <c r="M20075" s="4"/>
    </row>
    <row r="20076" spans="13:13" x14ac:dyDescent="0.3">
      <c r="M20076" s="4"/>
    </row>
    <row r="20077" spans="13:13" x14ac:dyDescent="0.3">
      <c r="M20077" s="4"/>
    </row>
    <row r="20078" spans="13:13" x14ac:dyDescent="0.3">
      <c r="M20078" s="4"/>
    </row>
    <row r="20079" spans="13:13" x14ac:dyDescent="0.3">
      <c r="M20079" s="4"/>
    </row>
    <row r="20080" spans="13:13" x14ac:dyDescent="0.3">
      <c r="M20080" s="4"/>
    </row>
    <row r="20081" spans="13:13" x14ac:dyDescent="0.3">
      <c r="M20081" s="4"/>
    </row>
    <row r="20082" spans="13:13" x14ac:dyDescent="0.3">
      <c r="M20082" s="4"/>
    </row>
    <row r="20083" spans="13:13" x14ac:dyDescent="0.3">
      <c r="M20083" s="4"/>
    </row>
    <row r="20084" spans="13:13" x14ac:dyDescent="0.3">
      <c r="M20084" s="4"/>
    </row>
    <row r="20085" spans="13:13" x14ac:dyDescent="0.3">
      <c r="M20085" s="4"/>
    </row>
    <row r="20086" spans="13:13" x14ac:dyDescent="0.3">
      <c r="M20086" s="4"/>
    </row>
    <row r="20087" spans="13:13" x14ac:dyDescent="0.3">
      <c r="M20087" s="4"/>
    </row>
    <row r="20088" spans="13:13" x14ac:dyDescent="0.3">
      <c r="M20088" s="4"/>
    </row>
    <row r="20089" spans="13:13" x14ac:dyDescent="0.3">
      <c r="M20089" s="4"/>
    </row>
    <row r="20090" spans="13:13" x14ac:dyDescent="0.3">
      <c r="M20090" s="4"/>
    </row>
    <row r="20091" spans="13:13" x14ac:dyDescent="0.3">
      <c r="M20091" s="4"/>
    </row>
    <row r="20092" spans="13:13" x14ac:dyDescent="0.3">
      <c r="M20092" s="4"/>
    </row>
    <row r="20093" spans="13:13" x14ac:dyDescent="0.3">
      <c r="M20093" s="4"/>
    </row>
    <row r="20094" spans="13:13" x14ac:dyDescent="0.3">
      <c r="M20094" s="4"/>
    </row>
    <row r="20095" spans="13:13" x14ac:dyDescent="0.3">
      <c r="M20095" s="4"/>
    </row>
    <row r="20096" spans="13:13" x14ac:dyDescent="0.3">
      <c r="M20096" s="4"/>
    </row>
    <row r="20097" spans="13:13" x14ac:dyDescent="0.3">
      <c r="M20097" s="4"/>
    </row>
    <row r="20098" spans="13:13" x14ac:dyDescent="0.3">
      <c r="M20098" s="4"/>
    </row>
    <row r="20099" spans="13:13" x14ac:dyDescent="0.3">
      <c r="M20099" s="4"/>
    </row>
    <row r="20100" spans="13:13" x14ac:dyDescent="0.3">
      <c r="M20100" s="4"/>
    </row>
    <row r="20101" spans="13:13" x14ac:dyDescent="0.3">
      <c r="M20101" s="4"/>
    </row>
    <row r="20102" spans="13:13" x14ac:dyDescent="0.3">
      <c r="M20102" s="4"/>
    </row>
    <row r="20103" spans="13:13" x14ac:dyDescent="0.3">
      <c r="M20103" s="4"/>
    </row>
    <row r="20104" spans="13:13" x14ac:dyDescent="0.3">
      <c r="M20104" s="4"/>
    </row>
    <row r="20105" spans="13:13" x14ac:dyDescent="0.3">
      <c r="M20105" s="4"/>
    </row>
    <row r="20106" spans="13:13" x14ac:dyDescent="0.3">
      <c r="M20106" s="4"/>
    </row>
    <row r="20107" spans="13:13" x14ac:dyDescent="0.3">
      <c r="M20107" s="4"/>
    </row>
    <row r="20108" spans="13:13" x14ac:dyDescent="0.3">
      <c r="M20108" s="4"/>
    </row>
    <row r="20109" spans="13:13" x14ac:dyDescent="0.3">
      <c r="M20109" s="4"/>
    </row>
    <row r="20110" spans="13:13" x14ac:dyDescent="0.3">
      <c r="M20110" s="4"/>
    </row>
    <row r="20111" spans="13:13" x14ac:dyDescent="0.3">
      <c r="M20111" s="4"/>
    </row>
    <row r="20112" spans="13:13" x14ac:dyDescent="0.3">
      <c r="M20112" s="4"/>
    </row>
    <row r="20113" spans="13:13" x14ac:dyDescent="0.3">
      <c r="M20113" s="4"/>
    </row>
    <row r="20114" spans="13:13" x14ac:dyDescent="0.3">
      <c r="M20114" s="4"/>
    </row>
    <row r="20115" spans="13:13" x14ac:dyDescent="0.3">
      <c r="M20115" s="4"/>
    </row>
    <row r="20116" spans="13:13" x14ac:dyDescent="0.3">
      <c r="M20116" s="4"/>
    </row>
    <row r="20117" spans="13:13" x14ac:dyDescent="0.3">
      <c r="M20117" s="4"/>
    </row>
    <row r="20118" spans="13:13" x14ac:dyDescent="0.3">
      <c r="M20118" s="4"/>
    </row>
    <row r="20119" spans="13:13" x14ac:dyDescent="0.3">
      <c r="M20119" s="4"/>
    </row>
    <row r="20120" spans="13:13" x14ac:dyDescent="0.3">
      <c r="M20120" s="4"/>
    </row>
    <row r="20121" spans="13:13" x14ac:dyDescent="0.3">
      <c r="M20121" s="4"/>
    </row>
    <row r="20122" spans="13:13" x14ac:dyDescent="0.3">
      <c r="M20122" s="4"/>
    </row>
    <row r="20123" spans="13:13" x14ac:dyDescent="0.3">
      <c r="M20123" s="4"/>
    </row>
    <row r="20124" spans="13:13" x14ac:dyDescent="0.3">
      <c r="M20124" s="4"/>
    </row>
    <row r="20125" spans="13:13" x14ac:dyDescent="0.3">
      <c r="M20125" s="4"/>
    </row>
    <row r="20126" spans="13:13" x14ac:dyDescent="0.3">
      <c r="M20126" s="4"/>
    </row>
    <row r="20127" spans="13:13" x14ac:dyDescent="0.3">
      <c r="M20127" s="4"/>
    </row>
    <row r="20128" spans="13:13" x14ac:dyDescent="0.3">
      <c r="M20128" s="4"/>
    </row>
    <row r="20129" spans="13:13" x14ac:dyDescent="0.3">
      <c r="M20129" s="4"/>
    </row>
    <row r="20130" spans="13:13" x14ac:dyDescent="0.3">
      <c r="M20130" s="4"/>
    </row>
    <row r="20131" spans="13:13" x14ac:dyDescent="0.3">
      <c r="M20131" s="4"/>
    </row>
    <row r="20132" spans="13:13" x14ac:dyDescent="0.3">
      <c r="M20132" s="4"/>
    </row>
    <row r="20133" spans="13:13" x14ac:dyDescent="0.3">
      <c r="M20133" s="4"/>
    </row>
    <row r="20134" spans="13:13" x14ac:dyDescent="0.3">
      <c r="M20134" s="4"/>
    </row>
    <row r="20135" spans="13:13" x14ac:dyDescent="0.3">
      <c r="M20135" s="4"/>
    </row>
    <row r="20136" spans="13:13" x14ac:dyDescent="0.3">
      <c r="M20136" s="4"/>
    </row>
    <row r="20137" spans="13:13" x14ac:dyDescent="0.3">
      <c r="M20137" s="4"/>
    </row>
    <row r="20138" spans="13:13" x14ac:dyDescent="0.3">
      <c r="M20138" s="4"/>
    </row>
    <row r="20139" spans="13:13" x14ac:dyDescent="0.3">
      <c r="M20139" s="4"/>
    </row>
    <row r="20140" spans="13:13" x14ac:dyDescent="0.3">
      <c r="M20140" s="4"/>
    </row>
    <row r="20141" spans="13:13" x14ac:dyDescent="0.3">
      <c r="M20141" s="4"/>
    </row>
    <row r="20142" spans="13:13" x14ac:dyDescent="0.3">
      <c r="M20142" s="4"/>
    </row>
    <row r="20143" spans="13:13" x14ac:dyDescent="0.3">
      <c r="M20143" s="4"/>
    </row>
    <row r="20144" spans="13:13" x14ac:dyDescent="0.3">
      <c r="M20144" s="4"/>
    </row>
    <row r="20145" spans="13:13" x14ac:dyDescent="0.3">
      <c r="M20145" s="4"/>
    </row>
    <row r="20146" spans="13:13" x14ac:dyDescent="0.3">
      <c r="M20146" s="4"/>
    </row>
    <row r="20147" spans="13:13" x14ac:dyDescent="0.3">
      <c r="M20147" s="4"/>
    </row>
    <row r="20148" spans="13:13" x14ac:dyDescent="0.3">
      <c r="M20148" s="4"/>
    </row>
    <row r="20149" spans="13:13" x14ac:dyDescent="0.3">
      <c r="M20149" s="4"/>
    </row>
    <row r="20150" spans="13:13" x14ac:dyDescent="0.3">
      <c r="M20150" s="4"/>
    </row>
    <row r="20151" spans="13:13" x14ac:dyDescent="0.3">
      <c r="M20151" s="4"/>
    </row>
    <row r="20152" spans="13:13" x14ac:dyDescent="0.3">
      <c r="M20152" s="4"/>
    </row>
    <row r="20153" spans="13:13" x14ac:dyDescent="0.3">
      <c r="M20153" s="4"/>
    </row>
    <row r="20154" spans="13:13" x14ac:dyDescent="0.3">
      <c r="M20154" s="4"/>
    </row>
    <row r="20155" spans="13:13" x14ac:dyDescent="0.3">
      <c r="M20155" s="4"/>
    </row>
    <row r="20156" spans="13:13" x14ac:dyDescent="0.3">
      <c r="M20156" s="4"/>
    </row>
    <row r="20157" spans="13:13" x14ac:dyDescent="0.3">
      <c r="M20157" s="4"/>
    </row>
    <row r="20158" spans="13:13" x14ac:dyDescent="0.3">
      <c r="M20158" s="4"/>
    </row>
    <row r="20159" spans="13:13" x14ac:dyDescent="0.3">
      <c r="M20159" s="4"/>
    </row>
    <row r="20160" spans="13:13" x14ac:dyDescent="0.3">
      <c r="M20160" s="4"/>
    </row>
    <row r="20161" spans="13:13" x14ac:dyDescent="0.3">
      <c r="M20161" s="4"/>
    </row>
    <row r="20162" spans="13:13" x14ac:dyDescent="0.3">
      <c r="M20162" s="4"/>
    </row>
    <row r="20163" spans="13:13" x14ac:dyDescent="0.3">
      <c r="M20163" s="4"/>
    </row>
    <row r="20164" spans="13:13" x14ac:dyDescent="0.3">
      <c r="M20164" s="4"/>
    </row>
    <row r="20165" spans="13:13" x14ac:dyDescent="0.3">
      <c r="M20165" s="4"/>
    </row>
    <row r="20166" spans="13:13" x14ac:dyDescent="0.3">
      <c r="M20166" s="4"/>
    </row>
    <row r="20167" spans="13:13" x14ac:dyDescent="0.3">
      <c r="M20167" s="4"/>
    </row>
    <row r="20168" spans="13:13" x14ac:dyDescent="0.3">
      <c r="M20168" s="4"/>
    </row>
    <row r="20169" spans="13:13" x14ac:dyDescent="0.3">
      <c r="M20169" s="4"/>
    </row>
    <row r="20170" spans="13:13" x14ac:dyDescent="0.3">
      <c r="M20170" s="4"/>
    </row>
    <row r="20171" spans="13:13" x14ac:dyDescent="0.3">
      <c r="M20171" s="4"/>
    </row>
    <row r="20172" spans="13:13" x14ac:dyDescent="0.3">
      <c r="M20172" s="4"/>
    </row>
    <row r="20173" spans="13:13" x14ac:dyDescent="0.3">
      <c r="M20173" s="4"/>
    </row>
    <row r="20174" spans="13:13" x14ac:dyDescent="0.3">
      <c r="M20174" s="4"/>
    </row>
    <row r="20175" spans="13:13" x14ac:dyDescent="0.3">
      <c r="M20175" s="4"/>
    </row>
    <row r="20176" spans="13:13" x14ac:dyDescent="0.3">
      <c r="M20176" s="4"/>
    </row>
    <row r="20177" spans="13:13" x14ac:dyDescent="0.3">
      <c r="M20177" s="4"/>
    </row>
    <row r="20178" spans="13:13" x14ac:dyDescent="0.3">
      <c r="M20178" s="4"/>
    </row>
    <row r="20179" spans="13:13" x14ac:dyDescent="0.3">
      <c r="M20179" s="4"/>
    </row>
    <row r="20180" spans="13:13" x14ac:dyDescent="0.3">
      <c r="M20180" s="4"/>
    </row>
    <row r="20181" spans="13:13" x14ac:dyDescent="0.3">
      <c r="M20181" s="4"/>
    </row>
    <row r="20182" spans="13:13" x14ac:dyDescent="0.3">
      <c r="M20182" s="4"/>
    </row>
    <row r="20183" spans="13:13" x14ac:dyDescent="0.3">
      <c r="M20183" s="4"/>
    </row>
    <row r="20184" spans="13:13" x14ac:dyDescent="0.3">
      <c r="M20184" s="4"/>
    </row>
    <row r="20185" spans="13:13" x14ac:dyDescent="0.3">
      <c r="M20185" s="4"/>
    </row>
    <row r="20186" spans="13:13" x14ac:dyDescent="0.3">
      <c r="M20186" s="4"/>
    </row>
    <row r="20187" spans="13:13" x14ac:dyDescent="0.3">
      <c r="M20187" s="4"/>
    </row>
    <row r="20188" spans="13:13" x14ac:dyDescent="0.3">
      <c r="M20188" s="4"/>
    </row>
    <row r="20189" spans="13:13" x14ac:dyDescent="0.3">
      <c r="M20189" s="4"/>
    </row>
    <row r="20190" spans="13:13" x14ac:dyDescent="0.3">
      <c r="M20190" s="4"/>
    </row>
    <row r="20191" spans="13:13" x14ac:dyDescent="0.3">
      <c r="M20191" s="4"/>
    </row>
    <row r="20192" spans="13:13" x14ac:dyDescent="0.3">
      <c r="M20192" s="4"/>
    </row>
    <row r="20193" spans="13:13" x14ac:dyDescent="0.3">
      <c r="M20193" s="4"/>
    </row>
    <row r="20194" spans="13:13" x14ac:dyDescent="0.3">
      <c r="M20194" s="4"/>
    </row>
    <row r="20195" spans="13:13" x14ac:dyDescent="0.3">
      <c r="M20195" s="4"/>
    </row>
    <row r="20196" spans="13:13" x14ac:dyDescent="0.3">
      <c r="M20196" s="4"/>
    </row>
    <row r="20197" spans="13:13" x14ac:dyDescent="0.3">
      <c r="M20197" s="4"/>
    </row>
    <row r="20198" spans="13:13" x14ac:dyDescent="0.3">
      <c r="M20198" s="4"/>
    </row>
    <row r="20199" spans="13:13" x14ac:dyDescent="0.3">
      <c r="M20199" s="4"/>
    </row>
    <row r="20200" spans="13:13" x14ac:dyDescent="0.3">
      <c r="M20200" s="4"/>
    </row>
    <row r="20201" spans="13:13" x14ac:dyDescent="0.3">
      <c r="M20201" s="4"/>
    </row>
    <row r="20202" spans="13:13" x14ac:dyDescent="0.3">
      <c r="M20202" s="4"/>
    </row>
    <row r="20203" spans="13:13" x14ac:dyDescent="0.3">
      <c r="M20203" s="4"/>
    </row>
    <row r="20204" spans="13:13" x14ac:dyDescent="0.3">
      <c r="M20204" s="4"/>
    </row>
    <row r="20205" spans="13:13" x14ac:dyDescent="0.3">
      <c r="M20205" s="4"/>
    </row>
    <row r="20206" spans="13:13" x14ac:dyDescent="0.3">
      <c r="M20206" s="4"/>
    </row>
    <row r="20207" spans="13:13" x14ac:dyDescent="0.3">
      <c r="M20207" s="4"/>
    </row>
    <row r="20208" spans="13:13" x14ac:dyDescent="0.3">
      <c r="M20208" s="4"/>
    </row>
    <row r="20209" spans="13:13" x14ac:dyDescent="0.3">
      <c r="M20209" s="4"/>
    </row>
    <row r="20210" spans="13:13" x14ac:dyDescent="0.3">
      <c r="M20210" s="4"/>
    </row>
    <row r="20211" spans="13:13" x14ac:dyDescent="0.3">
      <c r="M20211" s="4"/>
    </row>
    <row r="20212" spans="13:13" x14ac:dyDescent="0.3">
      <c r="M20212" s="4"/>
    </row>
    <row r="20213" spans="13:13" x14ac:dyDescent="0.3">
      <c r="M20213" s="4"/>
    </row>
    <row r="20214" spans="13:13" x14ac:dyDescent="0.3">
      <c r="M20214" s="4"/>
    </row>
    <row r="20215" spans="13:13" x14ac:dyDescent="0.3">
      <c r="M20215" s="4"/>
    </row>
    <row r="20216" spans="13:13" x14ac:dyDescent="0.3">
      <c r="M20216" s="4"/>
    </row>
    <row r="20217" spans="13:13" x14ac:dyDescent="0.3">
      <c r="M20217" s="4"/>
    </row>
    <row r="20218" spans="13:13" x14ac:dyDescent="0.3">
      <c r="M20218" s="4"/>
    </row>
    <row r="20219" spans="13:13" x14ac:dyDescent="0.3">
      <c r="M20219" s="4"/>
    </row>
    <row r="20220" spans="13:13" x14ac:dyDescent="0.3">
      <c r="M20220" s="4"/>
    </row>
    <row r="20221" spans="13:13" x14ac:dyDescent="0.3">
      <c r="M20221" s="4"/>
    </row>
    <row r="20222" spans="13:13" x14ac:dyDescent="0.3">
      <c r="M20222" s="4"/>
    </row>
    <row r="20223" spans="13:13" x14ac:dyDescent="0.3">
      <c r="M20223" s="4"/>
    </row>
    <row r="20224" spans="13:13" x14ac:dyDescent="0.3">
      <c r="M20224" s="4"/>
    </row>
    <row r="20225" spans="13:13" x14ac:dyDescent="0.3">
      <c r="M20225" s="4"/>
    </row>
    <row r="20226" spans="13:13" x14ac:dyDescent="0.3">
      <c r="M20226" s="4"/>
    </row>
    <row r="20227" spans="13:13" x14ac:dyDescent="0.3">
      <c r="M20227" s="4"/>
    </row>
    <row r="20228" spans="13:13" x14ac:dyDescent="0.3">
      <c r="M20228" s="4"/>
    </row>
    <row r="20229" spans="13:13" x14ac:dyDescent="0.3">
      <c r="M20229" s="4"/>
    </row>
    <row r="20230" spans="13:13" x14ac:dyDescent="0.3">
      <c r="M20230" s="4"/>
    </row>
    <row r="20231" spans="13:13" x14ac:dyDescent="0.3">
      <c r="M20231" s="4"/>
    </row>
    <row r="20232" spans="13:13" x14ac:dyDescent="0.3">
      <c r="M20232" s="4"/>
    </row>
    <row r="20233" spans="13:13" x14ac:dyDescent="0.3">
      <c r="M20233" s="4"/>
    </row>
    <row r="20234" spans="13:13" x14ac:dyDescent="0.3">
      <c r="M20234" s="4"/>
    </row>
    <row r="20235" spans="13:13" x14ac:dyDescent="0.3">
      <c r="M20235" s="4"/>
    </row>
    <row r="20236" spans="13:13" x14ac:dyDescent="0.3">
      <c r="M20236" s="4"/>
    </row>
    <row r="20237" spans="13:13" x14ac:dyDescent="0.3">
      <c r="M20237" s="4"/>
    </row>
    <row r="20238" spans="13:13" x14ac:dyDescent="0.3">
      <c r="M20238" s="4"/>
    </row>
    <row r="20239" spans="13:13" x14ac:dyDescent="0.3">
      <c r="M20239" s="4"/>
    </row>
    <row r="20240" spans="13:13" x14ac:dyDescent="0.3">
      <c r="M20240" s="4"/>
    </row>
    <row r="20241" spans="13:13" x14ac:dyDescent="0.3">
      <c r="M20241" s="4"/>
    </row>
    <row r="20242" spans="13:13" x14ac:dyDescent="0.3">
      <c r="M20242" s="4"/>
    </row>
    <row r="20243" spans="13:13" x14ac:dyDescent="0.3">
      <c r="M20243" s="4"/>
    </row>
    <row r="20244" spans="13:13" x14ac:dyDescent="0.3">
      <c r="M20244" s="4"/>
    </row>
    <row r="20245" spans="13:13" x14ac:dyDescent="0.3">
      <c r="M20245" s="4"/>
    </row>
    <row r="20246" spans="13:13" x14ac:dyDescent="0.3">
      <c r="M20246" s="4"/>
    </row>
    <row r="20247" spans="13:13" x14ac:dyDescent="0.3">
      <c r="M20247" s="4"/>
    </row>
    <row r="20248" spans="13:13" x14ac:dyDescent="0.3">
      <c r="M20248" s="4"/>
    </row>
    <row r="20249" spans="13:13" x14ac:dyDescent="0.3">
      <c r="M20249" s="4"/>
    </row>
    <row r="20250" spans="13:13" x14ac:dyDescent="0.3">
      <c r="M20250" s="4"/>
    </row>
    <row r="20251" spans="13:13" x14ac:dyDescent="0.3">
      <c r="M20251" s="4"/>
    </row>
    <row r="20252" spans="13:13" x14ac:dyDescent="0.3">
      <c r="M20252" s="4"/>
    </row>
    <row r="20253" spans="13:13" x14ac:dyDescent="0.3">
      <c r="M20253" s="4"/>
    </row>
    <row r="20254" spans="13:13" x14ac:dyDescent="0.3">
      <c r="M20254" s="4"/>
    </row>
    <row r="20255" spans="13:13" x14ac:dyDescent="0.3">
      <c r="M20255" s="4"/>
    </row>
    <row r="20256" spans="13:13" x14ac:dyDescent="0.3">
      <c r="M20256" s="4"/>
    </row>
    <row r="20257" spans="13:13" x14ac:dyDescent="0.3">
      <c r="M20257" s="4"/>
    </row>
    <row r="20258" spans="13:13" x14ac:dyDescent="0.3">
      <c r="M20258" s="4"/>
    </row>
    <row r="20259" spans="13:13" x14ac:dyDescent="0.3">
      <c r="M20259" s="4"/>
    </row>
    <row r="20260" spans="13:13" x14ac:dyDescent="0.3">
      <c r="M20260" s="4"/>
    </row>
    <row r="20261" spans="13:13" x14ac:dyDescent="0.3">
      <c r="M20261" s="4"/>
    </row>
    <row r="20262" spans="13:13" x14ac:dyDescent="0.3">
      <c r="M20262" s="4"/>
    </row>
    <row r="20263" spans="13:13" x14ac:dyDescent="0.3">
      <c r="M20263" s="4"/>
    </row>
    <row r="20264" spans="13:13" x14ac:dyDescent="0.3">
      <c r="M20264" s="4"/>
    </row>
    <row r="20265" spans="13:13" x14ac:dyDescent="0.3">
      <c r="M20265" s="4"/>
    </row>
    <row r="20266" spans="13:13" x14ac:dyDescent="0.3">
      <c r="M20266" s="4"/>
    </row>
    <row r="20267" spans="13:13" x14ac:dyDescent="0.3">
      <c r="M20267" s="4"/>
    </row>
    <row r="20268" spans="13:13" x14ac:dyDescent="0.3">
      <c r="M20268" s="4"/>
    </row>
    <row r="20269" spans="13:13" x14ac:dyDescent="0.3">
      <c r="M20269" s="4"/>
    </row>
    <row r="20270" spans="13:13" x14ac:dyDescent="0.3">
      <c r="M20270" s="4"/>
    </row>
    <row r="20271" spans="13:13" x14ac:dyDescent="0.3">
      <c r="M20271" s="4"/>
    </row>
    <row r="20272" spans="13:13" x14ac:dyDescent="0.3">
      <c r="M20272" s="4"/>
    </row>
    <row r="20273" spans="13:13" x14ac:dyDescent="0.3">
      <c r="M20273" s="4"/>
    </row>
    <row r="20274" spans="13:13" x14ac:dyDescent="0.3">
      <c r="M20274" s="4"/>
    </row>
    <row r="20275" spans="13:13" x14ac:dyDescent="0.3">
      <c r="M20275" s="4"/>
    </row>
    <row r="20276" spans="13:13" x14ac:dyDescent="0.3">
      <c r="M20276" s="4"/>
    </row>
    <row r="20277" spans="13:13" x14ac:dyDescent="0.3">
      <c r="M20277" s="4"/>
    </row>
    <row r="20278" spans="13:13" x14ac:dyDescent="0.3">
      <c r="M20278" s="4"/>
    </row>
    <row r="20279" spans="13:13" x14ac:dyDescent="0.3">
      <c r="M20279" s="4"/>
    </row>
    <row r="20280" spans="13:13" x14ac:dyDescent="0.3">
      <c r="M20280" s="4"/>
    </row>
    <row r="20281" spans="13:13" x14ac:dyDescent="0.3">
      <c r="M20281" s="4"/>
    </row>
    <row r="20282" spans="13:13" x14ac:dyDescent="0.3">
      <c r="M20282" s="4"/>
    </row>
    <row r="20283" spans="13:13" x14ac:dyDescent="0.3">
      <c r="M20283" s="4"/>
    </row>
    <row r="20284" spans="13:13" x14ac:dyDescent="0.3">
      <c r="M20284" s="4"/>
    </row>
    <row r="20285" spans="13:13" x14ac:dyDescent="0.3">
      <c r="M20285" s="4"/>
    </row>
    <row r="20286" spans="13:13" x14ac:dyDescent="0.3">
      <c r="M20286" s="4"/>
    </row>
    <row r="20287" spans="13:13" x14ac:dyDescent="0.3">
      <c r="M20287" s="4"/>
    </row>
    <row r="20288" spans="13:13" x14ac:dyDescent="0.3">
      <c r="M20288" s="4"/>
    </row>
    <row r="20289" spans="13:13" x14ac:dyDescent="0.3">
      <c r="M20289" s="4"/>
    </row>
    <row r="20290" spans="13:13" x14ac:dyDescent="0.3">
      <c r="M20290" s="4"/>
    </row>
    <row r="20291" spans="13:13" x14ac:dyDescent="0.3">
      <c r="M20291" s="4"/>
    </row>
    <row r="20292" spans="13:13" x14ac:dyDescent="0.3">
      <c r="M20292" s="4"/>
    </row>
    <row r="20293" spans="13:13" x14ac:dyDescent="0.3">
      <c r="M20293" s="4"/>
    </row>
    <row r="20294" spans="13:13" x14ac:dyDescent="0.3">
      <c r="M20294" s="4"/>
    </row>
    <row r="20295" spans="13:13" x14ac:dyDescent="0.3">
      <c r="M20295" s="4"/>
    </row>
    <row r="20296" spans="13:13" x14ac:dyDescent="0.3">
      <c r="M20296" s="4"/>
    </row>
    <row r="20297" spans="13:13" x14ac:dyDescent="0.3">
      <c r="M20297" s="4"/>
    </row>
    <row r="20298" spans="13:13" x14ac:dyDescent="0.3">
      <c r="M20298" s="4"/>
    </row>
    <row r="20299" spans="13:13" x14ac:dyDescent="0.3">
      <c r="M20299" s="4"/>
    </row>
    <row r="20300" spans="13:13" x14ac:dyDescent="0.3">
      <c r="M20300" s="4"/>
    </row>
    <row r="20301" spans="13:13" x14ac:dyDescent="0.3">
      <c r="M20301" s="4"/>
    </row>
    <row r="20302" spans="13:13" x14ac:dyDescent="0.3">
      <c r="M20302" s="4"/>
    </row>
    <row r="20303" spans="13:13" x14ac:dyDescent="0.3">
      <c r="M20303" s="4"/>
    </row>
    <row r="20304" spans="13:13" x14ac:dyDescent="0.3">
      <c r="M20304" s="4"/>
    </row>
    <row r="20305" spans="13:13" x14ac:dyDescent="0.3">
      <c r="M20305" s="4"/>
    </row>
    <row r="20306" spans="13:13" x14ac:dyDescent="0.3">
      <c r="M20306" s="4"/>
    </row>
    <row r="20307" spans="13:13" x14ac:dyDescent="0.3">
      <c r="M20307" s="4"/>
    </row>
    <row r="20308" spans="13:13" x14ac:dyDescent="0.3">
      <c r="M20308" s="4"/>
    </row>
    <row r="20309" spans="13:13" x14ac:dyDescent="0.3">
      <c r="M20309" s="4"/>
    </row>
    <row r="20310" spans="13:13" x14ac:dyDescent="0.3">
      <c r="M20310" s="4"/>
    </row>
    <row r="20311" spans="13:13" x14ac:dyDescent="0.3">
      <c r="M20311" s="4"/>
    </row>
    <row r="20312" spans="13:13" x14ac:dyDescent="0.3">
      <c r="M20312" s="4"/>
    </row>
    <row r="20313" spans="13:13" x14ac:dyDescent="0.3">
      <c r="M20313" s="4"/>
    </row>
    <row r="20314" spans="13:13" x14ac:dyDescent="0.3">
      <c r="M20314" s="4"/>
    </row>
    <row r="20315" spans="13:13" x14ac:dyDescent="0.3">
      <c r="M20315" s="4"/>
    </row>
    <row r="20316" spans="13:13" x14ac:dyDescent="0.3">
      <c r="M20316" s="4"/>
    </row>
    <row r="20317" spans="13:13" x14ac:dyDescent="0.3">
      <c r="M20317" s="4"/>
    </row>
    <row r="20318" spans="13:13" x14ac:dyDescent="0.3">
      <c r="M20318" s="4"/>
    </row>
    <row r="20319" spans="13:13" x14ac:dyDescent="0.3">
      <c r="M20319" s="4"/>
    </row>
    <row r="20320" spans="13:13" x14ac:dyDescent="0.3">
      <c r="M20320" s="4"/>
    </row>
    <row r="20321" spans="13:13" x14ac:dyDescent="0.3">
      <c r="M20321" s="4"/>
    </row>
    <row r="20322" spans="13:13" x14ac:dyDescent="0.3">
      <c r="M20322" s="4"/>
    </row>
    <row r="20323" spans="13:13" x14ac:dyDescent="0.3">
      <c r="M20323" s="4"/>
    </row>
    <row r="20324" spans="13:13" x14ac:dyDescent="0.3">
      <c r="M20324" s="4"/>
    </row>
    <row r="20325" spans="13:13" x14ac:dyDescent="0.3">
      <c r="M20325" s="4"/>
    </row>
    <row r="20326" spans="13:13" x14ac:dyDescent="0.3">
      <c r="M20326" s="4"/>
    </row>
    <row r="20327" spans="13:13" x14ac:dyDescent="0.3">
      <c r="M20327" s="4"/>
    </row>
    <row r="20328" spans="13:13" x14ac:dyDescent="0.3">
      <c r="M20328" s="4"/>
    </row>
    <row r="20329" spans="13:13" x14ac:dyDescent="0.3">
      <c r="M20329" s="4"/>
    </row>
    <row r="20330" spans="13:13" x14ac:dyDescent="0.3">
      <c r="M20330" s="4"/>
    </row>
    <row r="20331" spans="13:13" x14ac:dyDescent="0.3">
      <c r="M20331" s="4"/>
    </row>
    <row r="20332" spans="13:13" x14ac:dyDescent="0.3">
      <c r="M20332" s="4"/>
    </row>
    <row r="20333" spans="13:13" x14ac:dyDescent="0.3">
      <c r="M20333" s="4"/>
    </row>
    <row r="20334" spans="13:13" x14ac:dyDescent="0.3">
      <c r="M20334" s="4"/>
    </row>
    <row r="20335" spans="13:13" x14ac:dyDescent="0.3">
      <c r="M20335" s="4"/>
    </row>
    <row r="20336" spans="13:13" x14ac:dyDescent="0.3">
      <c r="M20336" s="4"/>
    </row>
    <row r="20337" spans="13:13" x14ac:dyDescent="0.3">
      <c r="M20337" s="4"/>
    </row>
    <row r="20338" spans="13:13" x14ac:dyDescent="0.3">
      <c r="M20338" s="4"/>
    </row>
    <row r="20339" spans="13:13" x14ac:dyDescent="0.3">
      <c r="M20339" s="4"/>
    </row>
    <row r="20340" spans="13:13" x14ac:dyDescent="0.3">
      <c r="M20340" s="4"/>
    </row>
    <row r="20341" spans="13:13" x14ac:dyDescent="0.3">
      <c r="M20341" s="4"/>
    </row>
    <row r="20342" spans="13:13" x14ac:dyDescent="0.3">
      <c r="M20342" s="4"/>
    </row>
    <row r="20343" spans="13:13" x14ac:dyDescent="0.3">
      <c r="M20343" s="4"/>
    </row>
    <row r="20344" spans="13:13" x14ac:dyDescent="0.3">
      <c r="M20344" s="4"/>
    </row>
    <row r="20345" spans="13:13" x14ac:dyDescent="0.3">
      <c r="M20345" s="4"/>
    </row>
    <row r="20346" spans="13:13" x14ac:dyDescent="0.3">
      <c r="M20346" s="4"/>
    </row>
    <row r="20347" spans="13:13" x14ac:dyDescent="0.3">
      <c r="M20347" s="4"/>
    </row>
    <row r="20348" spans="13:13" x14ac:dyDescent="0.3">
      <c r="M20348" s="4"/>
    </row>
    <row r="20349" spans="13:13" x14ac:dyDescent="0.3">
      <c r="M20349" s="4"/>
    </row>
    <row r="20350" spans="13:13" x14ac:dyDescent="0.3">
      <c r="M20350" s="4"/>
    </row>
    <row r="20351" spans="13:13" x14ac:dyDescent="0.3">
      <c r="M20351" s="4"/>
    </row>
    <row r="20352" spans="13:13" x14ac:dyDescent="0.3">
      <c r="M20352" s="4"/>
    </row>
    <row r="20353" spans="13:13" x14ac:dyDescent="0.3">
      <c r="M20353" s="4"/>
    </row>
    <row r="20354" spans="13:13" x14ac:dyDescent="0.3">
      <c r="M20354" s="4"/>
    </row>
    <row r="20355" spans="13:13" x14ac:dyDescent="0.3">
      <c r="M20355" s="4"/>
    </row>
    <row r="20356" spans="13:13" x14ac:dyDescent="0.3">
      <c r="M20356" s="4"/>
    </row>
    <row r="20357" spans="13:13" x14ac:dyDescent="0.3">
      <c r="M20357" s="4"/>
    </row>
    <row r="20358" spans="13:13" x14ac:dyDescent="0.3">
      <c r="M20358" s="4"/>
    </row>
    <row r="20359" spans="13:13" x14ac:dyDescent="0.3">
      <c r="M20359" s="4"/>
    </row>
    <row r="20360" spans="13:13" x14ac:dyDescent="0.3">
      <c r="M20360" s="4"/>
    </row>
    <row r="20361" spans="13:13" x14ac:dyDescent="0.3">
      <c r="M20361" s="4"/>
    </row>
    <row r="20362" spans="13:13" x14ac:dyDescent="0.3">
      <c r="M20362" s="4"/>
    </row>
    <row r="20363" spans="13:13" x14ac:dyDescent="0.3">
      <c r="M20363" s="4"/>
    </row>
    <row r="20364" spans="13:13" x14ac:dyDescent="0.3">
      <c r="M20364" s="4"/>
    </row>
    <row r="20365" spans="13:13" x14ac:dyDescent="0.3">
      <c r="M20365" s="4"/>
    </row>
    <row r="20366" spans="13:13" x14ac:dyDescent="0.3">
      <c r="M20366" s="4"/>
    </row>
    <row r="20367" spans="13:13" x14ac:dyDescent="0.3">
      <c r="M20367" s="4"/>
    </row>
    <row r="20368" spans="13:13" x14ac:dyDescent="0.3">
      <c r="M20368" s="4"/>
    </row>
    <row r="20369" spans="13:13" x14ac:dyDescent="0.3">
      <c r="M20369" s="4"/>
    </row>
    <row r="20370" spans="13:13" x14ac:dyDescent="0.3">
      <c r="M20370" s="4"/>
    </row>
    <row r="20371" spans="13:13" x14ac:dyDescent="0.3">
      <c r="M20371" s="4"/>
    </row>
    <row r="20372" spans="13:13" x14ac:dyDescent="0.3">
      <c r="M20372" s="4"/>
    </row>
    <row r="20373" spans="13:13" x14ac:dyDescent="0.3">
      <c r="M20373" s="4"/>
    </row>
    <row r="20374" spans="13:13" x14ac:dyDescent="0.3">
      <c r="M20374" s="4"/>
    </row>
    <row r="20375" spans="13:13" x14ac:dyDescent="0.3">
      <c r="M20375" s="4"/>
    </row>
    <row r="20376" spans="13:13" x14ac:dyDescent="0.3">
      <c r="M20376" s="4"/>
    </row>
    <row r="20377" spans="13:13" x14ac:dyDescent="0.3">
      <c r="M20377" s="4"/>
    </row>
    <row r="20378" spans="13:13" x14ac:dyDescent="0.3">
      <c r="M20378" s="4"/>
    </row>
    <row r="20379" spans="13:13" x14ac:dyDescent="0.3">
      <c r="M20379" s="4"/>
    </row>
    <row r="20380" spans="13:13" x14ac:dyDescent="0.3">
      <c r="M20380" s="4"/>
    </row>
    <row r="20381" spans="13:13" x14ac:dyDescent="0.3">
      <c r="M20381" s="4"/>
    </row>
    <row r="20382" spans="13:13" x14ac:dyDescent="0.3">
      <c r="M20382" s="4"/>
    </row>
    <row r="20383" spans="13:13" x14ac:dyDescent="0.3">
      <c r="M20383" s="4"/>
    </row>
    <row r="20384" spans="13:13" x14ac:dyDescent="0.3">
      <c r="M20384" s="4"/>
    </row>
    <row r="20385" spans="13:13" x14ac:dyDescent="0.3">
      <c r="M20385" s="4"/>
    </row>
    <row r="20386" spans="13:13" x14ac:dyDescent="0.3">
      <c r="M20386" s="4"/>
    </row>
    <row r="20387" spans="13:13" x14ac:dyDescent="0.3">
      <c r="M20387" s="4"/>
    </row>
    <row r="20388" spans="13:13" x14ac:dyDescent="0.3">
      <c r="M20388" s="4"/>
    </row>
    <row r="20389" spans="13:13" x14ac:dyDescent="0.3">
      <c r="M20389" s="4"/>
    </row>
    <row r="20390" spans="13:13" x14ac:dyDescent="0.3">
      <c r="M20390" s="4"/>
    </row>
    <row r="20391" spans="13:13" x14ac:dyDescent="0.3">
      <c r="M20391" s="4"/>
    </row>
    <row r="20392" spans="13:13" x14ac:dyDescent="0.3">
      <c r="M20392" s="4"/>
    </row>
    <row r="20393" spans="13:13" x14ac:dyDescent="0.3">
      <c r="M20393" s="4"/>
    </row>
    <row r="20394" spans="13:13" x14ac:dyDescent="0.3">
      <c r="M20394" s="4"/>
    </row>
    <row r="20395" spans="13:13" x14ac:dyDescent="0.3">
      <c r="M20395" s="4"/>
    </row>
    <row r="20396" spans="13:13" x14ac:dyDescent="0.3">
      <c r="M20396" s="4"/>
    </row>
    <row r="20397" spans="13:13" x14ac:dyDescent="0.3">
      <c r="M20397" s="4"/>
    </row>
    <row r="20398" spans="13:13" x14ac:dyDescent="0.3">
      <c r="M20398" s="4"/>
    </row>
    <row r="20399" spans="13:13" x14ac:dyDescent="0.3">
      <c r="M20399" s="4"/>
    </row>
    <row r="20400" spans="13:13" x14ac:dyDescent="0.3">
      <c r="M20400" s="4"/>
    </row>
    <row r="20401" spans="13:13" x14ac:dyDescent="0.3">
      <c r="M20401" s="4"/>
    </row>
    <row r="20402" spans="13:13" x14ac:dyDescent="0.3">
      <c r="M20402" s="4"/>
    </row>
    <row r="20403" spans="13:13" x14ac:dyDescent="0.3">
      <c r="M20403" s="4"/>
    </row>
    <row r="20404" spans="13:13" x14ac:dyDescent="0.3">
      <c r="M20404" s="4"/>
    </row>
    <row r="20405" spans="13:13" x14ac:dyDescent="0.3">
      <c r="M20405" s="4"/>
    </row>
    <row r="20406" spans="13:13" x14ac:dyDescent="0.3">
      <c r="M20406" s="4"/>
    </row>
    <row r="20407" spans="13:13" x14ac:dyDescent="0.3">
      <c r="M20407" s="4"/>
    </row>
    <row r="20408" spans="13:13" x14ac:dyDescent="0.3">
      <c r="M20408" s="4"/>
    </row>
    <row r="20409" spans="13:13" x14ac:dyDescent="0.3">
      <c r="M20409" s="4"/>
    </row>
    <row r="20410" spans="13:13" x14ac:dyDescent="0.3">
      <c r="M20410" s="4"/>
    </row>
    <row r="20411" spans="13:13" x14ac:dyDescent="0.3">
      <c r="M20411" s="4"/>
    </row>
    <row r="20412" spans="13:13" x14ac:dyDescent="0.3">
      <c r="M20412" s="4"/>
    </row>
    <row r="20413" spans="13:13" x14ac:dyDescent="0.3">
      <c r="M20413" s="4"/>
    </row>
    <row r="20414" spans="13:13" x14ac:dyDescent="0.3">
      <c r="M20414" s="4"/>
    </row>
    <row r="20415" spans="13:13" x14ac:dyDescent="0.3">
      <c r="M20415" s="4"/>
    </row>
    <row r="20416" spans="13:13" x14ac:dyDescent="0.3">
      <c r="M20416" s="4"/>
    </row>
    <row r="20417" spans="13:13" x14ac:dyDescent="0.3">
      <c r="M20417" s="4"/>
    </row>
    <row r="20418" spans="13:13" x14ac:dyDescent="0.3">
      <c r="M20418" s="4"/>
    </row>
    <row r="20419" spans="13:13" x14ac:dyDescent="0.3">
      <c r="M20419" s="4"/>
    </row>
    <row r="20420" spans="13:13" x14ac:dyDescent="0.3">
      <c r="M20420" s="4"/>
    </row>
    <row r="20421" spans="13:13" x14ac:dyDescent="0.3">
      <c r="M20421" s="4"/>
    </row>
    <row r="20422" spans="13:13" x14ac:dyDescent="0.3">
      <c r="M20422" s="4"/>
    </row>
    <row r="20423" spans="13:13" x14ac:dyDescent="0.3">
      <c r="M20423" s="4"/>
    </row>
    <row r="20424" spans="13:13" x14ac:dyDescent="0.3">
      <c r="M20424" s="4"/>
    </row>
    <row r="20425" spans="13:13" x14ac:dyDescent="0.3">
      <c r="M20425" s="4"/>
    </row>
    <row r="20426" spans="13:13" x14ac:dyDescent="0.3">
      <c r="M20426" s="4"/>
    </row>
    <row r="20427" spans="13:13" x14ac:dyDescent="0.3">
      <c r="M20427" s="4"/>
    </row>
    <row r="20428" spans="13:13" x14ac:dyDescent="0.3">
      <c r="M20428" s="4"/>
    </row>
    <row r="20429" spans="13:13" x14ac:dyDescent="0.3">
      <c r="M20429" s="4"/>
    </row>
    <row r="20430" spans="13:13" x14ac:dyDescent="0.3">
      <c r="M20430" s="4"/>
    </row>
    <row r="20431" spans="13:13" x14ac:dyDescent="0.3">
      <c r="M20431" s="4"/>
    </row>
    <row r="20432" spans="13:13" x14ac:dyDescent="0.3">
      <c r="M20432" s="4"/>
    </row>
    <row r="20433" spans="13:13" x14ac:dyDescent="0.3">
      <c r="M20433" s="4"/>
    </row>
    <row r="20434" spans="13:13" x14ac:dyDescent="0.3">
      <c r="M20434" s="4"/>
    </row>
    <row r="20435" spans="13:13" x14ac:dyDescent="0.3">
      <c r="M20435" s="4"/>
    </row>
    <row r="20436" spans="13:13" x14ac:dyDescent="0.3">
      <c r="M20436" s="4"/>
    </row>
    <row r="20437" spans="13:13" x14ac:dyDescent="0.3">
      <c r="M20437" s="4"/>
    </row>
    <row r="20438" spans="13:13" x14ac:dyDescent="0.3">
      <c r="M20438" s="4"/>
    </row>
    <row r="20439" spans="13:13" x14ac:dyDescent="0.3">
      <c r="M20439" s="4"/>
    </row>
    <row r="20440" spans="13:13" x14ac:dyDescent="0.3">
      <c r="M20440" s="4"/>
    </row>
    <row r="20441" spans="13:13" x14ac:dyDescent="0.3">
      <c r="M20441" s="4"/>
    </row>
    <row r="20442" spans="13:13" x14ac:dyDescent="0.3">
      <c r="M20442" s="4"/>
    </row>
    <row r="20443" spans="13:13" x14ac:dyDescent="0.3">
      <c r="M20443" s="4"/>
    </row>
    <row r="20444" spans="13:13" x14ac:dyDescent="0.3">
      <c r="M20444" s="4"/>
    </row>
    <row r="20445" spans="13:13" x14ac:dyDescent="0.3">
      <c r="M20445" s="4"/>
    </row>
    <row r="20446" spans="13:13" x14ac:dyDescent="0.3">
      <c r="M20446" s="4"/>
    </row>
    <row r="20447" spans="13:13" x14ac:dyDescent="0.3">
      <c r="M20447" s="4"/>
    </row>
    <row r="20448" spans="13:13" x14ac:dyDescent="0.3">
      <c r="M20448" s="4"/>
    </row>
    <row r="20449" spans="13:13" x14ac:dyDescent="0.3">
      <c r="M20449" s="4"/>
    </row>
    <row r="20450" spans="13:13" x14ac:dyDescent="0.3">
      <c r="M20450" s="4"/>
    </row>
    <row r="20451" spans="13:13" x14ac:dyDescent="0.3">
      <c r="M20451" s="4"/>
    </row>
    <row r="20452" spans="13:13" x14ac:dyDescent="0.3">
      <c r="M20452" s="4"/>
    </row>
    <row r="20453" spans="13:13" x14ac:dyDescent="0.3">
      <c r="M20453" s="4"/>
    </row>
    <row r="20454" spans="13:13" x14ac:dyDescent="0.3">
      <c r="M20454" s="4"/>
    </row>
    <row r="20455" spans="13:13" x14ac:dyDescent="0.3">
      <c r="M20455" s="4"/>
    </row>
    <row r="20456" spans="13:13" x14ac:dyDescent="0.3">
      <c r="M20456" s="4"/>
    </row>
    <row r="20457" spans="13:13" x14ac:dyDescent="0.3">
      <c r="M20457" s="4"/>
    </row>
    <row r="20458" spans="13:13" x14ac:dyDescent="0.3">
      <c r="M20458" s="4"/>
    </row>
    <row r="20459" spans="13:13" x14ac:dyDescent="0.3">
      <c r="M20459" s="4"/>
    </row>
    <row r="20460" spans="13:13" x14ac:dyDescent="0.3">
      <c r="M20460" s="4"/>
    </row>
    <row r="20461" spans="13:13" x14ac:dyDescent="0.3">
      <c r="M20461" s="4"/>
    </row>
    <row r="20462" spans="13:13" x14ac:dyDescent="0.3">
      <c r="M20462" s="4"/>
    </row>
    <row r="20463" spans="13:13" x14ac:dyDescent="0.3">
      <c r="M20463" s="4"/>
    </row>
    <row r="20464" spans="13:13" x14ac:dyDescent="0.3">
      <c r="M20464" s="4"/>
    </row>
    <row r="20465" spans="13:13" x14ac:dyDescent="0.3">
      <c r="M20465" s="4"/>
    </row>
    <row r="20466" spans="13:13" x14ac:dyDescent="0.3">
      <c r="M20466" s="4"/>
    </row>
    <row r="20467" spans="13:13" x14ac:dyDescent="0.3">
      <c r="M20467" s="4"/>
    </row>
    <row r="20468" spans="13:13" x14ac:dyDescent="0.3">
      <c r="M20468" s="4"/>
    </row>
    <row r="20469" spans="13:13" x14ac:dyDescent="0.3">
      <c r="M20469" s="4"/>
    </row>
    <row r="20470" spans="13:13" x14ac:dyDescent="0.3">
      <c r="M20470" s="4"/>
    </row>
    <row r="20471" spans="13:13" x14ac:dyDescent="0.3">
      <c r="M20471" s="4"/>
    </row>
    <row r="20472" spans="13:13" x14ac:dyDescent="0.3">
      <c r="M20472" s="4"/>
    </row>
    <row r="20473" spans="13:13" x14ac:dyDescent="0.3">
      <c r="M20473" s="4"/>
    </row>
    <row r="20474" spans="13:13" x14ac:dyDescent="0.3">
      <c r="M20474" s="4"/>
    </row>
    <row r="20475" spans="13:13" x14ac:dyDescent="0.3">
      <c r="M20475" s="4"/>
    </row>
    <row r="20476" spans="13:13" x14ac:dyDescent="0.3">
      <c r="M20476" s="4"/>
    </row>
    <row r="20477" spans="13:13" x14ac:dyDescent="0.3">
      <c r="M20477" s="4"/>
    </row>
    <row r="20478" spans="13:13" x14ac:dyDescent="0.3">
      <c r="M20478" s="4"/>
    </row>
    <row r="20479" spans="13:13" x14ac:dyDescent="0.3">
      <c r="M20479" s="4"/>
    </row>
    <row r="20480" spans="13:13" x14ac:dyDescent="0.3">
      <c r="M20480" s="4"/>
    </row>
    <row r="20481" spans="13:13" x14ac:dyDescent="0.3">
      <c r="M20481" s="4"/>
    </row>
    <row r="20482" spans="13:13" x14ac:dyDescent="0.3">
      <c r="M20482" s="4"/>
    </row>
    <row r="20483" spans="13:13" x14ac:dyDescent="0.3">
      <c r="M20483" s="4"/>
    </row>
    <row r="20484" spans="13:13" x14ac:dyDescent="0.3">
      <c r="M20484" s="4"/>
    </row>
    <row r="20485" spans="13:13" x14ac:dyDescent="0.3">
      <c r="M20485" s="4"/>
    </row>
    <row r="20486" spans="13:13" x14ac:dyDescent="0.3">
      <c r="M20486" s="4"/>
    </row>
    <row r="20487" spans="13:13" x14ac:dyDescent="0.3">
      <c r="M20487" s="4"/>
    </row>
    <row r="20488" spans="13:13" x14ac:dyDescent="0.3">
      <c r="M20488" s="4"/>
    </row>
    <row r="20489" spans="13:13" x14ac:dyDescent="0.3">
      <c r="M20489" s="4"/>
    </row>
    <row r="20490" spans="13:13" x14ac:dyDescent="0.3">
      <c r="M20490" s="4"/>
    </row>
    <row r="20491" spans="13:13" x14ac:dyDescent="0.3">
      <c r="M20491" s="4"/>
    </row>
    <row r="20492" spans="13:13" x14ac:dyDescent="0.3">
      <c r="M20492" s="4"/>
    </row>
    <row r="20493" spans="13:13" x14ac:dyDescent="0.3">
      <c r="M20493" s="4"/>
    </row>
    <row r="20494" spans="13:13" x14ac:dyDescent="0.3">
      <c r="M20494" s="4"/>
    </row>
    <row r="20495" spans="13:13" x14ac:dyDescent="0.3">
      <c r="M20495" s="4"/>
    </row>
    <row r="20496" spans="13:13" x14ac:dyDescent="0.3">
      <c r="M20496" s="4"/>
    </row>
    <row r="20497" spans="13:13" x14ac:dyDescent="0.3">
      <c r="M20497" s="4"/>
    </row>
    <row r="20498" spans="13:13" x14ac:dyDescent="0.3">
      <c r="M20498" s="4"/>
    </row>
    <row r="20499" spans="13:13" x14ac:dyDescent="0.3">
      <c r="M20499" s="4"/>
    </row>
    <row r="20500" spans="13:13" x14ac:dyDescent="0.3">
      <c r="M20500" s="4"/>
    </row>
    <row r="20501" spans="13:13" x14ac:dyDescent="0.3">
      <c r="M20501" s="4"/>
    </row>
    <row r="20502" spans="13:13" x14ac:dyDescent="0.3">
      <c r="M20502" s="4"/>
    </row>
    <row r="20503" spans="13:13" x14ac:dyDescent="0.3">
      <c r="M20503" s="4"/>
    </row>
    <row r="20504" spans="13:13" x14ac:dyDescent="0.3">
      <c r="M20504" s="4"/>
    </row>
    <row r="20505" spans="13:13" x14ac:dyDescent="0.3">
      <c r="M20505" s="4"/>
    </row>
    <row r="20506" spans="13:13" x14ac:dyDescent="0.3">
      <c r="M20506" s="4"/>
    </row>
    <row r="20507" spans="13:13" x14ac:dyDescent="0.3">
      <c r="M20507" s="4"/>
    </row>
    <row r="20508" spans="13:13" x14ac:dyDescent="0.3">
      <c r="M20508" s="4"/>
    </row>
    <row r="20509" spans="13:13" x14ac:dyDescent="0.3">
      <c r="M20509" s="4"/>
    </row>
    <row r="20510" spans="13:13" x14ac:dyDescent="0.3">
      <c r="M20510" s="4"/>
    </row>
    <row r="20511" spans="13:13" x14ac:dyDescent="0.3">
      <c r="M20511" s="4"/>
    </row>
    <row r="20512" spans="13:13" x14ac:dyDescent="0.3">
      <c r="M20512" s="4"/>
    </row>
    <row r="20513" spans="13:13" x14ac:dyDescent="0.3">
      <c r="M20513" s="4"/>
    </row>
    <row r="20514" spans="13:13" x14ac:dyDescent="0.3">
      <c r="M20514" s="4"/>
    </row>
    <row r="20515" spans="13:13" x14ac:dyDescent="0.3">
      <c r="M20515" s="4"/>
    </row>
    <row r="20516" spans="13:13" x14ac:dyDescent="0.3">
      <c r="M20516" s="4"/>
    </row>
    <row r="20517" spans="13:13" x14ac:dyDescent="0.3">
      <c r="M20517" s="4"/>
    </row>
    <row r="20518" spans="13:13" x14ac:dyDescent="0.3">
      <c r="M20518" s="4"/>
    </row>
    <row r="20519" spans="13:13" x14ac:dyDescent="0.3">
      <c r="M20519" s="4"/>
    </row>
    <row r="20520" spans="13:13" x14ac:dyDescent="0.3">
      <c r="M20520" s="4"/>
    </row>
    <row r="20521" spans="13:13" x14ac:dyDescent="0.3">
      <c r="M20521" s="4"/>
    </row>
    <row r="20522" spans="13:13" x14ac:dyDescent="0.3">
      <c r="M20522" s="4"/>
    </row>
    <row r="20523" spans="13:13" x14ac:dyDescent="0.3">
      <c r="M20523" s="4"/>
    </row>
    <row r="20524" spans="13:13" x14ac:dyDescent="0.3">
      <c r="M20524" s="4"/>
    </row>
    <row r="20525" spans="13:13" x14ac:dyDescent="0.3">
      <c r="M20525" s="4"/>
    </row>
    <row r="20526" spans="13:13" x14ac:dyDescent="0.3">
      <c r="M20526" s="4"/>
    </row>
    <row r="20527" spans="13:13" x14ac:dyDescent="0.3">
      <c r="M20527" s="4"/>
    </row>
    <row r="20528" spans="13:13" x14ac:dyDescent="0.3">
      <c r="M20528" s="4"/>
    </row>
    <row r="20529" spans="13:13" x14ac:dyDescent="0.3">
      <c r="M20529" s="4"/>
    </row>
    <row r="20530" spans="13:13" x14ac:dyDescent="0.3">
      <c r="M20530" s="4"/>
    </row>
    <row r="20531" spans="13:13" x14ac:dyDescent="0.3">
      <c r="M20531" s="4"/>
    </row>
    <row r="20532" spans="13:13" x14ac:dyDescent="0.3">
      <c r="M20532" s="4"/>
    </row>
    <row r="20533" spans="13:13" x14ac:dyDescent="0.3">
      <c r="M20533" s="4"/>
    </row>
    <row r="20534" spans="13:13" x14ac:dyDescent="0.3">
      <c r="M20534" s="4"/>
    </row>
    <row r="20535" spans="13:13" x14ac:dyDescent="0.3">
      <c r="M20535" s="4"/>
    </row>
    <row r="20536" spans="13:13" x14ac:dyDescent="0.3">
      <c r="M20536" s="4"/>
    </row>
    <row r="20537" spans="13:13" x14ac:dyDescent="0.3">
      <c r="M20537" s="4"/>
    </row>
    <row r="20538" spans="13:13" x14ac:dyDescent="0.3">
      <c r="M20538" s="4"/>
    </row>
    <row r="20539" spans="13:13" x14ac:dyDescent="0.3">
      <c r="M20539" s="4"/>
    </row>
    <row r="20540" spans="13:13" x14ac:dyDescent="0.3">
      <c r="M20540" s="4"/>
    </row>
    <row r="20541" spans="13:13" x14ac:dyDescent="0.3">
      <c r="M20541" s="4"/>
    </row>
    <row r="20542" spans="13:13" x14ac:dyDescent="0.3">
      <c r="M20542" s="4"/>
    </row>
    <row r="20543" spans="13:13" x14ac:dyDescent="0.3">
      <c r="M20543" s="4"/>
    </row>
    <row r="20544" spans="13:13" x14ac:dyDescent="0.3">
      <c r="M20544" s="4"/>
    </row>
    <row r="20545" spans="13:13" x14ac:dyDescent="0.3">
      <c r="M20545" s="4"/>
    </row>
    <row r="20546" spans="13:13" x14ac:dyDescent="0.3">
      <c r="M20546" s="4"/>
    </row>
    <row r="20547" spans="13:13" x14ac:dyDescent="0.3">
      <c r="M20547" s="4"/>
    </row>
    <row r="20548" spans="13:13" x14ac:dyDescent="0.3">
      <c r="M20548" s="4"/>
    </row>
    <row r="20549" spans="13:13" x14ac:dyDescent="0.3">
      <c r="M20549" s="4"/>
    </row>
    <row r="20550" spans="13:13" x14ac:dyDescent="0.3">
      <c r="M20550" s="4"/>
    </row>
    <row r="20551" spans="13:13" x14ac:dyDescent="0.3">
      <c r="M20551" s="4"/>
    </row>
    <row r="20552" spans="13:13" x14ac:dyDescent="0.3">
      <c r="M20552" s="4"/>
    </row>
    <row r="20553" spans="13:13" x14ac:dyDescent="0.3">
      <c r="M20553" s="4"/>
    </row>
    <row r="20554" spans="13:13" x14ac:dyDescent="0.3">
      <c r="M20554" s="4"/>
    </row>
    <row r="20555" spans="13:13" x14ac:dyDescent="0.3">
      <c r="M20555" s="4"/>
    </row>
    <row r="20556" spans="13:13" x14ac:dyDescent="0.3">
      <c r="M20556" s="4"/>
    </row>
    <row r="20557" spans="13:13" x14ac:dyDescent="0.3">
      <c r="M20557" s="4"/>
    </row>
    <row r="20558" spans="13:13" x14ac:dyDescent="0.3">
      <c r="M20558" s="4"/>
    </row>
    <row r="20559" spans="13:13" x14ac:dyDescent="0.3">
      <c r="M20559" s="4"/>
    </row>
    <row r="20560" spans="13:13" x14ac:dyDescent="0.3">
      <c r="M20560" s="4"/>
    </row>
    <row r="20561" spans="13:13" x14ac:dyDescent="0.3">
      <c r="M20561" s="4"/>
    </row>
    <row r="20562" spans="13:13" x14ac:dyDescent="0.3">
      <c r="M20562" s="4"/>
    </row>
    <row r="20563" spans="13:13" x14ac:dyDescent="0.3">
      <c r="M20563" s="4"/>
    </row>
    <row r="20564" spans="13:13" x14ac:dyDescent="0.3">
      <c r="M20564" s="4"/>
    </row>
    <row r="20565" spans="13:13" x14ac:dyDescent="0.3">
      <c r="M20565" s="4"/>
    </row>
    <row r="20566" spans="13:13" x14ac:dyDescent="0.3">
      <c r="M20566" s="4"/>
    </row>
    <row r="20567" spans="13:13" x14ac:dyDescent="0.3">
      <c r="M20567" s="4"/>
    </row>
    <row r="20568" spans="13:13" x14ac:dyDescent="0.3">
      <c r="M20568" s="4"/>
    </row>
    <row r="20569" spans="13:13" x14ac:dyDescent="0.3">
      <c r="M20569" s="4"/>
    </row>
    <row r="20570" spans="13:13" x14ac:dyDescent="0.3">
      <c r="M20570" s="4"/>
    </row>
    <row r="20571" spans="13:13" x14ac:dyDescent="0.3">
      <c r="M20571" s="4"/>
    </row>
    <row r="20572" spans="13:13" x14ac:dyDescent="0.3">
      <c r="M20572" s="4"/>
    </row>
    <row r="20573" spans="13:13" x14ac:dyDescent="0.3">
      <c r="M20573" s="4"/>
    </row>
    <row r="20574" spans="13:13" x14ac:dyDescent="0.3">
      <c r="M20574" s="4"/>
    </row>
    <row r="20575" spans="13:13" x14ac:dyDescent="0.3">
      <c r="M20575" s="4"/>
    </row>
    <row r="20576" spans="13:13" x14ac:dyDescent="0.3">
      <c r="M20576" s="4"/>
    </row>
    <row r="20577" spans="13:13" x14ac:dyDescent="0.3">
      <c r="M20577" s="4"/>
    </row>
    <row r="20578" spans="13:13" x14ac:dyDescent="0.3">
      <c r="M20578" s="4"/>
    </row>
    <row r="20579" spans="13:13" x14ac:dyDescent="0.3">
      <c r="M20579" s="4"/>
    </row>
    <row r="20580" spans="13:13" x14ac:dyDescent="0.3">
      <c r="M20580" s="4"/>
    </row>
    <row r="20581" spans="13:13" x14ac:dyDescent="0.3">
      <c r="M20581" s="4"/>
    </row>
    <row r="20582" spans="13:13" x14ac:dyDescent="0.3">
      <c r="M20582" s="4"/>
    </row>
    <row r="20583" spans="13:13" x14ac:dyDescent="0.3">
      <c r="M20583" s="4"/>
    </row>
    <row r="20584" spans="13:13" x14ac:dyDescent="0.3">
      <c r="M20584" s="4"/>
    </row>
    <row r="20585" spans="13:13" x14ac:dyDescent="0.3">
      <c r="M20585" s="4"/>
    </row>
    <row r="20586" spans="13:13" x14ac:dyDescent="0.3">
      <c r="M20586" s="4"/>
    </row>
    <row r="20587" spans="13:13" x14ac:dyDescent="0.3">
      <c r="M20587" s="4"/>
    </row>
    <row r="20588" spans="13:13" x14ac:dyDescent="0.3">
      <c r="M20588" s="4"/>
    </row>
    <row r="20589" spans="13:13" x14ac:dyDescent="0.3">
      <c r="M20589" s="4"/>
    </row>
    <row r="20590" spans="13:13" x14ac:dyDescent="0.3">
      <c r="M20590" s="4"/>
    </row>
    <row r="20591" spans="13:13" x14ac:dyDescent="0.3">
      <c r="M20591" s="4"/>
    </row>
    <row r="20592" spans="13:13" x14ac:dyDescent="0.3">
      <c r="M20592" s="4"/>
    </row>
    <row r="20593" spans="13:13" x14ac:dyDescent="0.3">
      <c r="M20593" s="4"/>
    </row>
    <row r="20594" spans="13:13" x14ac:dyDescent="0.3">
      <c r="M20594" s="4"/>
    </row>
    <row r="20595" spans="13:13" x14ac:dyDescent="0.3">
      <c r="M20595" s="4"/>
    </row>
    <row r="20596" spans="13:13" x14ac:dyDescent="0.3">
      <c r="M20596" s="4"/>
    </row>
    <row r="20597" spans="13:13" x14ac:dyDescent="0.3">
      <c r="M20597" s="4"/>
    </row>
    <row r="20598" spans="13:13" x14ac:dyDescent="0.3">
      <c r="M20598" s="4"/>
    </row>
    <row r="20599" spans="13:13" x14ac:dyDescent="0.3">
      <c r="M20599" s="4"/>
    </row>
    <row r="20600" spans="13:13" x14ac:dyDescent="0.3">
      <c r="M20600" s="4"/>
    </row>
    <row r="20601" spans="13:13" x14ac:dyDescent="0.3">
      <c r="M20601" s="4"/>
    </row>
    <row r="20602" spans="13:13" x14ac:dyDescent="0.3">
      <c r="M20602" s="4"/>
    </row>
    <row r="20603" spans="13:13" x14ac:dyDescent="0.3">
      <c r="M20603" s="4"/>
    </row>
    <row r="20604" spans="13:13" x14ac:dyDescent="0.3">
      <c r="M20604" s="4"/>
    </row>
    <row r="20605" spans="13:13" x14ac:dyDescent="0.3">
      <c r="M20605" s="4"/>
    </row>
    <row r="20606" spans="13:13" x14ac:dyDescent="0.3">
      <c r="M20606" s="4"/>
    </row>
    <row r="20607" spans="13:13" x14ac:dyDescent="0.3">
      <c r="M20607" s="4"/>
    </row>
    <row r="20608" spans="13:13" x14ac:dyDescent="0.3">
      <c r="M20608" s="4"/>
    </row>
    <row r="20609" spans="13:13" x14ac:dyDescent="0.3">
      <c r="M20609" s="4"/>
    </row>
    <row r="20610" spans="13:13" x14ac:dyDescent="0.3">
      <c r="M20610" s="4"/>
    </row>
    <row r="20611" spans="13:13" x14ac:dyDescent="0.3">
      <c r="M20611" s="4"/>
    </row>
    <row r="20612" spans="13:13" x14ac:dyDescent="0.3">
      <c r="M20612" s="4"/>
    </row>
    <row r="20613" spans="13:13" x14ac:dyDescent="0.3">
      <c r="M20613" s="4"/>
    </row>
    <row r="20614" spans="13:13" x14ac:dyDescent="0.3">
      <c r="M20614" s="4"/>
    </row>
    <row r="20615" spans="13:13" x14ac:dyDescent="0.3">
      <c r="M20615" s="4"/>
    </row>
    <row r="20616" spans="13:13" x14ac:dyDescent="0.3">
      <c r="M20616" s="4"/>
    </row>
    <row r="20617" spans="13:13" x14ac:dyDescent="0.3">
      <c r="M20617" s="4"/>
    </row>
    <row r="20618" spans="13:13" x14ac:dyDescent="0.3">
      <c r="M20618" s="4"/>
    </row>
    <row r="20619" spans="13:13" x14ac:dyDescent="0.3">
      <c r="M20619" s="4"/>
    </row>
    <row r="20620" spans="13:13" x14ac:dyDescent="0.3">
      <c r="M20620" s="4"/>
    </row>
    <row r="20621" spans="13:13" x14ac:dyDescent="0.3">
      <c r="M20621" s="4"/>
    </row>
    <row r="20622" spans="13:13" x14ac:dyDescent="0.3">
      <c r="M20622" s="4"/>
    </row>
    <row r="20623" spans="13:13" x14ac:dyDescent="0.3">
      <c r="M20623" s="4"/>
    </row>
    <row r="20624" spans="13:13" x14ac:dyDescent="0.3">
      <c r="M20624" s="4"/>
    </row>
    <row r="20625" spans="13:13" x14ac:dyDescent="0.3">
      <c r="M20625" s="4"/>
    </row>
    <row r="20626" spans="13:13" x14ac:dyDescent="0.3">
      <c r="M20626" s="4"/>
    </row>
    <row r="20627" spans="13:13" x14ac:dyDescent="0.3">
      <c r="M20627" s="4"/>
    </row>
    <row r="20628" spans="13:13" x14ac:dyDescent="0.3">
      <c r="M20628" s="4"/>
    </row>
    <row r="20629" spans="13:13" x14ac:dyDescent="0.3">
      <c r="M20629" s="4"/>
    </row>
    <row r="20630" spans="13:13" x14ac:dyDescent="0.3">
      <c r="M20630" s="4"/>
    </row>
    <row r="20631" spans="13:13" x14ac:dyDescent="0.3">
      <c r="M20631" s="4"/>
    </row>
    <row r="20632" spans="13:13" x14ac:dyDescent="0.3">
      <c r="M20632" s="4"/>
    </row>
    <row r="20633" spans="13:13" x14ac:dyDescent="0.3">
      <c r="M20633" s="4"/>
    </row>
    <row r="20634" spans="13:13" x14ac:dyDescent="0.3">
      <c r="M20634" s="4"/>
    </row>
    <row r="20635" spans="13:13" x14ac:dyDescent="0.3">
      <c r="M20635" s="4"/>
    </row>
    <row r="20636" spans="13:13" x14ac:dyDescent="0.3">
      <c r="M20636" s="4"/>
    </row>
    <row r="20637" spans="13:13" x14ac:dyDescent="0.3">
      <c r="M20637" s="4"/>
    </row>
    <row r="20638" spans="13:13" x14ac:dyDescent="0.3">
      <c r="M20638" s="4"/>
    </row>
    <row r="20639" spans="13:13" x14ac:dyDescent="0.3">
      <c r="M20639" s="4"/>
    </row>
    <row r="20640" spans="13:13" x14ac:dyDescent="0.3">
      <c r="M20640" s="4"/>
    </row>
    <row r="20641" spans="13:13" x14ac:dyDescent="0.3">
      <c r="M20641" s="4"/>
    </row>
    <row r="20642" spans="13:13" x14ac:dyDescent="0.3">
      <c r="M20642" s="4"/>
    </row>
    <row r="20643" spans="13:13" x14ac:dyDescent="0.3">
      <c r="M20643" s="4"/>
    </row>
    <row r="20644" spans="13:13" x14ac:dyDescent="0.3">
      <c r="M20644" s="4"/>
    </row>
    <row r="20645" spans="13:13" x14ac:dyDescent="0.3">
      <c r="M20645" s="4"/>
    </row>
    <row r="20646" spans="13:13" x14ac:dyDescent="0.3">
      <c r="M20646" s="4"/>
    </row>
    <row r="20647" spans="13:13" x14ac:dyDescent="0.3">
      <c r="M20647" s="4"/>
    </row>
    <row r="20648" spans="13:13" x14ac:dyDescent="0.3">
      <c r="M20648" s="4"/>
    </row>
    <row r="20649" spans="13:13" x14ac:dyDescent="0.3">
      <c r="M20649" s="4"/>
    </row>
    <row r="20650" spans="13:13" x14ac:dyDescent="0.3">
      <c r="M20650" s="4"/>
    </row>
    <row r="20651" spans="13:13" x14ac:dyDescent="0.3">
      <c r="M20651" s="4"/>
    </row>
    <row r="20652" spans="13:13" x14ac:dyDescent="0.3">
      <c r="M20652" s="4"/>
    </row>
    <row r="20653" spans="13:13" x14ac:dyDescent="0.3">
      <c r="M20653" s="4"/>
    </row>
    <row r="20654" spans="13:13" x14ac:dyDescent="0.3">
      <c r="M20654" s="4"/>
    </row>
    <row r="20655" spans="13:13" x14ac:dyDescent="0.3">
      <c r="M20655" s="4"/>
    </row>
    <row r="20656" spans="13:13" x14ac:dyDescent="0.3">
      <c r="M20656" s="4"/>
    </row>
    <row r="20657" spans="13:13" x14ac:dyDescent="0.3">
      <c r="M20657" s="4"/>
    </row>
    <row r="20658" spans="13:13" x14ac:dyDescent="0.3">
      <c r="M20658" s="4"/>
    </row>
    <row r="20659" spans="13:13" x14ac:dyDescent="0.3">
      <c r="M20659" s="4"/>
    </row>
    <row r="20660" spans="13:13" x14ac:dyDescent="0.3">
      <c r="M20660" s="4"/>
    </row>
    <row r="20661" spans="13:13" x14ac:dyDescent="0.3">
      <c r="M20661" s="4"/>
    </row>
    <row r="20662" spans="13:13" x14ac:dyDescent="0.3">
      <c r="M20662" s="4"/>
    </row>
    <row r="20663" spans="13:13" x14ac:dyDescent="0.3">
      <c r="M20663" s="4"/>
    </row>
    <row r="20664" spans="13:13" x14ac:dyDescent="0.3">
      <c r="M20664" s="4"/>
    </row>
    <row r="20665" spans="13:13" x14ac:dyDescent="0.3">
      <c r="M20665" s="4"/>
    </row>
    <row r="20666" spans="13:13" x14ac:dyDescent="0.3">
      <c r="M20666" s="4"/>
    </row>
    <row r="20667" spans="13:13" x14ac:dyDescent="0.3">
      <c r="M20667" s="4"/>
    </row>
    <row r="20668" spans="13:13" x14ac:dyDescent="0.3">
      <c r="M20668" s="4"/>
    </row>
    <row r="20669" spans="13:13" x14ac:dyDescent="0.3">
      <c r="M20669" s="4"/>
    </row>
    <row r="20670" spans="13:13" x14ac:dyDescent="0.3">
      <c r="M20670" s="4"/>
    </row>
    <row r="20671" spans="13:13" x14ac:dyDescent="0.3">
      <c r="M20671" s="4"/>
    </row>
    <row r="20672" spans="13:13" x14ac:dyDescent="0.3">
      <c r="M20672" s="4"/>
    </row>
    <row r="20673" spans="13:13" x14ac:dyDescent="0.3">
      <c r="M20673" s="4"/>
    </row>
    <row r="20674" spans="13:13" x14ac:dyDescent="0.3">
      <c r="M20674" s="4"/>
    </row>
    <row r="20675" spans="13:13" x14ac:dyDescent="0.3">
      <c r="M20675" s="4"/>
    </row>
    <row r="20676" spans="13:13" x14ac:dyDescent="0.3">
      <c r="M20676" s="4"/>
    </row>
    <row r="20677" spans="13:13" x14ac:dyDescent="0.3">
      <c r="M20677" s="4"/>
    </row>
    <row r="20678" spans="13:13" x14ac:dyDescent="0.3">
      <c r="M20678" s="4"/>
    </row>
    <row r="20679" spans="13:13" x14ac:dyDescent="0.3">
      <c r="M20679" s="4"/>
    </row>
    <row r="20680" spans="13:13" x14ac:dyDescent="0.3">
      <c r="M20680" s="4"/>
    </row>
    <row r="20681" spans="13:13" x14ac:dyDescent="0.3">
      <c r="M20681" s="4"/>
    </row>
    <row r="20682" spans="13:13" x14ac:dyDescent="0.3">
      <c r="M20682" s="4"/>
    </row>
    <row r="20683" spans="13:13" x14ac:dyDescent="0.3">
      <c r="M20683" s="4"/>
    </row>
    <row r="20684" spans="13:13" x14ac:dyDescent="0.3">
      <c r="M20684" s="4"/>
    </row>
    <row r="20685" spans="13:13" x14ac:dyDescent="0.3">
      <c r="M20685" s="4"/>
    </row>
    <row r="20686" spans="13:13" x14ac:dyDescent="0.3">
      <c r="M20686" s="4"/>
    </row>
    <row r="20687" spans="13:13" x14ac:dyDescent="0.3">
      <c r="M20687" s="4"/>
    </row>
    <row r="20688" spans="13:13" x14ac:dyDescent="0.3">
      <c r="M20688" s="4"/>
    </row>
    <row r="20689" spans="13:13" x14ac:dyDescent="0.3">
      <c r="M20689" s="4"/>
    </row>
    <row r="20690" spans="13:13" x14ac:dyDescent="0.3">
      <c r="M20690" s="4"/>
    </row>
    <row r="20691" spans="13:13" x14ac:dyDescent="0.3">
      <c r="M20691" s="4"/>
    </row>
    <row r="20692" spans="13:13" x14ac:dyDescent="0.3">
      <c r="M20692" s="4"/>
    </row>
    <row r="20693" spans="13:13" x14ac:dyDescent="0.3">
      <c r="M20693" s="4"/>
    </row>
    <row r="20694" spans="13:13" x14ac:dyDescent="0.3">
      <c r="M20694" s="4"/>
    </row>
    <row r="20695" spans="13:13" x14ac:dyDescent="0.3">
      <c r="M20695" s="4"/>
    </row>
    <row r="20696" spans="13:13" x14ac:dyDescent="0.3">
      <c r="M20696" s="4"/>
    </row>
    <row r="20697" spans="13:13" x14ac:dyDescent="0.3">
      <c r="M20697" s="4"/>
    </row>
    <row r="20698" spans="13:13" x14ac:dyDescent="0.3">
      <c r="M20698" s="4"/>
    </row>
    <row r="20699" spans="13:13" x14ac:dyDescent="0.3">
      <c r="M20699" s="4"/>
    </row>
    <row r="20700" spans="13:13" x14ac:dyDescent="0.3">
      <c r="M20700" s="4"/>
    </row>
    <row r="20701" spans="13:13" x14ac:dyDescent="0.3">
      <c r="M20701" s="4"/>
    </row>
    <row r="20702" spans="13:13" x14ac:dyDescent="0.3">
      <c r="M20702" s="4"/>
    </row>
    <row r="20703" spans="13:13" x14ac:dyDescent="0.3">
      <c r="M20703" s="4"/>
    </row>
    <row r="20704" spans="13:13" x14ac:dyDescent="0.3">
      <c r="M20704" s="4"/>
    </row>
    <row r="20705" spans="13:13" x14ac:dyDescent="0.3">
      <c r="M20705" s="4"/>
    </row>
    <row r="20706" spans="13:13" x14ac:dyDescent="0.3">
      <c r="M20706" s="4"/>
    </row>
    <row r="20707" spans="13:13" x14ac:dyDescent="0.3">
      <c r="M20707" s="4"/>
    </row>
    <row r="20708" spans="13:13" x14ac:dyDescent="0.3">
      <c r="M20708" s="4"/>
    </row>
    <row r="20709" spans="13:13" x14ac:dyDescent="0.3">
      <c r="M20709" s="4"/>
    </row>
    <row r="20710" spans="13:13" x14ac:dyDescent="0.3">
      <c r="M20710" s="4"/>
    </row>
    <row r="20711" spans="13:13" x14ac:dyDescent="0.3">
      <c r="M20711" s="4"/>
    </row>
    <row r="20712" spans="13:13" x14ac:dyDescent="0.3">
      <c r="M20712" s="4"/>
    </row>
    <row r="20713" spans="13:13" x14ac:dyDescent="0.3">
      <c r="M20713" s="4"/>
    </row>
    <row r="20714" spans="13:13" x14ac:dyDescent="0.3">
      <c r="M20714" s="4"/>
    </row>
    <row r="20715" spans="13:13" x14ac:dyDescent="0.3">
      <c r="M20715" s="4"/>
    </row>
    <row r="20716" spans="13:13" x14ac:dyDescent="0.3">
      <c r="M20716" s="4"/>
    </row>
    <row r="20717" spans="13:13" x14ac:dyDescent="0.3">
      <c r="M20717" s="4"/>
    </row>
    <row r="20718" spans="13:13" x14ac:dyDescent="0.3">
      <c r="M20718" s="4"/>
    </row>
    <row r="20719" spans="13:13" x14ac:dyDescent="0.3">
      <c r="M20719" s="4"/>
    </row>
    <row r="20720" spans="13:13" x14ac:dyDescent="0.3">
      <c r="M20720" s="4"/>
    </row>
    <row r="20721" spans="13:13" x14ac:dyDescent="0.3">
      <c r="M20721" s="4"/>
    </row>
    <row r="20722" spans="13:13" x14ac:dyDescent="0.3">
      <c r="M20722" s="4"/>
    </row>
    <row r="20723" spans="13:13" x14ac:dyDescent="0.3">
      <c r="M20723" s="4"/>
    </row>
    <row r="20724" spans="13:13" x14ac:dyDescent="0.3">
      <c r="M20724" s="4"/>
    </row>
    <row r="20725" spans="13:13" x14ac:dyDescent="0.3">
      <c r="M20725" s="4"/>
    </row>
    <row r="20726" spans="13:13" x14ac:dyDescent="0.3">
      <c r="M20726" s="4"/>
    </row>
    <row r="20727" spans="13:13" x14ac:dyDescent="0.3">
      <c r="M20727" s="4"/>
    </row>
    <row r="20728" spans="13:13" x14ac:dyDescent="0.3">
      <c r="M20728" s="4"/>
    </row>
    <row r="20729" spans="13:13" x14ac:dyDescent="0.3">
      <c r="M20729" s="4"/>
    </row>
    <row r="20730" spans="13:13" x14ac:dyDescent="0.3">
      <c r="M20730" s="4"/>
    </row>
    <row r="20731" spans="13:13" x14ac:dyDescent="0.3">
      <c r="M20731" s="4"/>
    </row>
    <row r="20732" spans="13:13" x14ac:dyDescent="0.3">
      <c r="M20732" s="4"/>
    </row>
    <row r="20733" spans="13:13" x14ac:dyDescent="0.3">
      <c r="M20733" s="4"/>
    </row>
    <row r="20734" spans="13:13" x14ac:dyDescent="0.3">
      <c r="M20734" s="4"/>
    </row>
    <row r="20735" spans="13:13" x14ac:dyDescent="0.3">
      <c r="M20735" s="4"/>
    </row>
    <row r="20736" spans="13:13" x14ac:dyDescent="0.3">
      <c r="M20736" s="4"/>
    </row>
    <row r="20737" spans="13:13" x14ac:dyDescent="0.3">
      <c r="M20737" s="4"/>
    </row>
    <row r="20738" spans="13:13" x14ac:dyDescent="0.3">
      <c r="M20738" s="4"/>
    </row>
    <row r="20739" spans="13:13" x14ac:dyDescent="0.3">
      <c r="M20739" s="4"/>
    </row>
    <row r="20740" spans="13:13" x14ac:dyDescent="0.3">
      <c r="M20740" s="4"/>
    </row>
    <row r="20741" spans="13:13" x14ac:dyDescent="0.3">
      <c r="M20741" s="4"/>
    </row>
    <row r="20742" spans="13:13" x14ac:dyDescent="0.3">
      <c r="M20742" s="4"/>
    </row>
    <row r="20743" spans="13:13" x14ac:dyDescent="0.3">
      <c r="M20743" s="4"/>
    </row>
    <row r="20744" spans="13:13" x14ac:dyDescent="0.3">
      <c r="M20744" s="4"/>
    </row>
    <row r="20745" spans="13:13" x14ac:dyDescent="0.3">
      <c r="M20745" s="4"/>
    </row>
    <row r="20746" spans="13:13" x14ac:dyDescent="0.3">
      <c r="M20746" s="4"/>
    </row>
    <row r="20747" spans="13:13" x14ac:dyDescent="0.3">
      <c r="M20747" s="4"/>
    </row>
    <row r="20748" spans="13:13" x14ac:dyDescent="0.3">
      <c r="M20748" s="4"/>
    </row>
    <row r="20749" spans="13:13" x14ac:dyDescent="0.3">
      <c r="M20749" s="4"/>
    </row>
    <row r="20750" spans="13:13" x14ac:dyDescent="0.3">
      <c r="M20750" s="4"/>
    </row>
    <row r="20751" spans="13:13" x14ac:dyDescent="0.3">
      <c r="M20751" s="4"/>
    </row>
    <row r="20752" spans="13:13" x14ac:dyDescent="0.3">
      <c r="M20752" s="4"/>
    </row>
    <row r="20753" spans="13:13" x14ac:dyDescent="0.3">
      <c r="M20753" s="4"/>
    </row>
    <row r="20754" spans="13:13" x14ac:dyDescent="0.3">
      <c r="M20754" s="4"/>
    </row>
    <row r="20755" spans="13:13" x14ac:dyDescent="0.3">
      <c r="M20755" s="4"/>
    </row>
    <row r="20756" spans="13:13" x14ac:dyDescent="0.3">
      <c r="M20756" s="4"/>
    </row>
    <row r="20757" spans="13:13" x14ac:dyDescent="0.3">
      <c r="M20757" s="4"/>
    </row>
    <row r="20758" spans="13:13" x14ac:dyDescent="0.3">
      <c r="M20758" s="4"/>
    </row>
    <row r="20759" spans="13:13" x14ac:dyDescent="0.3">
      <c r="M20759" s="4"/>
    </row>
    <row r="20760" spans="13:13" x14ac:dyDescent="0.3">
      <c r="M20760" s="4"/>
    </row>
    <row r="20761" spans="13:13" x14ac:dyDescent="0.3">
      <c r="M20761" s="4"/>
    </row>
    <row r="20762" spans="13:13" x14ac:dyDescent="0.3">
      <c r="M20762" s="4"/>
    </row>
    <row r="20763" spans="13:13" x14ac:dyDescent="0.3">
      <c r="M20763" s="4"/>
    </row>
    <row r="20764" spans="13:13" x14ac:dyDescent="0.3">
      <c r="M20764" s="4"/>
    </row>
    <row r="20765" spans="13:13" x14ac:dyDescent="0.3">
      <c r="M20765" s="4"/>
    </row>
    <row r="20766" spans="13:13" x14ac:dyDescent="0.3">
      <c r="M20766" s="4"/>
    </row>
    <row r="20767" spans="13:13" x14ac:dyDescent="0.3">
      <c r="M20767" s="4"/>
    </row>
    <row r="20768" spans="13:13" x14ac:dyDescent="0.3">
      <c r="M20768" s="4"/>
    </row>
    <row r="20769" spans="13:13" x14ac:dyDescent="0.3">
      <c r="M20769" s="4"/>
    </row>
    <row r="20770" spans="13:13" x14ac:dyDescent="0.3">
      <c r="M20770" s="4"/>
    </row>
    <row r="20771" spans="13:13" x14ac:dyDescent="0.3">
      <c r="M20771" s="4"/>
    </row>
    <row r="20772" spans="13:13" x14ac:dyDescent="0.3">
      <c r="M20772" s="4"/>
    </row>
    <row r="20773" spans="13:13" x14ac:dyDescent="0.3">
      <c r="M20773" s="4"/>
    </row>
    <row r="20774" spans="13:13" x14ac:dyDescent="0.3">
      <c r="M20774" s="4"/>
    </row>
    <row r="20775" spans="13:13" x14ac:dyDescent="0.3">
      <c r="M20775" s="4"/>
    </row>
    <row r="20776" spans="13:13" x14ac:dyDescent="0.3">
      <c r="M20776" s="4"/>
    </row>
    <row r="20777" spans="13:13" x14ac:dyDescent="0.3">
      <c r="M20777" s="4"/>
    </row>
    <row r="20778" spans="13:13" x14ac:dyDescent="0.3">
      <c r="M20778" s="4"/>
    </row>
    <row r="20779" spans="13:13" x14ac:dyDescent="0.3">
      <c r="M20779" s="4"/>
    </row>
    <row r="20780" spans="13:13" x14ac:dyDescent="0.3">
      <c r="M20780" s="4"/>
    </row>
    <row r="20781" spans="13:13" x14ac:dyDescent="0.3">
      <c r="M20781" s="4"/>
    </row>
    <row r="20782" spans="13:13" x14ac:dyDescent="0.3">
      <c r="M20782" s="4"/>
    </row>
    <row r="20783" spans="13:13" x14ac:dyDescent="0.3">
      <c r="M20783" s="4"/>
    </row>
    <row r="20784" spans="13:13" x14ac:dyDescent="0.3">
      <c r="M20784" s="4"/>
    </row>
    <row r="20785" spans="13:13" x14ac:dyDescent="0.3">
      <c r="M20785" s="4"/>
    </row>
    <row r="20786" spans="13:13" x14ac:dyDescent="0.3">
      <c r="M20786" s="4"/>
    </row>
    <row r="20787" spans="13:13" x14ac:dyDescent="0.3">
      <c r="M20787" s="4"/>
    </row>
    <row r="20788" spans="13:13" x14ac:dyDescent="0.3">
      <c r="M20788" s="4"/>
    </row>
    <row r="20789" spans="13:13" x14ac:dyDescent="0.3">
      <c r="M20789" s="4"/>
    </row>
    <row r="20790" spans="13:13" x14ac:dyDescent="0.3">
      <c r="M20790" s="4"/>
    </row>
    <row r="20791" spans="13:13" x14ac:dyDescent="0.3">
      <c r="M20791" s="4"/>
    </row>
    <row r="20792" spans="13:13" x14ac:dyDescent="0.3">
      <c r="M20792" s="4"/>
    </row>
    <row r="20793" spans="13:13" x14ac:dyDescent="0.3">
      <c r="M20793" s="4"/>
    </row>
    <row r="20794" spans="13:13" x14ac:dyDescent="0.3">
      <c r="M20794" s="4"/>
    </row>
    <row r="20795" spans="13:13" x14ac:dyDescent="0.3">
      <c r="M20795" s="4"/>
    </row>
    <row r="20796" spans="13:13" x14ac:dyDescent="0.3">
      <c r="M20796" s="4"/>
    </row>
    <row r="20797" spans="13:13" x14ac:dyDescent="0.3">
      <c r="M20797" s="4"/>
    </row>
    <row r="20798" spans="13:13" x14ac:dyDescent="0.3">
      <c r="M20798" s="4"/>
    </row>
    <row r="20799" spans="13:13" x14ac:dyDescent="0.3">
      <c r="M20799" s="4"/>
    </row>
    <row r="20800" spans="13:13" x14ac:dyDescent="0.3">
      <c r="M20800" s="4"/>
    </row>
    <row r="20801" spans="13:13" x14ac:dyDescent="0.3">
      <c r="M20801" s="4"/>
    </row>
    <row r="20802" spans="13:13" x14ac:dyDescent="0.3">
      <c r="M20802" s="4"/>
    </row>
    <row r="20803" spans="13:13" x14ac:dyDescent="0.3">
      <c r="M20803" s="4"/>
    </row>
    <row r="20804" spans="13:13" x14ac:dyDescent="0.3">
      <c r="M20804" s="4"/>
    </row>
    <row r="20805" spans="13:13" x14ac:dyDescent="0.3">
      <c r="M20805" s="4"/>
    </row>
    <row r="20806" spans="13:13" x14ac:dyDescent="0.3">
      <c r="M20806" s="4"/>
    </row>
    <row r="20807" spans="13:13" x14ac:dyDescent="0.3">
      <c r="M20807" s="4"/>
    </row>
    <row r="20808" spans="13:13" x14ac:dyDescent="0.3">
      <c r="M20808" s="4"/>
    </row>
    <row r="20809" spans="13:13" x14ac:dyDescent="0.3">
      <c r="M20809" s="4"/>
    </row>
    <row r="20810" spans="13:13" x14ac:dyDescent="0.3">
      <c r="M20810" s="4"/>
    </row>
    <row r="20811" spans="13:13" x14ac:dyDescent="0.3">
      <c r="M20811" s="4"/>
    </row>
    <row r="20812" spans="13:13" x14ac:dyDescent="0.3">
      <c r="M20812" s="4"/>
    </row>
    <row r="20813" spans="13:13" x14ac:dyDescent="0.3">
      <c r="M20813" s="4"/>
    </row>
    <row r="20814" spans="13:13" x14ac:dyDescent="0.3">
      <c r="M20814" s="4"/>
    </row>
    <row r="20815" spans="13:13" x14ac:dyDescent="0.3">
      <c r="M20815" s="4"/>
    </row>
    <row r="20816" spans="13:13" x14ac:dyDescent="0.3">
      <c r="M20816" s="4"/>
    </row>
    <row r="20817" spans="13:13" x14ac:dyDescent="0.3">
      <c r="M20817" s="4"/>
    </row>
    <row r="20818" spans="13:13" x14ac:dyDescent="0.3">
      <c r="M20818" s="4"/>
    </row>
    <row r="20819" spans="13:13" x14ac:dyDescent="0.3">
      <c r="M20819" s="4"/>
    </row>
    <row r="20820" spans="13:13" x14ac:dyDescent="0.3">
      <c r="M20820" s="4"/>
    </row>
    <row r="20821" spans="13:13" x14ac:dyDescent="0.3">
      <c r="M20821" s="4"/>
    </row>
    <row r="20822" spans="13:13" x14ac:dyDescent="0.3">
      <c r="M20822" s="4"/>
    </row>
    <row r="20823" spans="13:13" x14ac:dyDescent="0.3">
      <c r="M20823" s="4"/>
    </row>
    <row r="20824" spans="13:13" x14ac:dyDescent="0.3">
      <c r="M20824" s="4"/>
    </row>
    <row r="20825" spans="13:13" x14ac:dyDescent="0.3">
      <c r="M20825" s="4"/>
    </row>
    <row r="20826" spans="13:13" x14ac:dyDescent="0.3">
      <c r="M20826" s="4"/>
    </row>
    <row r="20827" spans="13:13" x14ac:dyDescent="0.3">
      <c r="M20827" s="4"/>
    </row>
    <row r="20828" spans="13:13" x14ac:dyDescent="0.3">
      <c r="M20828" s="4"/>
    </row>
    <row r="20829" spans="13:13" x14ac:dyDescent="0.3">
      <c r="M20829" s="4"/>
    </row>
    <row r="20830" spans="13:13" x14ac:dyDescent="0.3">
      <c r="M20830" s="4"/>
    </row>
    <row r="20831" spans="13:13" x14ac:dyDescent="0.3">
      <c r="M20831" s="4"/>
    </row>
    <row r="20832" spans="13:13" x14ac:dyDescent="0.3">
      <c r="M20832" s="4"/>
    </row>
    <row r="20833" spans="13:13" x14ac:dyDescent="0.3">
      <c r="M20833" s="4"/>
    </row>
    <row r="20834" spans="13:13" x14ac:dyDescent="0.3">
      <c r="M20834" s="4"/>
    </row>
    <row r="20835" spans="13:13" x14ac:dyDescent="0.3">
      <c r="M20835" s="4"/>
    </row>
    <row r="20836" spans="13:13" x14ac:dyDescent="0.3">
      <c r="M20836" s="4"/>
    </row>
    <row r="20837" spans="13:13" x14ac:dyDescent="0.3">
      <c r="M20837" s="4"/>
    </row>
    <row r="20838" spans="13:13" x14ac:dyDescent="0.3">
      <c r="M20838" s="4"/>
    </row>
    <row r="20839" spans="13:13" x14ac:dyDescent="0.3">
      <c r="M20839" s="4"/>
    </row>
    <row r="20840" spans="13:13" x14ac:dyDescent="0.3">
      <c r="M20840" s="4"/>
    </row>
    <row r="20841" spans="13:13" x14ac:dyDescent="0.3">
      <c r="M20841" s="4"/>
    </row>
    <row r="20842" spans="13:13" x14ac:dyDescent="0.3">
      <c r="M20842" s="4"/>
    </row>
    <row r="20843" spans="13:13" x14ac:dyDescent="0.3">
      <c r="M20843" s="4"/>
    </row>
    <row r="20844" spans="13:13" x14ac:dyDescent="0.3">
      <c r="M20844" s="4"/>
    </row>
    <row r="20845" spans="13:13" x14ac:dyDescent="0.3">
      <c r="M20845" s="4"/>
    </row>
    <row r="20846" spans="13:13" x14ac:dyDescent="0.3">
      <c r="M20846" s="4"/>
    </row>
    <row r="20847" spans="13:13" x14ac:dyDescent="0.3">
      <c r="M20847" s="4"/>
    </row>
    <row r="20848" spans="13:13" x14ac:dyDescent="0.3">
      <c r="M20848" s="4"/>
    </row>
    <row r="20849" spans="13:13" x14ac:dyDescent="0.3">
      <c r="M20849" s="4"/>
    </row>
    <row r="20850" spans="13:13" x14ac:dyDescent="0.3">
      <c r="M20850" s="4"/>
    </row>
    <row r="20851" spans="13:13" x14ac:dyDescent="0.3">
      <c r="M20851" s="4"/>
    </row>
    <row r="20852" spans="13:13" x14ac:dyDescent="0.3">
      <c r="M20852" s="4"/>
    </row>
    <row r="20853" spans="13:13" x14ac:dyDescent="0.3">
      <c r="M20853" s="4"/>
    </row>
    <row r="20854" spans="13:13" x14ac:dyDescent="0.3">
      <c r="M20854" s="4"/>
    </row>
    <row r="20855" spans="13:13" x14ac:dyDescent="0.3">
      <c r="M20855" s="4"/>
    </row>
    <row r="20856" spans="13:13" x14ac:dyDescent="0.3">
      <c r="M20856" s="4"/>
    </row>
    <row r="20857" spans="13:13" x14ac:dyDescent="0.3">
      <c r="M20857" s="4"/>
    </row>
    <row r="20858" spans="13:13" x14ac:dyDescent="0.3">
      <c r="M20858" s="4"/>
    </row>
    <row r="20859" spans="13:13" x14ac:dyDescent="0.3">
      <c r="M20859" s="4"/>
    </row>
    <row r="20860" spans="13:13" x14ac:dyDescent="0.3">
      <c r="M20860" s="4"/>
    </row>
    <row r="20861" spans="13:13" x14ac:dyDescent="0.3">
      <c r="M20861" s="4"/>
    </row>
    <row r="20862" spans="13:13" x14ac:dyDescent="0.3">
      <c r="M20862" s="4"/>
    </row>
    <row r="20863" spans="13:13" x14ac:dyDescent="0.3">
      <c r="M20863" s="4"/>
    </row>
    <row r="20864" spans="13:13" x14ac:dyDescent="0.3">
      <c r="M20864" s="4"/>
    </row>
    <row r="20865" spans="13:13" x14ac:dyDescent="0.3">
      <c r="M20865" s="4"/>
    </row>
    <row r="20866" spans="13:13" x14ac:dyDescent="0.3">
      <c r="M20866" s="4"/>
    </row>
    <row r="20867" spans="13:13" x14ac:dyDescent="0.3">
      <c r="M20867" s="4"/>
    </row>
    <row r="20868" spans="13:13" x14ac:dyDescent="0.3">
      <c r="M20868" s="4"/>
    </row>
    <row r="20869" spans="13:13" x14ac:dyDescent="0.3">
      <c r="M20869" s="4"/>
    </row>
    <row r="20870" spans="13:13" x14ac:dyDescent="0.3">
      <c r="M20870" s="4"/>
    </row>
    <row r="20871" spans="13:13" x14ac:dyDescent="0.3">
      <c r="M20871" s="4"/>
    </row>
    <row r="20872" spans="13:13" x14ac:dyDescent="0.3">
      <c r="M20872" s="4"/>
    </row>
    <row r="20873" spans="13:13" x14ac:dyDescent="0.3">
      <c r="M20873" s="4"/>
    </row>
    <row r="20874" spans="13:13" x14ac:dyDescent="0.3">
      <c r="M20874" s="4"/>
    </row>
    <row r="20875" spans="13:13" x14ac:dyDescent="0.3">
      <c r="M20875" s="4"/>
    </row>
    <row r="20876" spans="13:13" x14ac:dyDescent="0.3">
      <c r="M20876" s="4"/>
    </row>
    <row r="20877" spans="13:13" x14ac:dyDescent="0.3">
      <c r="M20877" s="4"/>
    </row>
    <row r="20878" spans="13:13" x14ac:dyDescent="0.3">
      <c r="M20878" s="4"/>
    </row>
    <row r="20879" spans="13:13" x14ac:dyDescent="0.3">
      <c r="M20879" s="4"/>
    </row>
    <row r="20880" spans="13:13" x14ac:dyDescent="0.3">
      <c r="M20880" s="4"/>
    </row>
    <row r="20881" spans="13:13" x14ac:dyDescent="0.3">
      <c r="M20881" s="4"/>
    </row>
    <row r="20882" spans="13:13" x14ac:dyDescent="0.3">
      <c r="M20882" s="4"/>
    </row>
    <row r="20883" spans="13:13" x14ac:dyDescent="0.3">
      <c r="M20883" s="4"/>
    </row>
    <row r="20884" spans="13:13" x14ac:dyDescent="0.3">
      <c r="M20884" s="4"/>
    </row>
    <row r="20885" spans="13:13" x14ac:dyDescent="0.3">
      <c r="M20885" s="4"/>
    </row>
    <row r="20886" spans="13:13" x14ac:dyDescent="0.3">
      <c r="M20886" s="4"/>
    </row>
    <row r="20887" spans="13:13" x14ac:dyDescent="0.3">
      <c r="M20887" s="4"/>
    </row>
    <row r="20888" spans="13:13" x14ac:dyDescent="0.3">
      <c r="M20888" s="4"/>
    </row>
    <row r="20889" spans="13:13" x14ac:dyDescent="0.3">
      <c r="M20889" s="4"/>
    </row>
    <row r="20890" spans="13:13" x14ac:dyDescent="0.3">
      <c r="M20890" s="4"/>
    </row>
    <row r="20891" spans="13:13" x14ac:dyDescent="0.3">
      <c r="M20891" s="4"/>
    </row>
    <row r="20892" spans="13:13" x14ac:dyDescent="0.3">
      <c r="M20892" s="4"/>
    </row>
    <row r="20893" spans="13:13" x14ac:dyDescent="0.3">
      <c r="M20893" s="4"/>
    </row>
    <row r="20894" spans="13:13" x14ac:dyDescent="0.3">
      <c r="M20894" s="4"/>
    </row>
    <row r="20895" spans="13:13" x14ac:dyDescent="0.3">
      <c r="M20895" s="4"/>
    </row>
    <row r="20896" spans="13:13" x14ac:dyDescent="0.3">
      <c r="M20896" s="4"/>
    </row>
    <row r="20897" spans="13:13" x14ac:dyDescent="0.3">
      <c r="M20897" s="4"/>
    </row>
    <row r="20898" spans="13:13" x14ac:dyDescent="0.3">
      <c r="M20898" s="4"/>
    </row>
    <row r="20899" spans="13:13" x14ac:dyDescent="0.3">
      <c r="M20899" s="4"/>
    </row>
    <row r="20900" spans="13:13" x14ac:dyDescent="0.3">
      <c r="M20900" s="4"/>
    </row>
    <row r="20901" spans="13:13" x14ac:dyDescent="0.3">
      <c r="M20901" s="4"/>
    </row>
    <row r="20902" spans="13:13" x14ac:dyDescent="0.3">
      <c r="M20902" s="4"/>
    </row>
    <row r="20903" spans="13:13" x14ac:dyDescent="0.3">
      <c r="M20903" s="4"/>
    </row>
    <row r="20904" spans="13:13" x14ac:dyDescent="0.3">
      <c r="M20904" s="4"/>
    </row>
    <row r="20905" spans="13:13" x14ac:dyDescent="0.3">
      <c r="M20905" s="4"/>
    </row>
    <row r="20906" spans="13:13" x14ac:dyDescent="0.3">
      <c r="M20906" s="4"/>
    </row>
    <row r="20907" spans="13:13" x14ac:dyDescent="0.3">
      <c r="M20907" s="4"/>
    </row>
    <row r="20908" spans="13:13" x14ac:dyDescent="0.3">
      <c r="M20908" s="4"/>
    </row>
    <row r="20909" spans="13:13" x14ac:dyDescent="0.3">
      <c r="M20909" s="4"/>
    </row>
    <row r="20910" spans="13:13" x14ac:dyDescent="0.3">
      <c r="M20910" s="4"/>
    </row>
    <row r="20911" spans="13:13" x14ac:dyDescent="0.3">
      <c r="M20911" s="4"/>
    </row>
    <row r="20912" spans="13:13" x14ac:dyDescent="0.3">
      <c r="M20912" s="4"/>
    </row>
    <row r="20913" spans="13:13" x14ac:dyDescent="0.3">
      <c r="M20913" s="4"/>
    </row>
    <row r="20914" spans="13:13" x14ac:dyDescent="0.3">
      <c r="M20914" s="4"/>
    </row>
    <row r="20915" spans="13:13" x14ac:dyDescent="0.3">
      <c r="M20915" s="4"/>
    </row>
    <row r="20916" spans="13:13" x14ac:dyDescent="0.3">
      <c r="M20916" s="4"/>
    </row>
    <row r="20917" spans="13:13" x14ac:dyDescent="0.3">
      <c r="M20917" s="4"/>
    </row>
    <row r="20918" spans="13:13" x14ac:dyDescent="0.3">
      <c r="M20918" s="4"/>
    </row>
    <row r="20919" spans="13:13" x14ac:dyDescent="0.3">
      <c r="M20919" s="4"/>
    </row>
    <row r="20920" spans="13:13" x14ac:dyDescent="0.3">
      <c r="M20920" s="4"/>
    </row>
    <row r="20921" spans="13:13" x14ac:dyDescent="0.3">
      <c r="M20921" s="4"/>
    </row>
    <row r="20922" spans="13:13" x14ac:dyDescent="0.3">
      <c r="M20922" s="4"/>
    </row>
    <row r="20923" spans="13:13" x14ac:dyDescent="0.3">
      <c r="M20923" s="4"/>
    </row>
    <row r="20924" spans="13:13" x14ac:dyDescent="0.3">
      <c r="M20924" s="4"/>
    </row>
    <row r="20925" spans="13:13" x14ac:dyDescent="0.3">
      <c r="M20925" s="4"/>
    </row>
    <row r="20926" spans="13:13" x14ac:dyDescent="0.3">
      <c r="M20926" s="4"/>
    </row>
    <row r="20927" spans="13:13" x14ac:dyDescent="0.3">
      <c r="M20927" s="4"/>
    </row>
    <row r="20928" spans="13:13" x14ac:dyDescent="0.3">
      <c r="M20928" s="4"/>
    </row>
    <row r="20929" spans="13:13" x14ac:dyDescent="0.3">
      <c r="M20929" s="4"/>
    </row>
    <row r="20930" spans="13:13" x14ac:dyDescent="0.3">
      <c r="M20930" s="4"/>
    </row>
    <row r="20931" spans="13:13" x14ac:dyDescent="0.3">
      <c r="M20931" s="4"/>
    </row>
    <row r="20932" spans="13:13" x14ac:dyDescent="0.3">
      <c r="M20932" s="4"/>
    </row>
    <row r="20933" spans="13:13" x14ac:dyDescent="0.3">
      <c r="M20933" s="4"/>
    </row>
    <row r="20934" spans="13:13" x14ac:dyDescent="0.3">
      <c r="M20934" s="4"/>
    </row>
    <row r="20935" spans="13:13" x14ac:dyDescent="0.3">
      <c r="M20935" s="4"/>
    </row>
    <row r="20936" spans="13:13" x14ac:dyDescent="0.3">
      <c r="M20936" s="4"/>
    </row>
    <row r="20937" spans="13:13" x14ac:dyDescent="0.3">
      <c r="M20937" s="4"/>
    </row>
    <row r="20938" spans="13:13" x14ac:dyDescent="0.3">
      <c r="M20938" s="4"/>
    </row>
    <row r="20939" spans="13:13" x14ac:dyDescent="0.3">
      <c r="M20939" s="4"/>
    </row>
    <row r="20940" spans="13:13" x14ac:dyDescent="0.3">
      <c r="M20940" s="4"/>
    </row>
    <row r="20941" spans="13:13" x14ac:dyDescent="0.3">
      <c r="M20941" s="4"/>
    </row>
    <row r="20942" spans="13:13" x14ac:dyDescent="0.3">
      <c r="M20942" s="4"/>
    </row>
    <row r="20943" spans="13:13" x14ac:dyDescent="0.3">
      <c r="M20943" s="4"/>
    </row>
    <row r="20944" spans="13:13" x14ac:dyDescent="0.3">
      <c r="M20944" s="4"/>
    </row>
    <row r="20945" spans="13:13" x14ac:dyDescent="0.3">
      <c r="M20945" s="4"/>
    </row>
    <row r="20946" spans="13:13" x14ac:dyDescent="0.3">
      <c r="M20946" s="4"/>
    </row>
    <row r="20947" spans="13:13" x14ac:dyDescent="0.3">
      <c r="M20947" s="4"/>
    </row>
    <row r="20948" spans="13:13" x14ac:dyDescent="0.3">
      <c r="M20948" s="4"/>
    </row>
    <row r="20949" spans="13:13" x14ac:dyDescent="0.3">
      <c r="M20949" s="4"/>
    </row>
    <row r="20950" spans="13:13" x14ac:dyDescent="0.3">
      <c r="M20950" s="4"/>
    </row>
    <row r="20951" spans="13:13" x14ac:dyDescent="0.3">
      <c r="M20951" s="4"/>
    </row>
    <row r="20952" spans="13:13" x14ac:dyDescent="0.3">
      <c r="M20952" s="4"/>
    </row>
    <row r="20953" spans="13:13" x14ac:dyDescent="0.3">
      <c r="M20953" s="4"/>
    </row>
    <row r="20954" spans="13:13" x14ac:dyDescent="0.3">
      <c r="M20954" s="4"/>
    </row>
    <row r="20955" spans="13:13" x14ac:dyDescent="0.3">
      <c r="M20955" s="4"/>
    </row>
    <row r="20956" spans="13:13" x14ac:dyDescent="0.3">
      <c r="M20956" s="4"/>
    </row>
    <row r="20957" spans="13:13" x14ac:dyDescent="0.3">
      <c r="M20957" s="4"/>
    </row>
    <row r="20958" spans="13:13" x14ac:dyDescent="0.3">
      <c r="M20958" s="4"/>
    </row>
    <row r="20959" spans="13:13" x14ac:dyDescent="0.3">
      <c r="M20959" s="4"/>
    </row>
    <row r="20960" spans="13:13" x14ac:dyDescent="0.3">
      <c r="M20960" s="4"/>
    </row>
    <row r="20961" spans="13:13" x14ac:dyDescent="0.3">
      <c r="M20961" s="4"/>
    </row>
    <row r="20962" spans="13:13" x14ac:dyDescent="0.3">
      <c r="M20962" s="4"/>
    </row>
    <row r="20963" spans="13:13" x14ac:dyDescent="0.3">
      <c r="M20963" s="4"/>
    </row>
    <row r="20964" spans="13:13" x14ac:dyDescent="0.3">
      <c r="M20964" s="4"/>
    </row>
    <row r="20965" spans="13:13" x14ac:dyDescent="0.3">
      <c r="M20965" s="4"/>
    </row>
    <row r="20966" spans="13:13" x14ac:dyDescent="0.3">
      <c r="M20966" s="4"/>
    </row>
    <row r="20967" spans="13:13" x14ac:dyDescent="0.3">
      <c r="M20967" s="4"/>
    </row>
    <row r="20968" spans="13:13" x14ac:dyDescent="0.3">
      <c r="M20968" s="4"/>
    </row>
    <row r="20969" spans="13:13" x14ac:dyDescent="0.3">
      <c r="M20969" s="4"/>
    </row>
    <row r="20970" spans="13:13" x14ac:dyDescent="0.3">
      <c r="M20970" s="4"/>
    </row>
    <row r="20971" spans="13:13" x14ac:dyDescent="0.3">
      <c r="M20971" s="4"/>
    </row>
    <row r="20972" spans="13:13" x14ac:dyDescent="0.3">
      <c r="M20972" s="4"/>
    </row>
    <row r="20973" spans="13:13" x14ac:dyDescent="0.3">
      <c r="M20973" s="4"/>
    </row>
    <row r="20974" spans="13:13" x14ac:dyDescent="0.3">
      <c r="M20974" s="4"/>
    </row>
    <row r="20975" spans="13:13" x14ac:dyDescent="0.3">
      <c r="M20975" s="4"/>
    </row>
    <row r="20976" spans="13:13" x14ac:dyDescent="0.3">
      <c r="M20976" s="4"/>
    </row>
    <row r="20977" spans="13:13" x14ac:dyDescent="0.3">
      <c r="M20977" s="4"/>
    </row>
    <row r="20978" spans="13:13" x14ac:dyDescent="0.3">
      <c r="M20978" s="4"/>
    </row>
    <row r="20979" spans="13:13" x14ac:dyDescent="0.3">
      <c r="M20979" s="4"/>
    </row>
    <row r="20980" spans="13:13" x14ac:dyDescent="0.3">
      <c r="M20980" s="4"/>
    </row>
    <row r="20981" spans="13:13" x14ac:dyDescent="0.3">
      <c r="M20981" s="4"/>
    </row>
    <row r="20982" spans="13:13" x14ac:dyDescent="0.3">
      <c r="M20982" s="4"/>
    </row>
    <row r="20983" spans="13:13" x14ac:dyDescent="0.3">
      <c r="M20983" s="4"/>
    </row>
    <row r="20984" spans="13:13" x14ac:dyDescent="0.3">
      <c r="M20984" s="4"/>
    </row>
    <row r="20985" spans="13:13" x14ac:dyDescent="0.3">
      <c r="M20985" s="4"/>
    </row>
    <row r="20986" spans="13:13" x14ac:dyDescent="0.3">
      <c r="M20986" s="4"/>
    </row>
    <row r="20987" spans="13:13" x14ac:dyDescent="0.3">
      <c r="M20987" s="4"/>
    </row>
    <row r="20988" spans="13:13" x14ac:dyDescent="0.3">
      <c r="M20988" s="4"/>
    </row>
    <row r="20989" spans="13:13" x14ac:dyDescent="0.3">
      <c r="M20989" s="4"/>
    </row>
    <row r="20990" spans="13:13" x14ac:dyDescent="0.3">
      <c r="M20990" s="4"/>
    </row>
    <row r="20991" spans="13:13" x14ac:dyDescent="0.3">
      <c r="M20991" s="4"/>
    </row>
    <row r="20992" spans="13:13" x14ac:dyDescent="0.3">
      <c r="M20992" s="4"/>
    </row>
    <row r="20993" spans="13:13" x14ac:dyDescent="0.3">
      <c r="M20993" s="4"/>
    </row>
    <row r="20994" spans="13:13" x14ac:dyDescent="0.3">
      <c r="M20994" s="4"/>
    </row>
    <row r="20995" spans="13:13" x14ac:dyDescent="0.3">
      <c r="M20995" s="4"/>
    </row>
    <row r="20996" spans="13:13" x14ac:dyDescent="0.3">
      <c r="M20996" s="4"/>
    </row>
    <row r="20997" spans="13:13" x14ac:dyDescent="0.3">
      <c r="M20997" s="4"/>
    </row>
    <row r="20998" spans="13:13" x14ac:dyDescent="0.3">
      <c r="M20998" s="4"/>
    </row>
    <row r="20999" spans="13:13" x14ac:dyDescent="0.3">
      <c r="M20999" s="4"/>
    </row>
    <row r="21000" spans="13:13" x14ac:dyDescent="0.3">
      <c r="M21000" s="4"/>
    </row>
    <row r="21001" spans="13:13" x14ac:dyDescent="0.3">
      <c r="M21001" s="4"/>
    </row>
    <row r="21002" spans="13:13" x14ac:dyDescent="0.3">
      <c r="M21002" s="4"/>
    </row>
    <row r="21003" spans="13:13" x14ac:dyDescent="0.3">
      <c r="M21003" s="4"/>
    </row>
    <row r="21004" spans="13:13" x14ac:dyDescent="0.3">
      <c r="M21004" s="4"/>
    </row>
    <row r="21005" spans="13:13" x14ac:dyDescent="0.3">
      <c r="M21005" s="4"/>
    </row>
    <row r="21006" spans="13:13" x14ac:dyDescent="0.3">
      <c r="M21006" s="4"/>
    </row>
    <row r="21007" spans="13:13" x14ac:dyDescent="0.3">
      <c r="M21007" s="4"/>
    </row>
    <row r="21008" spans="13:13" x14ac:dyDescent="0.3">
      <c r="M21008" s="4"/>
    </row>
    <row r="21009" spans="13:13" x14ac:dyDescent="0.3">
      <c r="M21009" s="4"/>
    </row>
    <row r="21010" spans="13:13" x14ac:dyDescent="0.3">
      <c r="M21010" s="4"/>
    </row>
    <row r="21011" spans="13:13" x14ac:dyDescent="0.3">
      <c r="M21011" s="4"/>
    </row>
    <row r="21012" spans="13:13" x14ac:dyDescent="0.3">
      <c r="M21012" s="4"/>
    </row>
    <row r="21013" spans="13:13" x14ac:dyDescent="0.3">
      <c r="M21013" s="4"/>
    </row>
    <row r="21014" spans="13:13" x14ac:dyDescent="0.3">
      <c r="M21014" s="4"/>
    </row>
    <row r="21015" spans="13:13" x14ac:dyDescent="0.3">
      <c r="M21015" s="4"/>
    </row>
    <row r="21016" spans="13:13" x14ac:dyDescent="0.3">
      <c r="M21016" s="4"/>
    </row>
    <row r="21017" spans="13:13" x14ac:dyDescent="0.3">
      <c r="M21017" s="4"/>
    </row>
    <row r="21018" spans="13:13" x14ac:dyDescent="0.3">
      <c r="M21018" s="4"/>
    </row>
    <row r="21019" spans="13:13" x14ac:dyDescent="0.3">
      <c r="M21019" s="4"/>
    </row>
    <row r="21020" spans="13:13" x14ac:dyDescent="0.3">
      <c r="M21020" s="4"/>
    </row>
    <row r="21021" spans="13:13" x14ac:dyDescent="0.3">
      <c r="M21021" s="4"/>
    </row>
    <row r="21022" spans="13:13" x14ac:dyDescent="0.3">
      <c r="M21022" s="4"/>
    </row>
    <row r="21023" spans="13:13" x14ac:dyDescent="0.3">
      <c r="M21023" s="4"/>
    </row>
    <row r="21024" spans="13:13" x14ac:dyDescent="0.3">
      <c r="M21024" s="4"/>
    </row>
    <row r="21025" spans="13:13" x14ac:dyDescent="0.3">
      <c r="M21025" s="4"/>
    </row>
    <row r="21026" spans="13:13" x14ac:dyDescent="0.3">
      <c r="M21026" s="4"/>
    </row>
    <row r="21027" spans="13:13" x14ac:dyDescent="0.3">
      <c r="M21027" s="4"/>
    </row>
    <row r="21028" spans="13:13" x14ac:dyDescent="0.3">
      <c r="M21028" s="4"/>
    </row>
    <row r="21029" spans="13:13" x14ac:dyDescent="0.3">
      <c r="M21029" s="4"/>
    </row>
    <row r="21030" spans="13:13" x14ac:dyDescent="0.3">
      <c r="M21030" s="4"/>
    </row>
    <row r="21031" spans="13:13" x14ac:dyDescent="0.3">
      <c r="M21031" s="4"/>
    </row>
    <row r="21032" spans="13:13" x14ac:dyDescent="0.3">
      <c r="M21032" s="4"/>
    </row>
    <row r="21033" spans="13:13" x14ac:dyDescent="0.3">
      <c r="M21033" s="4"/>
    </row>
    <row r="21034" spans="13:13" x14ac:dyDescent="0.3">
      <c r="M21034" s="4"/>
    </row>
    <row r="21035" spans="13:13" x14ac:dyDescent="0.3">
      <c r="M21035" s="4"/>
    </row>
    <row r="21036" spans="13:13" x14ac:dyDescent="0.3">
      <c r="M21036" s="4"/>
    </row>
    <row r="21037" spans="13:13" x14ac:dyDescent="0.3">
      <c r="M21037" s="4"/>
    </row>
    <row r="21038" spans="13:13" x14ac:dyDescent="0.3">
      <c r="M21038" s="4"/>
    </row>
    <row r="21039" spans="13:13" x14ac:dyDescent="0.3">
      <c r="M21039" s="4"/>
    </row>
    <row r="21040" spans="13:13" x14ac:dyDescent="0.3">
      <c r="M21040" s="4"/>
    </row>
    <row r="21041" spans="13:13" x14ac:dyDescent="0.3">
      <c r="M21041" s="4"/>
    </row>
    <row r="21042" spans="13:13" x14ac:dyDescent="0.3">
      <c r="M21042" s="4"/>
    </row>
    <row r="21043" spans="13:13" x14ac:dyDescent="0.3">
      <c r="M21043" s="4"/>
    </row>
    <row r="21044" spans="13:13" x14ac:dyDescent="0.3">
      <c r="M21044" s="4"/>
    </row>
    <row r="21045" spans="13:13" x14ac:dyDescent="0.3">
      <c r="M21045" s="4"/>
    </row>
    <row r="21046" spans="13:13" x14ac:dyDescent="0.3">
      <c r="M21046" s="4"/>
    </row>
    <row r="21047" spans="13:13" x14ac:dyDescent="0.3">
      <c r="M21047" s="4"/>
    </row>
    <row r="21048" spans="13:13" x14ac:dyDescent="0.3">
      <c r="M21048" s="4"/>
    </row>
    <row r="21049" spans="13:13" x14ac:dyDescent="0.3">
      <c r="M21049" s="4"/>
    </row>
    <row r="21050" spans="13:13" x14ac:dyDescent="0.3">
      <c r="M21050" s="4"/>
    </row>
    <row r="21051" spans="13:13" x14ac:dyDescent="0.3">
      <c r="M21051" s="4"/>
    </row>
    <row r="21052" spans="13:13" x14ac:dyDescent="0.3">
      <c r="M21052" s="4"/>
    </row>
    <row r="21053" spans="13:13" x14ac:dyDescent="0.3">
      <c r="M21053" s="4"/>
    </row>
    <row r="21054" spans="13:13" x14ac:dyDescent="0.3">
      <c r="M21054" s="4"/>
    </row>
    <row r="21055" spans="13:13" x14ac:dyDescent="0.3">
      <c r="M21055" s="4"/>
    </row>
    <row r="21056" spans="13:13" x14ac:dyDescent="0.3">
      <c r="M21056" s="4"/>
    </row>
    <row r="21057" spans="13:13" x14ac:dyDescent="0.3">
      <c r="M21057" s="4"/>
    </row>
    <row r="21058" spans="13:13" x14ac:dyDescent="0.3">
      <c r="M21058" s="4"/>
    </row>
    <row r="21059" spans="13:13" x14ac:dyDescent="0.3">
      <c r="M21059" s="4"/>
    </row>
    <row r="21060" spans="13:13" x14ac:dyDescent="0.3">
      <c r="M21060" s="4"/>
    </row>
    <row r="21061" spans="13:13" x14ac:dyDescent="0.3">
      <c r="M21061" s="4"/>
    </row>
    <row r="21062" spans="13:13" x14ac:dyDescent="0.3">
      <c r="M21062" s="4"/>
    </row>
    <row r="21063" spans="13:13" x14ac:dyDescent="0.3">
      <c r="M21063" s="4"/>
    </row>
    <row r="21064" spans="13:13" x14ac:dyDescent="0.3">
      <c r="M21064" s="4"/>
    </row>
    <row r="21065" spans="13:13" x14ac:dyDescent="0.3">
      <c r="M21065" s="4"/>
    </row>
    <row r="21066" spans="13:13" x14ac:dyDescent="0.3">
      <c r="M21066" s="4"/>
    </row>
    <row r="21067" spans="13:13" x14ac:dyDescent="0.3">
      <c r="M21067" s="4"/>
    </row>
    <row r="21068" spans="13:13" x14ac:dyDescent="0.3">
      <c r="M21068" s="4"/>
    </row>
    <row r="21069" spans="13:13" x14ac:dyDescent="0.3">
      <c r="M21069" s="4"/>
    </row>
    <row r="21070" spans="13:13" x14ac:dyDescent="0.3">
      <c r="M21070" s="4"/>
    </row>
    <row r="21071" spans="13:13" x14ac:dyDescent="0.3">
      <c r="M21071" s="4"/>
    </row>
    <row r="21072" spans="13:13" x14ac:dyDescent="0.3">
      <c r="M21072" s="4"/>
    </row>
    <row r="21073" spans="13:13" x14ac:dyDescent="0.3">
      <c r="M21073" s="4"/>
    </row>
    <row r="21074" spans="13:13" x14ac:dyDescent="0.3">
      <c r="M21074" s="4"/>
    </row>
    <row r="21075" spans="13:13" x14ac:dyDescent="0.3">
      <c r="M21075" s="4"/>
    </row>
    <row r="21076" spans="13:13" x14ac:dyDescent="0.3">
      <c r="M21076" s="4"/>
    </row>
    <row r="21077" spans="13:13" x14ac:dyDescent="0.3">
      <c r="M21077" s="4"/>
    </row>
    <row r="21078" spans="13:13" x14ac:dyDescent="0.3">
      <c r="M21078" s="4"/>
    </row>
    <row r="21079" spans="13:13" x14ac:dyDescent="0.3">
      <c r="M21079" s="4"/>
    </row>
    <row r="21080" spans="13:13" x14ac:dyDescent="0.3">
      <c r="M21080" s="4"/>
    </row>
    <row r="21081" spans="13:13" x14ac:dyDescent="0.3">
      <c r="M21081" s="4"/>
    </row>
    <row r="21082" spans="13:13" x14ac:dyDescent="0.3">
      <c r="M21082" s="4"/>
    </row>
    <row r="21083" spans="13:13" x14ac:dyDescent="0.3">
      <c r="M21083" s="4"/>
    </row>
    <row r="21084" spans="13:13" x14ac:dyDescent="0.3">
      <c r="M21084" s="4"/>
    </row>
    <row r="21085" spans="13:13" x14ac:dyDescent="0.3">
      <c r="M21085" s="4"/>
    </row>
    <row r="21086" spans="13:13" x14ac:dyDescent="0.3">
      <c r="M21086" s="4"/>
    </row>
    <row r="21087" spans="13:13" x14ac:dyDescent="0.3">
      <c r="M21087" s="4"/>
    </row>
    <row r="21088" spans="13:13" x14ac:dyDescent="0.3">
      <c r="M21088" s="4"/>
    </row>
    <row r="21089" spans="13:13" x14ac:dyDescent="0.3">
      <c r="M21089" s="4"/>
    </row>
    <row r="21090" spans="13:13" x14ac:dyDescent="0.3">
      <c r="M21090" s="4"/>
    </row>
    <row r="21091" spans="13:13" x14ac:dyDescent="0.3">
      <c r="M21091" s="4"/>
    </row>
    <row r="21092" spans="13:13" x14ac:dyDescent="0.3">
      <c r="M21092" s="4"/>
    </row>
    <row r="21093" spans="13:13" x14ac:dyDescent="0.3">
      <c r="M21093" s="4"/>
    </row>
    <row r="21094" spans="13:13" x14ac:dyDescent="0.3">
      <c r="M21094" s="4"/>
    </row>
    <row r="21095" spans="13:13" x14ac:dyDescent="0.3">
      <c r="M21095" s="4"/>
    </row>
    <row r="21096" spans="13:13" x14ac:dyDescent="0.3">
      <c r="M21096" s="4"/>
    </row>
    <row r="21097" spans="13:13" x14ac:dyDescent="0.3">
      <c r="M21097" s="4"/>
    </row>
    <row r="21098" spans="13:13" x14ac:dyDescent="0.3">
      <c r="M21098" s="4"/>
    </row>
    <row r="21099" spans="13:13" x14ac:dyDescent="0.3">
      <c r="M21099" s="4"/>
    </row>
    <row r="21100" spans="13:13" x14ac:dyDescent="0.3">
      <c r="M21100" s="4"/>
    </row>
    <row r="21101" spans="13:13" x14ac:dyDescent="0.3">
      <c r="M21101" s="4"/>
    </row>
    <row r="21102" spans="13:13" x14ac:dyDescent="0.3">
      <c r="M21102" s="4"/>
    </row>
    <row r="21103" spans="13:13" x14ac:dyDescent="0.3">
      <c r="M21103" s="4"/>
    </row>
    <row r="21104" spans="13:13" x14ac:dyDescent="0.3">
      <c r="M21104" s="4"/>
    </row>
    <row r="21105" spans="13:13" x14ac:dyDescent="0.3">
      <c r="M21105" s="4"/>
    </row>
    <row r="21106" spans="13:13" x14ac:dyDescent="0.3">
      <c r="M21106" s="4"/>
    </row>
    <row r="21107" spans="13:13" x14ac:dyDescent="0.3">
      <c r="M21107" s="4"/>
    </row>
    <row r="21108" spans="13:13" x14ac:dyDescent="0.3">
      <c r="M21108" s="4"/>
    </row>
    <row r="21109" spans="13:13" x14ac:dyDescent="0.3">
      <c r="M21109" s="4"/>
    </row>
    <row r="21110" spans="13:13" x14ac:dyDescent="0.3">
      <c r="M21110" s="4"/>
    </row>
    <row r="21111" spans="13:13" x14ac:dyDescent="0.3">
      <c r="M21111" s="4"/>
    </row>
    <row r="21112" spans="13:13" x14ac:dyDescent="0.3">
      <c r="M21112" s="4"/>
    </row>
    <row r="21113" spans="13:13" x14ac:dyDescent="0.3">
      <c r="M21113" s="4"/>
    </row>
    <row r="21114" spans="13:13" x14ac:dyDescent="0.3">
      <c r="M21114" s="4"/>
    </row>
    <row r="21115" spans="13:13" x14ac:dyDescent="0.3">
      <c r="M21115" s="4"/>
    </row>
    <row r="21116" spans="13:13" x14ac:dyDescent="0.3">
      <c r="M21116" s="4"/>
    </row>
    <row r="21117" spans="13:13" x14ac:dyDescent="0.3">
      <c r="M21117" s="4"/>
    </row>
    <row r="21118" spans="13:13" x14ac:dyDescent="0.3">
      <c r="M21118" s="4"/>
    </row>
    <row r="21119" spans="13:13" x14ac:dyDescent="0.3">
      <c r="M21119" s="4"/>
    </row>
    <row r="21120" spans="13:13" x14ac:dyDescent="0.3">
      <c r="M21120" s="4"/>
    </row>
    <row r="21121" spans="13:13" x14ac:dyDescent="0.3">
      <c r="M21121" s="4"/>
    </row>
    <row r="21122" spans="13:13" x14ac:dyDescent="0.3">
      <c r="M21122" s="4"/>
    </row>
    <row r="21123" spans="13:13" x14ac:dyDescent="0.3">
      <c r="M21123" s="4"/>
    </row>
    <row r="21124" spans="13:13" x14ac:dyDescent="0.3">
      <c r="M21124" s="4"/>
    </row>
    <row r="21125" spans="13:13" x14ac:dyDescent="0.3">
      <c r="M21125" s="4"/>
    </row>
    <row r="21126" spans="13:13" x14ac:dyDescent="0.3">
      <c r="M21126" s="4"/>
    </row>
    <row r="21127" spans="13:13" x14ac:dyDescent="0.3">
      <c r="M21127" s="4"/>
    </row>
    <row r="21128" spans="13:13" x14ac:dyDescent="0.3">
      <c r="M21128" s="4"/>
    </row>
    <row r="21129" spans="13:13" x14ac:dyDescent="0.3">
      <c r="M21129" s="4"/>
    </row>
    <row r="21130" spans="13:13" x14ac:dyDescent="0.3">
      <c r="M21130" s="4"/>
    </row>
    <row r="21131" spans="13:13" x14ac:dyDescent="0.3">
      <c r="M21131" s="4"/>
    </row>
    <row r="21132" spans="13:13" x14ac:dyDescent="0.3">
      <c r="M21132" s="4"/>
    </row>
    <row r="21133" spans="13:13" x14ac:dyDescent="0.3">
      <c r="M21133" s="4"/>
    </row>
    <row r="21134" spans="13:13" x14ac:dyDescent="0.3">
      <c r="M21134" s="4"/>
    </row>
    <row r="21135" spans="13:13" x14ac:dyDescent="0.3">
      <c r="M21135" s="4"/>
    </row>
    <row r="21136" spans="13:13" x14ac:dyDescent="0.3">
      <c r="M21136" s="4"/>
    </row>
    <row r="21137" spans="13:13" x14ac:dyDescent="0.3">
      <c r="M21137" s="4"/>
    </row>
    <row r="21138" spans="13:13" x14ac:dyDescent="0.3">
      <c r="M21138" s="4"/>
    </row>
    <row r="21139" spans="13:13" x14ac:dyDescent="0.3">
      <c r="M21139" s="4"/>
    </row>
    <row r="21140" spans="13:13" x14ac:dyDescent="0.3">
      <c r="M21140" s="4"/>
    </row>
    <row r="21141" spans="13:13" x14ac:dyDescent="0.3">
      <c r="M21141" s="4"/>
    </row>
    <row r="21142" spans="13:13" x14ac:dyDescent="0.3">
      <c r="M21142" s="4"/>
    </row>
    <row r="21143" spans="13:13" x14ac:dyDescent="0.3">
      <c r="M21143" s="4"/>
    </row>
    <row r="21144" spans="13:13" x14ac:dyDescent="0.3">
      <c r="M21144" s="4"/>
    </row>
    <row r="21145" spans="13:13" x14ac:dyDescent="0.3">
      <c r="M21145" s="4"/>
    </row>
    <row r="21146" spans="13:13" x14ac:dyDescent="0.3">
      <c r="M21146" s="4"/>
    </row>
    <row r="21147" spans="13:13" x14ac:dyDescent="0.3">
      <c r="M21147" s="4"/>
    </row>
    <row r="21148" spans="13:13" x14ac:dyDescent="0.3">
      <c r="M21148" s="4"/>
    </row>
    <row r="21149" spans="13:13" x14ac:dyDescent="0.3">
      <c r="M21149" s="4"/>
    </row>
    <row r="21150" spans="13:13" x14ac:dyDescent="0.3">
      <c r="M21150" s="4"/>
    </row>
    <row r="21151" spans="13:13" x14ac:dyDescent="0.3">
      <c r="M21151" s="4"/>
    </row>
    <row r="21152" spans="13:13" x14ac:dyDescent="0.3">
      <c r="M21152" s="4"/>
    </row>
    <row r="21153" spans="13:13" x14ac:dyDescent="0.3">
      <c r="M21153" s="4"/>
    </row>
    <row r="21154" spans="13:13" x14ac:dyDescent="0.3">
      <c r="M21154" s="4"/>
    </row>
    <row r="21155" spans="13:13" x14ac:dyDescent="0.3">
      <c r="M21155" s="4"/>
    </row>
    <row r="21156" spans="13:13" x14ac:dyDescent="0.3">
      <c r="M21156" s="4"/>
    </row>
    <row r="21157" spans="13:13" x14ac:dyDescent="0.3">
      <c r="M21157" s="4"/>
    </row>
    <row r="21158" spans="13:13" x14ac:dyDescent="0.3">
      <c r="M21158" s="4"/>
    </row>
    <row r="21159" spans="13:13" x14ac:dyDescent="0.3">
      <c r="M21159" s="4"/>
    </row>
    <row r="21160" spans="13:13" x14ac:dyDescent="0.3">
      <c r="M21160" s="4"/>
    </row>
    <row r="21161" spans="13:13" x14ac:dyDescent="0.3">
      <c r="M21161" s="4"/>
    </row>
    <row r="21162" spans="13:13" x14ac:dyDescent="0.3">
      <c r="M21162" s="4"/>
    </row>
    <row r="21163" spans="13:13" x14ac:dyDescent="0.3">
      <c r="M21163" s="4"/>
    </row>
    <row r="21164" spans="13:13" x14ac:dyDescent="0.3">
      <c r="M21164" s="4"/>
    </row>
    <row r="21165" spans="13:13" x14ac:dyDescent="0.3">
      <c r="M21165" s="4"/>
    </row>
    <row r="21166" spans="13:13" x14ac:dyDescent="0.3">
      <c r="M21166" s="4"/>
    </row>
    <row r="21167" spans="13:13" x14ac:dyDescent="0.3">
      <c r="M21167" s="4"/>
    </row>
    <row r="21168" spans="13:13" x14ac:dyDescent="0.3">
      <c r="M21168" s="4"/>
    </row>
    <row r="21169" spans="13:13" x14ac:dyDescent="0.3">
      <c r="M21169" s="4"/>
    </row>
    <row r="21170" spans="13:13" x14ac:dyDescent="0.3">
      <c r="M21170" s="4"/>
    </row>
    <row r="21171" spans="13:13" x14ac:dyDescent="0.3">
      <c r="M21171" s="4"/>
    </row>
    <row r="21172" spans="13:13" x14ac:dyDescent="0.3">
      <c r="M21172" s="4"/>
    </row>
    <row r="21173" spans="13:13" x14ac:dyDescent="0.3">
      <c r="M21173" s="4"/>
    </row>
    <row r="21174" spans="13:13" x14ac:dyDescent="0.3">
      <c r="M21174" s="4"/>
    </row>
    <row r="21175" spans="13:13" x14ac:dyDescent="0.3">
      <c r="M21175" s="4"/>
    </row>
    <row r="21176" spans="13:13" x14ac:dyDescent="0.3">
      <c r="M21176" s="4"/>
    </row>
    <row r="21177" spans="13:13" x14ac:dyDescent="0.3">
      <c r="M21177" s="4"/>
    </row>
    <row r="21178" spans="13:13" x14ac:dyDescent="0.3">
      <c r="M21178" s="4"/>
    </row>
    <row r="21179" spans="13:13" x14ac:dyDescent="0.3">
      <c r="M21179" s="4"/>
    </row>
    <row r="21180" spans="13:13" x14ac:dyDescent="0.3">
      <c r="M21180" s="4"/>
    </row>
    <row r="21181" spans="13:13" x14ac:dyDescent="0.3">
      <c r="M21181" s="4"/>
    </row>
    <row r="21182" spans="13:13" x14ac:dyDescent="0.3">
      <c r="M21182" s="4"/>
    </row>
    <row r="21183" spans="13:13" x14ac:dyDescent="0.3">
      <c r="M21183" s="4"/>
    </row>
    <row r="21184" spans="13:13" x14ac:dyDescent="0.3">
      <c r="M21184" s="4"/>
    </row>
    <row r="21185" spans="13:13" x14ac:dyDescent="0.3">
      <c r="M21185" s="4"/>
    </row>
    <row r="21186" spans="13:13" x14ac:dyDescent="0.3">
      <c r="M21186" s="4"/>
    </row>
    <row r="21187" spans="13:13" x14ac:dyDescent="0.3">
      <c r="M21187" s="4"/>
    </row>
    <row r="21188" spans="13:13" x14ac:dyDescent="0.3">
      <c r="M21188" s="4"/>
    </row>
    <row r="21189" spans="13:13" x14ac:dyDescent="0.3">
      <c r="M21189" s="4"/>
    </row>
    <row r="21190" spans="13:13" x14ac:dyDescent="0.3">
      <c r="M21190" s="4"/>
    </row>
    <row r="21191" spans="13:13" x14ac:dyDescent="0.3">
      <c r="M21191" s="4"/>
    </row>
    <row r="21192" spans="13:13" x14ac:dyDescent="0.3">
      <c r="M21192" s="4"/>
    </row>
    <row r="21193" spans="13:13" x14ac:dyDescent="0.3">
      <c r="M21193" s="4"/>
    </row>
    <row r="21194" spans="13:13" x14ac:dyDescent="0.3">
      <c r="M21194" s="4"/>
    </row>
    <row r="21195" spans="13:13" x14ac:dyDescent="0.3">
      <c r="M21195" s="4"/>
    </row>
    <row r="21196" spans="13:13" x14ac:dyDescent="0.3">
      <c r="M21196" s="4"/>
    </row>
    <row r="21197" spans="13:13" x14ac:dyDescent="0.3">
      <c r="M21197" s="4"/>
    </row>
    <row r="21198" spans="13:13" x14ac:dyDescent="0.3">
      <c r="M21198" s="4"/>
    </row>
    <row r="21199" spans="13:13" x14ac:dyDescent="0.3">
      <c r="M21199" s="4"/>
    </row>
    <row r="21200" spans="13:13" x14ac:dyDescent="0.3">
      <c r="M21200" s="4"/>
    </row>
    <row r="21201" spans="13:13" x14ac:dyDescent="0.3">
      <c r="M21201" s="4"/>
    </row>
    <row r="21202" spans="13:13" x14ac:dyDescent="0.3">
      <c r="M21202" s="4"/>
    </row>
    <row r="21203" spans="13:13" x14ac:dyDescent="0.3">
      <c r="M21203" s="4"/>
    </row>
    <row r="21204" spans="13:13" x14ac:dyDescent="0.3">
      <c r="M21204" s="4"/>
    </row>
    <row r="21205" spans="13:13" x14ac:dyDescent="0.3">
      <c r="M21205" s="4"/>
    </row>
    <row r="21206" spans="13:13" x14ac:dyDescent="0.3">
      <c r="M21206" s="4"/>
    </row>
    <row r="21207" spans="13:13" x14ac:dyDescent="0.3">
      <c r="M21207" s="4"/>
    </row>
    <row r="21208" spans="13:13" x14ac:dyDescent="0.3">
      <c r="M21208" s="4"/>
    </row>
    <row r="21209" spans="13:13" x14ac:dyDescent="0.3">
      <c r="M21209" s="4"/>
    </row>
    <row r="21210" spans="13:13" x14ac:dyDescent="0.3">
      <c r="M21210" s="4"/>
    </row>
    <row r="21211" spans="13:13" x14ac:dyDescent="0.3">
      <c r="M21211" s="4"/>
    </row>
    <row r="21212" spans="13:13" x14ac:dyDescent="0.3">
      <c r="M21212" s="4"/>
    </row>
    <row r="21213" spans="13:13" x14ac:dyDescent="0.3">
      <c r="M21213" s="4"/>
    </row>
    <row r="21214" spans="13:13" x14ac:dyDescent="0.3">
      <c r="M21214" s="4"/>
    </row>
    <row r="21215" spans="13:13" x14ac:dyDescent="0.3">
      <c r="M21215" s="4"/>
    </row>
    <row r="21216" spans="13:13" x14ac:dyDescent="0.3">
      <c r="M21216" s="4"/>
    </row>
    <row r="21217" spans="13:13" x14ac:dyDescent="0.3">
      <c r="M21217" s="4"/>
    </row>
    <row r="21218" spans="13:13" x14ac:dyDescent="0.3">
      <c r="M21218" s="4"/>
    </row>
    <row r="21219" spans="13:13" x14ac:dyDescent="0.3">
      <c r="M21219" s="4"/>
    </row>
    <row r="21220" spans="13:13" x14ac:dyDescent="0.3">
      <c r="M21220" s="4"/>
    </row>
    <row r="21221" spans="13:13" x14ac:dyDescent="0.3">
      <c r="M21221" s="4"/>
    </row>
    <row r="21222" spans="13:13" x14ac:dyDescent="0.3">
      <c r="M21222" s="4"/>
    </row>
    <row r="21223" spans="13:13" x14ac:dyDescent="0.3">
      <c r="M21223" s="4"/>
    </row>
    <row r="21224" spans="13:13" x14ac:dyDescent="0.3">
      <c r="M21224" s="4"/>
    </row>
    <row r="21225" spans="13:13" x14ac:dyDescent="0.3">
      <c r="M21225" s="4"/>
    </row>
    <row r="21226" spans="13:13" x14ac:dyDescent="0.3">
      <c r="M21226" s="4"/>
    </row>
    <row r="21227" spans="13:13" x14ac:dyDescent="0.3">
      <c r="M21227" s="4"/>
    </row>
    <row r="21228" spans="13:13" x14ac:dyDescent="0.3">
      <c r="M21228" s="4"/>
    </row>
    <row r="21229" spans="13:13" x14ac:dyDescent="0.3">
      <c r="M21229" s="4"/>
    </row>
    <row r="21230" spans="13:13" x14ac:dyDescent="0.3">
      <c r="M21230" s="4"/>
    </row>
    <row r="21231" spans="13:13" x14ac:dyDescent="0.3">
      <c r="M21231" s="4"/>
    </row>
    <row r="21232" spans="13:13" x14ac:dyDescent="0.3">
      <c r="M21232" s="4"/>
    </row>
    <row r="21233" spans="13:13" x14ac:dyDescent="0.3">
      <c r="M21233" s="4"/>
    </row>
    <row r="21234" spans="13:13" x14ac:dyDescent="0.3">
      <c r="M21234" s="4"/>
    </row>
    <row r="21235" spans="13:13" x14ac:dyDescent="0.3">
      <c r="M21235" s="4"/>
    </row>
    <row r="21236" spans="13:13" x14ac:dyDescent="0.3">
      <c r="M21236" s="4"/>
    </row>
    <row r="21237" spans="13:13" x14ac:dyDescent="0.3">
      <c r="M21237" s="4"/>
    </row>
    <row r="21238" spans="13:13" x14ac:dyDescent="0.3">
      <c r="M21238" s="4"/>
    </row>
    <row r="21239" spans="13:13" x14ac:dyDescent="0.3">
      <c r="M21239" s="4"/>
    </row>
    <row r="21240" spans="13:13" x14ac:dyDescent="0.3">
      <c r="M21240" s="4"/>
    </row>
    <row r="21241" spans="13:13" x14ac:dyDescent="0.3">
      <c r="M21241" s="4"/>
    </row>
    <row r="21242" spans="13:13" x14ac:dyDescent="0.3">
      <c r="M21242" s="4"/>
    </row>
    <row r="21243" spans="13:13" x14ac:dyDescent="0.3">
      <c r="M21243" s="4"/>
    </row>
    <row r="21244" spans="13:13" x14ac:dyDescent="0.3">
      <c r="M21244" s="4"/>
    </row>
    <row r="21245" spans="13:13" x14ac:dyDescent="0.3">
      <c r="M21245" s="4"/>
    </row>
    <row r="21246" spans="13:13" x14ac:dyDescent="0.3">
      <c r="M21246" s="4"/>
    </row>
    <row r="21247" spans="13:13" x14ac:dyDescent="0.3">
      <c r="M21247" s="4"/>
    </row>
    <row r="21248" spans="13:13" x14ac:dyDescent="0.3">
      <c r="M21248" s="4"/>
    </row>
    <row r="21249" spans="13:13" x14ac:dyDescent="0.3">
      <c r="M21249" s="4"/>
    </row>
    <row r="21250" spans="13:13" x14ac:dyDescent="0.3">
      <c r="M21250" s="4"/>
    </row>
    <row r="21251" spans="13:13" x14ac:dyDescent="0.3">
      <c r="M21251" s="4"/>
    </row>
    <row r="21252" spans="13:13" x14ac:dyDescent="0.3">
      <c r="M21252" s="4"/>
    </row>
    <row r="21253" spans="13:13" x14ac:dyDescent="0.3">
      <c r="M21253" s="4"/>
    </row>
    <row r="21254" spans="13:13" x14ac:dyDescent="0.3">
      <c r="M21254" s="4"/>
    </row>
    <row r="21255" spans="13:13" x14ac:dyDescent="0.3">
      <c r="M21255" s="4"/>
    </row>
    <row r="21256" spans="13:13" x14ac:dyDescent="0.3">
      <c r="M21256" s="4"/>
    </row>
    <row r="21257" spans="13:13" x14ac:dyDescent="0.3">
      <c r="M21257" s="4"/>
    </row>
    <row r="21258" spans="13:13" x14ac:dyDescent="0.3">
      <c r="M21258" s="4"/>
    </row>
    <row r="21259" spans="13:13" x14ac:dyDescent="0.3">
      <c r="M21259" s="4"/>
    </row>
    <row r="21260" spans="13:13" x14ac:dyDescent="0.3">
      <c r="M21260" s="4"/>
    </row>
    <row r="21261" spans="13:13" x14ac:dyDescent="0.3">
      <c r="M21261" s="4"/>
    </row>
    <row r="21262" spans="13:13" x14ac:dyDescent="0.3">
      <c r="M21262" s="4"/>
    </row>
    <row r="21263" spans="13:13" x14ac:dyDescent="0.3">
      <c r="M21263" s="4"/>
    </row>
    <row r="21264" spans="13:13" x14ac:dyDescent="0.3">
      <c r="M21264" s="4"/>
    </row>
    <row r="21265" spans="13:13" x14ac:dyDescent="0.3">
      <c r="M21265" s="4"/>
    </row>
    <row r="21266" spans="13:13" x14ac:dyDescent="0.3">
      <c r="M21266" s="4"/>
    </row>
    <row r="21267" spans="13:13" x14ac:dyDescent="0.3">
      <c r="M21267" s="4"/>
    </row>
    <row r="21268" spans="13:13" x14ac:dyDescent="0.3">
      <c r="M21268" s="4"/>
    </row>
    <row r="21269" spans="13:13" x14ac:dyDescent="0.3">
      <c r="M21269" s="4"/>
    </row>
    <row r="21270" spans="13:13" x14ac:dyDescent="0.3">
      <c r="M21270" s="4"/>
    </row>
    <row r="21271" spans="13:13" x14ac:dyDescent="0.3">
      <c r="M21271" s="4"/>
    </row>
    <row r="21272" spans="13:13" x14ac:dyDescent="0.3">
      <c r="M21272" s="4"/>
    </row>
    <row r="21273" spans="13:13" x14ac:dyDescent="0.3">
      <c r="M21273" s="4"/>
    </row>
    <row r="21274" spans="13:13" x14ac:dyDescent="0.3">
      <c r="M21274" s="4"/>
    </row>
    <row r="21275" spans="13:13" x14ac:dyDescent="0.3">
      <c r="M21275" s="4"/>
    </row>
    <row r="21276" spans="13:13" x14ac:dyDescent="0.3">
      <c r="M21276" s="4"/>
    </row>
    <row r="21277" spans="13:13" x14ac:dyDescent="0.3">
      <c r="M21277" s="4"/>
    </row>
    <row r="21278" spans="13:13" x14ac:dyDescent="0.3">
      <c r="M21278" s="4"/>
    </row>
    <row r="21279" spans="13:13" x14ac:dyDescent="0.3">
      <c r="M21279" s="4"/>
    </row>
    <row r="21280" spans="13:13" x14ac:dyDescent="0.3">
      <c r="M21280" s="4"/>
    </row>
    <row r="21281" spans="13:13" x14ac:dyDescent="0.3">
      <c r="M21281" s="4"/>
    </row>
    <row r="21282" spans="13:13" x14ac:dyDescent="0.3">
      <c r="M21282" s="4"/>
    </row>
    <row r="21283" spans="13:13" x14ac:dyDescent="0.3">
      <c r="M21283" s="4"/>
    </row>
    <row r="21284" spans="13:13" x14ac:dyDescent="0.3">
      <c r="M21284" s="4"/>
    </row>
    <row r="21285" spans="13:13" x14ac:dyDescent="0.3">
      <c r="M21285" s="4"/>
    </row>
    <row r="21286" spans="13:13" x14ac:dyDescent="0.3">
      <c r="M21286" s="4"/>
    </row>
    <row r="21287" spans="13:13" x14ac:dyDescent="0.3">
      <c r="M21287" s="4"/>
    </row>
    <row r="21288" spans="13:13" x14ac:dyDescent="0.3">
      <c r="M21288" s="4"/>
    </row>
    <row r="21289" spans="13:13" x14ac:dyDescent="0.3">
      <c r="M21289" s="4"/>
    </row>
    <row r="21290" spans="13:13" x14ac:dyDescent="0.3">
      <c r="M21290" s="4"/>
    </row>
    <row r="21291" spans="13:13" x14ac:dyDescent="0.3">
      <c r="M21291" s="4"/>
    </row>
    <row r="21292" spans="13:13" x14ac:dyDescent="0.3">
      <c r="M21292" s="4"/>
    </row>
    <row r="21293" spans="13:13" x14ac:dyDescent="0.3">
      <c r="M21293" s="4"/>
    </row>
    <row r="21294" spans="13:13" x14ac:dyDescent="0.3">
      <c r="M21294" s="4"/>
    </row>
    <row r="21295" spans="13:13" x14ac:dyDescent="0.3">
      <c r="M21295" s="4"/>
    </row>
    <row r="21296" spans="13:13" x14ac:dyDescent="0.3">
      <c r="M21296" s="4"/>
    </row>
    <row r="21297" spans="13:13" x14ac:dyDescent="0.3">
      <c r="M21297" s="4"/>
    </row>
    <row r="21298" spans="13:13" x14ac:dyDescent="0.3">
      <c r="M21298" s="4"/>
    </row>
    <row r="21299" spans="13:13" x14ac:dyDescent="0.3">
      <c r="M21299" s="4"/>
    </row>
    <row r="21300" spans="13:13" x14ac:dyDescent="0.3">
      <c r="M21300" s="4"/>
    </row>
    <row r="21301" spans="13:13" x14ac:dyDescent="0.3">
      <c r="M21301" s="4"/>
    </row>
    <row r="21302" spans="13:13" x14ac:dyDescent="0.3">
      <c r="M21302" s="4"/>
    </row>
    <row r="21303" spans="13:13" x14ac:dyDescent="0.3">
      <c r="M21303" s="4"/>
    </row>
    <row r="21304" spans="13:13" x14ac:dyDescent="0.3">
      <c r="M21304" s="4"/>
    </row>
    <row r="21305" spans="13:13" x14ac:dyDescent="0.3">
      <c r="M21305" s="4"/>
    </row>
    <row r="21306" spans="13:13" x14ac:dyDescent="0.3">
      <c r="M21306" s="4"/>
    </row>
    <row r="21307" spans="13:13" x14ac:dyDescent="0.3">
      <c r="M21307" s="4"/>
    </row>
    <row r="21308" spans="13:13" x14ac:dyDescent="0.3">
      <c r="M21308" s="4"/>
    </row>
    <row r="21309" spans="13:13" x14ac:dyDescent="0.3">
      <c r="M21309" s="4"/>
    </row>
    <row r="21310" spans="13:13" x14ac:dyDescent="0.3">
      <c r="M21310" s="4"/>
    </row>
    <row r="21311" spans="13:13" x14ac:dyDescent="0.3">
      <c r="M21311" s="4"/>
    </row>
    <row r="21312" spans="13:13" x14ac:dyDescent="0.3">
      <c r="M21312" s="4"/>
    </row>
    <row r="21313" spans="13:13" x14ac:dyDescent="0.3">
      <c r="M21313" s="4"/>
    </row>
    <row r="21314" spans="13:13" x14ac:dyDescent="0.3">
      <c r="M21314" s="4"/>
    </row>
    <row r="21315" spans="13:13" x14ac:dyDescent="0.3">
      <c r="M21315" s="4"/>
    </row>
    <row r="21316" spans="13:13" x14ac:dyDescent="0.3">
      <c r="M21316" s="4"/>
    </row>
    <row r="21317" spans="13:13" x14ac:dyDescent="0.3">
      <c r="M21317" s="4"/>
    </row>
    <row r="21318" spans="13:13" x14ac:dyDescent="0.3">
      <c r="M21318" s="4"/>
    </row>
    <row r="21319" spans="13:13" x14ac:dyDescent="0.3">
      <c r="M21319" s="4"/>
    </row>
    <row r="21320" spans="13:13" x14ac:dyDescent="0.3">
      <c r="M21320" s="4"/>
    </row>
    <row r="21321" spans="13:13" x14ac:dyDescent="0.3">
      <c r="M21321" s="4"/>
    </row>
    <row r="21322" spans="13:13" x14ac:dyDescent="0.3">
      <c r="M21322" s="4"/>
    </row>
    <row r="21323" spans="13:13" x14ac:dyDescent="0.3">
      <c r="M21323" s="4"/>
    </row>
    <row r="21324" spans="13:13" x14ac:dyDescent="0.3">
      <c r="M21324" s="4"/>
    </row>
    <row r="21325" spans="13:13" x14ac:dyDescent="0.3">
      <c r="M21325" s="4"/>
    </row>
    <row r="21326" spans="13:13" x14ac:dyDescent="0.3">
      <c r="M21326" s="4"/>
    </row>
    <row r="21327" spans="13:13" x14ac:dyDescent="0.3">
      <c r="M21327" s="4"/>
    </row>
    <row r="21328" spans="13:13" x14ac:dyDescent="0.3">
      <c r="M21328" s="4"/>
    </row>
    <row r="21329" spans="13:13" x14ac:dyDescent="0.3">
      <c r="M21329" s="4"/>
    </row>
    <row r="21330" spans="13:13" x14ac:dyDescent="0.3">
      <c r="M21330" s="4"/>
    </row>
    <row r="21331" spans="13:13" x14ac:dyDescent="0.3">
      <c r="M21331" s="4"/>
    </row>
    <row r="21332" spans="13:13" x14ac:dyDescent="0.3">
      <c r="M21332" s="4"/>
    </row>
    <row r="21333" spans="13:13" x14ac:dyDescent="0.3">
      <c r="M21333" s="4"/>
    </row>
    <row r="21334" spans="13:13" x14ac:dyDescent="0.3">
      <c r="M21334" s="4"/>
    </row>
    <row r="21335" spans="13:13" x14ac:dyDescent="0.3">
      <c r="M21335" s="4"/>
    </row>
    <row r="21336" spans="13:13" x14ac:dyDescent="0.3">
      <c r="M21336" s="4"/>
    </row>
    <row r="21337" spans="13:13" x14ac:dyDescent="0.3">
      <c r="M21337" s="4"/>
    </row>
    <row r="21338" spans="13:13" x14ac:dyDescent="0.3">
      <c r="M21338" s="4"/>
    </row>
    <row r="21339" spans="13:13" x14ac:dyDescent="0.3">
      <c r="M21339" s="4"/>
    </row>
    <row r="21340" spans="13:13" x14ac:dyDescent="0.3">
      <c r="M21340" s="4"/>
    </row>
    <row r="21341" spans="13:13" x14ac:dyDescent="0.3">
      <c r="M21341" s="4"/>
    </row>
    <row r="21342" spans="13:13" x14ac:dyDescent="0.3">
      <c r="M21342" s="4"/>
    </row>
    <row r="21343" spans="13:13" x14ac:dyDescent="0.3">
      <c r="M21343" s="4"/>
    </row>
    <row r="21344" spans="13:13" x14ac:dyDescent="0.3">
      <c r="M21344" s="4"/>
    </row>
    <row r="21345" spans="13:13" x14ac:dyDescent="0.3">
      <c r="M21345" s="4"/>
    </row>
    <row r="21346" spans="13:13" x14ac:dyDescent="0.3">
      <c r="M21346" s="4"/>
    </row>
    <row r="21347" spans="13:13" x14ac:dyDescent="0.3">
      <c r="M21347" s="4"/>
    </row>
    <row r="21348" spans="13:13" x14ac:dyDescent="0.3">
      <c r="M21348" s="4"/>
    </row>
    <row r="21349" spans="13:13" x14ac:dyDescent="0.3">
      <c r="M21349" s="4"/>
    </row>
    <row r="21350" spans="13:13" x14ac:dyDescent="0.3">
      <c r="M21350" s="4"/>
    </row>
    <row r="21351" spans="13:13" x14ac:dyDescent="0.3">
      <c r="M21351" s="4"/>
    </row>
    <row r="21352" spans="13:13" x14ac:dyDescent="0.3">
      <c r="M21352" s="4"/>
    </row>
    <row r="21353" spans="13:13" x14ac:dyDescent="0.3">
      <c r="M21353" s="4"/>
    </row>
    <row r="21354" spans="13:13" x14ac:dyDescent="0.3">
      <c r="M21354" s="4"/>
    </row>
    <row r="21355" spans="13:13" x14ac:dyDescent="0.3">
      <c r="M21355" s="4"/>
    </row>
    <row r="21356" spans="13:13" x14ac:dyDescent="0.3">
      <c r="M21356" s="4"/>
    </row>
    <row r="21357" spans="13:13" x14ac:dyDescent="0.3">
      <c r="M21357" s="4"/>
    </row>
    <row r="21358" spans="13:13" x14ac:dyDescent="0.3">
      <c r="M21358" s="4"/>
    </row>
    <row r="21359" spans="13:13" x14ac:dyDescent="0.3">
      <c r="M21359" s="4"/>
    </row>
    <row r="21360" spans="13:13" x14ac:dyDescent="0.3">
      <c r="M21360" s="4"/>
    </row>
    <row r="21361" spans="13:13" x14ac:dyDescent="0.3">
      <c r="M21361" s="4"/>
    </row>
    <row r="21362" spans="13:13" x14ac:dyDescent="0.3">
      <c r="M21362" s="4"/>
    </row>
    <row r="21363" spans="13:13" x14ac:dyDescent="0.3">
      <c r="M21363" s="4"/>
    </row>
    <row r="21364" spans="13:13" x14ac:dyDescent="0.3">
      <c r="M21364" s="4"/>
    </row>
    <row r="21365" spans="13:13" x14ac:dyDescent="0.3">
      <c r="M21365" s="4"/>
    </row>
    <row r="21366" spans="13:13" x14ac:dyDescent="0.3">
      <c r="M21366" s="4"/>
    </row>
    <row r="21367" spans="13:13" x14ac:dyDescent="0.3">
      <c r="M21367" s="4"/>
    </row>
    <row r="21368" spans="13:13" x14ac:dyDescent="0.3">
      <c r="M21368" s="4"/>
    </row>
    <row r="21369" spans="13:13" x14ac:dyDescent="0.3">
      <c r="M21369" s="4"/>
    </row>
    <row r="21370" spans="13:13" x14ac:dyDescent="0.3">
      <c r="M21370" s="4"/>
    </row>
    <row r="21371" spans="13:13" x14ac:dyDescent="0.3">
      <c r="M21371" s="4"/>
    </row>
    <row r="21372" spans="13:13" x14ac:dyDescent="0.3">
      <c r="M21372" s="4"/>
    </row>
    <row r="21373" spans="13:13" x14ac:dyDescent="0.3">
      <c r="M21373" s="4"/>
    </row>
    <row r="21374" spans="13:13" x14ac:dyDescent="0.3">
      <c r="M21374" s="4"/>
    </row>
    <row r="21375" spans="13:13" x14ac:dyDescent="0.3">
      <c r="M21375" s="4"/>
    </row>
    <row r="21376" spans="13:13" x14ac:dyDescent="0.3">
      <c r="M21376" s="4"/>
    </row>
    <row r="21377" spans="13:13" x14ac:dyDescent="0.3">
      <c r="M21377" s="4"/>
    </row>
    <row r="21378" spans="13:13" x14ac:dyDescent="0.3">
      <c r="M21378" s="4"/>
    </row>
    <row r="21379" spans="13:13" x14ac:dyDescent="0.3">
      <c r="M21379" s="4"/>
    </row>
    <row r="21380" spans="13:13" x14ac:dyDescent="0.3">
      <c r="M21380" s="4"/>
    </row>
    <row r="21381" spans="13:13" x14ac:dyDescent="0.3">
      <c r="M21381" s="4"/>
    </row>
    <row r="21382" spans="13:13" x14ac:dyDescent="0.3">
      <c r="M21382" s="4"/>
    </row>
    <row r="21383" spans="13:13" x14ac:dyDescent="0.3">
      <c r="M21383" s="4"/>
    </row>
    <row r="21384" spans="13:13" x14ac:dyDescent="0.3">
      <c r="M21384" s="4"/>
    </row>
    <row r="21385" spans="13:13" x14ac:dyDescent="0.3">
      <c r="M21385" s="4"/>
    </row>
    <row r="21386" spans="13:13" x14ac:dyDescent="0.3">
      <c r="M21386" s="4"/>
    </row>
    <row r="21387" spans="13:13" x14ac:dyDescent="0.3">
      <c r="M21387" s="4"/>
    </row>
    <row r="21388" spans="13:13" x14ac:dyDescent="0.3">
      <c r="M21388" s="4"/>
    </row>
    <row r="21389" spans="13:13" x14ac:dyDescent="0.3">
      <c r="M21389" s="4"/>
    </row>
    <row r="21390" spans="13:13" x14ac:dyDescent="0.3">
      <c r="M21390" s="4"/>
    </row>
    <row r="21391" spans="13:13" x14ac:dyDescent="0.3">
      <c r="M21391" s="4"/>
    </row>
    <row r="21392" spans="13:13" x14ac:dyDescent="0.3">
      <c r="M21392" s="4"/>
    </row>
    <row r="21393" spans="13:13" x14ac:dyDescent="0.3">
      <c r="M21393" s="4"/>
    </row>
    <row r="21394" spans="13:13" x14ac:dyDescent="0.3">
      <c r="M21394" s="4"/>
    </row>
    <row r="21395" spans="13:13" x14ac:dyDescent="0.3">
      <c r="M21395" s="4"/>
    </row>
    <row r="21396" spans="13:13" x14ac:dyDescent="0.3">
      <c r="M21396" s="4"/>
    </row>
    <row r="21397" spans="13:13" x14ac:dyDescent="0.3">
      <c r="M21397" s="4"/>
    </row>
    <row r="21398" spans="13:13" x14ac:dyDescent="0.3">
      <c r="M21398" s="4"/>
    </row>
    <row r="21399" spans="13:13" x14ac:dyDescent="0.3">
      <c r="M21399" s="4"/>
    </row>
    <row r="21400" spans="13:13" x14ac:dyDescent="0.3">
      <c r="M21400" s="4"/>
    </row>
    <row r="21401" spans="13:13" x14ac:dyDescent="0.3">
      <c r="M21401" s="4"/>
    </row>
    <row r="21402" spans="13:13" x14ac:dyDescent="0.3">
      <c r="M21402" s="4"/>
    </row>
    <row r="21403" spans="13:13" x14ac:dyDescent="0.3">
      <c r="M21403" s="4"/>
    </row>
    <row r="21404" spans="13:13" x14ac:dyDescent="0.3">
      <c r="M21404" s="4"/>
    </row>
    <row r="21405" spans="13:13" x14ac:dyDescent="0.3">
      <c r="M21405" s="4"/>
    </row>
    <row r="21406" spans="13:13" x14ac:dyDescent="0.3">
      <c r="M21406" s="4"/>
    </row>
    <row r="21407" spans="13:13" x14ac:dyDescent="0.3">
      <c r="M21407" s="4"/>
    </row>
    <row r="21408" spans="13:13" x14ac:dyDescent="0.3">
      <c r="M21408" s="4"/>
    </row>
    <row r="21409" spans="13:13" x14ac:dyDescent="0.3">
      <c r="M21409" s="4"/>
    </row>
    <row r="21410" spans="13:13" x14ac:dyDescent="0.3">
      <c r="M21410" s="4"/>
    </row>
    <row r="21411" spans="13:13" x14ac:dyDescent="0.3">
      <c r="M21411" s="4"/>
    </row>
    <row r="21412" spans="13:13" x14ac:dyDescent="0.3">
      <c r="M21412" s="4"/>
    </row>
    <row r="21413" spans="13:13" x14ac:dyDescent="0.3">
      <c r="M21413" s="4"/>
    </row>
    <row r="21414" spans="13:13" x14ac:dyDescent="0.3">
      <c r="M21414" s="4"/>
    </row>
    <row r="21415" spans="13:13" x14ac:dyDescent="0.3">
      <c r="M21415" s="4"/>
    </row>
    <row r="21416" spans="13:13" x14ac:dyDescent="0.3">
      <c r="M21416" s="4"/>
    </row>
    <row r="21417" spans="13:13" x14ac:dyDescent="0.3">
      <c r="M21417" s="4"/>
    </row>
    <row r="21418" spans="13:13" x14ac:dyDescent="0.3">
      <c r="M21418" s="4"/>
    </row>
    <row r="21419" spans="13:13" x14ac:dyDescent="0.3">
      <c r="M21419" s="4"/>
    </row>
    <row r="21420" spans="13:13" x14ac:dyDescent="0.3">
      <c r="M21420" s="4"/>
    </row>
    <row r="21421" spans="13:13" x14ac:dyDescent="0.3">
      <c r="M21421" s="4"/>
    </row>
    <row r="21422" spans="13:13" x14ac:dyDescent="0.3">
      <c r="M21422" s="4"/>
    </row>
    <row r="21423" spans="13:13" x14ac:dyDescent="0.3">
      <c r="M21423" s="4"/>
    </row>
    <row r="21424" spans="13:13" x14ac:dyDescent="0.3">
      <c r="M21424" s="4"/>
    </row>
    <row r="21425" spans="13:13" x14ac:dyDescent="0.3">
      <c r="M21425" s="4"/>
    </row>
    <row r="21426" spans="13:13" x14ac:dyDescent="0.3">
      <c r="M21426" s="4"/>
    </row>
    <row r="21427" spans="13:13" x14ac:dyDescent="0.3">
      <c r="M21427" s="4"/>
    </row>
    <row r="21428" spans="13:13" x14ac:dyDescent="0.3">
      <c r="M21428" s="4"/>
    </row>
    <row r="21429" spans="13:13" x14ac:dyDescent="0.3">
      <c r="M21429" s="4"/>
    </row>
    <row r="21430" spans="13:13" x14ac:dyDescent="0.3">
      <c r="M21430" s="4"/>
    </row>
    <row r="21431" spans="13:13" x14ac:dyDescent="0.3">
      <c r="M21431" s="4"/>
    </row>
    <row r="21432" spans="13:13" x14ac:dyDescent="0.3">
      <c r="M21432" s="4"/>
    </row>
    <row r="21433" spans="13:13" x14ac:dyDescent="0.3">
      <c r="M21433" s="4"/>
    </row>
    <row r="21434" spans="13:13" x14ac:dyDescent="0.3">
      <c r="M21434" s="4"/>
    </row>
    <row r="21435" spans="13:13" x14ac:dyDescent="0.3">
      <c r="M21435" s="4"/>
    </row>
    <row r="21436" spans="13:13" x14ac:dyDescent="0.3">
      <c r="M21436" s="4"/>
    </row>
    <row r="21437" spans="13:13" x14ac:dyDescent="0.3">
      <c r="M21437" s="4"/>
    </row>
    <row r="21438" spans="13:13" x14ac:dyDescent="0.3">
      <c r="M21438" s="4"/>
    </row>
    <row r="21439" spans="13:13" x14ac:dyDescent="0.3">
      <c r="M21439" s="4"/>
    </row>
    <row r="21440" spans="13:13" x14ac:dyDescent="0.3">
      <c r="M21440" s="4"/>
    </row>
    <row r="21441" spans="13:13" x14ac:dyDescent="0.3">
      <c r="M21441" s="4"/>
    </row>
    <row r="21442" spans="13:13" x14ac:dyDescent="0.3">
      <c r="M21442" s="4"/>
    </row>
    <row r="21443" spans="13:13" x14ac:dyDescent="0.3">
      <c r="M21443" s="4"/>
    </row>
    <row r="21444" spans="13:13" x14ac:dyDescent="0.3">
      <c r="M21444" s="4"/>
    </row>
    <row r="21445" spans="13:13" x14ac:dyDescent="0.3">
      <c r="M21445" s="4"/>
    </row>
    <row r="21446" spans="13:13" x14ac:dyDescent="0.3">
      <c r="M21446" s="4"/>
    </row>
    <row r="21447" spans="13:13" x14ac:dyDescent="0.3">
      <c r="M21447" s="4"/>
    </row>
    <row r="21448" spans="13:13" x14ac:dyDescent="0.3">
      <c r="M21448" s="4"/>
    </row>
    <row r="21449" spans="13:13" x14ac:dyDescent="0.3">
      <c r="M21449" s="4"/>
    </row>
    <row r="21450" spans="13:13" x14ac:dyDescent="0.3">
      <c r="M21450" s="4"/>
    </row>
    <row r="21451" spans="13:13" x14ac:dyDescent="0.3">
      <c r="M21451" s="4"/>
    </row>
    <row r="21452" spans="13:13" x14ac:dyDescent="0.3">
      <c r="M21452" s="4"/>
    </row>
    <row r="21453" spans="13:13" x14ac:dyDescent="0.3">
      <c r="M21453" s="4"/>
    </row>
    <row r="21454" spans="13:13" x14ac:dyDescent="0.3">
      <c r="M21454" s="4"/>
    </row>
    <row r="21455" spans="13:13" x14ac:dyDescent="0.3">
      <c r="M21455" s="4"/>
    </row>
    <row r="21456" spans="13:13" x14ac:dyDescent="0.3">
      <c r="M21456" s="4"/>
    </row>
    <row r="21457" spans="13:13" x14ac:dyDescent="0.3">
      <c r="M21457" s="4"/>
    </row>
    <row r="21458" spans="13:13" x14ac:dyDescent="0.3">
      <c r="M21458" s="4"/>
    </row>
    <row r="21459" spans="13:13" x14ac:dyDescent="0.3">
      <c r="M21459" s="4"/>
    </row>
    <row r="21460" spans="13:13" x14ac:dyDescent="0.3">
      <c r="M21460" s="4"/>
    </row>
    <row r="21461" spans="13:13" x14ac:dyDescent="0.3">
      <c r="M21461" s="4"/>
    </row>
    <row r="21462" spans="13:13" x14ac:dyDescent="0.3">
      <c r="M21462" s="4"/>
    </row>
    <row r="21463" spans="13:13" x14ac:dyDescent="0.3">
      <c r="M21463" s="4"/>
    </row>
    <row r="21464" spans="13:13" x14ac:dyDescent="0.3">
      <c r="M21464" s="4"/>
    </row>
    <row r="21465" spans="13:13" x14ac:dyDescent="0.3">
      <c r="M21465" s="4"/>
    </row>
    <row r="21466" spans="13:13" x14ac:dyDescent="0.3">
      <c r="M21466" s="4"/>
    </row>
    <row r="21467" spans="13:13" x14ac:dyDescent="0.3">
      <c r="M21467" s="4"/>
    </row>
    <row r="21468" spans="13:13" x14ac:dyDescent="0.3">
      <c r="M21468" s="4"/>
    </row>
    <row r="21469" spans="13:13" x14ac:dyDescent="0.3">
      <c r="M21469" s="4"/>
    </row>
    <row r="21470" spans="13:13" x14ac:dyDescent="0.3">
      <c r="M21470" s="4"/>
    </row>
    <row r="21471" spans="13:13" x14ac:dyDescent="0.3">
      <c r="M21471" s="4"/>
    </row>
    <row r="21472" spans="13:13" x14ac:dyDescent="0.3">
      <c r="M21472" s="4"/>
    </row>
    <row r="21473" spans="13:13" x14ac:dyDescent="0.3">
      <c r="M21473" s="4"/>
    </row>
    <row r="21474" spans="13:13" x14ac:dyDescent="0.3">
      <c r="M21474" s="4"/>
    </row>
    <row r="21475" spans="13:13" x14ac:dyDescent="0.3">
      <c r="M21475" s="4"/>
    </row>
    <row r="21476" spans="13:13" x14ac:dyDescent="0.3">
      <c r="M21476" s="4"/>
    </row>
    <row r="21477" spans="13:13" x14ac:dyDescent="0.3">
      <c r="M21477" s="4"/>
    </row>
    <row r="21478" spans="13:13" x14ac:dyDescent="0.3">
      <c r="M21478" s="4"/>
    </row>
    <row r="21479" spans="13:13" x14ac:dyDescent="0.3">
      <c r="M21479" s="4"/>
    </row>
    <row r="21480" spans="13:13" x14ac:dyDescent="0.3">
      <c r="M21480" s="4"/>
    </row>
    <row r="21481" spans="13:13" x14ac:dyDescent="0.3">
      <c r="M21481" s="4"/>
    </row>
    <row r="21482" spans="13:13" x14ac:dyDescent="0.3">
      <c r="M21482" s="4"/>
    </row>
    <row r="21483" spans="13:13" x14ac:dyDescent="0.3">
      <c r="M21483" s="4"/>
    </row>
    <row r="21484" spans="13:13" x14ac:dyDescent="0.3">
      <c r="M21484" s="4"/>
    </row>
    <row r="21485" spans="13:13" x14ac:dyDescent="0.3">
      <c r="M21485" s="4"/>
    </row>
    <row r="21486" spans="13:13" x14ac:dyDescent="0.3">
      <c r="M21486" s="4"/>
    </row>
    <row r="21487" spans="13:13" x14ac:dyDescent="0.3">
      <c r="M21487" s="4"/>
    </row>
    <row r="21488" spans="13:13" x14ac:dyDescent="0.3">
      <c r="M21488" s="4"/>
    </row>
    <row r="21489" spans="13:13" x14ac:dyDescent="0.3">
      <c r="M21489" s="4"/>
    </row>
    <row r="21490" spans="13:13" x14ac:dyDescent="0.3">
      <c r="M21490" s="4"/>
    </row>
    <row r="21491" spans="13:13" x14ac:dyDescent="0.3">
      <c r="M21491" s="4"/>
    </row>
    <row r="21492" spans="13:13" x14ac:dyDescent="0.3">
      <c r="M21492" s="4"/>
    </row>
    <row r="21493" spans="13:13" x14ac:dyDescent="0.3">
      <c r="M21493" s="4"/>
    </row>
    <row r="21494" spans="13:13" x14ac:dyDescent="0.3">
      <c r="M21494" s="4"/>
    </row>
    <row r="21495" spans="13:13" x14ac:dyDescent="0.3">
      <c r="M21495" s="4"/>
    </row>
    <row r="21496" spans="13:13" x14ac:dyDescent="0.3">
      <c r="M21496" s="4"/>
    </row>
    <row r="21497" spans="13:13" x14ac:dyDescent="0.3">
      <c r="M21497" s="4"/>
    </row>
    <row r="21498" spans="13:13" x14ac:dyDescent="0.3">
      <c r="M21498" s="4"/>
    </row>
    <row r="21499" spans="13:13" x14ac:dyDescent="0.3">
      <c r="M21499" s="4"/>
    </row>
    <row r="21500" spans="13:13" x14ac:dyDescent="0.3">
      <c r="M21500" s="4"/>
    </row>
    <row r="21501" spans="13:13" x14ac:dyDescent="0.3">
      <c r="M21501" s="4"/>
    </row>
    <row r="21502" spans="13:13" x14ac:dyDescent="0.3">
      <c r="M21502" s="4"/>
    </row>
    <row r="21503" spans="13:13" x14ac:dyDescent="0.3">
      <c r="M21503" s="4"/>
    </row>
    <row r="21504" spans="13:13" x14ac:dyDescent="0.3">
      <c r="M21504" s="4"/>
    </row>
    <row r="21505" spans="13:13" x14ac:dyDescent="0.3">
      <c r="M21505" s="4"/>
    </row>
    <row r="21506" spans="13:13" x14ac:dyDescent="0.3">
      <c r="M21506" s="4"/>
    </row>
    <row r="21507" spans="13:13" x14ac:dyDescent="0.3">
      <c r="M21507" s="4"/>
    </row>
    <row r="21508" spans="13:13" x14ac:dyDescent="0.3">
      <c r="M21508" s="4"/>
    </row>
    <row r="21509" spans="13:13" x14ac:dyDescent="0.3">
      <c r="M21509" s="4"/>
    </row>
    <row r="21510" spans="13:13" x14ac:dyDescent="0.3">
      <c r="M21510" s="4"/>
    </row>
    <row r="21511" spans="13:13" x14ac:dyDescent="0.3">
      <c r="M21511" s="4"/>
    </row>
    <row r="21512" spans="13:13" x14ac:dyDescent="0.3">
      <c r="M21512" s="4"/>
    </row>
    <row r="21513" spans="13:13" x14ac:dyDescent="0.3">
      <c r="M21513" s="4"/>
    </row>
    <row r="21514" spans="13:13" x14ac:dyDescent="0.3">
      <c r="M21514" s="4"/>
    </row>
    <row r="21515" spans="13:13" x14ac:dyDescent="0.3">
      <c r="M21515" s="4"/>
    </row>
    <row r="21516" spans="13:13" x14ac:dyDescent="0.3">
      <c r="M21516" s="4"/>
    </row>
    <row r="21517" spans="13:13" x14ac:dyDescent="0.3">
      <c r="M21517" s="4"/>
    </row>
    <row r="21518" spans="13:13" x14ac:dyDescent="0.3">
      <c r="M21518" s="4"/>
    </row>
    <row r="21519" spans="13:13" x14ac:dyDescent="0.3">
      <c r="M21519" s="4"/>
    </row>
    <row r="21520" spans="13:13" x14ac:dyDescent="0.3">
      <c r="M21520" s="4"/>
    </row>
    <row r="21521" spans="13:13" x14ac:dyDescent="0.3">
      <c r="M21521" s="4"/>
    </row>
    <row r="21522" spans="13:13" x14ac:dyDescent="0.3">
      <c r="M21522" s="4"/>
    </row>
    <row r="21523" spans="13:13" x14ac:dyDescent="0.3">
      <c r="M21523" s="4"/>
    </row>
    <row r="21524" spans="13:13" x14ac:dyDescent="0.3">
      <c r="M21524" s="4"/>
    </row>
    <row r="21525" spans="13:13" x14ac:dyDescent="0.3">
      <c r="M21525" s="4"/>
    </row>
    <row r="21526" spans="13:13" x14ac:dyDescent="0.3">
      <c r="M21526" s="4"/>
    </row>
    <row r="21527" spans="13:13" x14ac:dyDescent="0.3">
      <c r="M21527" s="4"/>
    </row>
    <row r="21528" spans="13:13" x14ac:dyDescent="0.3">
      <c r="M21528" s="4"/>
    </row>
    <row r="21529" spans="13:13" x14ac:dyDescent="0.3">
      <c r="M21529" s="4"/>
    </row>
    <row r="21530" spans="13:13" x14ac:dyDescent="0.3">
      <c r="M21530" s="4"/>
    </row>
    <row r="21531" spans="13:13" x14ac:dyDescent="0.3">
      <c r="M21531" s="4"/>
    </row>
    <row r="21532" spans="13:13" x14ac:dyDescent="0.3">
      <c r="M21532" s="4"/>
    </row>
    <row r="21533" spans="13:13" x14ac:dyDescent="0.3">
      <c r="M21533" s="4"/>
    </row>
    <row r="21534" spans="13:13" x14ac:dyDescent="0.3">
      <c r="M21534" s="4"/>
    </row>
    <row r="21535" spans="13:13" x14ac:dyDescent="0.3">
      <c r="M21535" s="4"/>
    </row>
    <row r="21536" spans="13:13" x14ac:dyDescent="0.3">
      <c r="M21536" s="4"/>
    </row>
    <row r="21537" spans="13:13" x14ac:dyDescent="0.3">
      <c r="M21537" s="4"/>
    </row>
    <row r="21538" spans="13:13" x14ac:dyDescent="0.3">
      <c r="M21538" s="4"/>
    </row>
    <row r="21539" spans="13:13" x14ac:dyDescent="0.3">
      <c r="M21539" s="4"/>
    </row>
    <row r="21540" spans="13:13" x14ac:dyDescent="0.3">
      <c r="M21540" s="4"/>
    </row>
    <row r="21541" spans="13:13" x14ac:dyDescent="0.3">
      <c r="M21541" s="4"/>
    </row>
    <row r="21542" spans="13:13" x14ac:dyDescent="0.3">
      <c r="M21542" s="4"/>
    </row>
    <row r="21543" spans="13:13" x14ac:dyDescent="0.3">
      <c r="M21543" s="4"/>
    </row>
    <row r="21544" spans="13:13" x14ac:dyDescent="0.3">
      <c r="M21544" s="4"/>
    </row>
    <row r="21545" spans="13:13" x14ac:dyDescent="0.3">
      <c r="M21545" s="4"/>
    </row>
    <row r="21546" spans="13:13" x14ac:dyDescent="0.3">
      <c r="M21546" s="4"/>
    </row>
    <row r="21547" spans="13:13" x14ac:dyDescent="0.3">
      <c r="M21547" s="4"/>
    </row>
    <row r="21548" spans="13:13" x14ac:dyDescent="0.3">
      <c r="M21548" s="4"/>
    </row>
    <row r="21549" spans="13:13" x14ac:dyDescent="0.3">
      <c r="M21549" s="4"/>
    </row>
    <row r="21550" spans="13:13" x14ac:dyDescent="0.3">
      <c r="M21550" s="4"/>
    </row>
    <row r="21551" spans="13:13" x14ac:dyDescent="0.3">
      <c r="M21551" s="4"/>
    </row>
    <row r="21552" spans="13:13" x14ac:dyDescent="0.3">
      <c r="M21552" s="4"/>
    </row>
    <row r="21553" spans="13:13" x14ac:dyDescent="0.3">
      <c r="M21553" s="4"/>
    </row>
    <row r="21554" spans="13:13" x14ac:dyDescent="0.3">
      <c r="M21554" s="4"/>
    </row>
    <row r="21555" spans="13:13" x14ac:dyDescent="0.3">
      <c r="M21555" s="4"/>
    </row>
    <row r="21556" spans="13:13" x14ac:dyDescent="0.3">
      <c r="M21556" s="4"/>
    </row>
    <row r="21557" spans="13:13" x14ac:dyDescent="0.3">
      <c r="M21557" s="4"/>
    </row>
    <row r="21558" spans="13:13" x14ac:dyDescent="0.3">
      <c r="M21558" s="4"/>
    </row>
    <row r="21559" spans="13:13" x14ac:dyDescent="0.3">
      <c r="M21559" s="4"/>
    </row>
    <row r="21560" spans="13:13" x14ac:dyDescent="0.3">
      <c r="M21560" s="4"/>
    </row>
    <row r="21561" spans="13:13" x14ac:dyDescent="0.3">
      <c r="M21561" s="4"/>
    </row>
    <row r="21562" spans="13:13" x14ac:dyDescent="0.3">
      <c r="M21562" s="4"/>
    </row>
    <row r="21563" spans="13:13" x14ac:dyDescent="0.3">
      <c r="M21563" s="4"/>
    </row>
    <row r="21564" spans="13:13" x14ac:dyDescent="0.3">
      <c r="M21564" s="4"/>
    </row>
    <row r="21565" spans="13:13" x14ac:dyDescent="0.3">
      <c r="M21565" s="4"/>
    </row>
    <row r="21566" spans="13:13" x14ac:dyDescent="0.3">
      <c r="M21566" s="4"/>
    </row>
    <row r="21567" spans="13:13" x14ac:dyDescent="0.3">
      <c r="M21567" s="4"/>
    </row>
    <row r="21568" spans="13:13" x14ac:dyDescent="0.3">
      <c r="M21568" s="4"/>
    </row>
    <row r="21569" spans="13:13" x14ac:dyDescent="0.3">
      <c r="M21569" s="4"/>
    </row>
    <row r="21570" spans="13:13" x14ac:dyDescent="0.3">
      <c r="M21570" s="4"/>
    </row>
    <row r="21571" spans="13:13" x14ac:dyDescent="0.3">
      <c r="M21571" s="4"/>
    </row>
    <row r="21572" spans="13:13" x14ac:dyDescent="0.3">
      <c r="M21572" s="4"/>
    </row>
    <row r="21573" spans="13:13" x14ac:dyDescent="0.3">
      <c r="M21573" s="4"/>
    </row>
    <row r="21574" spans="13:13" x14ac:dyDescent="0.3">
      <c r="M21574" s="4"/>
    </row>
    <row r="21575" spans="13:13" x14ac:dyDescent="0.3">
      <c r="M21575" s="4"/>
    </row>
    <row r="21576" spans="13:13" x14ac:dyDescent="0.3">
      <c r="M21576" s="4"/>
    </row>
    <row r="21577" spans="13:13" x14ac:dyDescent="0.3">
      <c r="M21577" s="4"/>
    </row>
    <row r="21578" spans="13:13" x14ac:dyDescent="0.3">
      <c r="M21578" s="4"/>
    </row>
    <row r="21579" spans="13:13" x14ac:dyDescent="0.3">
      <c r="M21579" s="4"/>
    </row>
    <row r="21580" spans="13:13" x14ac:dyDescent="0.3">
      <c r="M21580" s="4"/>
    </row>
    <row r="21581" spans="13:13" x14ac:dyDescent="0.3">
      <c r="M21581" s="4"/>
    </row>
    <row r="21582" spans="13:13" x14ac:dyDescent="0.3">
      <c r="M21582" s="4"/>
    </row>
    <row r="21583" spans="13:13" x14ac:dyDescent="0.3">
      <c r="M21583" s="4"/>
    </row>
    <row r="21584" spans="13:13" x14ac:dyDescent="0.3">
      <c r="M21584" s="4"/>
    </row>
    <row r="21585" spans="13:13" x14ac:dyDescent="0.3">
      <c r="M21585" s="4"/>
    </row>
    <row r="21586" spans="13:13" x14ac:dyDescent="0.3">
      <c r="M21586" s="4"/>
    </row>
    <row r="21587" spans="13:13" x14ac:dyDescent="0.3">
      <c r="M21587" s="4"/>
    </row>
    <row r="21588" spans="13:13" x14ac:dyDescent="0.3">
      <c r="M21588" s="4"/>
    </row>
    <row r="21589" spans="13:13" x14ac:dyDescent="0.3">
      <c r="M21589" s="4"/>
    </row>
    <row r="21590" spans="13:13" x14ac:dyDescent="0.3">
      <c r="M21590" s="4"/>
    </row>
    <row r="21591" spans="13:13" x14ac:dyDescent="0.3">
      <c r="M21591" s="4"/>
    </row>
    <row r="21592" spans="13:13" x14ac:dyDescent="0.3">
      <c r="M21592" s="4"/>
    </row>
    <row r="21593" spans="13:13" x14ac:dyDescent="0.3">
      <c r="M21593" s="4"/>
    </row>
    <row r="21594" spans="13:13" x14ac:dyDescent="0.3">
      <c r="M21594" s="4"/>
    </row>
    <row r="21595" spans="13:13" x14ac:dyDescent="0.3">
      <c r="M21595" s="4"/>
    </row>
    <row r="21596" spans="13:13" x14ac:dyDescent="0.3">
      <c r="M21596" s="4"/>
    </row>
    <row r="21597" spans="13:13" x14ac:dyDescent="0.3">
      <c r="M21597" s="4"/>
    </row>
    <row r="21598" spans="13:13" x14ac:dyDescent="0.3">
      <c r="M21598" s="4"/>
    </row>
    <row r="21599" spans="13:13" x14ac:dyDescent="0.3">
      <c r="M21599" s="4"/>
    </row>
    <row r="21600" spans="13:13" x14ac:dyDescent="0.3">
      <c r="M21600" s="4"/>
    </row>
    <row r="21601" spans="13:13" x14ac:dyDescent="0.3">
      <c r="M21601" s="4"/>
    </row>
    <row r="21602" spans="13:13" x14ac:dyDescent="0.3">
      <c r="M21602" s="4"/>
    </row>
    <row r="21603" spans="13:13" x14ac:dyDescent="0.3">
      <c r="M21603" s="4"/>
    </row>
    <row r="21604" spans="13:13" x14ac:dyDescent="0.3">
      <c r="M21604" s="4"/>
    </row>
    <row r="21605" spans="13:13" x14ac:dyDescent="0.3">
      <c r="M21605" s="4"/>
    </row>
    <row r="21606" spans="13:13" x14ac:dyDescent="0.3">
      <c r="M21606" s="4"/>
    </row>
    <row r="21607" spans="13:13" x14ac:dyDescent="0.3">
      <c r="M21607" s="4"/>
    </row>
    <row r="21608" spans="13:13" x14ac:dyDescent="0.3">
      <c r="M21608" s="4"/>
    </row>
    <row r="21609" spans="13:13" x14ac:dyDescent="0.3">
      <c r="M21609" s="4"/>
    </row>
    <row r="21610" spans="13:13" x14ac:dyDescent="0.3">
      <c r="M21610" s="4"/>
    </row>
    <row r="21611" spans="13:13" x14ac:dyDescent="0.3">
      <c r="M21611" s="4"/>
    </row>
    <row r="21612" spans="13:13" x14ac:dyDescent="0.3">
      <c r="M21612" s="4"/>
    </row>
    <row r="21613" spans="13:13" x14ac:dyDescent="0.3">
      <c r="M21613" s="4"/>
    </row>
    <row r="21614" spans="13:13" x14ac:dyDescent="0.3">
      <c r="M21614" s="4"/>
    </row>
    <row r="21615" spans="13:13" x14ac:dyDescent="0.3">
      <c r="M21615" s="4"/>
    </row>
    <row r="21616" spans="13:13" x14ac:dyDescent="0.3">
      <c r="M21616" s="4"/>
    </row>
    <row r="21617" spans="13:13" x14ac:dyDescent="0.3">
      <c r="M21617" s="4"/>
    </row>
    <row r="21618" spans="13:13" x14ac:dyDescent="0.3">
      <c r="M21618" s="4"/>
    </row>
    <row r="21619" spans="13:13" x14ac:dyDescent="0.3">
      <c r="M21619" s="4"/>
    </row>
    <row r="21620" spans="13:13" x14ac:dyDescent="0.3">
      <c r="M21620" s="4"/>
    </row>
    <row r="21621" spans="13:13" x14ac:dyDescent="0.3">
      <c r="M21621" s="4"/>
    </row>
    <row r="21622" spans="13:13" x14ac:dyDescent="0.3">
      <c r="M21622" s="4"/>
    </row>
    <row r="21623" spans="13:13" x14ac:dyDescent="0.3">
      <c r="M21623" s="4"/>
    </row>
    <row r="21624" spans="13:13" x14ac:dyDescent="0.3">
      <c r="M21624" s="4"/>
    </row>
    <row r="21625" spans="13:13" x14ac:dyDescent="0.3">
      <c r="M21625" s="4"/>
    </row>
    <row r="21626" spans="13:13" x14ac:dyDescent="0.3">
      <c r="M21626" s="4"/>
    </row>
    <row r="21627" spans="13:13" x14ac:dyDescent="0.3">
      <c r="M21627" s="4"/>
    </row>
    <row r="21628" spans="13:13" x14ac:dyDescent="0.3">
      <c r="M21628" s="4"/>
    </row>
    <row r="21629" spans="13:13" x14ac:dyDescent="0.3">
      <c r="M21629" s="4"/>
    </row>
    <row r="21630" spans="13:13" x14ac:dyDescent="0.3">
      <c r="M21630" s="4"/>
    </row>
    <row r="21631" spans="13:13" x14ac:dyDescent="0.3">
      <c r="M21631" s="4"/>
    </row>
    <row r="21632" spans="13:13" x14ac:dyDescent="0.3">
      <c r="M21632" s="4"/>
    </row>
    <row r="21633" spans="13:13" x14ac:dyDescent="0.3">
      <c r="M21633" s="4"/>
    </row>
    <row r="21634" spans="13:13" x14ac:dyDescent="0.3">
      <c r="M21634" s="4"/>
    </row>
    <row r="21635" spans="13:13" x14ac:dyDescent="0.3">
      <c r="M21635" s="4"/>
    </row>
    <row r="21636" spans="13:13" x14ac:dyDescent="0.3">
      <c r="M21636" s="4"/>
    </row>
    <row r="21637" spans="13:13" x14ac:dyDescent="0.3">
      <c r="M21637" s="4"/>
    </row>
    <row r="21638" spans="13:13" x14ac:dyDescent="0.3">
      <c r="M21638" s="4"/>
    </row>
    <row r="21639" spans="13:13" x14ac:dyDescent="0.3">
      <c r="M21639" s="4"/>
    </row>
    <row r="21640" spans="13:13" x14ac:dyDescent="0.3">
      <c r="M21640" s="4"/>
    </row>
    <row r="21641" spans="13:13" x14ac:dyDescent="0.3">
      <c r="M21641" s="4"/>
    </row>
    <row r="21642" spans="13:13" x14ac:dyDescent="0.3">
      <c r="M21642" s="4"/>
    </row>
    <row r="21643" spans="13:13" x14ac:dyDescent="0.3">
      <c r="M21643" s="4"/>
    </row>
    <row r="21644" spans="13:13" x14ac:dyDescent="0.3">
      <c r="M21644" s="4"/>
    </row>
    <row r="21645" spans="13:13" x14ac:dyDescent="0.3">
      <c r="M21645" s="4"/>
    </row>
    <row r="21646" spans="13:13" x14ac:dyDescent="0.3">
      <c r="M21646" s="4"/>
    </row>
    <row r="21647" spans="13:13" x14ac:dyDescent="0.3">
      <c r="M21647" s="4"/>
    </row>
    <row r="21648" spans="13:13" x14ac:dyDescent="0.3">
      <c r="M21648" s="4"/>
    </row>
    <row r="21649" spans="13:13" x14ac:dyDescent="0.3">
      <c r="M21649" s="4"/>
    </row>
    <row r="21650" spans="13:13" x14ac:dyDescent="0.3">
      <c r="M21650" s="4"/>
    </row>
    <row r="21651" spans="13:13" x14ac:dyDescent="0.3">
      <c r="M21651" s="4"/>
    </row>
    <row r="21652" spans="13:13" x14ac:dyDescent="0.3">
      <c r="M21652" s="4"/>
    </row>
    <row r="21653" spans="13:13" x14ac:dyDescent="0.3">
      <c r="M21653" s="4"/>
    </row>
    <row r="21654" spans="13:13" x14ac:dyDescent="0.3">
      <c r="M21654" s="4"/>
    </row>
    <row r="21655" spans="13:13" x14ac:dyDescent="0.3">
      <c r="M21655" s="4"/>
    </row>
    <row r="21656" spans="13:13" x14ac:dyDescent="0.3">
      <c r="M21656" s="4"/>
    </row>
    <row r="21657" spans="13:13" x14ac:dyDescent="0.3">
      <c r="M21657" s="4"/>
    </row>
    <row r="21658" spans="13:13" x14ac:dyDescent="0.3">
      <c r="M21658" s="4"/>
    </row>
    <row r="21659" spans="13:13" x14ac:dyDescent="0.3">
      <c r="M21659" s="4"/>
    </row>
    <row r="21660" spans="13:13" x14ac:dyDescent="0.3">
      <c r="M21660" s="4"/>
    </row>
    <row r="21661" spans="13:13" x14ac:dyDescent="0.3">
      <c r="M21661" s="4"/>
    </row>
    <row r="21662" spans="13:13" x14ac:dyDescent="0.3">
      <c r="M21662" s="4"/>
    </row>
    <row r="21663" spans="13:13" x14ac:dyDescent="0.3">
      <c r="M21663" s="4"/>
    </row>
    <row r="21664" spans="13:13" x14ac:dyDescent="0.3">
      <c r="M21664" s="4"/>
    </row>
    <row r="21665" spans="13:13" x14ac:dyDescent="0.3">
      <c r="M21665" s="4"/>
    </row>
    <row r="21666" spans="13:13" x14ac:dyDescent="0.3">
      <c r="M21666" s="4"/>
    </row>
    <row r="21667" spans="13:13" x14ac:dyDescent="0.3">
      <c r="M21667" s="4"/>
    </row>
    <row r="21668" spans="13:13" x14ac:dyDescent="0.3">
      <c r="M21668" s="4"/>
    </row>
    <row r="21669" spans="13:13" x14ac:dyDescent="0.3">
      <c r="M21669" s="4"/>
    </row>
    <row r="21670" spans="13:13" x14ac:dyDescent="0.3">
      <c r="M21670" s="4"/>
    </row>
    <row r="21671" spans="13:13" x14ac:dyDescent="0.3">
      <c r="M21671" s="4"/>
    </row>
    <row r="21672" spans="13:13" x14ac:dyDescent="0.3">
      <c r="M21672" s="4"/>
    </row>
    <row r="21673" spans="13:13" x14ac:dyDescent="0.3">
      <c r="M21673" s="4"/>
    </row>
    <row r="21674" spans="13:13" x14ac:dyDescent="0.3">
      <c r="M21674" s="4"/>
    </row>
    <row r="21675" spans="13:13" x14ac:dyDescent="0.3">
      <c r="M21675" s="4"/>
    </row>
    <row r="21676" spans="13:13" x14ac:dyDescent="0.3">
      <c r="M21676" s="4"/>
    </row>
    <row r="21677" spans="13:13" x14ac:dyDescent="0.3">
      <c r="M21677" s="4"/>
    </row>
    <row r="21678" spans="13:13" x14ac:dyDescent="0.3">
      <c r="M21678" s="4"/>
    </row>
    <row r="21679" spans="13:13" x14ac:dyDescent="0.3">
      <c r="M21679" s="4"/>
    </row>
    <row r="21680" spans="13:13" x14ac:dyDescent="0.3">
      <c r="M21680" s="4"/>
    </row>
    <row r="21681" spans="13:13" x14ac:dyDescent="0.3">
      <c r="M21681" s="4"/>
    </row>
    <row r="21682" spans="13:13" x14ac:dyDescent="0.3">
      <c r="M21682" s="4"/>
    </row>
    <row r="21683" spans="13:13" x14ac:dyDescent="0.3">
      <c r="M21683" s="4"/>
    </row>
    <row r="21684" spans="13:13" x14ac:dyDescent="0.3">
      <c r="M21684" s="4"/>
    </row>
    <row r="21685" spans="13:13" x14ac:dyDescent="0.3">
      <c r="M21685" s="4"/>
    </row>
    <row r="21686" spans="13:13" x14ac:dyDescent="0.3">
      <c r="M21686" s="4"/>
    </row>
    <row r="21687" spans="13:13" x14ac:dyDescent="0.3">
      <c r="M21687" s="4"/>
    </row>
    <row r="21688" spans="13:13" x14ac:dyDescent="0.3">
      <c r="M21688" s="4"/>
    </row>
    <row r="21689" spans="13:13" x14ac:dyDescent="0.3">
      <c r="M21689" s="4"/>
    </row>
    <row r="21690" spans="13:13" x14ac:dyDescent="0.3">
      <c r="M21690" s="4"/>
    </row>
    <row r="21691" spans="13:13" x14ac:dyDescent="0.3">
      <c r="M21691" s="4"/>
    </row>
    <row r="21692" spans="13:13" x14ac:dyDescent="0.3">
      <c r="M21692" s="4"/>
    </row>
    <row r="21693" spans="13:13" x14ac:dyDescent="0.3">
      <c r="M21693" s="4"/>
    </row>
    <row r="21694" spans="13:13" x14ac:dyDescent="0.3">
      <c r="M21694" s="4"/>
    </row>
    <row r="21695" spans="13:13" x14ac:dyDescent="0.3">
      <c r="M21695" s="4"/>
    </row>
    <row r="21696" spans="13:13" x14ac:dyDescent="0.3">
      <c r="M21696" s="4"/>
    </row>
    <row r="21697" spans="13:13" x14ac:dyDescent="0.3">
      <c r="M21697" s="4"/>
    </row>
    <row r="21698" spans="13:13" x14ac:dyDescent="0.3">
      <c r="M21698" s="4"/>
    </row>
    <row r="21699" spans="13:13" x14ac:dyDescent="0.3">
      <c r="M21699" s="4"/>
    </row>
    <row r="21700" spans="13:13" x14ac:dyDescent="0.3">
      <c r="M21700" s="4"/>
    </row>
    <row r="21701" spans="13:13" x14ac:dyDescent="0.3">
      <c r="M21701" s="4"/>
    </row>
    <row r="21702" spans="13:13" x14ac:dyDescent="0.3">
      <c r="M21702" s="4"/>
    </row>
    <row r="21703" spans="13:13" x14ac:dyDescent="0.3">
      <c r="M21703" s="4"/>
    </row>
    <row r="21704" spans="13:13" x14ac:dyDescent="0.3">
      <c r="M21704" s="4"/>
    </row>
    <row r="21705" spans="13:13" x14ac:dyDescent="0.3">
      <c r="M21705" s="4"/>
    </row>
    <row r="21706" spans="13:13" x14ac:dyDescent="0.3">
      <c r="M21706" s="4"/>
    </row>
    <row r="21707" spans="13:13" x14ac:dyDescent="0.3">
      <c r="M21707" s="4"/>
    </row>
    <row r="21708" spans="13:13" x14ac:dyDescent="0.3">
      <c r="M21708" s="4"/>
    </row>
    <row r="21709" spans="13:13" x14ac:dyDescent="0.3">
      <c r="M21709" s="4"/>
    </row>
    <row r="21710" spans="13:13" x14ac:dyDescent="0.3">
      <c r="M21710" s="4"/>
    </row>
    <row r="21711" spans="13:13" x14ac:dyDescent="0.3">
      <c r="M21711" s="4"/>
    </row>
    <row r="21712" spans="13:13" x14ac:dyDescent="0.3">
      <c r="M21712" s="4"/>
    </row>
    <row r="21713" spans="13:13" x14ac:dyDescent="0.3">
      <c r="M21713" s="4"/>
    </row>
    <row r="21714" spans="13:13" x14ac:dyDescent="0.3">
      <c r="M21714" s="4"/>
    </row>
    <row r="21715" spans="13:13" x14ac:dyDescent="0.3">
      <c r="M21715" s="4"/>
    </row>
    <row r="21716" spans="13:13" x14ac:dyDescent="0.3">
      <c r="M21716" s="4"/>
    </row>
    <row r="21717" spans="13:13" x14ac:dyDescent="0.3">
      <c r="M21717" s="4"/>
    </row>
    <row r="21718" spans="13:13" x14ac:dyDescent="0.3">
      <c r="M21718" s="4"/>
    </row>
    <row r="21719" spans="13:13" x14ac:dyDescent="0.3">
      <c r="M21719" s="4"/>
    </row>
    <row r="21720" spans="13:13" x14ac:dyDescent="0.3">
      <c r="M21720" s="4"/>
    </row>
    <row r="21721" spans="13:13" x14ac:dyDescent="0.3">
      <c r="M21721" s="4"/>
    </row>
    <row r="21722" spans="13:13" x14ac:dyDescent="0.3">
      <c r="M21722" s="4"/>
    </row>
    <row r="21723" spans="13:13" x14ac:dyDescent="0.3">
      <c r="M21723" s="4"/>
    </row>
    <row r="21724" spans="13:13" x14ac:dyDescent="0.3">
      <c r="M21724" s="4"/>
    </row>
    <row r="21725" spans="13:13" x14ac:dyDescent="0.3">
      <c r="M21725" s="4"/>
    </row>
    <row r="21726" spans="13:13" x14ac:dyDescent="0.3">
      <c r="M21726" s="4"/>
    </row>
    <row r="21727" spans="13:13" x14ac:dyDescent="0.3">
      <c r="M21727" s="4"/>
    </row>
    <row r="21728" spans="13:13" x14ac:dyDescent="0.3">
      <c r="M21728" s="4"/>
    </row>
    <row r="21729" spans="13:13" x14ac:dyDescent="0.3">
      <c r="M21729" s="4"/>
    </row>
    <row r="21730" spans="13:13" x14ac:dyDescent="0.3">
      <c r="M21730" s="4"/>
    </row>
    <row r="21731" spans="13:13" x14ac:dyDescent="0.3">
      <c r="M21731" s="4"/>
    </row>
    <row r="21732" spans="13:13" x14ac:dyDescent="0.3">
      <c r="M21732" s="4"/>
    </row>
    <row r="21733" spans="13:13" x14ac:dyDescent="0.3">
      <c r="M21733" s="4"/>
    </row>
    <row r="21734" spans="13:13" x14ac:dyDescent="0.3">
      <c r="M21734" s="4"/>
    </row>
    <row r="21735" spans="13:13" x14ac:dyDescent="0.3">
      <c r="M21735" s="4"/>
    </row>
    <row r="21736" spans="13:13" x14ac:dyDescent="0.3">
      <c r="M21736" s="4"/>
    </row>
    <row r="21737" spans="13:13" x14ac:dyDescent="0.3">
      <c r="M21737" s="4"/>
    </row>
    <row r="21738" spans="13:13" x14ac:dyDescent="0.3">
      <c r="M21738" s="4"/>
    </row>
    <row r="21739" spans="13:13" x14ac:dyDescent="0.3">
      <c r="M21739" s="4"/>
    </row>
    <row r="21740" spans="13:13" x14ac:dyDescent="0.3">
      <c r="M21740" s="4"/>
    </row>
    <row r="21741" spans="13:13" x14ac:dyDescent="0.3">
      <c r="M21741" s="4"/>
    </row>
    <row r="21742" spans="13:13" x14ac:dyDescent="0.3">
      <c r="M21742" s="4"/>
    </row>
    <row r="21743" spans="13:13" x14ac:dyDescent="0.3">
      <c r="M21743" s="4"/>
    </row>
    <row r="21744" spans="13:13" x14ac:dyDescent="0.3">
      <c r="M21744" s="4"/>
    </row>
    <row r="21745" spans="13:13" x14ac:dyDescent="0.3">
      <c r="M21745" s="4"/>
    </row>
    <row r="21746" spans="13:13" x14ac:dyDescent="0.3">
      <c r="M21746" s="4"/>
    </row>
    <row r="21747" spans="13:13" x14ac:dyDescent="0.3">
      <c r="M21747" s="4"/>
    </row>
    <row r="21748" spans="13:13" x14ac:dyDescent="0.3">
      <c r="M21748" s="4"/>
    </row>
    <row r="21749" spans="13:13" x14ac:dyDescent="0.3">
      <c r="M21749" s="4"/>
    </row>
    <row r="21750" spans="13:13" x14ac:dyDescent="0.3">
      <c r="M21750" s="4"/>
    </row>
    <row r="21751" spans="13:13" x14ac:dyDescent="0.3">
      <c r="M21751" s="4"/>
    </row>
    <row r="21752" spans="13:13" x14ac:dyDescent="0.3">
      <c r="M21752" s="4"/>
    </row>
    <row r="21753" spans="13:13" x14ac:dyDescent="0.3">
      <c r="M21753" s="4"/>
    </row>
    <row r="21754" spans="13:13" x14ac:dyDescent="0.3">
      <c r="M21754" s="4"/>
    </row>
    <row r="21755" spans="13:13" x14ac:dyDescent="0.3">
      <c r="M21755" s="4"/>
    </row>
    <row r="21756" spans="13:13" x14ac:dyDescent="0.3">
      <c r="M21756" s="4"/>
    </row>
    <row r="21757" spans="13:13" x14ac:dyDescent="0.3">
      <c r="M21757" s="4"/>
    </row>
    <row r="21758" spans="13:13" x14ac:dyDescent="0.3">
      <c r="M21758" s="4"/>
    </row>
    <row r="21759" spans="13:13" x14ac:dyDescent="0.3">
      <c r="M21759" s="4"/>
    </row>
    <row r="21760" spans="13:13" x14ac:dyDescent="0.3">
      <c r="M21760" s="4"/>
    </row>
    <row r="21761" spans="13:13" x14ac:dyDescent="0.3">
      <c r="M21761" s="4"/>
    </row>
    <row r="21762" spans="13:13" x14ac:dyDescent="0.3">
      <c r="M21762" s="4"/>
    </row>
    <row r="21763" spans="13:13" x14ac:dyDescent="0.3">
      <c r="M21763" s="4"/>
    </row>
    <row r="21764" spans="13:13" x14ac:dyDescent="0.3">
      <c r="M21764" s="4"/>
    </row>
    <row r="21765" spans="13:13" x14ac:dyDescent="0.3">
      <c r="M21765" s="4"/>
    </row>
    <row r="21766" spans="13:13" x14ac:dyDescent="0.3">
      <c r="M21766" s="4"/>
    </row>
    <row r="21767" spans="13:13" x14ac:dyDescent="0.3">
      <c r="M21767" s="4"/>
    </row>
    <row r="21768" spans="13:13" x14ac:dyDescent="0.3">
      <c r="M21768" s="4"/>
    </row>
    <row r="21769" spans="13:13" x14ac:dyDescent="0.3">
      <c r="M21769" s="4"/>
    </row>
    <row r="21770" spans="13:13" x14ac:dyDescent="0.3">
      <c r="M21770" s="4"/>
    </row>
    <row r="21771" spans="13:13" x14ac:dyDescent="0.3">
      <c r="M21771" s="4"/>
    </row>
    <row r="21772" spans="13:13" x14ac:dyDescent="0.3">
      <c r="M21772" s="4"/>
    </row>
    <row r="21773" spans="13:13" x14ac:dyDescent="0.3">
      <c r="M21773" s="4"/>
    </row>
    <row r="21774" spans="13:13" x14ac:dyDescent="0.3">
      <c r="M21774" s="4"/>
    </row>
    <row r="21775" spans="13:13" x14ac:dyDescent="0.3">
      <c r="M21775" s="4"/>
    </row>
    <row r="21776" spans="13:13" x14ac:dyDescent="0.3">
      <c r="M21776" s="4"/>
    </row>
    <row r="21777" spans="13:13" x14ac:dyDescent="0.3">
      <c r="M21777" s="4"/>
    </row>
    <row r="21778" spans="13:13" x14ac:dyDescent="0.3">
      <c r="M21778" s="4"/>
    </row>
    <row r="21779" spans="13:13" x14ac:dyDescent="0.3">
      <c r="M21779" s="4"/>
    </row>
    <row r="21780" spans="13:13" x14ac:dyDescent="0.3">
      <c r="M21780" s="4"/>
    </row>
    <row r="21781" spans="13:13" x14ac:dyDescent="0.3">
      <c r="M21781" s="4"/>
    </row>
    <row r="21782" spans="13:13" x14ac:dyDescent="0.3">
      <c r="M21782" s="4"/>
    </row>
    <row r="21783" spans="13:13" x14ac:dyDescent="0.3">
      <c r="M21783" s="4"/>
    </row>
    <row r="21784" spans="13:13" x14ac:dyDescent="0.3">
      <c r="M21784" s="4"/>
    </row>
    <row r="21785" spans="13:13" x14ac:dyDescent="0.3">
      <c r="M21785" s="4"/>
    </row>
    <row r="21786" spans="13:13" x14ac:dyDescent="0.3">
      <c r="M21786" s="4"/>
    </row>
    <row r="21787" spans="13:13" x14ac:dyDescent="0.3">
      <c r="M21787" s="4"/>
    </row>
    <row r="21788" spans="13:13" x14ac:dyDescent="0.3">
      <c r="M21788" s="4"/>
    </row>
    <row r="21789" spans="13:13" x14ac:dyDescent="0.3">
      <c r="M21789" s="4"/>
    </row>
    <row r="21790" spans="13:13" x14ac:dyDescent="0.3">
      <c r="M21790" s="4"/>
    </row>
    <row r="21791" spans="13:13" x14ac:dyDescent="0.3">
      <c r="M21791" s="4"/>
    </row>
    <row r="21792" spans="13:13" x14ac:dyDescent="0.3">
      <c r="M21792" s="4"/>
    </row>
    <row r="21793" spans="13:13" x14ac:dyDescent="0.3">
      <c r="M21793" s="4"/>
    </row>
    <row r="21794" spans="13:13" x14ac:dyDescent="0.3">
      <c r="M21794" s="4"/>
    </row>
    <row r="21795" spans="13:13" x14ac:dyDescent="0.3">
      <c r="M21795" s="4"/>
    </row>
    <row r="21796" spans="13:13" x14ac:dyDescent="0.3">
      <c r="M21796" s="4"/>
    </row>
    <row r="21797" spans="13:13" x14ac:dyDescent="0.3">
      <c r="M21797" s="4"/>
    </row>
    <row r="21798" spans="13:13" x14ac:dyDescent="0.3">
      <c r="M21798" s="4"/>
    </row>
    <row r="21799" spans="13:13" x14ac:dyDescent="0.3">
      <c r="M21799" s="4"/>
    </row>
    <row r="21800" spans="13:13" x14ac:dyDescent="0.3">
      <c r="M21800" s="4"/>
    </row>
    <row r="21801" spans="13:13" x14ac:dyDescent="0.3">
      <c r="M21801" s="4"/>
    </row>
    <row r="21802" spans="13:13" x14ac:dyDescent="0.3">
      <c r="M21802" s="4"/>
    </row>
    <row r="21803" spans="13:13" x14ac:dyDescent="0.3">
      <c r="M21803" s="4"/>
    </row>
    <row r="21804" spans="13:13" x14ac:dyDescent="0.3">
      <c r="M21804" s="4"/>
    </row>
    <row r="21805" spans="13:13" x14ac:dyDescent="0.3">
      <c r="M21805" s="4"/>
    </row>
    <row r="21806" spans="13:13" x14ac:dyDescent="0.3">
      <c r="M21806" s="4"/>
    </row>
    <row r="21807" spans="13:13" x14ac:dyDescent="0.3">
      <c r="M21807" s="4"/>
    </row>
    <row r="21808" spans="13:13" x14ac:dyDescent="0.3">
      <c r="M21808" s="4"/>
    </row>
    <row r="21809" spans="13:13" x14ac:dyDescent="0.3">
      <c r="M21809" s="4"/>
    </row>
    <row r="21810" spans="13:13" x14ac:dyDescent="0.3">
      <c r="M21810" s="4"/>
    </row>
    <row r="21811" spans="13:13" x14ac:dyDescent="0.3">
      <c r="M21811" s="4"/>
    </row>
    <row r="21812" spans="13:13" x14ac:dyDescent="0.3">
      <c r="M21812" s="4"/>
    </row>
    <row r="21813" spans="13:13" x14ac:dyDescent="0.3">
      <c r="M21813" s="4"/>
    </row>
    <row r="21814" spans="13:13" x14ac:dyDescent="0.3">
      <c r="M21814" s="4"/>
    </row>
    <row r="21815" spans="13:13" x14ac:dyDescent="0.3">
      <c r="M21815" s="4"/>
    </row>
    <row r="21816" spans="13:13" x14ac:dyDescent="0.3">
      <c r="M21816" s="4"/>
    </row>
    <row r="21817" spans="13:13" x14ac:dyDescent="0.3">
      <c r="M21817" s="4"/>
    </row>
    <row r="21818" spans="13:13" x14ac:dyDescent="0.3">
      <c r="M21818" s="4"/>
    </row>
    <row r="21819" spans="13:13" x14ac:dyDescent="0.3">
      <c r="M21819" s="4"/>
    </row>
    <row r="21820" spans="13:13" x14ac:dyDescent="0.3">
      <c r="M21820" s="4"/>
    </row>
    <row r="21821" spans="13:13" x14ac:dyDescent="0.3">
      <c r="M21821" s="4"/>
    </row>
    <row r="21822" spans="13:13" x14ac:dyDescent="0.3">
      <c r="M21822" s="4"/>
    </row>
    <row r="21823" spans="13:13" x14ac:dyDescent="0.3">
      <c r="M21823" s="4"/>
    </row>
    <row r="21824" spans="13:13" x14ac:dyDescent="0.3">
      <c r="M21824" s="4"/>
    </row>
    <row r="21825" spans="13:13" x14ac:dyDescent="0.3">
      <c r="M21825" s="4"/>
    </row>
    <row r="21826" spans="13:13" x14ac:dyDescent="0.3">
      <c r="M21826" s="4"/>
    </row>
    <row r="21827" spans="13:13" x14ac:dyDescent="0.3">
      <c r="M21827" s="4"/>
    </row>
    <row r="21828" spans="13:13" x14ac:dyDescent="0.3">
      <c r="M21828" s="4"/>
    </row>
    <row r="21829" spans="13:13" x14ac:dyDescent="0.3">
      <c r="M21829" s="4"/>
    </row>
    <row r="21830" spans="13:13" x14ac:dyDescent="0.3">
      <c r="M21830" s="4"/>
    </row>
    <row r="21831" spans="13:13" x14ac:dyDescent="0.3">
      <c r="M21831" s="4"/>
    </row>
    <row r="21832" spans="13:13" x14ac:dyDescent="0.3">
      <c r="M21832" s="4"/>
    </row>
    <row r="21833" spans="13:13" x14ac:dyDescent="0.3">
      <c r="M21833" s="4"/>
    </row>
    <row r="21834" spans="13:13" x14ac:dyDescent="0.3">
      <c r="M21834" s="4"/>
    </row>
    <row r="21835" spans="13:13" x14ac:dyDescent="0.3">
      <c r="M21835" s="4"/>
    </row>
    <row r="21836" spans="13:13" x14ac:dyDescent="0.3">
      <c r="M21836" s="4"/>
    </row>
    <row r="21837" spans="13:13" x14ac:dyDescent="0.3">
      <c r="M21837" s="4"/>
    </row>
    <row r="21838" spans="13:13" x14ac:dyDescent="0.3">
      <c r="M21838" s="4"/>
    </row>
    <row r="21839" spans="13:13" x14ac:dyDescent="0.3">
      <c r="M21839" s="4"/>
    </row>
    <row r="21840" spans="13:13" x14ac:dyDescent="0.3">
      <c r="M21840" s="4"/>
    </row>
    <row r="21841" spans="13:13" x14ac:dyDescent="0.3">
      <c r="M21841" s="4"/>
    </row>
    <row r="21842" spans="13:13" x14ac:dyDescent="0.3">
      <c r="M21842" s="4"/>
    </row>
    <row r="21843" spans="13:13" x14ac:dyDescent="0.3">
      <c r="M21843" s="4"/>
    </row>
    <row r="21844" spans="13:13" x14ac:dyDescent="0.3">
      <c r="M21844" s="4"/>
    </row>
    <row r="21845" spans="13:13" x14ac:dyDescent="0.3">
      <c r="M21845" s="4"/>
    </row>
    <row r="21846" spans="13:13" x14ac:dyDescent="0.3">
      <c r="M21846" s="4"/>
    </row>
    <row r="21847" spans="13:13" x14ac:dyDescent="0.3">
      <c r="M21847" s="4"/>
    </row>
    <row r="21848" spans="13:13" x14ac:dyDescent="0.3">
      <c r="M21848" s="4"/>
    </row>
    <row r="21849" spans="13:13" x14ac:dyDescent="0.3">
      <c r="M21849" s="4"/>
    </row>
    <row r="21850" spans="13:13" x14ac:dyDescent="0.3">
      <c r="M21850" s="4"/>
    </row>
    <row r="21851" spans="13:13" x14ac:dyDescent="0.3">
      <c r="M21851" s="4"/>
    </row>
    <row r="21852" spans="13:13" x14ac:dyDescent="0.3">
      <c r="M21852" s="4"/>
    </row>
    <row r="21853" spans="13:13" x14ac:dyDescent="0.3">
      <c r="M21853" s="4"/>
    </row>
    <row r="21854" spans="13:13" x14ac:dyDescent="0.3">
      <c r="M21854" s="4"/>
    </row>
    <row r="21855" spans="13:13" x14ac:dyDescent="0.3">
      <c r="M21855" s="4"/>
    </row>
    <row r="21856" spans="13:13" x14ac:dyDescent="0.3">
      <c r="M21856" s="4"/>
    </row>
    <row r="21857" spans="13:13" x14ac:dyDescent="0.3">
      <c r="M21857" s="4"/>
    </row>
    <row r="21858" spans="13:13" x14ac:dyDescent="0.3">
      <c r="M21858" s="4"/>
    </row>
    <row r="21859" spans="13:13" x14ac:dyDescent="0.3">
      <c r="M21859" s="4"/>
    </row>
    <row r="21860" spans="13:13" x14ac:dyDescent="0.3">
      <c r="M21860" s="4"/>
    </row>
    <row r="21861" spans="13:13" x14ac:dyDescent="0.3">
      <c r="M21861" s="4"/>
    </row>
    <row r="21862" spans="13:13" x14ac:dyDescent="0.3">
      <c r="M21862" s="4"/>
    </row>
    <row r="21863" spans="13:13" x14ac:dyDescent="0.3">
      <c r="M21863" s="4"/>
    </row>
    <row r="21864" spans="13:13" x14ac:dyDescent="0.3">
      <c r="M21864" s="4"/>
    </row>
    <row r="21865" spans="13:13" x14ac:dyDescent="0.3">
      <c r="M21865" s="4"/>
    </row>
    <row r="21866" spans="13:13" x14ac:dyDescent="0.3">
      <c r="M21866" s="4"/>
    </row>
    <row r="21867" spans="13:13" x14ac:dyDescent="0.3">
      <c r="M21867" s="4"/>
    </row>
    <row r="21868" spans="13:13" x14ac:dyDescent="0.3">
      <c r="M21868" s="4"/>
    </row>
    <row r="21869" spans="13:13" x14ac:dyDescent="0.3">
      <c r="M21869" s="4"/>
    </row>
    <row r="21870" spans="13:13" x14ac:dyDescent="0.3">
      <c r="M21870" s="4"/>
    </row>
    <row r="21871" spans="13:13" x14ac:dyDescent="0.3">
      <c r="M21871" s="4"/>
    </row>
    <row r="21872" spans="13:13" x14ac:dyDescent="0.3">
      <c r="M21872" s="4"/>
    </row>
    <row r="21873" spans="13:13" x14ac:dyDescent="0.3">
      <c r="M21873" s="4"/>
    </row>
    <row r="21874" spans="13:13" x14ac:dyDescent="0.3">
      <c r="M21874" s="4"/>
    </row>
    <row r="21875" spans="13:13" x14ac:dyDescent="0.3">
      <c r="M21875" s="4"/>
    </row>
    <row r="21876" spans="13:13" x14ac:dyDescent="0.3">
      <c r="M21876" s="4"/>
    </row>
    <row r="21877" spans="13:13" x14ac:dyDescent="0.3">
      <c r="M21877" s="4"/>
    </row>
    <row r="21878" spans="13:13" x14ac:dyDescent="0.3">
      <c r="M21878" s="4"/>
    </row>
    <row r="21879" spans="13:13" x14ac:dyDescent="0.3">
      <c r="M21879" s="4"/>
    </row>
    <row r="21880" spans="13:13" x14ac:dyDescent="0.3">
      <c r="M21880" s="4"/>
    </row>
    <row r="21881" spans="13:13" x14ac:dyDescent="0.3">
      <c r="M21881" s="4"/>
    </row>
    <row r="21882" spans="13:13" x14ac:dyDescent="0.3">
      <c r="M21882" s="4"/>
    </row>
    <row r="21883" spans="13:13" x14ac:dyDescent="0.3">
      <c r="M21883" s="4"/>
    </row>
    <row r="21884" spans="13:13" x14ac:dyDescent="0.3">
      <c r="M21884" s="4"/>
    </row>
    <row r="21885" spans="13:13" x14ac:dyDescent="0.3">
      <c r="M21885" s="4"/>
    </row>
    <row r="21886" spans="13:13" x14ac:dyDescent="0.3">
      <c r="M21886" s="4"/>
    </row>
    <row r="21887" spans="13:13" x14ac:dyDescent="0.3">
      <c r="M21887" s="4"/>
    </row>
    <row r="21888" spans="13:13" x14ac:dyDescent="0.3">
      <c r="M21888" s="4"/>
    </row>
    <row r="21889" spans="13:13" x14ac:dyDescent="0.3">
      <c r="M21889" s="4"/>
    </row>
    <row r="21890" spans="13:13" x14ac:dyDescent="0.3">
      <c r="M21890" s="4"/>
    </row>
    <row r="21891" spans="13:13" x14ac:dyDescent="0.3">
      <c r="M21891" s="4"/>
    </row>
    <row r="21892" spans="13:13" x14ac:dyDescent="0.3">
      <c r="M21892" s="4"/>
    </row>
    <row r="21893" spans="13:13" x14ac:dyDescent="0.3">
      <c r="M21893" s="4"/>
    </row>
    <row r="21894" spans="13:13" x14ac:dyDescent="0.3">
      <c r="M21894" s="4"/>
    </row>
    <row r="21895" spans="13:13" x14ac:dyDescent="0.3">
      <c r="M21895" s="4"/>
    </row>
    <row r="21896" spans="13:13" x14ac:dyDescent="0.3">
      <c r="M21896" s="4"/>
    </row>
    <row r="21897" spans="13:13" x14ac:dyDescent="0.3">
      <c r="M21897" s="4"/>
    </row>
    <row r="21898" spans="13:13" x14ac:dyDescent="0.3">
      <c r="M21898" s="4"/>
    </row>
    <row r="21899" spans="13:13" x14ac:dyDescent="0.3">
      <c r="M21899" s="4"/>
    </row>
    <row r="21900" spans="13:13" x14ac:dyDescent="0.3">
      <c r="M21900" s="4"/>
    </row>
    <row r="21901" spans="13:13" x14ac:dyDescent="0.3">
      <c r="M21901" s="4"/>
    </row>
    <row r="21902" spans="13:13" x14ac:dyDescent="0.3">
      <c r="M21902" s="4"/>
    </row>
    <row r="21903" spans="13:13" x14ac:dyDescent="0.3">
      <c r="M21903" s="4"/>
    </row>
    <row r="21904" spans="13:13" x14ac:dyDescent="0.3">
      <c r="M21904" s="4"/>
    </row>
    <row r="21905" spans="13:13" x14ac:dyDescent="0.3">
      <c r="M21905" s="4"/>
    </row>
    <row r="21906" spans="13:13" x14ac:dyDescent="0.3">
      <c r="M21906" s="4"/>
    </row>
    <row r="21907" spans="13:13" x14ac:dyDescent="0.3">
      <c r="M21907" s="4"/>
    </row>
    <row r="21908" spans="13:13" x14ac:dyDescent="0.3">
      <c r="M21908" s="4"/>
    </row>
    <row r="21909" spans="13:13" x14ac:dyDescent="0.3">
      <c r="M21909" s="4"/>
    </row>
    <row r="21910" spans="13:13" x14ac:dyDescent="0.3">
      <c r="M21910" s="4"/>
    </row>
    <row r="21911" spans="13:13" x14ac:dyDescent="0.3">
      <c r="M21911" s="4"/>
    </row>
    <row r="21912" spans="13:13" x14ac:dyDescent="0.3">
      <c r="M21912" s="4"/>
    </row>
    <row r="21913" spans="13:13" x14ac:dyDescent="0.3">
      <c r="M21913" s="4"/>
    </row>
    <row r="21914" spans="13:13" x14ac:dyDescent="0.3">
      <c r="M21914" s="4"/>
    </row>
    <row r="21915" spans="13:13" x14ac:dyDescent="0.3">
      <c r="M21915" s="4"/>
    </row>
    <row r="21916" spans="13:13" x14ac:dyDescent="0.3">
      <c r="M21916" s="4"/>
    </row>
    <row r="21917" spans="13:13" x14ac:dyDescent="0.3">
      <c r="M21917" s="4"/>
    </row>
    <row r="21918" spans="13:13" x14ac:dyDescent="0.3">
      <c r="M21918" s="4"/>
    </row>
    <row r="21919" spans="13:13" x14ac:dyDescent="0.3">
      <c r="M21919" s="4"/>
    </row>
    <row r="21920" spans="13:13" x14ac:dyDescent="0.3">
      <c r="M21920" s="4"/>
    </row>
    <row r="21921" spans="13:13" x14ac:dyDescent="0.3">
      <c r="M21921" s="4"/>
    </row>
    <row r="21922" spans="13:13" x14ac:dyDescent="0.3">
      <c r="M21922" s="4"/>
    </row>
    <row r="21923" spans="13:13" x14ac:dyDescent="0.3">
      <c r="M21923" s="4"/>
    </row>
    <row r="21924" spans="13:13" x14ac:dyDescent="0.3">
      <c r="M21924" s="4"/>
    </row>
    <row r="21925" spans="13:13" x14ac:dyDescent="0.3">
      <c r="M21925" s="4"/>
    </row>
    <row r="21926" spans="13:13" x14ac:dyDescent="0.3">
      <c r="M21926" s="4"/>
    </row>
    <row r="21927" spans="13:13" x14ac:dyDescent="0.3">
      <c r="M21927" s="4"/>
    </row>
    <row r="21928" spans="13:13" x14ac:dyDescent="0.3">
      <c r="M21928" s="4"/>
    </row>
    <row r="21929" spans="13:13" x14ac:dyDescent="0.3">
      <c r="M21929" s="4"/>
    </row>
    <row r="21930" spans="13:13" x14ac:dyDescent="0.3">
      <c r="M21930" s="4"/>
    </row>
    <row r="21931" spans="13:13" x14ac:dyDescent="0.3">
      <c r="M21931" s="4"/>
    </row>
    <row r="21932" spans="13:13" x14ac:dyDescent="0.3">
      <c r="M21932" s="4"/>
    </row>
    <row r="21933" spans="13:13" x14ac:dyDescent="0.3">
      <c r="M21933" s="4"/>
    </row>
    <row r="21934" spans="13:13" x14ac:dyDescent="0.3">
      <c r="M21934" s="4"/>
    </row>
    <row r="21935" spans="13:13" x14ac:dyDescent="0.3">
      <c r="M21935" s="4"/>
    </row>
    <row r="21936" spans="13:13" x14ac:dyDescent="0.3">
      <c r="M21936" s="4"/>
    </row>
    <row r="21937" spans="13:13" x14ac:dyDescent="0.3">
      <c r="M21937" s="4"/>
    </row>
    <row r="21938" spans="13:13" x14ac:dyDescent="0.3">
      <c r="M21938" s="4"/>
    </row>
    <row r="21939" spans="13:13" x14ac:dyDescent="0.3">
      <c r="M21939" s="4"/>
    </row>
    <row r="21940" spans="13:13" x14ac:dyDescent="0.3">
      <c r="M21940" s="4"/>
    </row>
    <row r="21941" spans="13:13" x14ac:dyDescent="0.3">
      <c r="M21941" s="4"/>
    </row>
    <row r="21942" spans="13:13" x14ac:dyDescent="0.3">
      <c r="M21942" s="4"/>
    </row>
    <row r="21943" spans="13:13" x14ac:dyDescent="0.3">
      <c r="M21943" s="4"/>
    </row>
    <row r="21944" spans="13:13" x14ac:dyDescent="0.3">
      <c r="M21944" s="4"/>
    </row>
    <row r="21945" spans="13:13" x14ac:dyDescent="0.3">
      <c r="M21945" s="4"/>
    </row>
    <row r="21946" spans="13:13" x14ac:dyDescent="0.3">
      <c r="M21946" s="4"/>
    </row>
    <row r="21947" spans="13:13" x14ac:dyDescent="0.3">
      <c r="M21947" s="4"/>
    </row>
    <row r="21948" spans="13:13" x14ac:dyDescent="0.3">
      <c r="M21948" s="4"/>
    </row>
    <row r="21949" spans="13:13" x14ac:dyDescent="0.3">
      <c r="M21949" s="4"/>
    </row>
    <row r="21950" spans="13:13" x14ac:dyDescent="0.3">
      <c r="M21950" s="4"/>
    </row>
    <row r="21951" spans="13:13" x14ac:dyDescent="0.3">
      <c r="M21951" s="4"/>
    </row>
    <row r="21952" spans="13:13" x14ac:dyDescent="0.3">
      <c r="M21952" s="4"/>
    </row>
    <row r="21953" spans="13:13" x14ac:dyDescent="0.3">
      <c r="M21953" s="4"/>
    </row>
    <row r="21954" spans="13:13" x14ac:dyDescent="0.3">
      <c r="M21954" s="4"/>
    </row>
    <row r="21955" spans="13:13" x14ac:dyDescent="0.3">
      <c r="M21955" s="4"/>
    </row>
    <row r="21956" spans="13:13" x14ac:dyDescent="0.3">
      <c r="M21956" s="4"/>
    </row>
    <row r="21957" spans="13:13" x14ac:dyDescent="0.3">
      <c r="M21957" s="4"/>
    </row>
    <row r="21958" spans="13:13" x14ac:dyDescent="0.3">
      <c r="M21958" s="4"/>
    </row>
    <row r="21959" spans="13:13" x14ac:dyDescent="0.3">
      <c r="M21959" s="4"/>
    </row>
    <row r="21960" spans="13:13" x14ac:dyDescent="0.3">
      <c r="M21960" s="4"/>
    </row>
    <row r="21961" spans="13:13" x14ac:dyDescent="0.3">
      <c r="M21961" s="4"/>
    </row>
    <row r="21962" spans="13:13" x14ac:dyDescent="0.3">
      <c r="M21962" s="4"/>
    </row>
    <row r="21963" spans="13:13" x14ac:dyDescent="0.3">
      <c r="M21963" s="4"/>
    </row>
    <row r="21964" spans="13:13" x14ac:dyDescent="0.3">
      <c r="M21964" s="4"/>
    </row>
    <row r="21965" spans="13:13" x14ac:dyDescent="0.3">
      <c r="M21965" s="4"/>
    </row>
    <row r="21966" spans="13:13" x14ac:dyDescent="0.3">
      <c r="M21966" s="4"/>
    </row>
    <row r="21967" spans="13:13" x14ac:dyDescent="0.3">
      <c r="M21967" s="4"/>
    </row>
    <row r="21968" spans="13:13" x14ac:dyDescent="0.3">
      <c r="M21968" s="4"/>
    </row>
    <row r="21969" spans="13:13" x14ac:dyDescent="0.3">
      <c r="M21969" s="4"/>
    </row>
    <row r="21970" spans="13:13" x14ac:dyDescent="0.3">
      <c r="M21970" s="4"/>
    </row>
    <row r="21971" spans="13:13" x14ac:dyDescent="0.3">
      <c r="M21971" s="4"/>
    </row>
    <row r="21972" spans="13:13" x14ac:dyDescent="0.3">
      <c r="M21972" s="4"/>
    </row>
    <row r="21973" spans="13:13" x14ac:dyDescent="0.3">
      <c r="M21973" s="4"/>
    </row>
    <row r="21974" spans="13:13" x14ac:dyDescent="0.3">
      <c r="M21974" s="4"/>
    </row>
    <row r="21975" spans="13:13" x14ac:dyDescent="0.3">
      <c r="M21975" s="4"/>
    </row>
    <row r="21976" spans="13:13" x14ac:dyDescent="0.3">
      <c r="M21976" s="4"/>
    </row>
    <row r="21977" spans="13:13" x14ac:dyDescent="0.3">
      <c r="M21977" s="4"/>
    </row>
    <row r="21978" spans="13:13" x14ac:dyDescent="0.3">
      <c r="M21978" s="4"/>
    </row>
    <row r="21979" spans="13:13" x14ac:dyDescent="0.3">
      <c r="M21979" s="4"/>
    </row>
    <row r="21980" spans="13:13" x14ac:dyDescent="0.3">
      <c r="M21980" s="4"/>
    </row>
    <row r="21981" spans="13:13" x14ac:dyDescent="0.3">
      <c r="M21981" s="4"/>
    </row>
    <row r="21982" spans="13:13" x14ac:dyDescent="0.3">
      <c r="M21982" s="4"/>
    </row>
    <row r="21983" spans="13:13" x14ac:dyDescent="0.3">
      <c r="M21983" s="4"/>
    </row>
    <row r="21984" spans="13:13" x14ac:dyDescent="0.3">
      <c r="M21984" s="4"/>
    </row>
    <row r="21985" spans="13:13" x14ac:dyDescent="0.3">
      <c r="M21985" s="4"/>
    </row>
    <row r="21986" spans="13:13" x14ac:dyDescent="0.3">
      <c r="M21986" s="4"/>
    </row>
    <row r="21987" spans="13:13" x14ac:dyDescent="0.3">
      <c r="M21987" s="4"/>
    </row>
    <row r="21988" spans="13:13" x14ac:dyDescent="0.3">
      <c r="M21988" s="4"/>
    </row>
    <row r="21989" spans="13:13" x14ac:dyDescent="0.3">
      <c r="M21989" s="4"/>
    </row>
    <row r="21990" spans="13:13" x14ac:dyDescent="0.3">
      <c r="M21990" s="4"/>
    </row>
    <row r="21991" spans="13:13" x14ac:dyDescent="0.3">
      <c r="M21991" s="4"/>
    </row>
    <row r="21992" spans="13:13" x14ac:dyDescent="0.3">
      <c r="M21992" s="4"/>
    </row>
    <row r="21993" spans="13:13" x14ac:dyDescent="0.3">
      <c r="M21993" s="4"/>
    </row>
    <row r="21994" spans="13:13" x14ac:dyDescent="0.3">
      <c r="M21994" s="4"/>
    </row>
    <row r="21995" spans="13:13" x14ac:dyDescent="0.3">
      <c r="M21995" s="4"/>
    </row>
    <row r="21996" spans="13:13" x14ac:dyDescent="0.3">
      <c r="M21996" s="4"/>
    </row>
    <row r="21997" spans="13:13" x14ac:dyDescent="0.3">
      <c r="M21997" s="4"/>
    </row>
    <row r="21998" spans="13:13" x14ac:dyDescent="0.3">
      <c r="M21998" s="4"/>
    </row>
    <row r="21999" spans="13:13" x14ac:dyDescent="0.3">
      <c r="M21999" s="4"/>
    </row>
    <row r="22000" spans="13:13" x14ac:dyDescent="0.3">
      <c r="M22000" s="4"/>
    </row>
    <row r="22001" spans="13:13" x14ac:dyDescent="0.3">
      <c r="M22001" s="4"/>
    </row>
    <row r="22002" spans="13:13" x14ac:dyDescent="0.3">
      <c r="M22002" s="4"/>
    </row>
    <row r="22003" spans="13:13" x14ac:dyDescent="0.3">
      <c r="M22003" s="4"/>
    </row>
    <row r="22004" spans="13:13" x14ac:dyDescent="0.3">
      <c r="M22004" s="4"/>
    </row>
    <row r="22005" spans="13:13" x14ac:dyDescent="0.3">
      <c r="M22005" s="4"/>
    </row>
    <row r="22006" spans="13:13" x14ac:dyDescent="0.3">
      <c r="M22006" s="4"/>
    </row>
    <row r="22007" spans="13:13" x14ac:dyDescent="0.3">
      <c r="M22007" s="4"/>
    </row>
    <row r="22008" spans="13:13" x14ac:dyDescent="0.3">
      <c r="M22008" s="4"/>
    </row>
    <row r="22009" spans="13:13" x14ac:dyDescent="0.3">
      <c r="M22009" s="4"/>
    </row>
    <row r="22010" spans="13:13" x14ac:dyDescent="0.3">
      <c r="M22010" s="4"/>
    </row>
    <row r="22011" spans="13:13" x14ac:dyDescent="0.3">
      <c r="M22011" s="4"/>
    </row>
    <row r="22012" spans="13:13" x14ac:dyDescent="0.3">
      <c r="M22012" s="4"/>
    </row>
    <row r="22013" spans="13:13" x14ac:dyDescent="0.3">
      <c r="M22013" s="4"/>
    </row>
    <row r="22014" spans="13:13" x14ac:dyDescent="0.3">
      <c r="M22014" s="4"/>
    </row>
    <row r="22015" spans="13:13" x14ac:dyDescent="0.3">
      <c r="M22015" s="4"/>
    </row>
    <row r="22016" spans="13:13" x14ac:dyDescent="0.3">
      <c r="M22016" s="4"/>
    </row>
    <row r="22017" spans="13:13" x14ac:dyDescent="0.3">
      <c r="M22017" s="4"/>
    </row>
    <row r="22018" spans="13:13" x14ac:dyDescent="0.3">
      <c r="M22018" s="4"/>
    </row>
    <row r="22019" spans="13:13" x14ac:dyDescent="0.3">
      <c r="M22019" s="4"/>
    </row>
    <row r="22020" spans="13:13" x14ac:dyDescent="0.3">
      <c r="M22020" s="4"/>
    </row>
    <row r="22021" spans="13:13" x14ac:dyDescent="0.3">
      <c r="M22021" s="4"/>
    </row>
    <row r="22022" spans="13:13" x14ac:dyDescent="0.3">
      <c r="M22022" s="4"/>
    </row>
    <row r="22023" spans="13:13" x14ac:dyDescent="0.3">
      <c r="M22023" s="4"/>
    </row>
    <row r="22024" spans="13:13" x14ac:dyDescent="0.3">
      <c r="M22024" s="4"/>
    </row>
    <row r="22025" spans="13:13" x14ac:dyDescent="0.3">
      <c r="M22025" s="4"/>
    </row>
    <row r="22026" spans="13:13" x14ac:dyDescent="0.3">
      <c r="M22026" s="4"/>
    </row>
    <row r="22027" spans="13:13" x14ac:dyDescent="0.3">
      <c r="M22027" s="4"/>
    </row>
    <row r="22028" spans="13:13" x14ac:dyDescent="0.3">
      <c r="M22028" s="4"/>
    </row>
    <row r="22029" spans="13:13" x14ac:dyDescent="0.3">
      <c r="M22029" s="4"/>
    </row>
    <row r="22030" spans="13:13" x14ac:dyDescent="0.3">
      <c r="M22030" s="4"/>
    </row>
    <row r="22031" spans="13:13" x14ac:dyDescent="0.3">
      <c r="M22031" s="4"/>
    </row>
    <row r="22032" spans="13:13" x14ac:dyDescent="0.3">
      <c r="M22032" s="4"/>
    </row>
    <row r="22033" spans="13:13" x14ac:dyDescent="0.3">
      <c r="M22033" s="4"/>
    </row>
    <row r="22034" spans="13:13" x14ac:dyDescent="0.3">
      <c r="M22034" s="4"/>
    </row>
    <row r="22035" spans="13:13" x14ac:dyDescent="0.3">
      <c r="M22035" s="4"/>
    </row>
    <row r="22036" spans="13:13" x14ac:dyDescent="0.3">
      <c r="M22036" s="4"/>
    </row>
    <row r="22037" spans="13:13" x14ac:dyDescent="0.3">
      <c r="M22037" s="4"/>
    </row>
    <row r="22038" spans="13:13" x14ac:dyDescent="0.3">
      <c r="M22038" s="4"/>
    </row>
    <row r="22039" spans="13:13" x14ac:dyDescent="0.3">
      <c r="M22039" s="4"/>
    </row>
    <row r="22040" spans="13:13" x14ac:dyDescent="0.3">
      <c r="M22040" s="4"/>
    </row>
    <row r="22041" spans="13:13" x14ac:dyDescent="0.3">
      <c r="M22041" s="4"/>
    </row>
    <row r="22042" spans="13:13" x14ac:dyDescent="0.3">
      <c r="M22042" s="4"/>
    </row>
    <row r="22043" spans="13:13" x14ac:dyDescent="0.3">
      <c r="M22043" s="4"/>
    </row>
    <row r="22044" spans="13:13" x14ac:dyDescent="0.3">
      <c r="M22044" s="4"/>
    </row>
    <row r="22045" spans="13:13" x14ac:dyDescent="0.3">
      <c r="M22045" s="4"/>
    </row>
    <row r="22046" spans="13:13" x14ac:dyDescent="0.3">
      <c r="M22046" s="4"/>
    </row>
    <row r="22047" spans="13:13" x14ac:dyDescent="0.3">
      <c r="M22047" s="4"/>
    </row>
    <row r="22048" spans="13:13" x14ac:dyDescent="0.3">
      <c r="M22048" s="4"/>
    </row>
    <row r="22049" spans="13:13" x14ac:dyDescent="0.3">
      <c r="M22049" s="4"/>
    </row>
    <row r="22050" spans="13:13" x14ac:dyDescent="0.3">
      <c r="M22050" s="4"/>
    </row>
    <row r="22051" spans="13:13" x14ac:dyDescent="0.3">
      <c r="M22051" s="4"/>
    </row>
    <row r="22052" spans="13:13" x14ac:dyDescent="0.3">
      <c r="M22052" s="4"/>
    </row>
    <row r="22053" spans="13:13" x14ac:dyDescent="0.3">
      <c r="M22053" s="4"/>
    </row>
    <row r="22054" spans="13:13" x14ac:dyDescent="0.3">
      <c r="M22054" s="4"/>
    </row>
    <row r="22055" spans="13:13" x14ac:dyDescent="0.3">
      <c r="M22055" s="4"/>
    </row>
    <row r="22056" spans="13:13" x14ac:dyDescent="0.3">
      <c r="M22056" s="4"/>
    </row>
    <row r="22057" spans="13:13" x14ac:dyDescent="0.3">
      <c r="M22057" s="4"/>
    </row>
    <row r="22058" spans="13:13" x14ac:dyDescent="0.3">
      <c r="M22058" s="4"/>
    </row>
    <row r="22059" spans="13:13" x14ac:dyDescent="0.3">
      <c r="M22059" s="4"/>
    </row>
    <row r="22060" spans="13:13" x14ac:dyDescent="0.3">
      <c r="M22060" s="4"/>
    </row>
    <row r="22061" spans="13:13" x14ac:dyDescent="0.3">
      <c r="M22061" s="4"/>
    </row>
    <row r="22062" spans="13:13" x14ac:dyDescent="0.3">
      <c r="M22062" s="4"/>
    </row>
    <row r="22063" spans="13:13" x14ac:dyDescent="0.3">
      <c r="M22063" s="4"/>
    </row>
    <row r="22064" spans="13:13" x14ac:dyDescent="0.3">
      <c r="M22064" s="4"/>
    </row>
    <row r="22065" spans="13:13" x14ac:dyDescent="0.3">
      <c r="M22065" s="4"/>
    </row>
    <row r="22066" spans="13:13" x14ac:dyDescent="0.3">
      <c r="M22066" s="4"/>
    </row>
    <row r="22067" spans="13:13" x14ac:dyDescent="0.3">
      <c r="M22067" s="4"/>
    </row>
    <row r="22068" spans="13:13" x14ac:dyDescent="0.3">
      <c r="M22068" s="4"/>
    </row>
    <row r="22069" spans="13:13" x14ac:dyDescent="0.3">
      <c r="M22069" s="4"/>
    </row>
    <row r="22070" spans="13:13" x14ac:dyDescent="0.3">
      <c r="M22070" s="4"/>
    </row>
    <row r="22071" spans="13:13" x14ac:dyDescent="0.3">
      <c r="M22071" s="4"/>
    </row>
    <row r="22072" spans="13:13" x14ac:dyDescent="0.3">
      <c r="M22072" s="4"/>
    </row>
    <row r="22073" spans="13:13" x14ac:dyDescent="0.3">
      <c r="M22073" s="4"/>
    </row>
    <row r="22074" spans="13:13" x14ac:dyDescent="0.3">
      <c r="M22074" s="4"/>
    </row>
    <row r="22075" spans="13:13" x14ac:dyDescent="0.3">
      <c r="M22075" s="4"/>
    </row>
    <row r="22076" spans="13:13" x14ac:dyDescent="0.3">
      <c r="M22076" s="4"/>
    </row>
    <row r="22077" spans="13:13" x14ac:dyDescent="0.3">
      <c r="M22077" s="4"/>
    </row>
    <row r="22078" spans="13:13" x14ac:dyDescent="0.3">
      <c r="M22078" s="4"/>
    </row>
    <row r="22079" spans="13:13" x14ac:dyDescent="0.3">
      <c r="M22079" s="4"/>
    </row>
    <row r="22080" spans="13:13" x14ac:dyDescent="0.3">
      <c r="M22080" s="4"/>
    </row>
    <row r="22081" spans="13:13" x14ac:dyDescent="0.3">
      <c r="M22081" s="4"/>
    </row>
    <row r="22082" spans="13:13" x14ac:dyDescent="0.3">
      <c r="M22082" s="4"/>
    </row>
    <row r="22083" spans="13:13" x14ac:dyDescent="0.3">
      <c r="M22083" s="4"/>
    </row>
    <row r="22084" spans="13:13" x14ac:dyDescent="0.3">
      <c r="M22084" s="4"/>
    </row>
    <row r="22085" spans="13:13" x14ac:dyDescent="0.3">
      <c r="M22085" s="4"/>
    </row>
    <row r="22086" spans="13:13" x14ac:dyDescent="0.3">
      <c r="M22086" s="4"/>
    </row>
    <row r="22087" spans="13:13" x14ac:dyDescent="0.3">
      <c r="M22087" s="4"/>
    </row>
    <row r="22088" spans="13:13" x14ac:dyDescent="0.3">
      <c r="M22088" s="4"/>
    </row>
    <row r="22089" spans="13:13" x14ac:dyDescent="0.3">
      <c r="M22089" s="4"/>
    </row>
    <row r="22090" spans="13:13" x14ac:dyDescent="0.3">
      <c r="M22090" s="4"/>
    </row>
    <row r="22091" spans="13:13" x14ac:dyDescent="0.3">
      <c r="M22091" s="4"/>
    </row>
    <row r="22092" spans="13:13" x14ac:dyDescent="0.3">
      <c r="M22092" s="4"/>
    </row>
    <row r="22093" spans="13:13" x14ac:dyDescent="0.3">
      <c r="M22093" s="4"/>
    </row>
    <row r="22094" spans="13:13" x14ac:dyDescent="0.3">
      <c r="M22094" s="4"/>
    </row>
    <row r="22095" spans="13:13" x14ac:dyDescent="0.3">
      <c r="M22095" s="4"/>
    </row>
    <row r="22096" spans="13:13" x14ac:dyDescent="0.3">
      <c r="M22096" s="4"/>
    </row>
    <row r="22097" spans="13:13" x14ac:dyDescent="0.3">
      <c r="M22097" s="4"/>
    </row>
    <row r="22098" spans="13:13" x14ac:dyDescent="0.3">
      <c r="M22098" s="4"/>
    </row>
    <row r="22099" spans="13:13" x14ac:dyDescent="0.3">
      <c r="M22099" s="4"/>
    </row>
    <row r="22100" spans="13:13" x14ac:dyDescent="0.3">
      <c r="M22100" s="4"/>
    </row>
    <row r="22101" spans="13:13" x14ac:dyDescent="0.3">
      <c r="M22101" s="4"/>
    </row>
    <row r="22102" spans="13:13" x14ac:dyDescent="0.3">
      <c r="M22102" s="4"/>
    </row>
    <row r="22103" spans="13:13" x14ac:dyDescent="0.3">
      <c r="M22103" s="4"/>
    </row>
    <row r="22104" spans="13:13" x14ac:dyDescent="0.3">
      <c r="M22104" s="4"/>
    </row>
    <row r="22105" spans="13:13" x14ac:dyDescent="0.3">
      <c r="M22105" s="4"/>
    </row>
    <row r="22106" spans="13:13" x14ac:dyDescent="0.3">
      <c r="M22106" s="4"/>
    </row>
    <row r="22107" spans="13:13" x14ac:dyDescent="0.3">
      <c r="M22107" s="4"/>
    </row>
    <row r="22108" spans="13:13" x14ac:dyDescent="0.3">
      <c r="M22108" s="4"/>
    </row>
    <row r="22109" spans="13:13" x14ac:dyDescent="0.3">
      <c r="M22109" s="4"/>
    </row>
    <row r="22110" spans="13:13" x14ac:dyDescent="0.3">
      <c r="M22110" s="4"/>
    </row>
    <row r="22111" spans="13:13" x14ac:dyDescent="0.3">
      <c r="M22111" s="4"/>
    </row>
    <row r="22112" spans="13:13" x14ac:dyDescent="0.3">
      <c r="M22112" s="4"/>
    </row>
    <row r="22113" spans="13:13" x14ac:dyDescent="0.3">
      <c r="M22113" s="4"/>
    </row>
    <row r="22114" spans="13:13" x14ac:dyDescent="0.3">
      <c r="M22114" s="4"/>
    </row>
    <row r="22115" spans="13:13" x14ac:dyDescent="0.3">
      <c r="M22115" s="4"/>
    </row>
    <row r="22116" spans="13:13" x14ac:dyDescent="0.3">
      <c r="M22116" s="4"/>
    </row>
    <row r="22117" spans="13:13" x14ac:dyDescent="0.3">
      <c r="M22117" s="4"/>
    </row>
    <row r="22118" spans="13:13" x14ac:dyDescent="0.3">
      <c r="M22118" s="4"/>
    </row>
    <row r="22119" spans="13:13" x14ac:dyDescent="0.3">
      <c r="M22119" s="4"/>
    </row>
    <row r="22120" spans="13:13" x14ac:dyDescent="0.3">
      <c r="M22120" s="4"/>
    </row>
    <row r="22121" spans="13:13" x14ac:dyDescent="0.3">
      <c r="M22121" s="4"/>
    </row>
    <row r="22122" spans="13:13" x14ac:dyDescent="0.3">
      <c r="M22122" s="4"/>
    </row>
    <row r="22123" spans="13:13" x14ac:dyDescent="0.3">
      <c r="M22123" s="4"/>
    </row>
    <row r="22124" spans="13:13" x14ac:dyDescent="0.3">
      <c r="M22124" s="4"/>
    </row>
    <row r="22125" spans="13:13" x14ac:dyDescent="0.3">
      <c r="M22125" s="4"/>
    </row>
    <row r="22126" spans="13:13" x14ac:dyDescent="0.3">
      <c r="M22126" s="4"/>
    </row>
    <row r="22127" spans="13:13" x14ac:dyDescent="0.3">
      <c r="M22127" s="4"/>
    </row>
    <row r="22128" spans="13:13" x14ac:dyDescent="0.3">
      <c r="M22128" s="4"/>
    </row>
    <row r="22129" spans="13:13" x14ac:dyDescent="0.3">
      <c r="M22129" s="4"/>
    </row>
    <row r="22130" spans="13:13" x14ac:dyDescent="0.3">
      <c r="M22130" s="4"/>
    </row>
    <row r="22131" spans="13:13" x14ac:dyDescent="0.3">
      <c r="M22131" s="4"/>
    </row>
    <row r="22132" spans="13:13" x14ac:dyDescent="0.3">
      <c r="M22132" s="4"/>
    </row>
    <row r="22133" spans="13:13" x14ac:dyDescent="0.3">
      <c r="M22133" s="4"/>
    </row>
    <row r="22134" spans="13:13" x14ac:dyDescent="0.3">
      <c r="M22134" s="4"/>
    </row>
    <row r="22135" spans="13:13" x14ac:dyDescent="0.3">
      <c r="M22135" s="4"/>
    </row>
    <row r="22136" spans="13:13" x14ac:dyDescent="0.3">
      <c r="M22136" s="4"/>
    </row>
    <row r="22137" spans="13:13" x14ac:dyDescent="0.3">
      <c r="M22137" s="4"/>
    </row>
    <row r="22138" spans="13:13" x14ac:dyDescent="0.3">
      <c r="M22138" s="4"/>
    </row>
    <row r="22139" spans="13:13" x14ac:dyDescent="0.3">
      <c r="M22139" s="4"/>
    </row>
    <row r="22140" spans="13:13" x14ac:dyDescent="0.3">
      <c r="M22140" s="4"/>
    </row>
    <row r="22141" spans="13:13" x14ac:dyDescent="0.3">
      <c r="M22141" s="4"/>
    </row>
    <row r="22142" spans="13:13" x14ac:dyDescent="0.3">
      <c r="M22142" s="4"/>
    </row>
    <row r="22143" spans="13:13" x14ac:dyDescent="0.3">
      <c r="M22143" s="4"/>
    </row>
    <row r="22144" spans="13:13" x14ac:dyDescent="0.3">
      <c r="M22144" s="4"/>
    </row>
    <row r="22145" spans="13:13" x14ac:dyDescent="0.3">
      <c r="M22145" s="4"/>
    </row>
    <row r="22146" spans="13:13" x14ac:dyDescent="0.3">
      <c r="M22146" s="4"/>
    </row>
    <row r="22147" spans="13:13" x14ac:dyDescent="0.3">
      <c r="M22147" s="4"/>
    </row>
    <row r="22148" spans="13:13" x14ac:dyDescent="0.3">
      <c r="M22148" s="4"/>
    </row>
    <row r="22149" spans="13:13" x14ac:dyDescent="0.3">
      <c r="M22149" s="4"/>
    </row>
    <row r="22150" spans="13:13" x14ac:dyDescent="0.3">
      <c r="M22150" s="4"/>
    </row>
    <row r="22151" spans="13:13" x14ac:dyDescent="0.3">
      <c r="M22151" s="4"/>
    </row>
    <row r="22152" spans="13:13" x14ac:dyDescent="0.3">
      <c r="M22152" s="4"/>
    </row>
    <row r="22153" spans="13:13" x14ac:dyDescent="0.3">
      <c r="M22153" s="4"/>
    </row>
    <row r="22154" spans="13:13" x14ac:dyDescent="0.3">
      <c r="M22154" s="4"/>
    </row>
    <row r="22155" spans="13:13" x14ac:dyDescent="0.3">
      <c r="M22155" s="4"/>
    </row>
    <row r="22156" spans="13:13" x14ac:dyDescent="0.3">
      <c r="M22156" s="4"/>
    </row>
    <row r="22157" spans="13:13" x14ac:dyDescent="0.3">
      <c r="M22157" s="4"/>
    </row>
    <row r="22158" spans="13:13" x14ac:dyDescent="0.3">
      <c r="M22158" s="4"/>
    </row>
    <row r="22159" spans="13:13" x14ac:dyDescent="0.3">
      <c r="M22159" s="4"/>
    </row>
    <row r="22160" spans="13:13" x14ac:dyDescent="0.3">
      <c r="M22160" s="4"/>
    </row>
    <row r="22161" spans="13:13" x14ac:dyDescent="0.3">
      <c r="M22161" s="4"/>
    </row>
    <row r="22162" spans="13:13" x14ac:dyDescent="0.3">
      <c r="M22162" s="4"/>
    </row>
    <row r="22163" spans="13:13" x14ac:dyDescent="0.3">
      <c r="M22163" s="4"/>
    </row>
    <row r="22164" spans="13:13" x14ac:dyDescent="0.3">
      <c r="M22164" s="4"/>
    </row>
    <row r="22165" spans="13:13" x14ac:dyDescent="0.3">
      <c r="M22165" s="4"/>
    </row>
    <row r="22166" spans="13:13" x14ac:dyDescent="0.3">
      <c r="M22166" s="4"/>
    </row>
    <row r="22167" spans="13:13" x14ac:dyDescent="0.3">
      <c r="M22167" s="4"/>
    </row>
    <row r="22168" spans="13:13" x14ac:dyDescent="0.3">
      <c r="M22168" s="4"/>
    </row>
    <row r="22169" spans="13:13" x14ac:dyDescent="0.3">
      <c r="M22169" s="4"/>
    </row>
    <row r="22170" spans="13:13" x14ac:dyDescent="0.3">
      <c r="M22170" s="4"/>
    </row>
    <row r="22171" spans="13:13" x14ac:dyDescent="0.3">
      <c r="M22171" s="4"/>
    </row>
    <row r="22172" spans="13:13" x14ac:dyDescent="0.3">
      <c r="M22172" s="4"/>
    </row>
    <row r="22173" spans="13:13" x14ac:dyDescent="0.3">
      <c r="M22173" s="4"/>
    </row>
    <row r="22174" spans="13:13" x14ac:dyDescent="0.3">
      <c r="M22174" s="4"/>
    </row>
    <row r="22175" spans="13:13" x14ac:dyDescent="0.3">
      <c r="M22175" s="4"/>
    </row>
    <row r="22176" spans="13:13" x14ac:dyDescent="0.3">
      <c r="M22176" s="4"/>
    </row>
    <row r="22177" spans="13:13" x14ac:dyDescent="0.3">
      <c r="M22177" s="4"/>
    </row>
    <row r="22178" spans="13:13" x14ac:dyDescent="0.3">
      <c r="M22178" s="4"/>
    </row>
    <row r="22179" spans="13:13" x14ac:dyDescent="0.3">
      <c r="M22179" s="4"/>
    </row>
    <row r="22180" spans="13:13" x14ac:dyDescent="0.3">
      <c r="M22180" s="4"/>
    </row>
    <row r="22181" spans="13:13" x14ac:dyDescent="0.3">
      <c r="M22181" s="4"/>
    </row>
    <row r="22182" spans="13:13" x14ac:dyDescent="0.3">
      <c r="M22182" s="4"/>
    </row>
    <row r="22183" spans="13:13" x14ac:dyDescent="0.3">
      <c r="M22183" s="4"/>
    </row>
    <row r="22184" spans="13:13" x14ac:dyDescent="0.3">
      <c r="M22184" s="4"/>
    </row>
    <row r="22185" spans="13:13" x14ac:dyDescent="0.3">
      <c r="M22185" s="4"/>
    </row>
    <row r="22186" spans="13:13" x14ac:dyDescent="0.3">
      <c r="M22186" s="4"/>
    </row>
    <row r="22187" spans="13:13" x14ac:dyDescent="0.3">
      <c r="M22187" s="4"/>
    </row>
    <row r="22188" spans="13:13" x14ac:dyDescent="0.3">
      <c r="M22188" s="4"/>
    </row>
    <row r="22189" spans="13:13" x14ac:dyDescent="0.3">
      <c r="M22189" s="4"/>
    </row>
    <row r="22190" spans="13:13" x14ac:dyDescent="0.3">
      <c r="M22190" s="4"/>
    </row>
    <row r="22191" spans="13:13" x14ac:dyDescent="0.3">
      <c r="M22191" s="4"/>
    </row>
    <row r="22192" spans="13:13" x14ac:dyDescent="0.3">
      <c r="M22192" s="4"/>
    </row>
    <row r="22193" spans="13:13" x14ac:dyDescent="0.3">
      <c r="M22193" s="4"/>
    </row>
    <row r="22194" spans="13:13" x14ac:dyDescent="0.3">
      <c r="M22194" s="4"/>
    </row>
    <row r="22195" spans="13:13" x14ac:dyDescent="0.3">
      <c r="M22195" s="4"/>
    </row>
    <row r="22196" spans="13:13" x14ac:dyDescent="0.3">
      <c r="M22196" s="4"/>
    </row>
    <row r="22197" spans="13:13" x14ac:dyDescent="0.3">
      <c r="M22197" s="4"/>
    </row>
    <row r="22198" spans="13:13" x14ac:dyDescent="0.3">
      <c r="M22198" s="4"/>
    </row>
    <row r="22199" spans="13:13" x14ac:dyDescent="0.3">
      <c r="M22199" s="4"/>
    </row>
    <row r="22200" spans="13:13" x14ac:dyDescent="0.3">
      <c r="M22200" s="4"/>
    </row>
    <row r="22201" spans="13:13" x14ac:dyDescent="0.3">
      <c r="M22201" s="4"/>
    </row>
    <row r="22202" spans="13:13" x14ac:dyDescent="0.3">
      <c r="M22202" s="4"/>
    </row>
    <row r="22203" spans="13:13" x14ac:dyDescent="0.3">
      <c r="M22203" s="4"/>
    </row>
    <row r="22204" spans="13:13" x14ac:dyDescent="0.3">
      <c r="M22204" s="4"/>
    </row>
    <row r="22205" spans="13:13" x14ac:dyDescent="0.3">
      <c r="M22205" s="4"/>
    </row>
    <row r="22206" spans="13:13" x14ac:dyDescent="0.3">
      <c r="M22206" s="4"/>
    </row>
    <row r="22207" spans="13:13" x14ac:dyDescent="0.3">
      <c r="M22207" s="4"/>
    </row>
    <row r="22208" spans="13:13" x14ac:dyDescent="0.3">
      <c r="M22208" s="4"/>
    </row>
    <row r="22209" spans="13:13" x14ac:dyDescent="0.3">
      <c r="M22209" s="4"/>
    </row>
    <row r="22210" spans="13:13" x14ac:dyDescent="0.3">
      <c r="M22210" s="4"/>
    </row>
    <row r="22211" spans="13:13" x14ac:dyDescent="0.3">
      <c r="M22211" s="4"/>
    </row>
    <row r="22212" spans="13:13" x14ac:dyDescent="0.3">
      <c r="M22212" s="4"/>
    </row>
    <row r="22213" spans="13:13" x14ac:dyDescent="0.3">
      <c r="M22213" s="4"/>
    </row>
    <row r="22214" spans="13:13" x14ac:dyDescent="0.3">
      <c r="M22214" s="4"/>
    </row>
    <row r="22215" spans="13:13" x14ac:dyDescent="0.3">
      <c r="M22215" s="4"/>
    </row>
    <row r="22216" spans="13:13" x14ac:dyDescent="0.3">
      <c r="M22216" s="4"/>
    </row>
    <row r="22217" spans="13:13" x14ac:dyDescent="0.3">
      <c r="M22217" s="4"/>
    </row>
    <row r="22218" spans="13:13" x14ac:dyDescent="0.3">
      <c r="M22218" s="4"/>
    </row>
    <row r="22219" spans="13:13" x14ac:dyDescent="0.3">
      <c r="M22219" s="4"/>
    </row>
    <row r="22220" spans="13:13" x14ac:dyDescent="0.3">
      <c r="M22220" s="4"/>
    </row>
    <row r="22221" spans="13:13" x14ac:dyDescent="0.3">
      <c r="M22221" s="4"/>
    </row>
    <row r="22222" spans="13:13" x14ac:dyDescent="0.3">
      <c r="M22222" s="4"/>
    </row>
    <row r="22223" spans="13:13" x14ac:dyDescent="0.3">
      <c r="M22223" s="4"/>
    </row>
    <row r="22224" spans="13:13" x14ac:dyDescent="0.3">
      <c r="M22224" s="4"/>
    </row>
    <row r="22225" spans="13:13" x14ac:dyDescent="0.3">
      <c r="M22225" s="4"/>
    </row>
    <row r="22226" spans="13:13" x14ac:dyDescent="0.3">
      <c r="M22226" s="4"/>
    </row>
    <row r="22227" spans="13:13" x14ac:dyDescent="0.3">
      <c r="M22227" s="4"/>
    </row>
    <row r="22228" spans="13:13" x14ac:dyDescent="0.3">
      <c r="M22228" s="4"/>
    </row>
    <row r="22229" spans="13:13" x14ac:dyDescent="0.3">
      <c r="M22229" s="4"/>
    </row>
    <row r="22230" spans="13:13" x14ac:dyDescent="0.3">
      <c r="M22230" s="4"/>
    </row>
    <row r="22231" spans="13:13" x14ac:dyDescent="0.3">
      <c r="M22231" s="4"/>
    </row>
    <row r="22232" spans="13:13" x14ac:dyDescent="0.3">
      <c r="M22232" s="4"/>
    </row>
    <row r="22233" spans="13:13" x14ac:dyDescent="0.3">
      <c r="M22233" s="4"/>
    </row>
    <row r="22234" spans="13:13" x14ac:dyDescent="0.3">
      <c r="M22234" s="4"/>
    </row>
    <row r="22235" spans="13:13" x14ac:dyDescent="0.3">
      <c r="M22235" s="4"/>
    </row>
    <row r="22236" spans="13:13" x14ac:dyDescent="0.3">
      <c r="M22236" s="4"/>
    </row>
    <row r="22237" spans="13:13" x14ac:dyDescent="0.3">
      <c r="M22237" s="4"/>
    </row>
    <row r="22238" spans="13:13" x14ac:dyDescent="0.3">
      <c r="M22238" s="4"/>
    </row>
    <row r="22239" spans="13:13" x14ac:dyDescent="0.3">
      <c r="M22239" s="4"/>
    </row>
    <row r="22240" spans="13:13" x14ac:dyDescent="0.3">
      <c r="M22240" s="4"/>
    </row>
    <row r="22241" spans="13:13" x14ac:dyDescent="0.3">
      <c r="M22241" s="4"/>
    </row>
    <row r="22242" spans="13:13" x14ac:dyDescent="0.3">
      <c r="M22242" s="4"/>
    </row>
    <row r="22243" spans="13:13" x14ac:dyDescent="0.3">
      <c r="M22243" s="4"/>
    </row>
    <row r="22244" spans="13:13" x14ac:dyDescent="0.3">
      <c r="M22244" s="4"/>
    </row>
    <row r="22245" spans="13:13" x14ac:dyDescent="0.3">
      <c r="M22245" s="4"/>
    </row>
    <row r="22246" spans="13:13" x14ac:dyDescent="0.3">
      <c r="M22246" s="4"/>
    </row>
    <row r="22247" spans="13:13" x14ac:dyDescent="0.3">
      <c r="M22247" s="4"/>
    </row>
    <row r="22248" spans="13:13" x14ac:dyDescent="0.3">
      <c r="M22248" s="4"/>
    </row>
    <row r="22249" spans="13:13" x14ac:dyDescent="0.3">
      <c r="M22249" s="4"/>
    </row>
    <row r="22250" spans="13:13" x14ac:dyDescent="0.3">
      <c r="M22250" s="4"/>
    </row>
    <row r="22251" spans="13:13" x14ac:dyDescent="0.3">
      <c r="M22251" s="4"/>
    </row>
    <row r="22252" spans="13:13" x14ac:dyDescent="0.3">
      <c r="M22252" s="4"/>
    </row>
    <row r="22253" spans="13:13" x14ac:dyDescent="0.3">
      <c r="M22253" s="4"/>
    </row>
    <row r="22254" spans="13:13" x14ac:dyDescent="0.3">
      <c r="M22254" s="4"/>
    </row>
    <row r="22255" spans="13:13" x14ac:dyDescent="0.3">
      <c r="M22255" s="4"/>
    </row>
    <row r="22256" spans="13:13" x14ac:dyDescent="0.3">
      <c r="M22256" s="4"/>
    </row>
    <row r="22257" spans="13:13" x14ac:dyDescent="0.3">
      <c r="M22257" s="4"/>
    </row>
    <row r="22258" spans="13:13" x14ac:dyDescent="0.3">
      <c r="M22258" s="4"/>
    </row>
    <row r="22259" spans="13:13" x14ac:dyDescent="0.3">
      <c r="M22259" s="4"/>
    </row>
    <row r="22260" spans="13:13" x14ac:dyDescent="0.3">
      <c r="M22260" s="4"/>
    </row>
    <row r="22261" spans="13:13" x14ac:dyDescent="0.3">
      <c r="M22261" s="4"/>
    </row>
    <row r="22262" spans="13:13" x14ac:dyDescent="0.3">
      <c r="M22262" s="4"/>
    </row>
    <row r="22263" spans="13:13" x14ac:dyDescent="0.3">
      <c r="M22263" s="4"/>
    </row>
    <row r="22264" spans="13:13" x14ac:dyDescent="0.3">
      <c r="M22264" s="4"/>
    </row>
    <row r="22265" spans="13:13" x14ac:dyDescent="0.3">
      <c r="M22265" s="4"/>
    </row>
    <row r="22266" spans="13:13" x14ac:dyDescent="0.3">
      <c r="M22266" s="4"/>
    </row>
    <row r="22267" spans="13:13" x14ac:dyDescent="0.3">
      <c r="M22267" s="4"/>
    </row>
    <row r="22268" spans="13:13" x14ac:dyDescent="0.3">
      <c r="M22268" s="4"/>
    </row>
    <row r="22269" spans="13:13" x14ac:dyDescent="0.3">
      <c r="M22269" s="4"/>
    </row>
    <row r="22270" spans="13:13" x14ac:dyDescent="0.3">
      <c r="M22270" s="4"/>
    </row>
    <row r="22271" spans="13:13" x14ac:dyDescent="0.3">
      <c r="M22271" s="4"/>
    </row>
    <row r="22272" spans="13:13" x14ac:dyDescent="0.3">
      <c r="M22272" s="4"/>
    </row>
    <row r="22273" spans="13:13" x14ac:dyDescent="0.3">
      <c r="M22273" s="4"/>
    </row>
    <row r="22274" spans="13:13" x14ac:dyDescent="0.3">
      <c r="M22274" s="4"/>
    </row>
    <row r="22275" spans="13:13" x14ac:dyDescent="0.3">
      <c r="M22275" s="4"/>
    </row>
    <row r="22276" spans="13:13" x14ac:dyDescent="0.3">
      <c r="M22276" s="4"/>
    </row>
    <row r="22277" spans="13:13" x14ac:dyDescent="0.3">
      <c r="M22277" s="4"/>
    </row>
    <row r="22278" spans="13:13" x14ac:dyDescent="0.3">
      <c r="M22278" s="4"/>
    </row>
    <row r="22279" spans="13:13" x14ac:dyDescent="0.3">
      <c r="M22279" s="4"/>
    </row>
    <row r="22280" spans="13:13" x14ac:dyDescent="0.3">
      <c r="M22280" s="4"/>
    </row>
    <row r="22281" spans="13:13" x14ac:dyDescent="0.3">
      <c r="M22281" s="4"/>
    </row>
    <row r="22282" spans="13:13" x14ac:dyDescent="0.3">
      <c r="M22282" s="4"/>
    </row>
    <row r="22283" spans="13:13" x14ac:dyDescent="0.3">
      <c r="M22283" s="4"/>
    </row>
    <row r="22284" spans="13:13" x14ac:dyDescent="0.3">
      <c r="M22284" s="4"/>
    </row>
    <row r="22285" spans="13:13" x14ac:dyDescent="0.3">
      <c r="M22285" s="4"/>
    </row>
    <row r="22286" spans="13:13" x14ac:dyDescent="0.3">
      <c r="M22286" s="4"/>
    </row>
    <row r="22287" spans="13:13" x14ac:dyDescent="0.3">
      <c r="M22287" s="4"/>
    </row>
    <row r="22288" spans="13:13" x14ac:dyDescent="0.3">
      <c r="M22288" s="4"/>
    </row>
    <row r="22289" spans="13:13" x14ac:dyDescent="0.3">
      <c r="M22289" s="4"/>
    </row>
    <row r="22290" spans="13:13" x14ac:dyDescent="0.3">
      <c r="M22290" s="4"/>
    </row>
    <row r="22291" spans="13:13" x14ac:dyDescent="0.3">
      <c r="M22291" s="4"/>
    </row>
    <row r="22292" spans="13:13" x14ac:dyDescent="0.3">
      <c r="M22292" s="4"/>
    </row>
    <row r="22293" spans="13:13" x14ac:dyDescent="0.3">
      <c r="M22293" s="4"/>
    </row>
    <row r="22294" spans="13:13" x14ac:dyDescent="0.3">
      <c r="M22294" s="4"/>
    </row>
    <row r="22295" spans="13:13" x14ac:dyDescent="0.3">
      <c r="M22295" s="4"/>
    </row>
    <row r="22296" spans="13:13" x14ac:dyDescent="0.3">
      <c r="M22296" s="4"/>
    </row>
    <row r="22297" spans="13:13" x14ac:dyDescent="0.3">
      <c r="M22297" s="4"/>
    </row>
    <row r="22298" spans="13:13" x14ac:dyDescent="0.3">
      <c r="M22298" s="4"/>
    </row>
    <row r="22299" spans="13:13" x14ac:dyDescent="0.3">
      <c r="M22299" s="4"/>
    </row>
    <row r="22300" spans="13:13" x14ac:dyDescent="0.3">
      <c r="M22300" s="4"/>
    </row>
    <row r="22301" spans="13:13" x14ac:dyDescent="0.3">
      <c r="M22301" s="4"/>
    </row>
    <row r="22302" spans="13:13" x14ac:dyDescent="0.3">
      <c r="M22302" s="4"/>
    </row>
    <row r="22303" spans="13:13" x14ac:dyDescent="0.3">
      <c r="M22303" s="4"/>
    </row>
    <row r="22304" spans="13:13" x14ac:dyDescent="0.3">
      <c r="M22304" s="4"/>
    </row>
    <row r="22305" spans="13:13" x14ac:dyDescent="0.3">
      <c r="M22305" s="4"/>
    </row>
    <row r="22306" spans="13:13" x14ac:dyDescent="0.3">
      <c r="M22306" s="4"/>
    </row>
    <row r="22307" spans="13:13" x14ac:dyDescent="0.3">
      <c r="M22307" s="4"/>
    </row>
    <row r="22308" spans="13:13" x14ac:dyDescent="0.3">
      <c r="M22308" s="4"/>
    </row>
    <row r="22309" spans="13:13" x14ac:dyDescent="0.3">
      <c r="M22309" s="4"/>
    </row>
    <row r="22310" spans="13:13" x14ac:dyDescent="0.3">
      <c r="M22310" s="4"/>
    </row>
    <row r="22311" spans="13:13" x14ac:dyDescent="0.3">
      <c r="M22311" s="4"/>
    </row>
    <row r="22312" spans="13:13" x14ac:dyDescent="0.3">
      <c r="M22312" s="4"/>
    </row>
    <row r="22313" spans="13:13" x14ac:dyDescent="0.3">
      <c r="M22313" s="4"/>
    </row>
    <row r="22314" spans="13:13" x14ac:dyDescent="0.3">
      <c r="M22314" s="4"/>
    </row>
    <row r="22315" spans="13:13" x14ac:dyDescent="0.3">
      <c r="M22315" s="4"/>
    </row>
    <row r="22316" spans="13:13" x14ac:dyDescent="0.3">
      <c r="M22316" s="4"/>
    </row>
    <row r="22317" spans="13:13" x14ac:dyDescent="0.3">
      <c r="M22317" s="4"/>
    </row>
    <row r="22318" spans="13:13" x14ac:dyDescent="0.3">
      <c r="M22318" s="4"/>
    </row>
    <row r="22319" spans="13:13" x14ac:dyDescent="0.3">
      <c r="M22319" s="4"/>
    </row>
    <row r="22320" spans="13:13" x14ac:dyDescent="0.3">
      <c r="M22320" s="4"/>
    </row>
    <row r="22321" spans="13:13" x14ac:dyDescent="0.3">
      <c r="M22321" s="4"/>
    </row>
    <row r="22322" spans="13:13" x14ac:dyDescent="0.3">
      <c r="M22322" s="4"/>
    </row>
    <row r="22323" spans="13:13" x14ac:dyDescent="0.3">
      <c r="M22323" s="4"/>
    </row>
    <row r="22324" spans="13:13" x14ac:dyDescent="0.3">
      <c r="M22324" s="4"/>
    </row>
    <row r="22325" spans="13:13" x14ac:dyDescent="0.3">
      <c r="M22325" s="4"/>
    </row>
    <row r="22326" spans="13:13" x14ac:dyDescent="0.3">
      <c r="M22326" s="4"/>
    </row>
    <row r="22327" spans="13:13" x14ac:dyDescent="0.3">
      <c r="M22327" s="4"/>
    </row>
    <row r="22328" spans="13:13" x14ac:dyDescent="0.3">
      <c r="M22328" s="4"/>
    </row>
    <row r="22329" spans="13:13" x14ac:dyDescent="0.3">
      <c r="M22329" s="4"/>
    </row>
    <row r="22330" spans="13:13" x14ac:dyDescent="0.3">
      <c r="M22330" s="4"/>
    </row>
    <row r="22331" spans="13:13" x14ac:dyDescent="0.3">
      <c r="M22331" s="4"/>
    </row>
    <row r="22332" spans="13:13" x14ac:dyDescent="0.3">
      <c r="M22332" s="4"/>
    </row>
    <row r="22333" spans="13:13" x14ac:dyDescent="0.3">
      <c r="M22333" s="4"/>
    </row>
    <row r="22334" spans="13:13" x14ac:dyDescent="0.3">
      <c r="M22334" s="4"/>
    </row>
    <row r="22335" spans="13:13" x14ac:dyDescent="0.3">
      <c r="M22335" s="4"/>
    </row>
    <row r="22336" spans="13:13" x14ac:dyDescent="0.3">
      <c r="M22336" s="4"/>
    </row>
    <row r="22337" spans="13:13" x14ac:dyDescent="0.3">
      <c r="M22337" s="4"/>
    </row>
    <row r="22338" spans="13:13" x14ac:dyDescent="0.3">
      <c r="M22338" s="4"/>
    </row>
    <row r="22339" spans="13:13" x14ac:dyDescent="0.3">
      <c r="M22339" s="4"/>
    </row>
    <row r="22340" spans="13:13" x14ac:dyDescent="0.3">
      <c r="M22340" s="4"/>
    </row>
    <row r="22341" spans="13:13" x14ac:dyDescent="0.3">
      <c r="M22341" s="4"/>
    </row>
    <row r="22342" spans="13:13" x14ac:dyDescent="0.3">
      <c r="M22342" s="4"/>
    </row>
    <row r="22343" spans="13:13" x14ac:dyDescent="0.3">
      <c r="M22343" s="4"/>
    </row>
    <row r="22344" spans="13:13" x14ac:dyDescent="0.3">
      <c r="M22344" s="4"/>
    </row>
    <row r="22345" spans="13:13" x14ac:dyDescent="0.3">
      <c r="M22345" s="4"/>
    </row>
    <row r="22346" spans="13:13" x14ac:dyDescent="0.3">
      <c r="M22346" s="4"/>
    </row>
    <row r="22347" spans="13:13" x14ac:dyDescent="0.3">
      <c r="M22347" s="4"/>
    </row>
    <row r="22348" spans="13:13" x14ac:dyDescent="0.3">
      <c r="M22348" s="4"/>
    </row>
    <row r="22349" spans="13:13" x14ac:dyDescent="0.3">
      <c r="M22349" s="4"/>
    </row>
    <row r="22350" spans="13:13" x14ac:dyDescent="0.3">
      <c r="M22350" s="4"/>
    </row>
    <row r="22351" spans="13:13" x14ac:dyDescent="0.3">
      <c r="M22351" s="4"/>
    </row>
    <row r="22352" spans="13:13" x14ac:dyDescent="0.3">
      <c r="M22352" s="4"/>
    </row>
    <row r="22353" spans="13:13" x14ac:dyDescent="0.3">
      <c r="M22353" s="4"/>
    </row>
    <row r="22354" spans="13:13" x14ac:dyDescent="0.3">
      <c r="M22354" s="4"/>
    </row>
    <row r="22355" spans="13:13" x14ac:dyDescent="0.3">
      <c r="M22355" s="4"/>
    </row>
    <row r="22356" spans="13:13" x14ac:dyDescent="0.3">
      <c r="M22356" s="4"/>
    </row>
    <row r="22357" spans="13:13" x14ac:dyDescent="0.3">
      <c r="M22357" s="4"/>
    </row>
    <row r="22358" spans="13:13" x14ac:dyDescent="0.3">
      <c r="M22358" s="4"/>
    </row>
    <row r="22359" spans="13:13" x14ac:dyDescent="0.3">
      <c r="M22359" s="4"/>
    </row>
    <row r="22360" spans="13:13" x14ac:dyDescent="0.3">
      <c r="M22360" s="4"/>
    </row>
    <row r="22361" spans="13:13" x14ac:dyDescent="0.3">
      <c r="M22361" s="4"/>
    </row>
    <row r="22362" spans="13:13" x14ac:dyDescent="0.3">
      <c r="M22362" s="4"/>
    </row>
    <row r="22363" spans="13:13" x14ac:dyDescent="0.3">
      <c r="M22363" s="4"/>
    </row>
    <row r="22364" spans="13:13" x14ac:dyDescent="0.3">
      <c r="M22364" s="4"/>
    </row>
    <row r="22365" spans="13:13" x14ac:dyDescent="0.3">
      <c r="M22365" s="4"/>
    </row>
    <row r="22366" spans="13:13" x14ac:dyDescent="0.3">
      <c r="M22366" s="4"/>
    </row>
    <row r="22367" spans="13:13" x14ac:dyDescent="0.3">
      <c r="M22367" s="4"/>
    </row>
    <row r="22368" spans="13:13" x14ac:dyDescent="0.3">
      <c r="M22368" s="4"/>
    </row>
    <row r="22369" spans="13:13" x14ac:dyDescent="0.3">
      <c r="M22369" s="4"/>
    </row>
    <row r="22370" spans="13:13" x14ac:dyDescent="0.3">
      <c r="M22370" s="4"/>
    </row>
    <row r="22371" spans="13:13" x14ac:dyDescent="0.3">
      <c r="M22371" s="4"/>
    </row>
    <row r="22372" spans="13:13" x14ac:dyDescent="0.3">
      <c r="M22372" s="4"/>
    </row>
    <row r="22373" spans="13:13" x14ac:dyDescent="0.3">
      <c r="M22373" s="4"/>
    </row>
    <row r="22374" spans="13:13" x14ac:dyDescent="0.3">
      <c r="M22374" s="4"/>
    </row>
    <row r="22375" spans="13:13" x14ac:dyDescent="0.3">
      <c r="M22375" s="4"/>
    </row>
    <row r="22376" spans="13:13" x14ac:dyDescent="0.3">
      <c r="M22376" s="4"/>
    </row>
    <row r="22377" spans="13:13" x14ac:dyDescent="0.3">
      <c r="M22377" s="4"/>
    </row>
    <row r="22378" spans="13:13" x14ac:dyDescent="0.3">
      <c r="M22378" s="4"/>
    </row>
    <row r="22379" spans="13:13" x14ac:dyDescent="0.3">
      <c r="M22379" s="4"/>
    </row>
    <row r="22380" spans="13:13" x14ac:dyDescent="0.3">
      <c r="M22380" s="4"/>
    </row>
    <row r="22381" spans="13:13" x14ac:dyDescent="0.3">
      <c r="M22381" s="4"/>
    </row>
    <row r="22382" spans="13:13" x14ac:dyDescent="0.3">
      <c r="M22382" s="4"/>
    </row>
    <row r="22383" spans="13:13" x14ac:dyDescent="0.3">
      <c r="M22383" s="4"/>
    </row>
    <row r="22384" spans="13:13" x14ac:dyDescent="0.3">
      <c r="M22384" s="4"/>
    </row>
    <row r="22385" spans="13:13" x14ac:dyDescent="0.3">
      <c r="M22385" s="4"/>
    </row>
    <row r="22386" spans="13:13" x14ac:dyDescent="0.3">
      <c r="M22386" s="4"/>
    </row>
    <row r="22387" spans="13:13" x14ac:dyDescent="0.3">
      <c r="M22387" s="4"/>
    </row>
    <row r="22388" spans="13:13" x14ac:dyDescent="0.3">
      <c r="M22388" s="4"/>
    </row>
    <row r="22389" spans="13:13" x14ac:dyDescent="0.3">
      <c r="M22389" s="4"/>
    </row>
    <row r="22390" spans="13:13" x14ac:dyDescent="0.3">
      <c r="M22390" s="4"/>
    </row>
    <row r="22391" spans="13:13" x14ac:dyDescent="0.3">
      <c r="M22391" s="4"/>
    </row>
    <row r="22392" spans="13:13" x14ac:dyDescent="0.3">
      <c r="M22392" s="4"/>
    </row>
    <row r="22393" spans="13:13" x14ac:dyDescent="0.3">
      <c r="M22393" s="4"/>
    </row>
    <row r="22394" spans="13:13" x14ac:dyDescent="0.3">
      <c r="M22394" s="4"/>
    </row>
    <row r="22395" spans="13:13" x14ac:dyDescent="0.3">
      <c r="M22395" s="4"/>
    </row>
    <row r="22396" spans="13:13" x14ac:dyDescent="0.3">
      <c r="M22396" s="4"/>
    </row>
    <row r="22397" spans="13:13" x14ac:dyDescent="0.3">
      <c r="M22397" s="4"/>
    </row>
    <row r="22398" spans="13:13" x14ac:dyDescent="0.3">
      <c r="M22398" s="4"/>
    </row>
    <row r="22399" spans="13:13" x14ac:dyDescent="0.3">
      <c r="M22399" s="4"/>
    </row>
    <row r="22400" spans="13:13" x14ac:dyDescent="0.3">
      <c r="M22400" s="4"/>
    </row>
    <row r="22401" spans="13:13" x14ac:dyDescent="0.3">
      <c r="M22401" s="4"/>
    </row>
    <row r="22402" spans="13:13" x14ac:dyDescent="0.3">
      <c r="M22402" s="4"/>
    </row>
    <row r="22403" spans="13:13" x14ac:dyDescent="0.3">
      <c r="M22403" s="4"/>
    </row>
    <row r="22404" spans="13:13" x14ac:dyDescent="0.3">
      <c r="M22404" s="4"/>
    </row>
    <row r="22405" spans="13:13" x14ac:dyDescent="0.3">
      <c r="M22405" s="4"/>
    </row>
    <row r="22406" spans="13:13" x14ac:dyDescent="0.3">
      <c r="M22406" s="4"/>
    </row>
    <row r="22407" spans="13:13" x14ac:dyDescent="0.3">
      <c r="M22407" s="4"/>
    </row>
    <row r="22408" spans="13:13" x14ac:dyDescent="0.3">
      <c r="M22408" s="4"/>
    </row>
    <row r="22409" spans="13:13" x14ac:dyDescent="0.3">
      <c r="M22409" s="4"/>
    </row>
    <row r="22410" spans="13:13" x14ac:dyDescent="0.3">
      <c r="M22410" s="4"/>
    </row>
    <row r="22411" spans="13:13" x14ac:dyDescent="0.3">
      <c r="M22411" s="4"/>
    </row>
    <row r="22412" spans="13:13" x14ac:dyDescent="0.3">
      <c r="M22412" s="4"/>
    </row>
    <row r="22413" spans="13:13" x14ac:dyDescent="0.3">
      <c r="M22413" s="4"/>
    </row>
    <row r="22414" spans="13:13" x14ac:dyDescent="0.3">
      <c r="M22414" s="4"/>
    </row>
    <row r="22415" spans="13:13" x14ac:dyDescent="0.3">
      <c r="M22415" s="4"/>
    </row>
    <row r="22416" spans="13:13" x14ac:dyDescent="0.3">
      <c r="M22416" s="4"/>
    </row>
    <row r="22417" spans="13:13" x14ac:dyDescent="0.3">
      <c r="M22417" s="4"/>
    </row>
    <row r="22418" spans="13:13" x14ac:dyDescent="0.3">
      <c r="M22418" s="4"/>
    </row>
    <row r="22419" spans="13:13" x14ac:dyDescent="0.3">
      <c r="M22419" s="4"/>
    </row>
    <row r="22420" spans="13:13" x14ac:dyDescent="0.3">
      <c r="M22420" s="4"/>
    </row>
    <row r="22421" spans="13:13" x14ac:dyDescent="0.3">
      <c r="M22421" s="4"/>
    </row>
    <row r="22422" spans="13:13" x14ac:dyDescent="0.3">
      <c r="M22422" s="4"/>
    </row>
    <row r="22423" spans="13:13" x14ac:dyDescent="0.3">
      <c r="M22423" s="4"/>
    </row>
    <row r="22424" spans="13:13" x14ac:dyDescent="0.3">
      <c r="M22424" s="4"/>
    </row>
    <row r="22425" spans="13:13" x14ac:dyDescent="0.3">
      <c r="M22425" s="4"/>
    </row>
    <row r="22426" spans="13:13" x14ac:dyDescent="0.3">
      <c r="M22426" s="4"/>
    </row>
    <row r="22427" spans="13:13" x14ac:dyDescent="0.3">
      <c r="M22427" s="4"/>
    </row>
    <row r="22428" spans="13:13" x14ac:dyDescent="0.3">
      <c r="M22428" s="4"/>
    </row>
    <row r="22429" spans="13:13" x14ac:dyDescent="0.3">
      <c r="M22429" s="4"/>
    </row>
    <row r="22430" spans="13:13" x14ac:dyDescent="0.3">
      <c r="M22430" s="4"/>
    </row>
    <row r="22431" spans="13:13" x14ac:dyDescent="0.3">
      <c r="M22431" s="4"/>
    </row>
    <row r="22432" spans="13:13" x14ac:dyDescent="0.3">
      <c r="M22432" s="4"/>
    </row>
    <row r="22433" spans="13:13" x14ac:dyDescent="0.3">
      <c r="M22433" s="4"/>
    </row>
    <row r="22434" spans="13:13" x14ac:dyDescent="0.3">
      <c r="M22434" s="4"/>
    </row>
    <row r="22435" spans="13:13" x14ac:dyDescent="0.3">
      <c r="M22435" s="4"/>
    </row>
    <row r="22436" spans="13:13" x14ac:dyDescent="0.3">
      <c r="M22436" s="4"/>
    </row>
    <row r="22437" spans="13:13" x14ac:dyDescent="0.3">
      <c r="M22437" s="4"/>
    </row>
    <row r="22438" spans="13:13" x14ac:dyDescent="0.3">
      <c r="M22438" s="4"/>
    </row>
    <row r="22439" spans="13:13" x14ac:dyDescent="0.3">
      <c r="M22439" s="4"/>
    </row>
    <row r="22440" spans="13:13" x14ac:dyDescent="0.3">
      <c r="M22440" s="4"/>
    </row>
    <row r="22441" spans="13:13" x14ac:dyDescent="0.3">
      <c r="M22441" s="4"/>
    </row>
    <row r="22442" spans="13:13" x14ac:dyDescent="0.3">
      <c r="M22442" s="4"/>
    </row>
    <row r="22443" spans="13:13" x14ac:dyDescent="0.3">
      <c r="M22443" s="4"/>
    </row>
    <row r="22444" spans="13:13" x14ac:dyDescent="0.3">
      <c r="M22444" s="4"/>
    </row>
    <row r="22445" spans="13:13" x14ac:dyDescent="0.3">
      <c r="M22445" s="4"/>
    </row>
    <row r="22446" spans="13:13" x14ac:dyDescent="0.3">
      <c r="M22446" s="4"/>
    </row>
    <row r="22447" spans="13:13" x14ac:dyDescent="0.3">
      <c r="M22447" s="4"/>
    </row>
    <row r="22448" spans="13:13" x14ac:dyDescent="0.3">
      <c r="M22448" s="4"/>
    </row>
    <row r="22449" spans="13:13" x14ac:dyDescent="0.3">
      <c r="M22449" s="4"/>
    </row>
    <row r="22450" spans="13:13" x14ac:dyDescent="0.3">
      <c r="M22450" s="4"/>
    </row>
    <row r="22451" spans="13:13" x14ac:dyDescent="0.3">
      <c r="M22451" s="4"/>
    </row>
    <row r="22452" spans="13:13" x14ac:dyDescent="0.3">
      <c r="M22452" s="4"/>
    </row>
    <row r="22453" spans="13:13" x14ac:dyDescent="0.3">
      <c r="M22453" s="4"/>
    </row>
    <row r="22454" spans="13:13" x14ac:dyDescent="0.3">
      <c r="M22454" s="4"/>
    </row>
    <row r="22455" spans="13:13" x14ac:dyDescent="0.3">
      <c r="M22455" s="4"/>
    </row>
    <row r="22456" spans="13:13" x14ac:dyDescent="0.3">
      <c r="M22456" s="4"/>
    </row>
    <row r="22457" spans="13:13" x14ac:dyDescent="0.3">
      <c r="M22457" s="4"/>
    </row>
    <row r="22458" spans="13:13" x14ac:dyDescent="0.3">
      <c r="M22458" s="4"/>
    </row>
    <row r="22459" spans="13:13" x14ac:dyDescent="0.3">
      <c r="M22459" s="4"/>
    </row>
    <row r="22460" spans="13:13" x14ac:dyDescent="0.3">
      <c r="M22460" s="4"/>
    </row>
    <row r="22461" spans="13:13" x14ac:dyDescent="0.3">
      <c r="M22461" s="4"/>
    </row>
    <row r="22462" spans="13:13" x14ac:dyDescent="0.3">
      <c r="M22462" s="4"/>
    </row>
    <row r="22463" spans="13:13" x14ac:dyDescent="0.3">
      <c r="M22463" s="4"/>
    </row>
    <row r="22464" spans="13:13" x14ac:dyDescent="0.3">
      <c r="M22464" s="4"/>
    </row>
    <row r="22465" spans="13:13" x14ac:dyDescent="0.3">
      <c r="M22465" s="4"/>
    </row>
    <row r="22466" spans="13:13" x14ac:dyDescent="0.3">
      <c r="M22466" s="4"/>
    </row>
    <row r="22467" spans="13:13" x14ac:dyDescent="0.3">
      <c r="M22467" s="4"/>
    </row>
    <row r="22468" spans="13:13" x14ac:dyDescent="0.3">
      <c r="M22468" s="4"/>
    </row>
    <row r="22469" spans="13:13" x14ac:dyDescent="0.3">
      <c r="M22469" s="4"/>
    </row>
    <row r="22470" spans="13:13" x14ac:dyDescent="0.3">
      <c r="M22470" s="4"/>
    </row>
    <row r="22471" spans="13:13" x14ac:dyDescent="0.3">
      <c r="M22471" s="4"/>
    </row>
    <row r="22472" spans="13:13" x14ac:dyDescent="0.3">
      <c r="M22472" s="4"/>
    </row>
    <row r="22473" spans="13:13" x14ac:dyDescent="0.3">
      <c r="M22473" s="4"/>
    </row>
    <row r="22474" spans="13:13" x14ac:dyDescent="0.3">
      <c r="M22474" s="4"/>
    </row>
    <row r="22475" spans="13:13" x14ac:dyDescent="0.3">
      <c r="M22475" s="4"/>
    </row>
    <row r="22476" spans="13:13" x14ac:dyDescent="0.3">
      <c r="M22476" s="4"/>
    </row>
    <row r="22477" spans="13:13" x14ac:dyDescent="0.3">
      <c r="M22477" s="4"/>
    </row>
    <row r="22478" spans="13:13" x14ac:dyDescent="0.3">
      <c r="M22478" s="4"/>
    </row>
    <row r="22479" spans="13:13" x14ac:dyDescent="0.3">
      <c r="M22479" s="4"/>
    </row>
    <row r="22480" spans="13:13" x14ac:dyDescent="0.3">
      <c r="M22480" s="4"/>
    </row>
    <row r="22481" spans="13:13" x14ac:dyDescent="0.3">
      <c r="M22481" s="4"/>
    </row>
    <row r="22482" spans="13:13" x14ac:dyDescent="0.3">
      <c r="M22482" s="4"/>
    </row>
    <row r="22483" spans="13:13" x14ac:dyDescent="0.3">
      <c r="M22483" s="4"/>
    </row>
    <row r="22484" spans="13:13" x14ac:dyDescent="0.3">
      <c r="M22484" s="4"/>
    </row>
    <row r="22485" spans="13:13" x14ac:dyDescent="0.3">
      <c r="M22485" s="4"/>
    </row>
    <row r="22486" spans="13:13" x14ac:dyDescent="0.3">
      <c r="M22486" s="4"/>
    </row>
    <row r="22487" spans="13:13" x14ac:dyDescent="0.3">
      <c r="M22487" s="4"/>
    </row>
    <row r="22488" spans="13:13" x14ac:dyDescent="0.3">
      <c r="M22488" s="4"/>
    </row>
    <row r="22489" spans="13:13" x14ac:dyDescent="0.3">
      <c r="M22489" s="4"/>
    </row>
    <row r="22490" spans="13:13" x14ac:dyDescent="0.3">
      <c r="M22490" s="4"/>
    </row>
    <row r="22491" spans="13:13" x14ac:dyDescent="0.3">
      <c r="M22491" s="4"/>
    </row>
    <row r="22492" spans="13:13" x14ac:dyDescent="0.3">
      <c r="M22492" s="4"/>
    </row>
    <row r="22493" spans="13:13" x14ac:dyDescent="0.3">
      <c r="M22493" s="4"/>
    </row>
    <row r="22494" spans="13:13" x14ac:dyDescent="0.3">
      <c r="M22494" s="4"/>
    </row>
    <row r="22495" spans="13:13" x14ac:dyDescent="0.3">
      <c r="M22495" s="4"/>
    </row>
    <row r="22496" spans="13:13" x14ac:dyDescent="0.3">
      <c r="M22496" s="4"/>
    </row>
    <row r="22497" spans="13:13" x14ac:dyDescent="0.3">
      <c r="M22497" s="4"/>
    </row>
    <row r="22498" spans="13:13" x14ac:dyDescent="0.3">
      <c r="M22498" s="4"/>
    </row>
    <row r="22499" spans="13:13" x14ac:dyDescent="0.3">
      <c r="M22499" s="4"/>
    </row>
    <row r="22500" spans="13:13" x14ac:dyDescent="0.3">
      <c r="M22500" s="4"/>
    </row>
    <row r="22501" spans="13:13" x14ac:dyDescent="0.3">
      <c r="M22501" s="4"/>
    </row>
    <row r="22502" spans="13:13" x14ac:dyDescent="0.3">
      <c r="M22502" s="4"/>
    </row>
    <row r="22503" spans="13:13" x14ac:dyDescent="0.3">
      <c r="M22503" s="4"/>
    </row>
    <row r="22504" spans="13:13" x14ac:dyDescent="0.3">
      <c r="M22504" s="4"/>
    </row>
    <row r="22505" spans="13:13" x14ac:dyDescent="0.3">
      <c r="M22505" s="4"/>
    </row>
    <row r="22506" spans="13:13" x14ac:dyDescent="0.3">
      <c r="M22506" s="4"/>
    </row>
    <row r="22507" spans="13:13" x14ac:dyDescent="0.3">
      <c r="M22507" s="4"/>
    </row>
    <row r="22508" spans="13:13" x14ac:dyDescent="0.3">
      <c r="M22508" s="4"/>
    </row>
    <row r="22509" spans="13:13" x14ac:dyDescent="0.3">
      <c r="M22509" s="4"/>
    </row>
    <row r="22510" spans="13:13" x14ac:dyDescent="0.3">
      <c r="M22510" s="4"/>
    </row>
    <row r="22511" spans="13:13" x14ac:dyDescent="0.3">
      <c r="M22511" s="4"/>
    </row>
    <row r="22512" spans="13:13" x14ac:dyDescent="0.3">
      <c r="M22512" s="4"/>
    </row>
    <row r="22513" spans="13:13" x14ac:dyDescent="0.3">
      <c r="M22513" s="4"/>
    </row>
    <row r="22514" spans="13:13" x14ac:dyDescent="0.3">
      <c r="M22514" s="4"/>
    </row>
    <row r="22515" spans="13:13" x14ac:dyDescent="0.3">
      <c r="M22515" s="4"/>
    </row>
    <row r="22516" spans="13:13" x14ac:dyDescent="0.3">
      <c r="M22516" s="4"/>
    </row>
    <row r="22517" spans="13:13" x14ac:dyDescent="0.3">
      <c r="M22517" s="4"/>
    </row>
    <row r="22518" spans="13:13" x14ac:dyDescent="0.3">
      <c r="M22518" s="4"/>
    </row>
    <row r="22519" spans="13:13" x14ac:dyDescent="0.3">
      <c r="M22519" s="4"/>
    </row>
    <row r="22520" spans="13:13" x14ac:dyDescent="0.3">
      <c r="M22520" s="4"/>
    </row>
    <row r="22521" spans="13:13" x14ac:dyDescent="0.3">
      <c r="M22521" s="4"/>
    </row>
    <row r="22522" spans="13:13" x14ac:dyDescent="0.3">
      <c r="M22522" s="4"/>
    </row>
    <row r="22523" spans="13:13" x14ac:dyDescent="0.3">
      <c r="M22523" s="4"/>
    </row>
    <row r="22524" spans="13:13" x14ac:dyDescent="0.3">
      <c r="M22524" s="4"/>
    </row>
    <row r="22525" spans="13:13" x14ac:dyDescent="0.3">
      <c r="M22525" s="4"/>
    </row>
    <row r="22526" spans="13:13" x14ac:dyDescent="0.3">
      <c r="M22526" s="4"/>
    </row>
    <row r="22527" spans="13:13" x14ac:dyDescent="0.3">
      <c r="M22527" s="4"/>
    </row>
    <row r="22528" spans="13:13" x14ac:dyDescent="0.3">
      <c r="M22528" s="4"/>
    </row>
    <row r="22529" spans="13:13" x14ac:dyDescent="0.3">
      <c r="M22529" s="4"/>
    </row>
    <row r="22530" spans="13:13" x14ac:dyDescent="0.3">
      <c r="M22530" s="4"/>
    </row>
    <row r="22531" spans="13:13" x14ac:dyDescent="0.3">
      <c r="M22531" s="4"/>
    </row>
    <row r="22532" spans="13:13" x14ac:dyDescent="0.3">
      <c r="M22532" s="4"/>
    </row>
    <row r="22533" spans="13:13" x14ac:dyDescent="0.3">
      <c r="M22533" s="4"/>
    </row>
    <row r="22534" spans="13:13" x14ac:dyDescent="0.3">
      <c r="M22534" s="4"/>
    </row>
    <row r="22535" spans="13:13" x14ac:dyDescent="0.3">
      <c r="M22535" s="4"/>
    </row>
    <row r="22536" spans="13:13" x14ac:dyDescent="0.3">
      <c r="M22536" s="4"/>
    </row>
    <row r="22537" spans="13:13" x14ac:dyDescent="0.3">
      <c r="M22537" s="4"/>
    </row>
    <row r="22538" spans="13:13" x14ac:dyDescent="0.3">
      <c r="M22538" s="4"/>
    </row>
    <row r="22539" spans="13:13" x14ac:dyDescent="0.3">
      <c r="M22539" s="4"/>
    </row>
    <row r="22540" spans="13:13" x14ac:dyDescent="0.3">
      <c r="M22540" s="4"/>
    </row>
    <row r="22541" spans="13:13" x14ac:dyDescent="0.3">
      <c r="M22541" s="4"/>
    </row>
    <row r="22542" spans="13:13" x14ac:dyDescent="0.3">
      <c r="M22542" s="4"/>
    </row>
    <row r="22543" spans="13:13" x14ac:dyDescent="0.3">
      <c r="M22543" s="4"/>
    </row>
    <row r="22544" spans="13:13" x14ac:dyDescent="0.3">
      <c r="M22544" s="4"/>
    </row>
    <row r="22545" spans="13:13" x14ac:dyDescent="0.3">
      <c r="M22545" s="4"/>
    </row>
    <row r="22546" spans="13:13" x14ac:dyDescent="0.3">
      <c r="M22546" s="4"/>
    </row>
    <row r="22547" spans="13:13" x14ac:dyDescent="0.3">
      <c r="M22547" s="4"/>
    </row>
    <row r="22548" spans="13:13" x14ac:dyDescent="0.3">
      <c r="M22548" s="4"/>
    </row>
    <row r="22549" spans="13:13" x14ac:dyDescent="0.3">
      <c r="M22549" s="4"/>
    </row>
    <row r="22550" spans="13:13" x14ac:dyDescent="0.3">
      <c r="M22550" s="4"/>
    </row>
    <row r="22551" spans="13:13" x14ac:dyDescent="0.3">
      <c r="M22551" s="4"/>
    </row>
    <row r="22552" spans="13:13" x14ac:dyDescent="0.3">
      <c r="M22552" s="4"/>
    </row>
    <row r="22553" spans="13:13" x14ac:dyDescent="0.3">
      <c r="M22553" s="4"/>
    </row>
    <row r="22554" spans="13:13" x14ac:dyDescent="0.3">
      <c r="M22554" s="4"/>
    </row>
    <row r="22555" spans="13:13" x14ac:dyDescent="0.3">
      <c r="M22555" s="4"/>
    </row>
    <row r="22556" spans="13:13" x14ac:dyDescent="0.3">
      <c r="M22556" s="4"/>
    </row>
    <row r="22557" spans="13:13" x14ac:dyDescent="0.3">
      <c r="M22557" s="4"/>
    </row>
    <row r="22558" spans="13:13" x14ac:dyDescent="0.3">
      <c r="M22558" s="4"/>
    </row>
    <row r="22559" spans="13:13" x14ac:dyDescent="0.3">
      <c r="M22559" s="4"/>
    </row>
    <row r="22560" spans="13:13" x14ac:dyDescent="0.3">
      <c r="M22560" s="4"/>
    </row>
    <row r="22561" spans="13:13" x14ac:dyDescent="0.3">
      <c r="M22561" s="4"/>
    </row>
    <row r="22562" spans="13:13" x14ac:dyDescent="0.3">
      <c r="M22562" s="4"/>
    </row>
    <row r="22563" spans="13:13" x14ac:dyDescent="0.3">
      <c r="M22563" s="4"/>
    </row>
    <row r="22564" spans="13:13" x14ac:dyDescent="0.3">
      <c r="M22564" s="4"/>
    </row>
    <row r="22565" spans="13:13" x14ac:dyDescent="0.3">
      <c r="M22565" s="4"/>
    </row>
    <row r="22566" spans="13:13" x14ac:dyDescent="0.3">
      <c r="M22566" s="4"/>
    </row>
    <row r="22567" spans="13:13" x14ac:dyDescent="0.3">
      <c r="M22567" s="4"/>
    </row>
    <row r="22568" spans="13:13" x14ac:dyDescent="0.3">
      <c r="M22568" s="4"/>
    </row>
    <row r="22569" spans="13:13" x14ac:dyDescent="0.3">
      <c r="M22569" s="4"/>
    </row>
    <row r="22570" spans="13:13" x14ac:dyDescent="0.3">
      <c r="M22570" s="4"/>
    </row>
    <row r="22571" spans="13:13" x14ac:dyDescent="0.3">
      <c r="M22571" s="4"/>
    </row>
    <row r="22572" spans="13:13" x14ac:dyDescent="0.3">
      <c r="M22572" s="4"/>
    </row>
    <row r="22573" spans="13:13" x14ac:dyDescent="0.3">
      <c r="M22573" s="4"/>
    </row>
    <row r="22574" spans="13:13" x14ac:dyDescent="0.3">
      <c r="M22574" s="4"/>
    </row>
    <row r="22575" spans="13:13" x14ac:dyDescent="0.3">
      <c r="M22575" s="4"/>
    </row>
    <row r="22576" spans="13:13" x14ac:dyDescent="0.3">
      <c r="M22576" s="4"/>
    </row>
    <row r="22577" spans="13:13" x14ac:dyDescent="0.3">
      <c r="M22577" s="4"/>
    </row>
    <row r="22578" spans="13:13" x14ac:dyDescent="0.3">
      <c r="M22578" s="4"/>
    </row>
    <row r="22579" spans="13:13" x14ac:dyDescent="0.3">
      <c r="M22579" s="4"/>
    </row>
    <row r="22580" spans="13:13" x14ac:dyDescent="0.3">
      <c r="M22580" s="4"/>
    </row>
    <row r="22581" spans="13:13" x14ac:dyDescent="0.3">
      <c r="M22581" s="4"/>
    </row>
    <row r="22582" spans="13:13" x14ac:dyDescent="0.3">
      <c r="M22582" s="4"/>
    </row>
    <row r="22583" spans="13:13" x14ac:dyDescent="0.3">
      <c r="M22583" s="4"/>
    </row>
    <row r="22584" spans="13:13" x14ac:dyDescent="0.3">
      <c r="M22584" s="4"/>
    </row>
    <row r="22585" spans="13:13" x14ac:dyDescent="0.3">
      <c r="M22585" s="4"/>
    </row>
    <row r="22586" spans="13:13" x14ac:dyDescent="0.3">
      <c r="M22586" s="4"/>
    </row>
    <row r="22587" spans="13:13" x14ac:dyDescent="0.3">
      <c r="M22587" s="4"/>
    </row>
    <row r="22588" spans="13:13" x14ac:dyDescent="0.3">
      <c r="M22588" s="4"/>
    </row>
    <row r="22589" spans="13:13" x14ac:dyDescent="0.3">
      <c r="M22589" s="4"/>
    </row>
    <row r="22590" spans="13:13" x14ac:dyDescent="0.3">
      <c r="M22590" s="4"/>
    </row>
    <row r="22591" spans="13:13" x14ac:dyDescent="0.3">
      <c r="M22591" s="4"/>
    </row>
    <row r="22592" spans="13:13" x14ac:dyDescent="0.3">
      <c r="M22592" s="4"/>
    </row>
    <row r="22593" spans="13:13" x14ac:dyDescent="0.3">
      <c r="M22593" s="4"/>
    </row>
    <row r="22594" spans="13:13" x14ac:dyDescent="0.3">
      <c r="M22594" s="4"/>
    </row>
    <row r="22595" spans="13:13" x14ac:dyDescent="0.3">
      <c r="M22595" s="4"/>
    </row>
    <row r="22596" spans="13:13" x14ac:dyDescent="0.3">
      <c r="M22596" s="4"/>
    </row>
    <row r="22597" spans="13:13" x14ac:dyDescent="0.3">
      <c r="M22597" s="4"/>
    </row>
    <row r="22598" spans="13:13" x14ac:dyDescent="0.3">
      <c r="M22598" s="4"/>
    </row>
    <row r="22599" spans="13:13" x14ac:dyDescent="0.3">
      <c r="M22599" s="4"/>
    </row>
    <row r="22600" spans="13:13" x14ac:dyDescent="0.3">
      <c r="M22600" s="4"/>
    </row>
    <row r="22601" spans="13:13" x14ac:dyDescent="0.3">
      <c r="M22601" s="4"/>
    </row>
    <row r="22602" spans="13:13" x14ac:dyDescent="0.3">
      <c r="M22602" s="4"/>
    </row>
    <row r="22603" spans="13:13" x14ac:dyDescent="0.3">
      <c r="M22603" s="4"/>
    </row>
    <row r="22604" spans="13:13" x14ac:dyDescent="0.3">
      <c r="M22604" s="4"/>
    </row>
    <row r="22605" spans="13:13" x14ac:dyDescent="0.3">
      <c r="M22605" s="4"/>
    </row>
    <row r="22606" spans="13:13" x14ac:dyDescent="0.3">
      <c r="M22606" s="4"/>
    </row>
    <row r="22607" spans="13:13" x14ac:dyDescent="0.3">
      <c r="M22607" s="4"/>
    </row>
    <row r="22608" spans="13:13" x14ac:dyDescent="0.3">
      <c r="M22608" s="4"/>
    </row>
    <row r="22609" spans="13:13" x14ac:dyDescent="0.3">
      <c r="M22609" s="4"/>
    </row>
    <row r="22610" spans="13:13" x14ac:dyDescent="0.3">
      <c r="M22610" s="4"/>
    </row>
    <row r="22611" spans="13:13" x14ac:dyDescent="0.3">
      <c r="M22611" s="4"/>
    </row>
    <row r="22612" spans="13:13" x14ac:dyDescent="0.3">
      <c r="M22612" s="4"/>
    </row>
    <row r="22613" spans="13:13" x14ac:dyDescent="0.3">
      <c r="M22613" s="4"/>
    </row>
    <row r="22614" spans="13:13" x14ac:dyDescent="0.3">
      <c r="M22614" s="4"/>
    </row>
    <row r="22615" spans="13:13" x14ac:dyDescent="0.3">
      <c r="M22615" s="4"/>
    </row>
    <row r="22616" spans="13:13" x14ac:dyDescent="0.3">
      <c r="M22616" s="4"/>
    </row>
    <row r="22617" spans="13:13" x14ac:dyDescent="0.3">
      <c r="M22617" s="4"/>
    </row>
    <row r="22618" spans="13:13" x14ac:dyDescent="0.3">
      <c r="M22618" s="4"/>
    </row>
    <row r="22619" spans="13:13" x14ac:dyDescent="0.3">
      <c r="M22619" s="4"/>
    </row>
    <row r="22620" spans="13:13" x14ac:dyDescent="0.3">
      <c r="M22620" s="4"/>
    </row>
    <row r="22621" spans="13:13" x14ac:dyDescent="0.3">
      <c r="M22621" s="4"/>
    </row>
    <row r="22622" spans="13:13" x14ac:dyDescent="0.3">
      <c r="M22622" s="4"/>
    </row>
    <row r="22623" spans="13:13" x14ac:dyDescent="0.3">
      <c r="M22623" s="4"/>
    </row>
    <row r="22624" spans="13:13" x14ac:dyDescent="0.3">
      <c r="M22624" s="4"/>
    </row>
    <row r="22625" spans="13:13" x14ac:dyDescent="0.3">
      <c r="M22625" s="4"/>
    </row>
    <row r="22626" spans="13:13" x14ac:dyDescent="0.3">
      <c r="M22626" s="4"/>
    </row>
    <row r="22627" spans="13:13" x14ac:dyDescent="0.3">
      <c r="M22627" s="4"/>
    </row>
    <row r="22628" spans="13:13" x14ac:dyDescent="0.3">
      <c r="M22628" s="4"/>
    </row>
    <row r="22629" spans="13:13" x14ac:dyDescent="0.3">
      <c r="M22629" s="4"/>
    </row>
    <row r="22630" spans="13:13" x14ac:dyDescent="0.3">
      <c r="M22630" s="4"/>
    </row>
    <row r="22631" spans="13:13" x14ac:dyDescent="0.3">
      <c r="M22631" s="4"/>
    </row>
    <row r="22632" spans="13:13" x14ac:dyDescent="0.3">
      <c r="M22632" s="4"/>
    </row>
    <row r="22633" spans="13:13" x14ac:dyDescent="0.3">
      <c r="M22633" s="4"/>
    </row>
    <row r="22634" spans="13:13" x14ac:dyDescent="0.3">
      <c r="M22634" s="4"/>
    </row>
    <row r="22635" spans="13:13" x14ac:dyDescent="0.3">
      <c r="M22635" s="4"/>
    </row>
    <row r="22636" spans="13:13" x14ac:dyDescent="0.3">
      <c r="M22636" s="4"/>
    </row>
    <row r="22637" spans="13:13" x14ac:dyDescent="0.3">
      <c r="M22637" s="4"/>
    </row>
    <row r="22638" spans="13:13" x14ac:dyDescent="0.3">
      <c r="M22638" s="4"/>
    </row>
    <row r="22639" spans="13:13" x14ac:dyDescent="0.3">
      <c r="M22639" s="4"/>
    </row>
    <row r="22640" spans="13:13" x14ac:dyDescent="0.3">
      <c r="M22640" s="4"/>
    </row>
    <row r="22641" spans="13:13" x14ac:dyDescent="0.3">
      <c r="M22641" s="4"/>
    </row>
    <row r="22642" spans="13:13" x14ac:dyDescent="0.3">
      <c r="M22642" s="4"/>
    </row>
    <row r="22643" spans="13:13" x14ac:dyDescent="0.3">
      <c r="M22643" s="4"/>
    </row>
    <row r="22644" spans="13:13" x14ac:dyDescent="0.3">
      <c r="M22644" s="4"/>
    </row>
    <row r="22645" spans="13:13" x14ac:dyDescent="0.3">
      <c r="M22645" s="4"/>
    </row>
    <row r="22646" spans="13:13" x14ac:dyDescent="0.3">
      <c r="M22646" s="4"/>
    </row>
    <row r="22647" spans="13:13" x14ac:dyDescent="0.3">
      <c r="M22647" s="4"/>
    </row>
    <row r="22648" spans="13:13" x14ac:dyDescent="0.3">
      <c r="M22648" s="4"/>
    </row>
    <row r="22649" spans="13:13" x14ac:dyDescent="0.3">
      <c r="M22649" s="4"/>
    </row>
    <row r="22650" spans="13:13" x14ac:dyDescent="0.3">
      <c r="M22650" s="4"/>
    </row>
    <row r="22651" spans="13:13" x14ac:dyDescent="0.3">
      <c r="M22651" s="4"/>
    </row>
    <row r="22652" spans="13:13" x14ac:dyDescent="0.3">
      <c r="M22652" s="4"/>
    </row>
    <row r="22653" spans="13:13" x14ac:dyDescent="0.3">
      <c r="M22653" s="4"/>
    </row>
    <row r="22654" spans="13:13" x14ac:dyDescent="0.3">
      <c r="M22654" s="4"/>
    </row>
    <row r="22655" spans="13:13" x14ac:dyDescent="0.3">
      <c r="M22655" s="4"/>
    </row>
    <row r="22656" spans="13:13" x14ac:dyDescent="0.3">
      <c r="M22656" s="4"/>
    </row>
    <row r="22657" spans="13:13" x14ac:dyDescent="0.3">
      <c r="M22657" s="4"/>
    </row>
    <row r="22658" spans="13:13" x14ac:dyDescent="0.3">
      <c r="M22658" s="4"/>
    </row>
    <row r="22659" spans="13:13" x14ac:dyDescent="0.3">
      <c r="M22659" s="4"/>
    </row>
    <row r="22660" spans="13:13" x14ac:dyDescent="0.3">
      <c r="M22660" s="4"/>
    </row>
    <row r="22661" spans="13:13" x14ac:dyDescent="0.3">
      <c r="M22661" s="4"/>
    </row>
    <row r="22662" spans="13:13" x14ac:dyDescent="0.3">
      <c r="M22662" s="4"/>
    </row>
    <row r="22663" spans="13:13" x14ac:dyDescent="0.3">
      <c r="M22663" s="4"/>
    </row>
    <row r="22664" spans="13:13" x14ac:dyDescent="0.3">
      <c r="M22664" s="4"/>
    </row>
    <row r="22665" spans="13:13" x14ac:dyDescent="0.3">
      <c r="M22665" s="4"/>
    </row>
    <row r="22666" spans="13:13" x14ac:dyDescent="0.3">
      <c r="M22666" s="4"/>
    </row>
    <row r="22667" spans="13:13" x14ac:dyDescent="0.3">
      <c r="M22667" s="4"/>
    </row>
    <row r="22668" spans="13:13" x14ac:dyDescent="0.3">
      <c r="M22668" s="4"/>
    </row>
    <row r="22669" spans="13:13" x14ac:dyDescent="0.3">
      <c r="M22669" s="4"/>
    </row>
    <row r="22670" spans="13:13" x14ac:dyDescent="0.3">
      <c r="M22670" s="4"/>
    </row>
    <row r="22671" spans="13:13" x14ac:dyDescent="0.3">
      <c r="M22671" s="4"/>
    </row>
    <row r="22672" spans="13:13" x14ac:dyDescent="0.3">
      <c r="M22672" s="4"/>
    </row>
    <row r="22673" spans="13:13" x14ac:dyDescent="0.3">
      <c r="M22673" s="4"/>
    </row>
    <row r="22674" spans="13:13" x14ac:dyDescent="0.3">
      <c r="M22674" s="4"/>
    </row>
    <row r="22675" spans="13:13" x14ac:dyDescent="0.3">
      <c r="M22675" s="4"/>
    </row>
    <row r="22676" spans="13:13" x14ac:dyDescent="0.3">
      <c r="M22676" s="4"/>
    </row>
    <row r="22677" spans="13:13" x14ac:dyDescent="0.3">
      <c r="M22677" s="4"/>
    </row>
    <row r="22678" spans="13:13" x14ac:dyDescent="0.3">
      <c r="M22678" s="4"/>
    </row>
    <row r="22679" spans="13:13" x14ac:dyDescent="0.3">
      <c r="M22679" s="4"/>
    </row>
    <row r="22680" spans="13:13" x14ac:dyDescent="0.3">
      <c r="M22680" s="4"/>
    </row>
    <row r="22681" spans="13:13" x14ac:dyDescent="0.3">
      <c r="M22681" s="4"/>
    </row>
    <row r="22682" spans="13:13" x14ac:dyDescent="0.3">
      <c r="M22682" s="4"/>
    </row>
    <row r="22683" spans="13:13" x14ac:dyDescent="0.3">
      <c r="M22683" s="4"/>
    </row>
    <row r="22684" spans="13:13" x14ac:dyDescent="0.3">
      <c r="M22684" s="4"/>
    </row>
    <row r="22685" spans="13:13" x14ac:dyDescent="0.3">
      <c r="M22685" s="4"/>
    </row>
    <row r="22686" spans="13:13" x14ac:dyDescent="0.3">
      <c r="M22686" s="4"/>
    </row>
    <row r="22687" spans="13:13" x14ac:dyDescent="0.3">
      <c r="M22687" s="4"/>
    </row>
    <row r="22688" spans="13:13" x14ac:dyDescent="0.3">
      <c r="M22688" s="4"/>
    </row>
    <row r="22689" spans="13:13" x14ac:dyDescent="0.3">
      <c r="M22689" s="4"/>
    </row>
    <row r="22690" spans="13:13" x14ac:dyDescent="0.3">
      <c r="M22690" s="4"/>
    </row>
    <row r="22691" spans="13:13" x14ac:dyDescent="0.3">
      <c r="M22691" s="4"/>
    </row>
    <row r="22692" spans="13:13" x14ac:dyDescent="0.3">
      <c r="M22692" s="4"/>
    </row>
    <row r="22693" spans="13:13" x14ac:dyDescent="0.3">
      <c r="M22693" s="4"/>
    </row>
    <row r="22694" spans="13:13" x14ac:dyDescent="0.3">
      <c r="M22694" s="4"/>
    </row>
    <row r="22695" spans="13:13" x14ac:dyDescent="0.3">
      <c r="M22695" s="4"/>
    </row>
    <row r="22696" spans="13:13" x14ac:dyDescent="0.3">
      <c r="M22696" s="4"/>
    </row>
    <row r="22697" spans="13:13" x14ac:dyDescent="0.3">
      <c r="M22697" s="4"/>
    </row>
    <row r="22698" spans="13:13" x14ac:dyDescent="0.3">
      <c r="M22698" s="4"/>
    </row>
    <row r="22699" spans="13:13" x14ac:dyDescent="0.3">
      <c r="M22699" s="4"/>
    </row>
    <row r="22700" spans="13:13" x14ac:dyDescent="0.3">
      <c r="M22700" s="4"/>
    </row>
    <row r="22701" spans="13:13" x14ac:dyDescent="0.3">
      <c r="M22701" s="4"/>
    </row>
    <row r="22702" spans="13:13" x14ac:dyDescent="0.3">
      <c r="M22702" s="4"/>
    </row>
    <row r="22703" spans="13:13" x14ac:dyDescent="0.3">
      <c r="M22703" s="4"/>
    </row>
    <row r="22704" spans="13:13" x14ac:dyDescent="0.3">
      <c r="M22704" s="4"/>
    </row>
    <row r="22705" spans="13:13" x14ac:dyDescent="0.3">
      <c r="M22705" s="4"/>
    </row>
    <row r="22706" spans="13:13" x14ac:dyDescent="0.3">
      <c r="M22706" s="4"/>
    </row>
    <row r="22707" spans="13:13" x14ac:dyDescent="0.3">
      <c r="M22707" s="4"/>
    </row>
    <row r="22708" spans="13:13" x14ac:dyDescent="0.3">
      <c r="M22708" s="4"/>
    </row>
    <row r="22709" spans="13:13" x14ac:dyDescent="0.3">
      <c r="M22709" s="4"/>
    </row>
    <row r="22710" spans="13:13" x14ac:dyDescent="0.3">
      <c r="M22710" s="4"/>
    </row>
    <row r="22711" spans="13:13" x14ac:dyDescent="0.3">
      <c r="M22711" s="4"/>
    </row>
    <row r="22712" spans="13:13" x14ac:dyDescent="0.3">
      <c r="M22712" s="4"/>
    </row>
    <row r="22713" spans="13:13" x14ac:dyDescent="0.3">
      <c r="M22713" s="4"/>
    </row>
    <row r="22714" spans="13:13" x14ac:dyDescent="0.3">
      <c r="M22714" s="4"/>
    </row>
    <row r="22715" spans="13:13" x14ac:dyDescent="0.3">
      <c r="M22715" s="4"/>
    </row>
    <row r="22716" spans="13:13" x14ac:dyDescent="0.3">
      <c r="M22716" s="4"/>
    </row>
    <row r="22717" spans="13:13" x14ac:dyDescent="0.3">
      <c r="M22717" s="4"/>
    </row>
    <row r="22718" spans="13:13" x14ac:dyDescent="0.3">
      <c r="M22718" s="4"/>
    </row>
    <row r="22719" spans="13:13" x14ac:dyDescent="0.3">
      <c r="M22719" s="4"/>
    </row>
    <row r="22720" spans="13:13" x14ac:dyDescent="0.3">
      <c r="M22720" s="4"/>
    </row>
    <row r="22721" spans="13:13" x14ac:dyDescent="0.3">
      <c r="M22721" s="4"/>
    </row>
    <row r="22722" spans="13:13" x14ac:dyDescent="0.3">
      <c r="M22722" s="4"/>
    </row>
    <row r="22723" spans="13:13" x14ac:dyDescent="0.3">
      <c r="M22723" s="4"/>
    </row>
    <row r="22724" spans="13:13" x14ac:dyDescent="0.3">
      <c r="M22724" s="4"/>
    </row>
    <row r="22725" spans="13:13" x14ac:dyDescent="0.3">
      <c r="M22725" s="4"/>
    </row>
    <row r="22726" spans="13:13" x14ac:dyDescent="0.3">
      <c r="M22726" s="4"/>
    </row>
    <row r="22727" spans="13:13" x14ac:dyDescent="0.3">
      <c r="M22727" s="4"/>
    </row>
    <row r="22728" spans="13:13" x14ac:dyDescent="0.3">
      <c r="M22728" s="4"/>
    </row>
    <row r="22729" spans="13:13" x14ac:dyDescent="0.3">
      <c r="M22729" s="4"/>
    </row>
    <row r="22730" spans="13:13" x14ac:dyDescent="0.3">
      <c r="M22730" s="4"/>
    </row>
    <row r="22731" spans="13:13" x14ac:dyDescent="0.3">
      <c r="M22731" s="4"/>
    </row>
    <row r="22732" spans="13:13" x14ac:dyDescent="0.3">
      <c r="M22732" s="4"/>
    </row>
    <row r="22733" spans="13:13" x14ac:dyDescent="0.3">
      <c r="M22733" s="4"/>
    </row>
    <row r="22734" spans="13:13" x14ac:dyDescent="0.3">
      <c r="M22734" s="4"/>
    </row>
    <row r="22735" spans="13:13" x14ac:dyDescent="0.3">
      <c r="M22735" s="4"/>
    </row>
    <row r="22736" spans="13:13" x14ac:dyDescent="0.3">
      <c r="M22736" s="4"/>
    </row>
    <row r="22737" spans="13:13" x14ac:dyDescent="0.3">
      <c r="M22737" s="4"/>
    </row>
    <row r="22738" spans="13:13" x14ac:dyDescent="0.3">
      <c r="M22738" s="4"/>
    </row>
    <row r="22739" spans="13:13" x14ac:dyDescent="0.3">
      <c r="M22739" s="4"/>
    </row>
    <row r="22740" spans="13:13" x14ac:dyDescent="0.3">
      <c r="M22740" s="4"/>
    </row>
    <row r="22741" spans="13:13" x14ac:dyDescent="0.3">
      <c r="M22741" s="4"/>
    </row>
    <row r="22742" spans="13:13" x14ac:dyDescent="0.3">
      <c r="M22742" s="4"/>
    </row>
    <row r="22743" spans="13:13" x14ac:dyDescent="0.3">
      <c r="M22743" s="4"/>
    </row>
    <row r="22744" spans="13:13" x14ac:dyDescent="0.3">
      <c r="M22744" s="4"/>
    </row>
    <row r="22745" spans="13:13" x14ac:dyDescent="0.3">
      <c r="M22745" s="4"/>
    </row>
    <row r="22746" spans="13:13" x14ac:dyDescent="0.3">
      <c r="M22746" s="4"/>
    </row>
    <row r="22747" spans="13:13" x14ac:dyDescent="0.3">
      <c r="M22747" s="4"/>
    </row>
    <row r="22748" spans="13:13" x14ac:dyDescent="0.3">
      <c r="M22748" s="4"/>
    </row>
    <row r="22749" spans="13:13" x14ac:dyDescent="0.3">
      <c r="M22749" s="4"/>
    </row>
    <row r="22750" spans="13:13" x14ac:dyDescent="0.3">
      <c r="M22750" s="4"/>
    </row>
    <row r="22751" spans="13:13" x14ac:dyDescent="0.3">
      <c r="M22751" s="4"/>
    </row>
    <row r="22752" spans="13:13" x14ac:dyDescent="0.3">
      <c r="M22752" s="4"/>
    </row>
    <row r="22753" spans="13:13" x14ac:dyDescent="0.3">
      <c r="M22753" s="4"/>
    </row>
    <row r="22754" spans="13:13" x14ac:dyDescent="0.3">
      <c r="M22754" s="4"/>
    </row>
    <row r="22755" spans="13:13" x14ac:dyDescent="0.3">
      <c r="M22755" s="4"/>
    </row>
    <row r="22756" spans="13:13" x14ac:dyDescent="0.3">
      <c r="M22756" s="4"/>
    </row>
    <row r="22757" spans="13:13" x14ac:dyDescent="0.3">
      <c r="M22757" s="4"/>
    </row>
    <row r="22758" spans="13:13" x14ac:dyDescent="0.3">
      <c r="M22758" s="4"/>
    </row>
    <row r="22759" spans="13:13" x14ac:dyDescent="0.3">
      <c r="M22759" s="4"/>
    </row>
    <row r="22760" spans="13:13" x14ac:dyDescent="0.3">
      <c r="M22760" s="4"/>
    </row>
    <row r="22761" spans="13:13" x14ac:dyDescent="0.3">
      <c r="M22761" s="4"/>
    </row>
    <row r="22762" spans="13:13" x14ac:dyDescent="0.3">
      <c r="M22762" s="4"/>
    </row>
    <row r="22763" spans="13:13" x14ac:dyDescent="0.3">
      <c r="M22763" s="4"/>
    </row>
    <row r="22764" spans="13:13" x14ac:dyDescent="0.3">
      <c r="M22764" s="4"/>
    </row>
    <row r="22765" spans="13:13" x14ac:dyDescent="0.3">
      <c r="M22765" s="4"/>
    </row>
    <row r="22766" spans="13:13" x14ac:dyDescent="0.3">
      <c r="M22766" s="4"/>
    </row>
    <row r="22767" spans="13:13" x14ac:dyDescent="0.3">
      <c r="M22767" s="4"/>
    </row>
    <row r="22768" spans="13:13" x14ac:dyDescent="0.3">
      <c r="M22768" s="4"/>
    </row>
    <row r="22769" spans="13:13" x14ac:dyDescent="0.3">
      <c r="M22769" s="4"/>
    </row>
    <row r="22770" spans="13:13" x14ac:dyDescent="0.3">
      <c r="M22770" s="4"/>
    </row>
    <row r="22771" spans="13:13" x14ac:dyDescent="0.3">
      <c r="M22771" s="4"/>
    </row>
    <row r="22772" spans="13:13" x14ac:dyDescent="0.3">
      <c r="M22772" s="4"/>
    </row>
    <row r="22773" spans="13:13" x14ac:dyDescent="0.3">
      <c r="M22773" s="4"/>
    </row>
    <row r="22774" spans="13:13" x14ac:dyDescent="0.3">
      <c r="M22774" s="4"/>
    </row>
    <row r="22775" spans="13:13" x14ac:dyDescent="0.3">
      <c r="M22775" s="4"/>
    </row>
    <row r="22776" spans="13:13" x14ac:dyDescent="0.3">
      <c r="M22776" s="4"/>
    </row>
    <row r="22777" spans="13:13" x14ac:dyDescent="0.3">
      <c r="M22777" s="4"/>
    </row>
    <row r="22778" spans="13:13" x14ac:dyDescent="0.3">
      <c r="M22778" s="4"/>
    </row>
    <row r="22779" spans="13:13" x14ac:dyDescent="0.3">
      <c r="M22779" s="4"/>
    </row>
    <row r="22780" spans="13:13" x14ac:dyDescent="0.3">
      <c r="M22780" s="4"/>
    </row>
    <row r="22781" spans="13:13" x14ac:dyDescent="0.3">
      <c r="M22781" s="4"/>
    </row>
    <row r="22782" spans="13:13" x14ac:dyDescent="0.3">
      <c r="M22782" s="4"/>
    </row>
    <row r="22783" spans="13:13" x14ac:dyDescent="0.3">
      <c r="M22783" s="4"/>
    </row>
    <row r="22784" spans="13:13" x14ac:dyDescent="0.3">
      <c r="M22784" s="4"/>
    </row>
    <row r="22785" spans="13:13" x14ac:dyDescent="0.3">
      <c r="M22785" s="4"/>
    </row>
    <row r="22786" spans="13:13" x14ac:dyDescent="0.3">
      <c r="M22786" s="4"/>
    </row>
    <row r="22787" spans="13:13" x14ac:dyDescent="0.3">
      <c r="M22787" s="4"/>
    </row>
    <row r="22788" spans="13:13" x14ac:dyDescent="0.3">
      <c r="M22788" s="4"/>
    </row>
    <row r="22789" spans="13:13" x14ac:dyDescent="0.3">
      <c r="M22789" s="4"/>
    </row>
    <row r="22790" spans="13:13" x14ac:dyDescent="0.3">
      <c r="M22790" s="4"/>
    </row>
    <row r="22791" spans="13:13" x14ac:dyDescent="0.3">
      <c r="M22791" s="4"/>
    </row>
    <row r="22792" spans="13:13" x14ac:dyDescent="0.3">
      <c r="M22792" s="4"/>
    </row>
    <row r="22793" spans="13:13" x14ac:dyDescent="0.3">
      <c r="M22793" s="4"/>
    </row>
    <row r="22794" spans="13:13" x14ac:dyDescent="0.3">
      <c r="M22794" s="4"/>
    </row>
    <row r="22795" spans="13:13" x14ac:dyDescent="0.3">
      <c r="M22795" s="4"/>
    </row>
    <row r="22796" spans="13:13" x14ac:dyDescent="0.3">
      <c r="M22796" s="4"/>
    </row>
    <row r="22797" spans="13:13" x14ac:dyDescent="0.3">
      <c r="M22797" s="4"/>
    </row>
    <row r="22798" spans="13:13" x14ac:dyDescent="0.3">
      <c r="M22798" s="4"/>
    </row>
    <row r="22799" spans="13:13" x14ac:dyDescent="0.3">
      <c r="M22799" s="4"/>
    </row>
    <row r="22800" spans="13:13" x14ac:dyDescent="0.3">
      <c r="M22800" s="4"/>
    </row>
    <row r="22801" spans="13:13" x14ac:dyDescent="0.3">
      <c r="M22801" s="4"/>
    </row>
    <row r="22802" spans="13:13" x14ac:dyDescent="0.3">
      <c r="M22802" s="4"/>
    </row>
    <row r="22803" spans="13:13" x14ac:dyDescent="0.3">
      <c r="M22803" s="4"/>
    </row>
    <row r="22804" spans="13:13" x14ac:dyDescent="0.3">
      <c r="M22804" s="4"/>
    </row>
    <row r="22805" spans="13:13" x14ac:dyDescent="0.3">
      <c r="M22805" s="4"/>
    </row>
    <row r="22806" spans="13:13" x14ac:dyDescent="0.3">
      <c r="M22806" s="4"/>
    </row>
    <row r="22807" spans="13:13" x14ac:dyDescent="0.3">
      <c r="M22807" s="4"/>
    </row>
    <row r="22808" spans="13:13" x14ac:dyDescent="0.3">
      <c r="M22808" s="4"/>
    </row>
    <row r="22809" spans="13:13" x14ac:dyDescent="0.3">
      <c r="M22809" s="4"/>
    </row>
    <row r="22810" spans="13:13" x14ac:dyDescent="0.3">
      <c r="M22810" s="4"/>
    </row>
    <row r="22811" spans="13:13" x14ac:dyDescent="0.3">
      <c r="M22811" s="4"/>
    </row>
    <row r="22812" spans="13:13" x14ac:dyDescent="0.3">
      <c r="M22812" s="4"/>
    </row>
    <row r="22813" spans="13:13" x14ac:dyDescent="0.3">
      <c r="M22813" s="4"/>
    </row>
    <row r="22814" spans="13:13" x14ac:dyDescent="0.3">
      <c r="M22814" s="4"/>
    </row>
    <row r="22815" spans="13:13" x14ac:dyDescent="0.3">
      <c r="M22815" s="4"/>
    </row>
    <row r="22816" spans="13:13" x14ac:dyDescent="0.3">
      <c r="M22816" s="4"/>
    </row>
    <row r="22817" spans="13:13" x14ac:dyDescent="0.3">
      <c r="M22817" s="4"/>
    </row>
    <row r="22818" spans="13:13" x14ac:dyDescent="0.3">
      <c r="M22818" s="4"/>
    </row>
    <row r="22819" spans="13:13" x14ac:dyDescent="0.3">
      <c r="M22819" s="4"/>
    </row>
    <row r="22820" spans="13:13" x14ac:dyDescent="0.3">
      <c r="M22820" s="4"/>
    </row>
    <row r="22821" spans="13:13" x14ac:dyDescent="0.3">
      <c r="M22821" s="4"/>
    </row>
    <row r="22822" spans="13:13" x14ac:dyDescent="0.3">
      <c r="M22822" s="4"/>
    </row>
    <row r="22823" spans="13:13" x14ac:dyDescent="0.3">
      <c r="M22823" s="4"/>
    </row>
    <row r="22824" spans="13:13" x14ac:dyDescent="0.3">
      <c r="M22824" s="4"/>
    </row>
    <row r="22825" spans="13:13" x14ac:dyDescent="0.3">
      <c r="M22825" s="4"/>
    </row>
    <row r="22826" spans="13:13" x14ac:dyDescent="0.3">
      <c r="M22826" s="4"/>
    </row>
    <row r="22827" spans="13:13" x14ac:dyDescent="0.3">
      <c r="M22827" s="4"/>
    </row>
    <row r="22828" spans="13:13" x14ac:dyDescent="0.3">
      <c r="M22828" s="4"/>
    </row>
    <row r="22829" spans="13:13" x14ac:dyDescent="0.3">
      <c r="M22829" s="4"/>
    </row>
    <row r="22830" spans="13:13" x14ac:dyDescent="0.3">
      <c r="M22830" s="4"/>
    </row>
    <row r="22831" spans="13:13" x14ac:dyDescent="0.3">
      <c r="M22831" s="4"/>
    </row>
    <row r="22832" spans="13:13" x14ac:dyDescent="0.3">
      <c r="M22832" s="4"/>
    </row>
    <row r="22833" spans="13:13" x14ac:dyDescent="0.3">
      <c r="M22833" s="4"/>
    </row>
    <row r="22834" spans="13:13" x14ac:dyDescent="0.3">
      <c r="M22834" s="4"/>
    </row>
    <row r="22835" spans="13:13" x14ac:dyDescent="0.3">
      <c r="M22835" s="4"/>
    </row>
    <row r="22836" spans="13:13" x14ac:dyDescent="0.3">
      <c r="M22836" s="4"/>
    </row>
    <row r="22837" spans="13:13" x14ac:dyDescent="0.3">
      <c r="M22837" s="4"/>
    </row>
    <row r="22838" spans="13:13" x14ac:dyDescent="0.3">
      <c r="M22838" s="4"/>
    </row>
    <row r="22839" spans="13:13" x14ac:dyDescent="0.3">
      <c r="M22839" s="4"/>
    </row>
    <row r="22840" spans="13:13" x14ac:dyDescent="0.3">
      <c r="M22840" s="4"/>
    </row>
    <row r="22841" spans="13:13" x14ac:dyDescent="0.3">
      <c r="M22841" s="4"/>
    </row>
    <row r="22842" spans="13:13" x14ac:dyDescent="0.3">
      <c r="M22842" s="4"/>
    </row>
    <row r="22843" spans="13:13" x14ac:dyDescent="0.3">
      <c r="M22843" s="4"/>
    </row>
    <row r="22844" spans="13:13" x14ac:dyDescent="0.3">
      <c r="M22844" s="4"/>
    </row>
    <row r="22845" spans="13:13" x14ac:dyDescent="0.3">
      <c r="M22845" s="4"/>
    </row>
    <row r="22846" spans="13:13" x14ac:dyDescent="0.3">
      <c r="M22846" s="4"/>
    </row>
    <row r="22847" spans="13:13" x14ac:dyDescent="0.3">
      <c r="M22847" s="4"/>
    </row>
    <row r="22848" spans="13:13" x14ac:dyDescent="0.3">
      <c r="M22848" s="4"/>
    </row>
    <row r="22849" spans="13:13" x14ac:dyDescent="0.3">
      <c r="M22849" s="4"/>
    </row>
    <row r="22850" spans="13:13" x14ac:dyDescent="0.3">
      <c r="M22850" s="4"/>
    </row>
    <row r="22851" spans="13:13" x14ac:dyDescent="0.3">
      <c r="M22851" s="4"/>
    </row>
    <row r="22852" spans="13:13" x14ac:dyDescent="0.3">
      <c r="M22852" s="4"/>
    </row>
    <row r="22853" spans="13:13" x14ac:dyDescent="0.3">
      <c r="M22853" s="4"/>
    </row>
    <row r="22854" spans="13:13" x14ac:dyDescent="0.3">
      <c r="M22854" s="4"/>
    </row>
    <row r="22855" spans="13:13" x14ac:dyDescent="0.3">
      <c r="M22855" s="4"/>
    </row>
    <row r="22856" spans="13:13" x14ac:dyDescent="0.3">
      <c r="M22856" s="4"/>
    </row>
    <row r="22857" spans="13:13" x14ac:dyDescent="0.3">
      <c r="M22857" s="4"/>
    </row>
    <row r="22858" spans="13:13" x14ac:dyDescent="0.3">
      <c r="M22858" s="4"/>
    </row>
    <row r="22859" spans="13:13" x14ac:dyDescent="0.3">
      <c r="M22859" s="4"/>
    </row>
    <row r="22860" spans="13:13" x14ac:dyDescent="0.3">
      <c r="M22860" s="4"/>
    </row>
    <row r="22861" spans="13:13" x14ac:dyDescent="0.3">
      <c r="M22861" s="4"/>
    </row>
    <row r="22862" spans="13:13" x14ac:dyDescent="0.3">
      <c r="M22862" s="4"/>
    </row>
    <row r="22863" spans="13:13" x14ac:dyDescent="0.3">
      <c r="M22863" s="4"/>
    </row>
    <row r="22864" spans="13:13" x14ac:dyDescent="0.3">
      <c r="M22864" s="4"/>
    </row>
    <row r="22865" spans="13:13" x14ac:dyDescent="0.3">
      <c r="M22865" s="4"/>
    </row>
    <row r="22866" spans="13:13" x14ac:dyDescent="0.3">
      <c r="M22866" s="4"/>
    </row>
    <row r="22867" spans="13:13" x14ac:dyDescent="0.3">
      <c r="M22867" s="4"/>
    </row>
    <row r="22868" spans="13:13" x14ac:dyDescent="0.3">
      <c r="M22868" s="4"/>
    </row>
    <row r="22869" spans="13:13" x14ac:dyDescent="0.3">
      <c r="M22869" s="4"/>
    </row>
    <row r="22870" spans="13:13" x14ac:dyDescent="0.3">
      <c r="M22870" s="4"/>
    </row>
    <row r="22871" spans="13:13" x14ac:dyDescent="0.3">
      <c r="M22871" s="4"/>
    </row>
    <row r="22872" spans="13:13" x14ac:dyDescent="0.3">
      <c r="M22872" s="4"/>
    </row>
    <row r="22873" spans="13:13" x14ac:dyDescent="0.3">
      <c r="M22873" s="4"/>
    </row>
    <row r="22874" spans="13:13" x14ac:dyDescent="0.3">
      <c r="M22874" s="4"/>
    </row>
    <row r="22875" spans="13:13" x14ac:dyDescent="0.3">
      <c r="M22875" s="4"/>
    </row>
    <row r="22876" spans="13:13" x14ac:dyDescent="0.3">
      <c r="M22876" s="4"/>
    </row>
    <row r="22877" spans="13:13" x14ac:dyDescent="0.3">
      <c r="M22877" s="4"/>
    </row>
    <row r="22878" spans="13:13" x14ac:dyDescent="0.3">
      <c r="M22878" s="4"/>
    </row>
    <row r="22879" spans="13:13" x14ac:dyDescent="0.3">
      <c r="M22879" s="4"/>
    </row>
    <row r="22880" spans="13:13" x14ac:dyDescent="0.3">
      <c r="M22880" s="4"/>
    </row>
    <row r="22881" spans="13:13" x14ac:dyDescent="0.3">
      <c r="M22881" s="4"/>
    </row>
    <row r="22882" spans="13:13" x14ac:dyDescent="0.3">
      <c r="M22882" s="4"/>
    </row>
    <row r="22883" spans="13:13" x14ac:dyDescent="0.3">
      <c r="M22883" s="4"/>
    </row>
    <row r="22884" spans="13:13" x14ac:dyDescent="0.3">
      <c r="M22884" s="4"/>
    </row>
    <row r="22885" spans="13:13" x14ac:dyDescent="0.3">
      <c r="M22885" s="4"/>
    </row>
    <row r="22886" spans="13:13" x14ac:dyDescent="0.3">
      <c r="M22886" s="4"/>
    </row>
    <row r="22887" spans="13:13" x14ac:dyDescent="0.3">
      <c r="M22887" s="4"/>
    </row>
    <row r="22888" spans="13:13" x14ac:dyDescent="0.3">
      <c r="M22888" s="4"/>
    </row>
    <row r="22889" spans="13:13" x14ac:dyDescent="0.3">
      <c r="M22889" s="4"/>
    </row>
    <row r="22890" spans="13:13" x14ac:dyDescent="0.3">
      <c r="M22890" s="4"/>
    </row>
    <row r="22891" spans="13:13" x14ac:dyDescent="0.3">
      <c r="M22891" s="4"/>
    </row>
    <row r="22892" spans="13:13" x14ac:dyDescent="0.3">
      <c r="M22892" s="4"/>
    </row>
    <row r="22893" spans="13:13" x14ac:dyDescent="0.3">
      <c r="M22893" s="4"/>
    </row>
    <row r="22894" spans="13:13" x14ac:dyDescent="0.3">
      <c r="M22894" s="4"/>
    </row>
    <row r="22895" spans="13:13" x14ac:dyDescent="0.3">
      <c r="M22895" s="4"/>
    </row>
    <row r="22896" spans="13:13" x14ac:dyDescent="0.3">
      <c r="M22896" s="4"/>
    </row>
    <row r="22897" spans="13:13" x14ac:dyDescent="0.3">
      <c r="M22897" s="4"/>
    </row>
    <row r="22898" spans="13:13" x14ac:dyDescent="0.3">
      <c r="M22898" s="4"/>
    </row>
    <row r="22899" spans="13:13" x14ac:dyDescent="0.3">
      <c r="M22899" s="4"/>
    </row>
    <row r="22900" spans="13:13" x14ac:dyDescent="0.3">
      <c r="M22900" s="4"/>
    </row>
    <row r="22901" spans="13:13" x14ac:dyDescent="0.3">
      <c r="M22901" s="4"/>
    </row>
    <row r="22902" spans="13:13" x14ac:dyDescent="0.3">
      <c r="M22902" s="4"/>
    </row>
    <row r="22903" spans="13:13" x14ac:dyDescent="0.3">
      <c r="M22903" s="4"/>
    </row>
    <row r="22904" spans="13:13" x14ac:dyDescent="0.3">
      <c r="M22904" s="4"/>
    </row>
    <row r="22905" spans="13:13" x14ac:dyDescent="0.3">
      <c r="M22905" s="4"/>
    </row>
    <row r="22906" spans="13:13" x14ac:dyDescent="0.3">
      <c r="M22906" s="4"/>
    </row>
    <row r="22907" spans="13:13" x14ac:dyDescent="0.3">
      <c r="M22907" s="4"/>
    </row>
    <row r="22908" spans="13:13" x14ac:dyDescent="0.3">
      <c r="M22908" s="4"/>
    </row>
    <row r="22909" spans="13:13" x14ac:dyDescent="0.3">
      <c r="M22909" s="4"/>
    </row>
    <row r="22910" spans="13:13" x14ac:dyDescent="0.3">
      <c r="M22910" s="4"/>
    </row>
    <row r="22911" spans="13:13" x14ac:dyDescent="0.3">
      <c r="M22911" s="4"/>
    </row>
    <row r="22912" spans="13:13" x14ac:dyDescent="0.3">
      <c r="M22912" s="4"/>
    </row>
    <row r="22913" spans="13:13" x14ac:dyDescent="0.3">
      <c r="M22913" s="4"/>
    </row>
    <row r="22914" spans="13:13" x14ac:dyDescent="0.3">
      <c r="M22914" s="4"/>
    </row>
    <row r="22915" spans="13:13" x14ac:dyDescent="0.3">
      <c r="M22915" s="4"/>
    </row>
    <row r="22916" spans="13:13" x14ac:dyDescent="0.3">
      <c r="M22916" s="4"/>
    </row>
    <row r="22917" spans="13:13" x14ac:dyDescent="0.3">
      <c r="M22917" s="4"/>
    </row>
    <row r="22918" spans="13:13" x14ac:dyDescent="0.3">
      <c r="M22918" s="4"/>
    </row>
    <row r="22919" spans="13:13" x14ac:dyDescent="0.3">
      <c r="M22919" s="4"/>
    </row>
    <row r="22920" spans="13:13" x14ac:dyDescent="0.3">
      <c r="M22920" s="4"/>
    </row>
    <row r="22921" spans="13:13" x14ac:dyDescent="0.3">
      <c r="M22921" s="4"/>
    </row>
    <row r="22922" spans="13:13" x14ac:dyDescent="0.3">
      <c r="M22922" s="4"/>
    </row>
    <row r="22923" spans="13:13" x14ac:dyDescent="0.3">
      <c r="M22923" s="4"/>
    </row>
    <row r="22924" spans="13:13" x14ac:dyDescent="0.3">
      <c r="M22924" s="4"/>
    </row>
    <row r="22925" spans="13:13" x14ac:dyDescent="0.3">
      <c r="M22925" s="4"/>
    </row>
    <row r="22926" spans="13:13" x14ac:dyDescent="0.3">
      <c r="M22926" s="4"/>
    </row>
    <row r="22927" spans="13:13" x14ac:dyDescent="0.3">
      <c r="M22927" s="4"/>
    </row>
    <row r="22928" spans="13:13" x14ac:dyDescent="0.3">
      <c r="M22928" s="4"/>
    </row>
    <row r="22929" spans="13:13" x14ac:dyDescent="0.3">
      <c r="M22929" s="4"/>
    </row>
    <row r="22930" spans="13:13" x14ac:dyDescent="0.3">
      <c r="M22930" s="4"/>
    </row>
    <row r="22931" spans="13:13" x14ac:dyDescent="0.3">
      <c r="M22931" s="4"/>
    </row>
    <row r="22932" spans="13:13" x14ac:dyDescent="0.3">
      <c r="M22932" s="4"/>
    </row>
    <row r="22933" spans="13:13" x14ac:dyDescent="0.3">
      <c r="M22933" s="4"/>
    </row>
    <row r="22934" spans="13:13" x14ac:dyDescent="0.3">
      <c r="M22934" s="4"/>
    </row>
    <row r="22935" spans="13:13" x14ac:dyDescent="0.3">
      <c r="M22935" s="4"/>
    </row>
    <row r="22936" spans="13:13" x14ac:dyDescent="0.3">
      <c r="M22936" s="4"/>
    </row>
    <row r="22937" spans="13:13" x14ac:dyDescent="0.3">
      <c r="M22937" s="4"/>
    </row>
    <row r="22938" spans="13:13" x14ac:dyDescent="0.3">
      <c r="M22938" s="4"/>
    </row>
    <row r="22939" spans="13:13" x14ac:dyDescent="0.3">
      <c r="M22939" s="4"/>
    </row>
    <row r="22940" spans="13:13" x14ac:dyDescent="0.3">
      <c r="M22940" s="4"/>
    </row>
    <row r="22941" spans="13:13" x14ac:dyDescent="0.3">
      <c r="M22941" s="4"/>
    </row>
    <row r="22942" spans="13:13" x14ac:dyDescent="0.3">
      <c r="M22942" s="4"/>
    </row>
    <row r="22943" spans="13:13" x14ac:dyDescent="0.3">
      <c r="M22943" s="4"/>
    </row>
    <row r="22944" spans="13:13" x14ac:dyDescent="0.3">
      <c r="M22944" s="4"/>
    </row>
    <row r="22945" spans="13:13" x14ac:dyDescent="0.3">
      <c r="M22945" s="4"/>
    </row>
    <row r="22946" spans="13:13" x14ac:dyDescent="0.3">
      <c r="M22946" s="4"/>
    </row>
    <row r="22947" spans="13:13" x14ac:dyDescent="0.3">
      <c r="M22947" s="4"/>
    </row>
    <row r="22948" spans="13:13" x14ac:dyDescent="0.3">
      <c r="M22948" s="4"/>
    </row>
    <row r="22949" spans="13:13" x14ac:dyDescent="0.3">
      <c r="M22949" s="4"/>
    </row>
    <row r="22950" spans="13:13" x14ac:dyDescent="0.3">
      <c r="M22950" s="4"/>
    </row>
    <row r="22951" spans="13:13" x14ac:dyDescent="0.3">
      <c r="M22951" s="4"/>
    </row>
    <row r="22952" spans="13:13" x14ac:dyDescent="0.3">
      <c r="M22952" s="4"/>
    </row>
    <row r="22953" spans="13:13" x14ac:dyDescent="0.3">
      <c r="M22953" s="4"/>
    </row>
    <row r="22954" spans="13:13" x14ac:dyDescent="0.3">
      <c r="M22954" s="4"/>
    </row>
    <row r="22955" spans="13:13" x14ac:dyDescent="0.3">
      <c r="M22955" s="4"/>
    </row>
    <row r="22956" spans="13:13" x14ac:dyDescent="0.3">
      <c r="M22956" s="4"/>
    </row>
    <row r="22957" spans="13:13" x14ac:dyDescent="0.3">
      <c r="M22957" s="4"/>
    </row>
    <row r="22958" spans="13:13" x14ac:dyDescent="0.3">
      <c r="M22958" s="4"/>
    </row>
    <row r="22959" spans="13:13" x14ac:dyDescent="0.3">
      <c r="M22959" s="4"/>
    </row>
    <row r="22960" spans="13:13" x14ac:dyDescent="0.3">
      <c r="M22960" s="4"/>
    </row>
    <row r="22961" spans="13:13" x14ac:dyDescent="0.3">
      <c r="M22961" s="4"/>
    </row>
    <row r="22962" spans="13:13" x14ac:dyDescent="0.3">
      <c r="M22962" s="4"/>
    </row>
    <row r="22963" spans="13:13" x14ac:dyDescent="0.3">
      <c r="M22963" s="4"/>
    </row>
    <row r="22964" spans="13:13" x14ac:dyDescent="0.3">
      <c r="M22964" s="4"/>
    </row>
    <row r="22965" spans="13:13" x14ac:dyDescent="0.3">
      <c r="M22965" s="4"/>
    </row>
    <row r="22966" spans="13:13" x14ac:dyDescent="0.3">
      <c r="M22966" s="4"/>
    </row>
    <row r="22967" spans="13:13" x14ac:dyDescent="0.3">
      <c r="M22967" s="4"/>
    </row>
    <row r="22968" spans="13:13" x14ac:dyDescent="0.3">
      <c r="M22968" s="4"/>
    </row>
    <row r="22969" spans="13:13" x14ac:dyDescent="0.3">
      <c r="M22969" s="4"/>
    </row>
    <row r="22970" spans="13:13" x14ac:dyDescent="0.3">
      <c r="M22970" s="4"/>
    </row>
    <row r="22971" spans="13:13" x14ac:dyDescent="0.3">
      <c r="M22971" s="4"/>
    </row>
    <row r="22972" spans="13:13" x14ac:dyDescent="0.3">
      <c r="M22972" s="4"/>
    </row>
    <row r="22973" spans="13:13" x14ac:dyDescent="0.3">
      <c r="M22973" s="4"/>
    </row>
    <row r="22974" spans="13:13" x14ac:dyDescent="0.3">
      <c r="M22974" s="4"/>
    </row>
    <row r="22975" spans="13:13" x14ac:dyDescent="0.3">
      <c r="M22975" s="4"/>
    </row>
    <row r="22976" spans="13:13" x14ac:dyDescent="0.3">
      <c r="M22976" s="4"/>
    </row>
    <row r="22977" spans="13:13" x14ac:dyDescent="0.3">
      <c r="M22977" s="4"/>
    </row>
    <row r="22978" spans="13:13" x14ac:dyDescent="0.3">
      <c r="M22978" s="4"/>
    </row>
    <row r="22979" spans="13:13" x14ac:dyDescent="0.3">
      <c r="M22979" s="4"/>
    </row>
    <row r="22980" spans="13:13" x14ac:dyDescent="0.3">
      <c r="M22980" s="4"/>
    </row>
    <row r="22981" spans="13:13" x14ac:dyDescent="0.3">
      <c r="M22981" s="4"/>
    </row>
    <row r="22982" spans="13:13" x14ac:dyDescent="0.3">
      <c r="M22982" s="4"/>
    </row>
    <row r="22983" spans="13:13" x14ac:dyDescent="0.3">
      <c r="M22983" s="4"/>
    </row>
    <row r="22984" spans="13:13" x14ac:dyDescent="0.3">
      <c r="M22984" s="4"/>
    </row>
    <row r="22985" spans="13:13" x14ac:dyDescent="0.3">
      <c r="M22985" s="4"/>
    </row>
    <row r="22986" spans="13:13" x14ac:dyDescent="0.3">
      <c r="M22986" s="4"/>
    </row>
    <row r="22987" spans="13:13" x14ac:dyDescent="0.3">
      <c r="M22987" s="4"/>
    </row>
    <row r="22988" spans="13:13" x14ac:dyDescent="0.3">
      <c r="M22988" s="4"/>
    </row>
    <row r="22989" spans="13:13" x14ac:dyDescent="0.3">
      <c r="M22989" s="4"/>
    </row>
    <row r="22990" spans="13:13" x14ac:dyDescent="0.3">
      <c r="M22990" s="4"/>
    </row>
    <row r="22991" spans="13:13" x14ac:dyDescent="0.3">
      <c r="M22991" s="4"/>
    </row>
    <row r="22992" spans="13:13" x14ac:dyDescent="0.3">
      <c r="M22992" s="4"/>
    </row>
    <row r="22993" spans="13:13" x14ac:dyDescent="0.3">
      <c r="M22993" s="4"/>
    </row>
    <row r="22994" spans="13:13" x14ac:dyDescent="0.3">
      <c r="M22994" s="4"/>
    </row>
    <row r="22995" spans="13:13" x14ac:dyDescent="0.3">
      <c r="M22995" s="4"/>
    </row>
    <row r="22996" spans="13:13" x14ac:dyDescent="0.3">
      <c r="M22996" s="4"/>
    </row>
    <row r="22997" spans="13:13" x14ac:dyDescent="0.3">
      <c r="M22997" s="4"/>
    </row>
    <row r="22998" spans="13:13" x14ac:dyDescent="0.3">
      <c r="M22998" s="4"/>
    </row>
    <row r="22999" spans="13:13" x14ac:dyDescent="0.3">
      <c r="M22999" s="4"/>
    </row>
    <row r="23000" spans="13:13" x14ac:dyDescent="0.3">
      <c r="M23000" s="4"/>
    </row>
    <row r="23001" spans="13:13" x14ac:dyDescent="0.3">
      <c r="M23001" s="4"/>
    </row>
    <row r="23002" spans="13:13" x14ac:dyDescent="0.3">
      <c r="M23002" s="4"/>
    </row>
    <row r="23003" spans="13:13" x14ac:dyDescent="0.3">
      <c r="M23003" s="4"/>
    </row>
    <row r="23004" spans="13:13" x14ac:dyDescent="0.3">
      <c r="M23004" s="4"/>
    </row>
    <row r="23005" spans="13:13" x14ac:dyDescent="0.3">
      <c r="M23005" s="4"/>
    </row>
    <row r="23006" spans="13:13" x14ac:dyDescent="0.3">
      <c r="M23006" s="4"/>
    </row>
    <row r="23007" spans="13:13" x14ac:dyDescent="0.3">
      <c r="M23007" s="4"/>
    </row>
    <row r="23008" spans="13:13" x14ac:dyDescent="0.3">
      <c r="M23008" s="4"/>
    </row>
    <row r="23009" spans="13:13" x14ac:dyDescent="0.3">
      <c r="M23009" s="4"/>
    </row>
    <row r="23010" spans="13:13" x14ac:dyDescent="0.3">
      <c r="M23010" s="4"/>
    </row>
    <row r="23011" spans="13:13" x14ac:dyDescent="0.3">
      <c r="M23011" s="4"/>
    </row>
    <row r="23012" spans="13:13" x14ac:dyDescent="0.3">
      <c r="M23012" s="4"/>
    </row>
    <row r="23013" spans="13:13" x14ac:dyDescent="0.3">
      <c r="M23013" s="4"/>
    </row>
    <row r="23014" spans="13:13" x14ac:dyDescent="0.3">
      <c r="M23014" s="4"/>
    </row>
    <row r="23015" spans="13:13" x14ac:dyDescent="0.3">
      <c r="M23015" s="4"/>
    </row>
    <row r="23016" spans="13:13" x14ac:dyDescent="0.3">
      <c r="M23016" s="4"/>
    </row>
    <row r="23017" spans="13:13" x14ac:dyDescent="0.3">
      <c r="M23017" s="4"/>
    </row>
    <row r="23018" spans="13:13" x14ac:dyDescent="0.3">
      <c r="M23018" s="4"/>
    </row>
    <row r="23019" spans="13:13" x14ac:dyDescent="0.3">
      <c r="M23019" s="4"/>
    </row>
    <row r="23020" spans="13:13" x14ac:dyDescent="0.3">
      <c r="M23020" s="4"/>
    </row>
    <row r="23021" spans="13:13" x14ac:dyDescent="0.3">
      <c r="M23021" s="4"/>
    </row>
    <row r="23022" spans="13:13" x14ac:dyDescent="0.3">
      <c r="M23022" s="4"/>
    </row>
    <row r="23023" spans="13:13" x14ac:dyDescent="0.3">
      <c r="M23023" s="4"/>
    </row>
    <row r="23024" spans="13:13" x14ac:dyDescent="0.3">
      <c r="M23024" s="4"/>
    </row>
    <row r="23025" spans="13:13" x14ac:dyDescent="0.3">
      <c r="M23025" s="4"/>
    </row>
    <row r="23026" spans="13:13" x14ac:dyDescent="0.3">
      <c r="M23026" s="4"/>
    </row>
    <row r="23027" spans="13:13" x14ac:dyDescent="0.3">
      <c r="M23027" s="4"/>
    </row>
    <row r="23028" spans="13:13" x14ac:dyDescent="0.3">
      <c r="M23028" s="4"/>
    </row>
    <row r="23029" spans="13:13" x14ac:dyDescent="0.3">
      <c r="M23029" s="4"/>
    </row>
    <row r="23030" spans="13:13" x14ac:dyDescent="0.3">
      <c r="M23030" s="4"/>
    </row>
    <row r="23031" spans="13:13" x14ac:dyDescent="0.3">
      <c r="M23031" s="4"/>
    </row>
    <row r="23032" spans="13:13" x14ac:dyDescent="0.3">
      <c r="M23032" s="4"/>
    </row>
    <row r="23033" spans="13:13" x14ac:dyDescent="0.3">
      <c r="M23033" s="4"/>
    </row>
    <row r="23034" spans="13:13" x14ac:dyDescent="0.3">
      <c r="M23034" s="4"/>
    </row>
    <row r="23035" spans="13:13" x14ac:dyDescent="0.3">
      <c r="M23035" s="4"/>
    </row>
    <row r="23036" spans="13:13" x14ac:dyDescent="0.3">
      <c r="M23036" s="4"/>
    </row>
    <row r="23037" spans="13:13" x14ac:dyDescent="0.3">
      <c r="M23037" s="4"/>
    </row>
    <row r="23038" spans="13:13" x14ac:dyDescent="0.3">
      <c r="M23038" s="4"/>
    </row>
    <row r="23039" spans="13:13" x14ac:dyDescent="0.3">
      <c r="M23039" s="4"/>
    </row>
    <row r="23040" spans="13:13" x14ac:dyDescent="0.3">
      <c r="M23040" s="4"/>
    </row>
    <row r="23041" spans="13:13" x14ac:dyDescent="0.3">
      <c r="M23041" s="4"/>
    </row>
    <row r="23042" spans="13:13" x14ac:dyDescent="0.3">
      <c r="M23042" s="4"/>
    </row>
    <row r="23043" spans="13:13" x14ac:dyDescent="0.3">
      <c r="M23043" s="4"/>
    </row>
    <row r="23044" spans="13:13" x14ac:dyDescent="0.3">
      <c r="M23044" s="4"/>
    </row>
    <row r="23045" spans="13:13" x14ac:dyDescent="0.3">
      <c r="M23045" s="4"/>
    </row>
    <row r="23046" spans="13:13" x14ac:dyDescent="0.3">
      <c r="M23046" s="4"/>
    </row>
    <row r="23047" spans="13:13" x14ac:dyDescent="0.3">
      <c r="M23047" s="4"/>
    </row>
    <row r="23048" spans="13:13" x14ac:dyDescent="0.3">
      <c r="M23048" s="4"/>
    </row>
    <row r="23049" spans="13:13" x14ac:dyDescent="0.3">
      <c r="M23049" s="4"/>
    </row>
    <row r="23050" spans="13:13" x14ac:dyDescent="0.3">
      <c r="M23050" s="4"/>
    </row>
    <row r="23051" spans="13:13" x14ac:dyDescent="0.3">
      <c r="M23051" s="4"/>
    </row>
    <row r="23052" spans="13:13" x14ac:dyDescent="0.3">
      <c r="M23052" s="4"/>
    </row>
    <row r="23053" spans="13:13" x14ac:dyDescent="0.3">
      <c r="M23053" s="4"/>
    </row>
    <row r="23054" spans="13:13" x14ac:dyDescent="0.3">
      <c r="M23054" s="4"/>
    </row>
    <row r="23055" spans="13:13" x14ac:dyDescent="0.3">
      <c r="M23055" s="4"/>
    </row>
    <row r="23056" spans="13:13" x14ac:dyDescent="0.3">
      <c r="M23056" s="4"/>
    </row>
    <row r="23057" spans="13:13" x14ac:dyDescent="0.3">
      <c r="M23057" s="4"/>
    </row>
    <row r="23058" spans="13:13" x14ac:dyDescent="0.3">
      <c r="M23058" s="4"/>
    </row>
    <row r="23059" spans="13:13" x14ac:dyDescent="0.3">
      <c r="M23059" s="4"/>
    </row>
    <row r="23060" spans="13:13" x14ac:dyDescent="0.3">
      <c r="M23060" s="4"/>
    </row>
    <row r="23061" spans="13:13" x14ac:dyDescent="0.3">
      <c r="M23061" s="4"/>
    </row>
    <row r="23062" spans="13:13" x14ac:dyDescent="0.3">
      <c r="M23062" s="4"/>
    </row>
    <row r="23063" spans="13:13" x14ac:dyDescent="0.3">
      <c r="M23063" s="4"/>
    </row>
    <row r="23064" spans="13:13" x14ac:dyDescent="0.3">
      <c r="M23064" s="4"/>
    </row>
    <row r="23065" spans="13:13" x14ac:dyDescent="0.3">
      <c r="M23065" s="4"/>
    </row>
    <row r="23066" spans="13:13" x14ac:dyDescent="0.3">
      <c r="M23066" s="4"/>
    </row>
    <row r="23067" spans="13:13" x14ac:dyDescent="0.3">
      <c r="M23067" s="4"/>
    </row>
    <row r="23068" spans="13:13" x14ac:dyDescent="0.3">
      <c r="M23068" s="4"/>
    </row>
    <row r="23069" spans="13:13" x14ac:dyDescent="0.3">
      <c r="M23069" s="4"/>
    </row>
    <row r="23070" spans="13:13" x14ac:dyDescent="0.3">
      <c r="M23070" s="4"/>
    </row>
    <row r="23071" spans="13:13" x14ac:dyDescent="0.3">
      <c r="M23071" s="4"/>
    </row>
    <row r="23072" spans="13:13" x14ac:dyDescent="0.3">
      <c r="M23072" s="4"/>
    </row>
    <row r="23073" spans="13:13" x14ac:dyDescent="0.3">
      <c r="M23073" s="4"/>
    </row>
    <row r="23074" spans="13:13" x14ac:dyDescent="0.3">
      <c r="M23074" s="4"/>
    </row>
    <row r="23075" spans="13:13" x14ac:dyDescent="0.3">
      <c r="M23075" s="4"/>
    </row>
    <row r="23076" spans="13:13" x14ac:dyDescent="0.3">
      <c r="M23076" s="4"/>
    </row>
    <row r="23077" spans="13:13" x14ac:dyDescent="0.3">
      <c r="M23077" s="4"/>
    </row>
    <row r="23078" spans="13:13" x14ac:dyDescent="0.3">
      <c r="M23078" s="4"/>
    </row>
    <row r="23079" spans="13:13" x14ac:dyDescent="0.3">
      <c r="M23079" s="4"/>
    </row>
    <row r="23080" spans="13:13" x14ac:dyDescent="0.3">
      <c r="M23080" s="4"/>
    </row>
    <row r="23081" spans="13:13" x14ac:dyDescent="0.3">
      <c r="M23081" s="4"/>
    </row>
    <row r="23082" spans="13:13" x14ac:dyDescent="0.3">
      <c r="M23082" s="4"/>
    </row>
    <row r="23083" spans="13:13" x14ac:dyDescent="0.3">
      <c r="M23083" s="4"/>
    </row>
    <row r="23084" spans="13:13" x14ac:dyDescent="0.3">
      <c r="M23084" s="4"/>
    </row>
    <row r="23085" spans="13:13" x14ac:dyDescent="0.3">
      <c r="M23085" s="4"/>
    </row>
    <row r="23086" spans="13:13" x14ac:dyDescent="0.3">
      <c r="M23086" s="4"/>
    </row>
    <row r="23087" spans="13:13" x14ac:dyDescent="0.3">
      <c r="M23087" s="4"/>
    </row>
    <row r="23088" spans="13:13" x14ac:dyDescent="0.3">
      <c r="M23088" s="4"/>
    </row>
    <row r="23089" spans="13:13" x14ac:dyDescent="0.3">
      <c r="M23089" s="4"/>
    </row>
    <row r="23090" spans="13:13" x14ac:dyDescent="0.3">
      <c r="M23090" s="4"/>
    </row>
    <row r="23091" spans="13:13" x14ac:dyDescent="0.3">
      <c r="M23091" s="4"/>
    </row>
    <row r="23092" spans="13:13" x14ac:dyDescent="0.3">
      <c r="M23092" s="4"/>
    </row>
    <row r="23093" spans="13:13" x14ac:dyDescent="0.3">
      <c r="M23093" s="4"/>
    </row>
    <row r="23094" spans="13:13" x14ac:dyDescent="0.3">
      <c r="M23094" s="4"/>
    </row>
    <row r="23095" spans="13:13" x14ac:dyDescent="0.3">
      <c r="M23095" s="4"/>
    </row>
    <row r="23096" spans="13:13" x14ac:dyDescent="0.3">
      <c r="M23096" s="4"/>
    </row>
    <row r="23097" spans="13:13" x14ac:dyDescent="0.3">
      <c r="M23097" s="4"/>
    </row>
    <row r="23098" spans="13:13" x14ac:dyDescent="0.3">
      <c r="M23098" s="4"/>
    </row>
    <row r="23099" spans="13:13" x14ac:dyDescent="0.3">
      <c r="M23099" s="4"/>
    </row>
    <row r="23100" spans="13:13" x14ac:dyDescent="0.3">
      <c r="M23100" s="4"/>
    </row>
    <row r="23101" spans="13:13" x14ac:dyDescent="0.3">
      <c r="M23101" s="4"/>
    </row>
    <row r="23102" spans="13:13" x14ac:dyDescent="0.3">
      <c r="M23102" s="4"/>
    </row>
    <row r="23103" spans="13:13" x14ac:dyDescent="0.3">
      <c r="M23103" s="4"/>
    </row>
    <row r="23104" spans="13:13" x14ac:dyDescent="0.3">
      <c r="M23104" s="4"/>
    </row>
    <row r="23105" spans="13:13" x14ac:dyDescent="0.3">
      <c r="M23105" s="4"/>
    </row>
    <row r="23106" spans="13:13" x14ac:dyDescent="0.3">
      <c r="M23106" s="4"/>
    </row>
    <row r="23107" spans="13:13" x14ac:dyDescent="0.3">
      <c r="M23107" s="4"/>
    </row>
    <row r="23108" spans="13:13" x14ac:dyDescent="0.3">
      <c r="M23108" s="4"/>
    </row>
    <row r="23109" spans="13:13" x14ac:dyDescent="0.3">
      <c r="M23109" s="4"/>
    </row>
    <row r="23110" spans="13:13" x14ac:dyDescent="0.3">
      <c r="M23110" s="4"/>
    </row>
    <row r="23111" spans="13:13" x14ac:dyDescent="0.3">
      <c r="M23111" s="4"/>
    </row>
    <row r="23112" spans="13:13" x14ac:dyDescent="0.3">
      <c r="M23112" s="4"/>
    </row>
    <row r="23113" spans="13:13" x14ac:dyDescent="0.3">
      <c r="M23113" s="4"/>
    </row>
    <row r="23114" spans="13:13" x14ac:dyDescent="0.3">
      <c r="M23114" s="4"/>
    </row>
    <row r="23115" spans="13:13" x14ac:dyDescent="0.3">
      <c r="M23115" s="4"/>
    </row>
    <row r="23116" spans="13:13" x14ac:dyDescent="0.3">
      <c r="M23116" s="4"/>
    </row>
    <row r="23117" spans="13:13" x14ac:dyDescent="0.3">
      <c r="M23117" s="4"/>
    </row>
    <row r="23118" spans="13:13" x14ac:dyDescent="0.3">
      <c r="M23118" s="4"/>
    </row>
    <row r="23119" spans="13:13" x14ac:dyDescent="0.3">
      <c r="M23119" s="4"/>
    </row>
    <row r="23120" spans="13:13" x14ac:dyDescent="0.3">
      <c r="M23120" s="4"/>
    </row>
    <row r="23121" spans="13:13" x14ac:dyDescent="0.3">
      <c r="M23121" s="4"/>
    </row>
    <row r="23122" spans="13:13" x14ac:dyDescent="0.3">
      <c r="M23122" s="4"/>
    </row>
    <row r="23123" spans="13:13" x14ac:dyDescent="0.3">
      <c r="M23123" s="4"/>
    </row>
    <row r="23124" spans="13:13" x14ac:dyDescent="0.3">
      <c r="M23124" s="4"/>
    </row>
    <row r="23125" spans="13:13" x14ac:dyDescent="0.3">
      <c r="M23125" s="4"/>
    </row>
    <row r="23126" spans="13:13" x14ac:dyDescent="0.3">
      <c r="M23126" s="4"/>
    </row>
    <row r="23127" spans="13:13" x14ac:dyDescent="0.3">
      <c r="M23127" s="4"/>
    </row>
    <row r="23128" spans="13:13" x14ac:dyDescent="0.3">
      <c r="M23128" s="4"/>
    </row>
    <row r="23129" spans="13:13" x14ac:dyDescent="0.3">
      <c r="M23129" s="4"/>
    </row>
    <row r="23130" spans="13:13" x14ac:dyDescent="0.3">
      <c r="M23130" s="4"/>
    </row>
    <row r="23131" spans="13:13" x14ac:dyDescent="0.3">
      <c r="M23131" s="4"/>
    </row>
    <row r="23132" spans="13:13" x14ac:dyDescent="0.3">
      <c r="M23132" s="4"/>
    </row>
    <row r="23133" spans="13:13" x14ac:dyDescent="0.3">
      <c r="M23133" s="4"/>
    </row>
    <row r="23134" spans="13:13" x14ac:dyDescent="0.3">
      <c r="M23134" s="4"/>
    </row>
    <row r="23135" spans="13:13" x14ac:dyDescent="0.3">
      <c r="M23135" s="4"/>
    </row>
    <row r="23136" spans="13:13" x14ac:dyDescent="0.3">
      <c r="M23136" s="4"/>
    </row>
    <row r="23137" spans="13:13" x14ac:dyDescent="0.3">
      <c r="M23137" s="4"/>
    </row>
    <row r="23138" spans="13:13" x14ac:dyDescent="0.3">
      <c r="M23138" s="4"/>
    </row>
    <row r="23139" spans="13:13" x14ac:dyDescent="0.3">
      <c r="M23139" s="4"/>
    </row>
    <row r="23140" spans="13:13" x14ac:dyDescent="0.3">
      <c r="M23140" s="4"/>
    </row>
    <row r="23141" spans="13:13" x14ac:dyDescent="0.3">
      <c r="M23141" s="4"/>
    </row>
    <row r="23142" spans="13:13" x14ac:dyDescent="0.3">
      <c r="M23142" s="4"/>
    </row>
    <row r="23143" spans="13:13" x14ac:dyDescent="0.3">
      <c r="M23143" s="4"/>
    </row>
    <row r="23144" spans="13:13" x14ac:dyDescent="0.3">
      <c r="M23144" s="4"/>
    </row>
    <row r="23145" spans="13:13" x14ac:dyDescent="0.3">
      <c r="M23145" s="4"/>
    </row>
    <row r="23146" spans="13:13" x14ac:dyDescent="0.3">
      <c r="M23146" s="4"/>
    </row>
    <row r="23147" spans="13:13" x14ac:dyDescent="0.3">
      <c r="M23147" s="4"/>
    </row>
    <row r="23148" spans="13:13" x14ac:dyDescent="0.3">
      <c r="M23148" s="4"/>
    </row>
    <row r="23149" spans="13:13" x14ac:dyDescent="0.3">
      <c r="M23149" s="4"/>
    </row>
    <row r="23150" spans="13:13" x14ac:dyDescent="0.3">
      <c r="M23150" s="4"/>
    </row>
    <row r="23151" spans="13:13" x14ac:dyDescent="0.3">
      <c r="M23151" s="4"/>
    </row>
    <row r="23152" spans="13:13" x14ac:dyDescent="0.3">
      <c r="M23152" s="4"/>
    </row>
    <row r="23153" spans="13:13" x14ac:dyDescent="0.3">
      <c r="M23153" s="4"/>
    </row>
    <row r="23154" spans="13:13" x14ac:dyDescent="0.3">
      <c r="M23154" s="4"/>
    </row>
    <row r="23155" spans="13:13" x14ac:dyDescent="0.3">
      <c r="M23155" s="4"/>
    </row>
    <row r="23156" spans="13:13" x14ac:dyDescent="0.3">
      <c r="M23156" s="4"/>
    </row>
    <row r="23157" spans="13:13" x14ac:dyDescent="0.3">
      <c r="M23157" s="4"/>
    </row>
    <row r="23158" spans="13:13" x14ac:dyDescent="0.3">
      <c r="M23158" s="4"/>
    </row>
    <row r="23159" spans="13:13" x14ac:dyDescent="0.3">
      <c r="M23159" s="4"/>
    </row>
    <row r="23160" spans="13:13" x14ac:dyDescent="0.3">
      <c r="M23160" s="4"/>
    </row>
    <row r="23161" spans="13:13" x14ac:dyDescent="0.3">
      <c r="M23161" s="4"/>
    </row>
    <row r="23162" spans="13:13" x14ac:dyDescent="0.3">
      <c r="M23162" s="4"/>
    </row>
    <row r="23163" spans="13:13" x14ac:dyDescent="0.3">
      <c r="M23163" s="4"/>
    </row>
    <row r="23164" spans="13:13" x14ac:dyDescent="0.3">
      <c r="M23164" s="4"/>
    </row>
    <row r="23165" spans="13:13" x14ac:dyDescent="0.3">
      <c r="M23165" s="4"/>
    </row>
    <row r="23166" spans="13:13" x14ac:dyDescent="0.3">
      <c r="M23166" s="4"/>
    </row>
    <row r="23167" spans="13:13" x14ac:dyDescent="0.3">
      <c r="M23167" s="4"/>
    </row>
    <row r="23168" spans="13:13" x14ac:dyDescent="0.3">
      <c r="M23168" s="4"/>
    </row>
    <row r="23169" spans="13:13" x14ac:dyDescent="0.3">
      <c r="M23169" s="4"/>
    </row>
    <row r="23170" spans="13:13" x14ac:dyDescent="0.3">
      <c r="M23170" s="4"/>
    </row>
    <row r="23171" spans="13:13" x14ac:dyDescent="0.3">
      <c r="M23171" s="4"/>
    </row>
    <row r="23172" spans="13:13" x14ac:dyDescent="0.3">
      <c r="M23172" s="4"/>
    </row>
    <row r="23173" spans="13:13" x14ac:dyDescent="0.3">
      <c r="M23173" s="4"/>
    </row>
    <row r="23174" spans="13:13" x14ac:dyDescent="0.3">
      <c r="M23174" s="4"/>
    </row>
    <row r="23175" spans="13:13" x14ac:dyDescent="0.3">
      <c r="M23175" s="4"/>
    </row>
    <row r="23176" spans="13:13" x14ac:dyDescent="0.3">
      <c r="M23176" s="4"/>
    </row>
    <row r="23177" spans="13:13" x14ac:dyDescent="0.3">
      <c r="M23177" s="4"/>
    </row>
    <row r="23178" spans="13:13" x14ac:dyDescent="0.3">
      <c r="M23178" s="4"/>
    </row>
    <row r="23179" spans="13:13" x14ac:dyDescent="0.3">
      <c r="M23179" s="4"/>
    </row>
    <row r="23180" spans="13:13" x14ac:dyDescent="0.3">
      <c r="M23180" s="4"/>
    </row>
    <row r="23181" spans="13:13" x14ac:dyDescent="0.3">
      <c r="M23181" s="4"/>
    </row>
    <row r="23182" spans="13:13" x14ac:dyDescent="0.3">
      <c r="M23182" s="4"/>
    </row>
    <row r="23183" spans="13:13" x14ac:dyDescent="0.3">
      <c r="M23183" s="4"/>
    </row>
    <row r="23184" spans="13:13" x14ac:dyDescent="0.3">
      <c r="M23184" s="4"/>
    </row>
    <row r="23185" spans="13:13" x14ac:dyDescent="0.3">
      <c r="M23185" s="4"/>
    </row>
    <row r="23186" spans="13:13" x14ac:dyDescent="0.3">
      <c r="M23186" s="4"/>
    </row>
    <row r="23187" spans="13:13" x14ac:dyDescent="0.3">
      <c r="M23187" s="4"/>
    </row>
    <row r="23188" spans="13:13" x14ac:dyDescent="0.3">
      <c r="M23188" s="4"/>
    </row>
    <row r="23189" spans="13:13" x14ac:dyDescent="0.3">
      <c r="M23189" s="4"/>
    </row>
    <row r="23190" spans="13:13" x14ac:dyDescent="0.3">
      <c r="M23190" s="4"/>
    </row>
    <row r="23191" spans="13:13" x14ac:dyDescent="0.3">
      <c r="M23191" s="4"/>
    </row>
    <row r="23192" spans="13:13" x14ac:dyDescent="0.3">
      <c r="M23192" s="4"/>
    </row>
    <row r="23193" spans="13:13" x14ac:dyDescent="0.3">
      <c r="M23193" s="4"/>
    </row>
    <row r="23194" spans="13:13" x14ac:dyDescent="0.3">
      <c r="M23194" s="4"/>
    </row>
    <row r="23195" spans="13:13" x14ac:dyDescent="0.3">
      <c r="M23195" s="4"/>
    </row>
    <row r="23196" spans="13:13" x14ac:dyDescent="0.3">
      <c r="M23196" s="4"/>
    </row>
    <row r="23197" spans="13:13" x14ac:dyDescent="0.3">
      <c r="M23197" s="4"/>
    </row>
    <row r="23198" spans="13:13" x14ac:dyDescent="0.3">
      <c r="M23198" s="4"/>
    </row>
    <row r="23199" spans="13:13" x14ac:dyDescent="0.3">
      <c r="M23199" s="4"/>
    </row>
    <row r="23200" spans="13:13" x14ac:dyDescent="0.3">
      <c r="M23200" s="4"/>
    </row>
    <row r="23201" spans="13:13" x14ac:dyDescent="0.3">
      <c r="M23201" s="4"/>
    </row>
    <row r="23202" spans="13:13" x14ac:dyDescent="0.3">
      <c r="M23202" s="4"/>
    </row>
    <row r="23203" spans="13:13" x14ac:dyDescent="0.3">
      <c r="M23203" s="4"/>
    </row>
    <row r="23204" spans="13:13" x14ac:dyDescent="0.3">
      <c r="M23204" s="4"/>
    </row>
    <row r="23205" spans="13:13" x14ac:dyDescent="0.3">
      <c r="M23205" s="4"/>
    </row>
    <row r="23206" spans="13:13" x14ac:dyDescent="0.3">
      <c r="M23206" s="4"/>
    </row>
    <row r="23207" spans="13:13" x14ac:dyDescent="0.3">
      <c r="M23207" s="4"/>
    </row>
    <row r="23208" spans="13:13" x14ac:dyDescent="0.3">
      <c r="M23208" s="4"/>
    </row>
    <row r="23209" spans="13:13" x14ac:dyDescent="0.3">
      <c r="M23209" s="4"/>
    </row>
    <row r="23210" spans="13:13" x14ac:dyDescent="0.3">
      <c r="M23210" s="4"/>
    </row>
    <row r="23211" spans="13:13" x14ac:dyDescent="0.3">
      <c r="M23211" s="4"/>
    </row>
    <row r="23212" spans="13:13" x14ac:dyDescent="0.3">
      <c r="M23212" s="4"/>
    </row>
    <row r="23213" spans="13:13" x14ac:dyDescent="0.3">
      <c r="M23213" s="4"/>
    </row>
    <row r="23214" spans="13:13" x14ac:dyDescent="0.3">
      <c r="M23214" s="4"/>
    </row>
    <row r="23215" spans="13:13" x14ac:dyDescent="0.3">
      <c r="M23215" s="4"/>
    </row>
    <row r="23216" spans="13:13" x14ac:dyDescent="0.3">
      <c r="M23216" s="4"/>
    </row>
    <row r="23217" spans="13:13" x14ac:dyDescent="0.3">
      <c r="M23217" s="4"/>
    </row>
    <row r="23218" spans="13:13" x14ac:dyDescent="0.3">
      <c r="M23218" s="4"/>
    </row>
    <row r="23219" spans="13:13" x14ac:dyDescent="0.3">
      <c r="M23219" s="4"/>
    </row>
    <row r="23220" spans="13:13" x14ac:dyDescent="0.3">
      <c r="M23220" s="4"/>
    </row>
    <row r="23221" spans="13:13" x14ac:dyDescent="0.3">
      <c r="M23221" s="4"/>
    </row>
    <row r="23222" spans="13:13" x14ac:dyDescent="0.3">
      <c r="M23222" s="4"/>
    </row>
    <row r="23223" spans="13:13" x14ac:dyDescent="0.3">
      <c r="M23223" s="4"/>
    </row>
    <row r="23224" spans="13:13" x14ac:dyDescent="0.3">
      <c r="M23224" s="4"/>
    </row>
    <row r="23225" spans="13:13" x14ac:dyDescent="0.3">
      <c r="M23225" s="4"/>
    </row>
    <row r="23226" spans="13:13" x14ac:dyDescent="0.3">
      <c r="M23226" s="4"/>
    </row>
    <row r="23227" spans="13:13" x14ac:dyDescent="0.3">
      <c r="M23227" s="4"/>
    </row>
    <row r="23228" spans="13:13" x14ac:dyDescent="0.3">
      <c r="M23228" s="4"/>
    </row>
    <row r="23229" spans="13:13" x14ac:dyDescent="0.3">
      <c r="M23229" s="4"/>
    </row>
    <row r="23230" spans="13:13" x14ac:dyDescent="0.3">
      <c r="M23230" s="4"/>
    </row>
    <row r="23231" spans="13:13" x14ac:dyDescent="0.3">
      <c r="M23231" s="4"/>
    </row>
    <row r="23232" spans="13:13" x14ac:dyDescent="0.3">
      <c r="M23232" s="4"/>
    </row>
    <row r="23233" spans="13:13" x14ac:dyDescent="0.3">
      <c r="M23233" s="4"/>
    </row>
    <row r="23234" spans="13:13" x14ac:dyDescent="0.3">
      <c r="M23234" s="4"/>
    </row>
    <row r="23235" spans="13:13" x14ac:dyDescent="0.3">
      <c r="M23235" s="4"/>
    </row>
    <row r="23236" spans="13:13" x14ac:dyDescent="0.3">
      <c r="M23236" s="4"/>
    </row>
    <row r="23237" spans="13:13" x14ac:dyDescent="0.3">
      <c r="M23237" s="4"/>
    </row>
    <row r="23238" spans="13:13" x14ac:dyDescent="0.3">
      <c r="M23238" s="4"/>
    </row>
    <row r="23239" spans="13:13" x14ac:dyDescent="0.3">
      <c r="M23239" s="4"/>
    </row>
    <row r="23240" spans="13:13" x14ac:dyDescent="0.3">
      <c r="M23240" s="4"/>
    </row>
    <row r="23241" spans="13:13" x14ac:dyDescent="0.3">
      <c r="M23241" s="4"/>
    </row>
    <row r="23242" spans="13:13" x14ac:dyDescent="0.3">
      <c r="M23242" s="4"/>
    </row>
    <row r="23243" spans="13:13" x14ac:dyDescent="0.3">
      <c r="M23243" s="4"/>
    </row>
    <row r="23244" spans="13:13" x14ac:dyDescent="0.3">
      <c r="M23244" s="4"/>
    </row>
    <row r="23245" spans="13:13" x14ac:dyDescent="0.3">
      <c r="M23245" s="4"/>
    </row>
    <row r="23246" spans="13:13" x14ac:dyDescent="0.3">
      <c r="M23246" s="4"/>
    </row>
    <row r="23247" spans="13:13" x14ac:dyDescent="0.3">
      <c r="M23247" s="4"/>
    </row>
    <row r="23248" spans="13:13" x14ac:dyDescent="0.3">
      <c r="M23248" s="4"/>
    </row>
    <row r="23249" spans="13:13" x14ac:dyDescent="0.3">
      <c r="M23249" s="4"/>
    </row>
    <row r="23250" spans="13:13" x14ac:dyDescent="0.3">
      <c r="M23250" s="4"/>
    </row>
    <row r="23251" spans="13:13" x14ac:dyDescent="0.3">
      <c r="M23251" s="4"/>
    </row>
    <row r="23252" spans="13:13" x14ac:dyDescent="0.3">
      <c r="M23252" s="4"/>
    </row>
    <row r="23253" spans="13:13" x14ac:dyDescent="0.3">
      <c r="M23253" s="4"/>
    </row>
    <row r="23254" spans="13:13" x14ac:dyDescent="0.3">
      <c r="M23254" s="4"/>
    </row>
    <row r="23255" spans="13:13" x14ac:dyDescent="0.3">
      <c r="M23255" s="4"/>
    </row>
    <row r="23256" spans="13:13" x14ac:dyDescent="0.3">
      <c r="M23256" s="4"/>
    </row>
    <row r="23257" spans="13:13" x14ac:dyDescent="0.3">
      <c r="M23257" s="4"/>
    </row>
    <row r="23258" spans="13:13" x14ac:dyDescent="0.3">
      <c r="M23258" s="4"/>
    </row>
    <row r="23259" spans="13:13" x14ac:dyDescent="0.3">
      <c r="M23259" s="4"/>
    </row>
    <row r="23260" spans="13:13" x14ac:dyDescent="0.3">
      <c r="M23260" s="4"/>
    </row>
    <row r="23261" spans="13:13" x14ac:dyDescent="0.3">
      <c r="M23261" s="4"/>
    </row>
    <row r="23262" spans="13:13" x14ac:dyDescent="0.3">
      <c r="M23262" s="4"/>
    </row>
    <row r="23263" spans="13:13" x14ac:dyDescent="0.3">
      <c r="M23263" s="4"/>
    </row>
    <row r="23264" spans="13:13" x14ac:dyDescent="0.3">
      <c r="M23264" s="4"/>
    </row>
    <row r="23265" spans="13:13" x14ac:dyDescent="0.3">
      <c r="M23265" s="4"/>
    </row>
    <row r="23266" spans="13:13" x14ac:dyDescent="0.3">
      <c r="M23266" s="4"/>
    </row>
    <row r="23267" spans="13:13" x14ac:dyDescent="0.3">
      <c r="M23267" s="4"/>
    </row>
    <row r="23268" spans="13:13" x14ac:dyDescent="0.3">
      <c r="M23268" s="4"/>
    </row>
    <row r="23269" spans="13:13" x14ac:dyDescent="0.3">
      <c r="M23269" s="4"/>
    </row>
    <row r="23270" spans="13:13" x14ac:dyDescent="0.3">
      <c r="M23270" s="4"/>
    </row>
    <row r="23271" spans="13:13" x14ac:dyDescent="0.3">
      <c r="M23271" s="4"/>
    </row>
    <row r="23272" spans="13:13" x14ac:dyDescent="0.3">
      <c r="M23272" s="4"/>
    </row>
    <row r="23273" spans="13:13" x14ac:dyDescent="0.3">
      <c r="M23273" s="4"/>
    </row>
    <row r="23274" spans="13:13" x14ac:dyDescent="0.3">
      <c r="M23274" s="4"/>
    </row>
    <row r="23275" spans="13:13" x14ac:dyDescent="0.3">
      <c r="M23275" s="4"/>
    </row>
    <row r="23276" spans="13:13" x14ac:dyDescent="0.3">
      <c r="M23276" s="4"/>
    </row>
    <row r="23277" spans="13:13" x14ac:dyDescent="0.3">
      <c r="M23277" s="4"/>
    </row>
    <row r="23278" spans="13:13" x14ac:dyDescent="0.3">
      <c r="M23278" s="4"/>
    </row>
    <row r="23279" spans="13:13" x14ac:dyDescent="0.3">
      <c r="M23279" s="4"/>
    </row>
    <row r="23280" spans="13:13" x14ac:dyDescent="0.3">
      <c r="M23280" s="4"/>
    </row>
    <row r="23281" spans="13:13" x14ac:dyDescent="0.3">
      <c r="M23281" s="4"/>
    </row>
    <row r="23282" spans="13:13" x14ac:dyDescent="0.3">
      <c r="M23282" s="4"/>
    </row>
    <row r="23283" spans="13:13" x14ac:dyDescent="0.3">
      <c r="M23283" s="4"/>
    </row>
    <row r="23284" spans="13:13" x14ac:dyDescent="0.3">
      <c r="M23284" s="4"/>
    </row>
    <row r="23285" spans="13:13" x14ac:dyDescent="0.3">
      <c r="M23285" s="4"/>
    </row>
    <row r="23286" spans="13:13" x14ac:dyDescent="0.3">
      <c r="M23286" s="4"/>
    </row>
    <row r="23287" spans="13:13" x14ac:dyDescent="0.3">
      <c r="M23287" s="4"/>
    </row>
    <row r="23288" spans="13:13" x14ac:dyDescent="0.3">
      <c r="M23288" s="4"/>
    </row>
    <row r="23289" spans="13:13" x14ac:dyDescent="0.3">
      <c r="M23289" s="4"/>
    </row>
    <row r="23290" spans="13:13" x14ac:dyDescent="0.3">
      <c r="M23290" s="4"/>
    </row>
    <row r="23291" spans="13:13" x14ac:dyDescent="0.3">
      <c r="M23291" s="4"/>
    </row>
    <row r="23292" spans="13:13" x14ac:dyDescent="0.3">
      <c r="M23292" s="4"/>
    </row>
    <row r="23293" spans="13:13" x14ac:dyDescent="0.3">
      <c r="M23293" s="4"/>
    </row>
    <row r="23294" spans="13:13" x14ac:dyDescent="0.3">
      <c r="M23294" s="4"/>
    </row>
    <row r="23295" spans="13:13" x14ac:dyDescent="0.3">
      <c r="M23295" s="4"/>
    </row>
    <row r="23296" spans="13:13" x14ac:dyDescent="0.3">
      <c r="M23296" s="4"/>
    </row>
    <row r="23297" spans="13:13" x14ac:dyDescent="0.3">
      <c r="M23297" s="4"/>
    </row>
    <row r="23298" spans="13:13" x14ac:dyDescent="0.3">
      <c r="M23298" s="4"/>
    </row>
    <row r="23299" spans="13:13" x14ac:dyDescent="0.3">
      <c r="M23299" s="4"/>
    </row>
    <row r="23300" spans="13:13" x14ac:dyDescent="0.3">
      <c r="M23300" s="4"/>
    </row>
    <row r="23301" spans="13:13" x14ac:dyDescent="0.3">
      <c r="M23301" s="4"/>
    </row>
    <row r="23302" spans="13:13" x14ac:dyDescent="0.3">
      <c r="M23302" s="4"/>
    </row>
    <row r="23303" spans="13:13" x14ac:dyDescent="0.3">
      <c r="M23303" s="4"/>
    </row>
    <row r="23304" spans="13:13" x14ac:dyDescent="0.3">
      <c r="M23304" s="4"/>
    </row>
    <row r="23305" spans="13:13" x14ac:dyDescent="0.3">
      <c r="M23305" s="4"/>
    </row>
    <row r="23306" spans="13:13" x14ac:dyDescent="0.3">
      <c r="M23306" s="4"/>
    </row>
    <row r="23307" spans="13:13" x14ac:dyDescent="0.3">
      <c r="M23307" s="4"/>
    </row>
    <row r="23308" spans="13:13" x14ac:dyDescent="0.3">
      <c r="M23308" s="4"/>
    </row>
    <row r="23309" spans="13:13" x14ac:dyDescent="0.3">
      <c r="M23309" s="4"/>
    </row>
    <row r="23310" spans="13:13" x14ac:dyDescent="0.3">
      <c r="M23310" s="4"/>
    </row>
    <row r="23311" spans="13:13" x14ac:dyDescent="0.3">
      <c r="M23311" s="4"/>
    </row>
    <row r="23312" spans="13:13" x14ac:dyDescent="0.3">
      <c r="M23312" s="4"/>
    </row>
    <row r="23313" spans="13:13" x14ac:dyDescent="0.3">
      <c r="M23313" s="4"/>
    </row>
    <row r="23314" spans="13:13" x14ac:dyDescent="0.3">
      <c r="M23314" s="4"/>
    </row>
    <row r="23315" spans="13:13" x14ac:dyDescent="0.3">
      <c r="M23315" s="4"/>
    </row>
    <row r="23316" spans="13:13" x14ac:dyDescent="0.3">
      <c r="M23316" s="4"/>
    </row>
    <row r="23317" spans="13:13" x14ac:dyDescent="0.3">
      <c r="M23317" s="4"/>
    </row>
    <row r="23318" spans="13:13" x14ac:dyDescent="0.3">
      <c r="M23318" s="4"/>
    </row>
    <row r="23319" spans="13:13" x14ac:dyDescent="0.3">
      <c r="M23319" s="4"/>
    </row>
    <row r="23320" spans="13:13" x14ac:dyDescent="0.3">
      <c r="M23320" s="4"/>
    </row>
    <row r="23321" spans="13:13" x14ac:dyDescent="0.3">
      <c r="M23321" s="4"/>
    </row>
    <row r="23322" spans="13:13" x14ac:dyDescent="0.3">
      <c r="M23322" s="4"/>
    </row>
    <row r="23323" spans="13:13" x14ac:dyDescent="0.3">
      <c r="M23323" s="4"/>
    </row>
    <row r="23324" spans="13:13" x14ac:dyDescent="0.3">
      <c r="M23324" s="4"/>
    </row>
    <row r="23325" spans="13:13" x14ac:dyDescent="0.3">
      <c r="M23325" s="4"/>
    </row>
    <row r="23326" spans="13:13" x14ac:dyDescent="0.3">
      <c r="M23326" s="4"/>
    </row>
    <row r="23327" spans="13:13" x14ac:dyDescent="0.3">
      <c r="M23327" s="4"/>
    </row>
    <row r="23328" spans="13:13" x14ac:dyDescent="0.3">
      <c r="M23328" s="4"/>
    </row>
    <row r="23329" spans="13:13" x14ac:dyDescent="0.3">
      <c r="M23329" s="4"/>
    </row>
    <row r="23330" spans="13:13" x14ac:dyDescent="0.3">
      <c r="M23330" s="4"/>
    </row>
    <row r="23331" spans="13:13" x14ac:dyDescent="0.3">
      <c r="M23331" s="4"/>
    </row>
    <row r="23332" spans="13:13" x14ac:dyDescent="0.3">
      <c r="M23332" s="4"/>
    </row>
    <row r="23333" spans="13:13" x14ac:dyDescent="0.3">
      <c r="M23333" s="4"/>
    </row>
    <row r="23334" spans="13:13" x14ac:dyDescent="0.3">
      <c r="M23334" s="4"/>
    </row>
    <row r="23335" spans="13:13" x14ac:dyDescent="0.3">
      <c r="M23335" s="4"/>
    </row>
    <row r="23336" spans="13:13" x14ac:dyDescent="0.3">
      <c r="M23336" s="4"/>
    </row>
    <row r="23337" spans="13:13" x14ac:dyDescent="0.3">
      <c r="M23337" s="4"/>
    </row>
    <row r="23338" spans="13:13" x14ac:dyDescent="0.3">
      <c r="M23338" s="4"/>
    </row>
    <row r="23339" spans="13:13" x14ac:dyDescent="0.3">
      <c r="M23339" s="4"/>
    </row>
    <row r="23340" spans="13:13" x14ac:dyDescent="0.3">
      <c r="M23340" s="4"/>
    </row>
    <row r="23341" spans="13:13" x14ac:dyDescent="0.3">
      <c r="M23341" s="4"/>
    </row>
    <row r="23342" spans="13:13" x14ac:dyDescent="0.3">
      <c r="M23342" s="4"/>
    </row>
    <row r="23343" spans="13:13" x14ac:dyDescent="0.3">
      <c r="M23343" s="4"/>
    </row>
    <row r="23344" spans="13:13" x14ac:dyDescent="0.3">
      <c r="M23344" s="4"/>
    </row>
    <row r="23345" spans="13:13" x14ac:dyDescent="0.3">
      <c r="M23345" s="4"/>
    </row>
    <row r="23346" spans="13:13" x14ac:dyDescent="0.3">
      <c r="M23346" s="4"/>
    </row>
    <row r="23347" spans="13:13" x14ac:dyDescent="0.3">
      <c r="M23347" s="4"/>
    </row>
    <row r="23348" spans="13:13" x14ac:dyDescent="0.3">
      <c r="M23348" s="4"/>
    </row>
    <row r="23349" spans="13:13" x14ac:dyDescent="0.3">
      <c r="M23349" s="4"/>
    </row>
    <row r="23350" spans="13:13" x14ac:dyDescent="0.3">
      <c r="M23350" s="4"/>
    </row>
    <row r="23351" spans="13:13" x14ac:dyDescent="0.3">
      <c r="M23351" s="4"/>
    </row>
    <row r="23352" spans="13:13" x14ac:dyDescent="0.3">
      <c r="M23352" s="4"/>
    </row>
    <row r="23353" spans="13:13" x14ac:dyDescent="0.3">
      <c r="M23353" s="4"/>
    </row>
    <row r="23354" spans="13:13" x14ac:dyDescent="0.3">
      <c r="M23354" s="4"/>
    </row>
    <row r="23355" spans="13:13" x14ac:dyDescent="0.3">
      <c r="M23355" s="4"/>
    </row>
    <row r="23356" spans="13:13" x14ac:dyDescent="0.3">
      <c r="M23356" s="4"/>
    </row>
    <row r="23357" spans="13:13" x14ac:dyDescent="0.3">
      <c r="M23357" s="4"/>
    </row>
    <row r="23358" spans="13:13" x14ac:dyDescent="0.3">
      <c r="M23358" s="4"/>
    </row>
    <row r="23359" spans="13:13" x14ac:dyDescent="0.3">
      <c r="M23359" s="4"/>
    </row>
    <row r="23360" spans="13:13" x14ac:dyDescent="0.3">
      <c r="M23360" s="4"/>
    </row>
    <row r="23361" spans="13:13" x14ac:dyDescent="0.3">
      <c r="M23361" s="4"/>
    </row>
    <row r="23362" spans="13:13" x14ac:dyDescent="0.3">
      <c r="M23362" s="4"/>
    </row>
    <row r="23363" spans="13:13" x14ac:dyDescent="0.3">
      <c r="M23363" s="4"/>
    </row>
    <row r="23364" spans="13:13" x14ac:dyDescent="0.3">
      <c r="M23364" s="4"/>
    </row>
    <row r="23365" spans="13:13" x14ac:dyDescent="0.3">
      <c r="M23365" s="4"/>
    </row>
    <row r="23366" spans="13:13" x14ac:dyDescent="0.3">
      <c r="M23366" s="4"/>
    </row>
    <row r="23367" spans="13:13" x14ac:dyDescent="0.3">
      <c r="M23367" s="4"/>
    </row>
    <row r="23368" spans="13:13" x14ac:dyDescent="0.3">
      <c r="M23368" s="4"/>
    </row>
    <row r="23369" spans="13:13" x14ac:dyDescent="0.3">
      <c r="M23369" s="4"/>
    </row>
    <row r="23370" spans="13:13" x14ac:dyDescent="0.3">
      <c r="M23370" s="4"/>
    </row>
    <row r="23371" spans="13:13" x14ac:dyDescent="0.3">
      <c r="M23371" s="4"/>
    </row>
    <row r="23372" spans="13:13" x14ac:dyDescent="0.3">
      <c r="M23372" s="4"/>
    </row>
    <row r="23373" spans="13:13" x14ac:dyDescent="0.3">
      <c r="M23373" s="4"/>
    </row>
    <row r="23374" spans="13:13" x14ac:dyDescent="0.3">
      <c r="M23374" s="4"/>
    </row>
    <row r="23375" spans="13:13" x14ac:dyDescent="0.3">
      <c r="M23375" s="4"/>
    </row>
    <row r="23376" spans="13:13" x14ac:dyDescent="0.3">
      <c r="M23376" s="4"/>
    </row>
    <row r="23377" spans="13:13" x14ac:dyDescent="0.3">
      <c r="M23377" s="4"/>
    </row>
    <row r="23378" spans="13:13" x14ac:dyDescent="0.3">
      <c r="M23378" s="4"/>
    </row>
    <row r="23379" spans="13:13" x14ac:dyDescent="0.3">
      <c r="M23379" s="4"/>
    </row>
    <row r="23380" spans="13:13" x14ac:dyDescent="0.3">
      <c r="M23380" s="4"/>
    </row>
    <row r="23381" spans="13:13" x14ac:dyDescent="0.3">
      <c r="M23381" s="4"/>
    </row>
    <row r="23382" spans="13:13" x14ac:dyDescent="0.3">
      <c r="M23382" s="4"/>
    </row>
    <row r="23383" spans="13:13" x14ac:dyDescent="0.3">
      <c r="M23383" s="4"/>
    </row>
    <row r="23384" spans="13:13" x14ac:dyDescent="0.3">
      <c r="M23384" s="4"/>
    </row>
    <row r="23385" spans="13:13" x14ac:dyDescent="0.3">
      <c r="M23385" s="4"/>
    </row>
    <row r="23386" spans="13:13" x14ac:dyDescent="0.3">
      <c r="M23386" s="4"/>
    </row>
    <row r="23387" spans="13:13" x14ac:dyDescent="0.3">
      <c r="M23387" s="4"/>
    </row>
    <row r="23388" spans="13:13" x14ac:dyDescent="0.3">
      <c r="M23388" s="4"/>
    </row>
    <row r="23389" spans="13:13" x14ac:dyDescent="0.3">
      <c r="M23389" s="4"/>
    </row>
    <row r="23390" spans="13:13" x14ac:dyDescent="0.3">
      <c r="M23390" s="4"/>
    </row>
    <row r="23391" spans="13:13" x14ac:dyDescent="0.3">
      <c r="M23391" s="4"/>
    </row>
    <row r="23392" spans="13:13" x14ac:dyDescent="0.3">
      <c r="M23392" s="4"/>
    </row>
    <row r="23393" spans="13:13" x14ac:dyDescent="0.3">
      <c r="M23393" s="4"/>
    </row>
    <row r="23394" spans="13:13" x14ac:dyDescent="0.3">
      <c r="M23394" s="4"/>
    </row>
    <row r="23395" spans="13:13" x14ac:dyDescent="0.3">
      <c r="M23395" s="4"/>
    </row>
    <row r="23396" spans="13:13" x14ac:dyDescent="0.3">
      <c r="M23396" s="4"/>
    </row>
    <row r="23397" spans="13:13" x14ac:dyDescent="0.3">
      <c r="M23397" s="4"/>
    </row>
    <row r="23398" spans="13:13" x14ac:dyDescent="0.3">
      <c r="M23398" s="4"/>
    </row>
    <row r="23399" spans="13:13" x14ac:dyDescent="0.3">
      <c r="M23399" s="4"/>
    </row>
    <row r="23400" spans="13:13" x14ac:dyDescent="0.3">
      <c r="M23400" s="4"/>
    </row>
    <row r="23401" spans="13:13" x14ac:dyDescent="0.3">
      <c r="M23401" s="4"/>
    </row>
    <row r="23402" spans="13:13" x14ac:dyDescent="0.3">
      <c r="M23402" s="4"/>
    </row>
    <row r="23403" spans="13:13" x14ac:dyDescent="0.3">
      <c r="M23403" s="4"/>
    </row>
    <row r="23404" spans="13:13" x14ac:dyDescent="0.3">
      <c r="M23404" s="4"/>
    </row>
    <row r="23405" spans="13:13" x14ac:dyDescent="0.3">
      <c r="M23405" s="4"/>
    </row>
    <row r="23406" spans="13:13" x14ac:dyDescent="0.3">
      <c r="M23406" s="4"/>
    </row>
    <row r="23407" spans="13:13" x14ac:dyDescent="0.3">
      <c r="M23407" s="4"/>
    </row>
    <row r="23408" spans="13:13" x14ac:dyDescent="0.3">
      <c r="M23408" s="4"/>
    </row>
    <row r="23409" spans="13:13" x14ac:dyDescent="0.3">
      <c r="M23409" s="4"/>
    </row>
    <row r="23410" spans="13:13" x14ac:dyDescent="0.3">
      <c r="M23410" s="4"/>
    </row>
    <row r="23411" spans="13:13" x14ac:dyDescent="0.3">
      <c r="M23411" s="4"/>
    </row>
    <row r="23412" spans="13:13" x14ac:dyDescent="0.3">
      <c r="M23412" s="4"/>
    </row>
    <row r="23413" spans="13:13" x14ac:dyDescent="0.3">
      <c r="M23413" s="4"/>
    </row>
    <row r="23414" spans="13:13" x14ac:dyDescent="0.3">
      <c r="M23414" s="4"/>
    </row>
    <row r="23415" spans="13:13" x14ac:dyDescent="0.3">
      <c r="M23415" s="4"/>
    </row>
    <row r="23416" spans="13:13" x14ac:dyDescent="0.3">
      <c r="M23416" s="4"/>
    </row>
    <row r="23417" spans="13:13" x14ac:dyDescent="0.3">
      <c r="M23417" s="4"/>
    </row>
    <row r="23418" spans="13:13" x14ac:dyDescent="0.3">
      <c r="M23418" s="4"/>
    </row>
    <row r="23419" spans="13:13" x14ac:dyDescent="0.3">
      <c r="M23419" s="4"/>
    </row>
    <row r="23420" spans="13:13" x14ac:dyDescent="0.3">
      <c r="M23420" s="4"/>
    </row>
    <row r="23421" spans="13:13" x14ac:dyDescent="0.3">
      <c r="M23421" s="4"/>
    </row>
    <row r="23422" spans="13:13" x14ac:dyDescent="0.3">
      <c r="M23422" s="4"/>
    </row>
    <row r="23423" spans="13:13" x14ac:dyDescent="0.3">
      <c r="M23423" s="4"/>
    </row>
    <row r="23424" spans="13:13" x14ac:dyDescent="0.3">
      <c r="M23424" s="4"/>
    </row>
    <row r="23425" spans="13:13" x14ac:dyDescent="0.3">
      <c r="M23425" s="4"/>
    </row>
    <row r="23426" spans="13:13" x14ac:dyDescent="0.3">
      <c r="M23426" s="4"/>
    </row>
    <row r="23427" spans="13:13" x14ac:dyDescent="0.3">
      <c r="M23427" s="4"/>
    </row>
    <row r="23428" spans="13:13" x14ac:dyDescent="0.3">
      <c r="M23428" s="4"/>
    </row>
    <row r="23429" spans="13:13" x14ac:dyDescent="0.3">
      <c r="M23429" s="4"/>
    </row>
    <row r="23430" spans="13:13" x14ac:dyDescent="0.3">
      <c r="M23430" s="4"/>
    </row>
    <row r="23431" spans="13:13" x14ac:dyDescent="0.3">
      <c r="M23431" s="4"/>
    </row>
    <row r="23432" spans="13:13" x14ac:dyDescent="0.3">
      <c r="M23432" s="4"/>
    </row>
    <row r="23433" spans="13:13" x14ac:dyDescent="0.3">
      <c r="M23433" s="4"/>
    </row>
    <row r="23434" spans="13:13" x14ac:dyDescent="0.3">
      <c r="M23434" s="4"/>
    </row>
    <row r="23435" spans="13:13" x14ac:dyDescent="0.3">
      <c r="M23435" s="4"/>
    </row>
    <row r="23436" spans="13:13" x14ac:dyDescent="0.3">
      <c r="M23436" s="4"/>
    </row>
    <row r="23437" spans="13:13" x14ac:dyDescent="0.3">
      <c r="M23437" s="4"/>
    </row>
    <row r="23438" spans="13:13" x14ac:dyDescent="0.3">
      <c r="M23438" s="4"/>
    </row>
    <row r="23439" spans="13:13" x14ac:dyDescent="0.3">
      <c r="M23439" s="4"/>
    </row>
    <row r="23440" spans="13:13" x14ac:dyDescent="0.3">
      <c r="M23440" s="4"/>
    </row>
    <row r="23441" spans="13:13" x14ac:dyDescent="0.3">
      <c r="M23441" s="4"/>
    </row>
    <row r="23442" spans="13:13" x14ac:dyDescent="0.3">
      <c r="M23442" s="4"/>
    </row>
    <row r="23443" spans="13:13" x14ac:dyDescent="0.3">
      <c r="M23443" s="4"/>
    </row>
    <row r="23444" spans="13:13" x14ac:dyDescent="0.3">
      <c r="M23444" s="4"/>
    </row>
    <row r="23445" spans="13:13" x14ac:dyDescent="0.3">
      <c r="M23445" s="4"/>
    </row>
    <row r="23446" spans="13:13" x14ac:dyDescent="0.3">
      <c r="M23446" s="4"/>
    </row>
    <row r="23447" spans="13:13" x14ac:dyDescent="0.3">
      <c r="M23447" s="4"/>
    </row>
    <row r="23448" spans="13:13" x14ac:dyDescent="0.3">
      <c r="M23448" s="4"/>
    </row>
    <row r="23449" spans="13:13" x14ac:dyDescent="0.3">
      <c r="M23449" s="4"/>
    </row>
    <row r="23450" spans="13:13" x14ac:dyDescent="0.3">
      <c r="M23450" s="4"/>
    </row>
    <row r="23451" spans="13:13" x14ac:dyDescent="0.3">
      <c r="M23451" s="4"/>
    </row>
    <row r="23452" spans="13:13" x14ac:dyDescent="0.3">
      <c r="M23452" s="4"/>
    </row>
    <row r="23453" spans="13:13" x14ac:dyDescent="0.3">
      <c r="M23453" s="4"/>
    </row>
    <row r="23454" spans="13:13" x14ac:dyDescent="0.3">
      <c r="M23454" s="4"/>
    </row>
    <row r="23455" spans="13:13" x14ac:dyDescent="0.3">
      <c r="M23455" s="4"/>
    </row>
    <row r="23456" spans="13:13" x14ac:dyDescent="0.3">
      <c r="M23456" s="4"/>
    </row>
    <row r="23457" spans="13:13" x14ac:dyDescent="0.3">
      <c r="M23457" s="4"/>
    </row>
    <row r="23458" spans="13:13" x14ac:dyDescent="0.3">
      <c r="M23458" s="4"/>
    </row>
    <row r="23459" spans="13:13" x14ac:dyDescent="0.3">
      <c r="M23459" s="4"/>
    </row>
    <row r="23460" spans="13:13" x14ac:dyDescent="0.3">
      <c r="M23460" s="4"/>
    </row>
    <row r="23461" spans="13:13" x14ac:dyDescent="0.3">
      <c r="M23461" s="4"/>
    </row>
    <row r="23462" spans="13:13" x14ac:dyDescent="0.3">
      <c r="M23462" s="4"/>
    </row>
    <row r="23463" spans="13:13" x14ac:dyDescent="0.3">
      <c r="M23463" s="4"/>
    </row>
    <row r="23464" spans="13:13" x14ac:dyDescent="0.3">
      <c r="M23464" s="4"/>
    </row>
    <row r="23465" spans="13:13" x14ac:dyDescent="0.3">
      <c r="M23465" s="4"/>
    </row>
    <row r="23466" spans="13:13" x14ac:dyDescent="0.3">
      <c r="M23466" s="4"/>
    </row>
    <row r="23467" spans="13:13" x14ac:dyDescent="0.3">
      <c r="M23467" s="4"/>
    </row>
    <row r="23468" spans="13:13" x14ac:dyDescent="0.3">
      <c r="M23468" s="4"/>
    </row>
    <row r="23469" spans="13:13" x14ac:dyDescent="0.3">
      <c r="M23469" s="4"/>
    </row>
    <row r="23470" spans="13:13" x14ac:dyDescent="0.3">
      <c r="M23470" s="4"/>
    </row>
    <row r="23471" spans="13:13" x14ac:dyDescent="0.3">
      <c r="M23471" s="4"/>
    </row>
    <row r="23472" spans="13:13" x14ac:dyDescent="0.3">
      <c r="M23472" s="4"/>
    </row>
    <row r="23473" spans="13:13" x14ac:dyDescent="0.3">
      <c r="M23473" s="4"/>
    </row>
    <row r="23474" spans="13:13" x14ac:dyDescent="0.3">
      <c r="M23474" s="4"/>
    </row>
    <row r="23475" spans="13:13" x14ac:dyDescent="0.3">
      <c r="M23475" s="4"/>
    </row>
    <row r="23476" spans="13:13" x14ac:dyDescent="0.3">
      <c r="M23476" s="4"/>
    </row>
    <row r="23477" spans="13:13" x14ac:dyDescent="0.3">
      <c r="M23477" s="4"/>
    </row>
    <row r="23478" spans="13:13" x14ac:dyDescent="0.3">
      <c r="M23478" s="4"/>
    </row>
    <row r="23479" spans="13:13" x14ac:dyDescent="0.3">
      <c r="M23479" s="4"/>
    </row>
    <row r="23480" spans="13:13" x14ac:dyDescent="0.3">
      <c r="M23480" s="4"/>
    </row>
    <row r="23481" spans="13:13" x14ac:dyDescent="0.3">
      <c r="M23481" s="4"/>
    </row>
    <row r="23482" spans="13:13" x14ac:dyDescent="0.3">
      <c r="M23482" s="4"/>
    </row>
    <row r="23483" spans="13:13" x14ac:dyDescent="0.3">
      <c r="M23483" s="4"/>
    </row>
    <row r="23484" spans="13:13" x14ac:dyDescent="0.3">
      <c r="M23484" s="4"/>
    </row>
    <row r="23485" spans="13:13" x14ac:dyDescent="0.3">
      <c r="M23485" s="4"/>
    </row>
    <row r="23486" spans="13:13" x14ac:dyDescent="0.3">
      <c r="M23486" s="4"/>
    </row>
    <row r="23487" spans="13:13" x14ac:dyDescent="0.3">
      <c r="M23487" s="4"/>
    </row>
    <row r="23488" spans="13:13" x14ac:dyDescent="0.3">
      <c r="M23488" s="4"/>
    </row>
    <row r="23489" spans="13:13" x14ac:dyDescent="0.3">
      <c r="M23489" s="4"/>
    </row>
    <row r="23490" spans="13:13" x14ac:dyDescent="0.3">
      <c r="M23490" s="4"/>
    </row>
    <row r="23491" spans="13:13" x14ac:dyDescent="0.3">
      <c r="M23491" s="4"/>
    </row>
    <row r="23492" spans="13:13" x14ac:dyDescent="0.3">
      <c r="M23492" s="4"/>
    </row>
    <row r="23493" spans="13:13" x14ac:dyDescent="0.3">
      <c r="M23493" s="4"/>
    </row>
    <row r="23494" spans="13:13" x14ac:dyDescent="0.3">
      <c r="M23494" s="4"/>
    </row>
    <row r="23495" spans="13:13" x14ac:dyDescent="0.3">
      <c r="M23495" s="4"/>
    </row>
    <row r="23496" spans="13:13" x14ac:dyDescent="0.3">
      <c r="M23496" s="4"/>
    </row>
    <row r="23497" spans="13:13" x14ac:dyDescent="0.3">
      <c r="M23497" s="4"/>
    </row>
    <row r="23498" spans="13:13" x14ac:dyDescent="0.3">
      <c r="M23498" s="4"/>
    </row>
    <row r="23499" spans="13:13" x14ac:dyDescent="0.3">
      <c r="M23499" s="4"/>
    </row>
    <row r="23500" spans="13:13" x14ac:dyDescent="0.3">
      <c r="M23500" s="4"/>
    </row>
    <row r="23501" spans="13:13" x14ac:dyDescent="0.3">
      <c r="M23501" s="4"/>
    </row>
    <row r="23502" spans="13:13" x14ac:dyDescent="0.3">
      <c r="M23502" s="4"/>
    </row>
    <row r="23503" spans="13:13" x14ac:dyDescent="0.3">
      <c r="M23503" s="4"/>
    </row>
    <row r="23504" spans="13:13" x14ac:dyDescent="0.3">
      <c r="M23504" s="4"/>
    </row>
    <row r="23505" spans="13:13" x14ac:dyDescent="0.3">
      <c r="M23505" s="4"/>
    </row>
    <row r="23506" spans="13:13" x14ac:dyDescent="0.3">
      <c r="M23506" s="4"/>
    </row>
    <row r="23507" spans="13:13" x14ac:dyDescent="0.3">
      <c r="M23507" s="4"/>
    </row>
    <row r="23508" spans="13:13" x14ac:dyDescent="0.3">
      <c r="M23508" s="4"/>
    </row>
    <row r="23509" spans="13:13" x14ac:dyDescent="0.3">
      <c r="M23509" s="4"/>
    </row>
    <row r="23510" spans="13:13" x14ac:dyDescent="0.3">
      <c r="M23510" s="4"/>
    </row>
    <row r="23511" spans="13:13" x14ac:dyDescent="0.3">
      <c r="M23511" s="4"/>
    </row>
    <row r="23512" spans="13:13" x14ac:dyDescent="0.3">
      <c r="M23512" s="4"/>
    </row>
    <row r="23513" spans="13:13" x14ac:dyDescent="0.3">
      <c r="M23513" s="4"/>
    </row>
    <row r="23514" spans="13:13" x14ac:dyDescent="0.3">
      <c r="M23514" s="4"/>
    </row>
    <row r="23515" spans="13:13" x14ac:dyDescent="0.3">
      <c r="M23515" s="4"/>
    </row>
    <row r="23516" spans="13:13" x14ac:dyDescent="0.3">
      <c r="M23516" s="4"/>
    </row>
    <row r="23517" spans="13:13" x14ac:dyDescent="0.3">
      <c r="M23517" s="4"/>
    </row>
    <row r="23518" spans="13:13" x14ac:dyDescent="0.3">
      <c r="M23518" s="4"/>
    </row>
    <row r="23519" spans="13:13" x14ac:dyDescent="0.3">
      <c r="M23519" s="4"/>
    </row>
    <row r="23520" spans="13:13" x14ac:dyDescent="0.3">
      <c r="M23520" s="4"/>
    </row>
    <row r="23521" spans="13:13" x14ac:dyDescent="0.3">
      <c r="M23521" s="4"/>
    </row>
    <row r="23522" spans="13:13" x14ac:dyDescent="0.3">
      <c r="M23522" s="4"/>
    </row>
    <row r="23523" spans="13:13" x14ac:dyDescent="0.3">
      <c r="M23523" s="4"/>
    </row>
    <row r="23524" spans="13:13" x14ac:dyDescent="0.3">
      <c r="M23524" s="4"/>
    </row>
    <row r="23525" spans="13:13" x14ac:dyDescent="0.3">
      <c r="M23525" s="4"/>
    </row>
    <row r="23526" spans="13:13" x14ac:dyDescent="0.3">
      <c r="M23526" s="4"/>
    </row>
    <row r="23527" spans="13:13" x14ac:dyDescent="0.3">
      <c r="M23527" s="4"/>
    </row>
    <row r="23528" spans="13:13" x14ac:dyDescent="0.3">
      <c r="M23528" s="4"/>
    </row>
    <row r="23529" spans="13:13" x14ac:dyDescent="0.3">
      <c r="M23529" s="4"/>
    </row>
    <row r="23530" spans="13:13" x14ac:dyDescent="0.3">
      <c r="M23530" s="4"/>
    </row>
    <row r="23531" spans="13:13" x14ac:dyDescent="0.3">
      <c r="M23531" s="4"/>
    </row>
    <row r="23532" spans="13:13" x14ac:dyDescent="0.3">
      <c r="M23532" s="4"/>
    </row>
    <row r="23533" spans="13:13" x14ac:dyDescent="0.3">
      <c r="M23533" s="4"/>
    </row>
    <row r="23534" spans="13:13" x14ac:dyDescent="0.3">
      <c r="M23534" s="4"/>
    </row>
    <row r="23535" spans="13:13" x14ac:dyDescent="0.3">
      <c r="M23535" s="4"/>
    </row>
    <row r="23536" spans="13:13" x14ac:dyDescent="0.3">
      <c r="M23536" s="4"/>
    </row>
    <row r="23537" spans="13:13" x14ac:dyDescent="0.3">
      <c r="M23537" s="4"/>
    </row>
    <row r="23538" spans="13:13" x14ac:dyDescent="0.3">
      <c r="M23538" s="4"/>
    </row>
    <row r="23539" spans="13:13" x14ac:dyDescent="0.3">
      <c r="M23539" s="4"/>
    </row>
    <row r="23540" spans="13:13" x14ac:dyDescent="0.3">
      <c r="M23540" s="4"/>
    </row>
    <row r="23541" spans="13:13" x14ac:dyDescent="0.3">
      <c r="M23541" s="4"/>
    </row>
    <row r="23542" spans="13:13" x14ac:dyDescent="0.3">
      <c r="M23542" s="4"/>
    </row>
    <row r="23543" spans="13:13" x14ac:dyDescent="0.3">
      <c r="M23543" s="4"/>
    </row>
    <row r="23544" spans="13:13" x14ac:dyDescent="0.3">
      <c r="M23544" s="4"/>
    </row>
    <row r="23545" spans="13:13" x14ac:dyDescent="0.3">
      <c r="M23545" s="4"/>
    </row>
    <row r="23546" spans="13:13" x14ac:dyDescent="0.3">
      <c r="M23546" s="4"/>
    </row>
    <row r="23547" spans="13:13" x14ac:dyDescent="0.3">
      <c r="M23547" s="4"/>
    </row>
    <row r="23548" spans="13:13" x14ac:dyDescent="0.3">
      <c r="M23548" s="4"/>
    </row>
    <row r="23549" spans="13:13" x14ac:dyDescent="0.3">
      <c r="M23549" s="4"/>
    </row>
    <row r="23550" spans="13:13" x14ac:dyDescent="0.3">
      <c r="M23550" s="4"/>
    </row>
    <row r="23551" spans="13:13" x14ac:dyDescent="0.3">
      <c r="M23551" s="4"/>
    </row>
    <row r="23552" spans="13:13" x14ac:dyDescent="0.3">
      <c r="M23552" s="4"/>
    </row>
    <row r="23553" spans="13:13" x14ac:dyDescent="0.3">
      <c r="M23553" s="4"/>
    </row>
    <row r="23554" spans="13:13" x14ac:dyDescent="0.3">
      <c r="M23554" s="4"/>
    </row>
    <row r="23555" spans="13:13" x14ac:dyDescent="0.3">
      <c r="M23555" s="4"/>
    </row>
    <row r="23556" spans="13:13" x14ac:dyDescent="0.3">
      <c r="M23556" s="4"/>
    </row>
    <row r="23557" spans="13:13" x14ac:dyDescent="0.3">
      <c r="M23557" s="4"/>
    </row>
    <row r="23558" spans="13:13" x14ac:dyDescent="0.3">
      <c r="M23558" s="4"/>
    </row>
    <row r="23559" spans="13:13" x14ac:dyDescent="0.3">
      <c r="M23559" s="4"/>
    </row>
    <row r="23560" spans="13:13" x14ac:dyDescent="0.3">
      <c r="M23560" s="4"/>
    </row>
    <row r="23561" spans="13:13" x14ac:dyDescent="0.3">
      <c r="M23561" s="4"/>
    </row>
    <row r="23562" spans="13:13" x14ac:dyDescent="0.3">
      <c r="M23562" s="4"/>
    </row>
    <row r="23563" spans="13:13" x14ac:dyDescent="0.3">
      <c r="M23563" s="4"/>
    </row>
    <row r="23564" spans="13:13" x14ac:dyDescent="0.3">
      <c r="M23564" s="4"/>
    </row>
    <row r="23565" spans="13:13" x14ac:dyDescent="0.3">
      <c r="M23565" s="4"/>
    </row>
    <row r="23566" spans="13:13" x14ac:dyDescent="0.3">
      <c r="M23566" s="4"/>
    </row>
    <row r="23567" spans="13:13" x14ac:dyDescent="0.3">
      <c r="M23567" s="4"/>
    </row>
    <row r="23568" spans="13:13" x14ac:dyDescent="0.3">
      <c r="M23568" s="4"/>
    </row>
    <row r="23569" spans="13:13" x14ac:dyDescent="0.3">
      <c r="M23569" s="4"/>
    </row>
    <row r="23570" spans="13:13" x14ac:dyDescent="0.3">
      <c r="M23570" s="4"/>
    </row>
    <row r="23571" spans="13:13" x14ac:dyDescent="0.3">
      <c r="M23571" s="4"/>
    </row>
    <row r="23572" spans="13:13" x14ac:dyDescent="0.3">
      <c r="M23572" s="4"/>
    </row>
    <row r="23573" spans="13:13" x14ac:dyDescent="0.3">
      <c r="M23573" s="4"/>
    </row>
    <row r="23574" spans="13:13" x14ac:dyDescent="0.3">
      <c r="M23574" s="4"/>
    </row>
    <row r="23575" spans="13:13" x14ac:dyDescent="0.3">
      <c r="M23575" s="4"/>
    </row>
    <row r="23576" spans="13:13" x14ac:dyDescent="0.3">
      <c r="M23576" s="4"/>
    </row>
    <row r="23577" spans="13:13" x14ac:dyDescent="0.3">
      <c r="M23577" s="4"/>
    </row>
    <row r="23578" spans="13:13" x14ac:dyDescent="0.3">
      <c r="M23578" s="4"/>
    </row>
    <row r="23579" spans="13:13" x14ac:dyDescent="0.3">
      <c r="M23579" s="4"/>
    </row>
    <row r="23580" spans="13:13" x14ac:dyDescent="0.3">
      <c r="M23580" s="4"/>
    </row>
    <row r="23581" spans="13:13" x14ac:dyDescent="0.3">
      <c r="M23581" s="4"/>
    </row>
    <row r="23582" spans="13:13" x14ac:dyDescent="0.3">
      <c r="M23582" s="4"/>
    </row>
    <row r="23583" spans="13:13" x14ac:dyDescent="0.3">
      <c r="M23583" s="4"/>
    </row>
    <row r="23584" spans="13:13" x14ac:dyDescent="0.3">
      <c r="M23584" s="4"/>
    </row>
    <row r="23585" spans="13:13" x14ac:dyDescent="0.3">
      <c r="M23585" s="4"/>
    </row>
    <row r="23586" spans="13:13" x14ac:dyDescent="0.3">
      <c r="M23586" s="4"/>
    </row>
    <row r="23587" spans="13:13" x14ac:dyDescent="0.3">
      <c r="M23587" s="4"/>
    </row>
    <row r="23588" spans="13:13" x14ac:dyDescent="0.3">
      <c r="M23588" s="4"/>
    </row>
    <row r="23589" spans="13:13" x14ac:dyDescent="0.3">
      <c r="M23589" s="4"/>
    </row>
    <row r="23590" spans="13:13" x14ac:dyDescent="0.3">
      <c r="M23590" s="4"/>
    </row>
    <row r="23591" spans="13:13" x14ac:dyDescent="0.3">
      <c r="M23591" s="4"/>
    </row>
    <row r="23592" spans="13:13" x14ac:dyDescent="0.3">
      <c r="M23592" s="4"/>
    </row>
    <row r="23593" spans="13:13" x14ac:dyDescent="0.3">
      <c r="M23593" s="4"/>
    </row>
    <row r="23594" spans="13:13" x14ac:dyDescent="0.3">
      <c r="M23594" s="4"/>
    </row>
    <row r="23595" spans="13:13" x14ac:dyDescent="0.3">
      <c r="M23595" s="4"/>
    </row>
    <row r="23596" spans="13:13" x14ac:dyDescent="0.3">
      <c r="M23596" s="4"/>
    </row>
    <row r="23597" spans="13:13" x14ac:dyDescent="0.3">
      <c r="M23597" s="4"/>
    </row>
    <row r="23598" spans="13:13" x14ac:dyDescent="0.3">
      <c r="M23598" s="4"/>
    </row>
    <row r="23599" spans="13:13" x14ac:dyDescent="0.3">
      <c r="M23599" s="4"/>
    </row>
    <row r="23600" spans="13:13" x14ac:dyDescent="0.3">
      <c r="M23600" s="4"/>
    </row>
    <row r="23601" spans="13:13" x14ac:dyDescent="0.3">
      <c r="M23601" s="4"/>
    </row>
    <row r="23602" spans="13:13" x14ac:dyDescent="0.3">
      <c r="M23602" s="4"/>
    </row>
    <row r="23603" spans="13:13" x14ac:dyDescent="0.3">
      <c r="M23603" s="4"/>
    </row>
    <row r="23604" spans="13:13" x14ac:dyDescent="0.3">
      <c r="M23604" s="4"/>
    </row>
    <row r="23605" spans="13:13" x14ac:dyDescent="0.3">
      <c r="M23605" s="4"/>
    </row>
    <row r="23606" spans="13:13" x14ac:dyDescent="0.3">
      <c r="M23606" s="4"/>
    </row>
    <row r="23607" spans="13:13" x14ac:dyDescent="0.3">
      <c r="M23607" s="4"/>
    </row>
    <row r="23608" spans="13:13" x14ac:dyDescent="0.3">
      <c r="M23608" s="4"/>
    </row>
    <row r="23609" spans="13:13" x14ac:dyDescent="0.3">
      <c r="M23609" s="4"/>
    </row>
    <row r="23610" spans="13:13" x14ac:dyDescent="0.3">
      <c r="M23610" s="4"/>
    </row>
    <row r="23611" spans="13:13" x14ac:dyDescent="0.3">
      <c r="M23611" s="4"/>
    </row>
    <row r="23612" spans="13:13" x14ac:dyDescent="0.3">
      <c r="M23612" s="4"/>
    </row>
    <row r="23613" spans="13:13" x14ac:dyDescent="0.3">
      <c r="M23613" s="4"/>
    </row>
    <row r="23614" spans="13:13" x14ac:dyDescent="0.3">
      <c r="M23614" s="4"/>
    </row>
    <row r="23615" spans="13:13" x14ac:dyDescent="0.3">
      <c r="M23615" s="4"/>
    </row>
    <row r="23616" spans="13:13" x14ac:dyDescent="0.3">
      <c r="M23616" s="4"/>
    </row>
    <row r="23617" spans="13:13" x14ac:dyDescent="0.3">
      <c r="M23617" s="4"/>
    </row>
    <row r="23618" spans="13:13" x14ac:dyDescent="0.3">
      <c r="M23618" s="4"/>
    </row>
    <row r="23619" spans="13:13" x14ac:dyDescent="0.3">
      <c r="M23619" s="4"/>
    </row>
    <row r="23620" spans="13:13" x14ac:dyDescent="0.3">
      <c r="M23620" s="4"/>
    </row>
    <row r="23621" spans="13:13" x14ac:dyDescent="0.3">
      <c r="M23621" s="4"/>
    </row>
    <row r="23622" spans="13:13" x14ac:dyDescent="0.3">
      <c r="M23622" s="4"/>
    </row>
    <row r="23623" spans="13:13" x14ac:dyDescent="0.3">
      <c r="M23623" s="4"/>
    </row>
    <row r="23624" spans="13:13" x14ac:dyDescent="0.3">
      <c r="M23624" s="4"/>
    </row>
    <row r="23625" spans="13:13" x14ac:dyDescent="0.3">
      <c r="M23625" s="4"/>
    </row>
    <row r="23626" spans="13:13" x14ac:dyDescent="0.3">
      <c r="M23626" s="4"/>
    </row>
    <row r="23627" spans="13:13" x14ac:dyDescent="0.3">
      <c r="M23627" s="4"/>
    </row>
    <row r="23628" spans="13:13" x14ac:dyDescent="0.3">
      <c r="M23628" s="4"/>
    </row>
    <row r="23629" spans="13:13" x14ac:dyDescent="0.3">
      <c r="M23629" s="4"/>
    </row>
    <row r="23630" spans="13:13" x14ac:dyDescent="0.3">
      <c r="M23630" s="4"/>
    </row>
    <row r="23631" spans="13:13" x14ac:dyDescent="0.3">
      <c r="M23631" s="4"/>
    </row>
    <row r="23632" spans="13:13" x14ac:dyDescent="0.3">
      <c r="M23632" s="4"/>
    </row>
    <row r="23633" spans="13:13" x14ac:dyDescent="0.3">
      <c r="M23633" s="4"/>
    </row>
    <row r="23634" spans="13:13" x14ac:dyDescent="0.3">
      <c r="M23634" s="4"/>
    </row>
    <row r="23635" spans="13:13" x14ac:dyDescent="0.3">
      <c r="M23635" s="4"/>
    </row>
    <row r="23636" spans="13:13" x14ac:dyDescent="0.3">
      <c r="M23636" s="4"/>
    </row>
    <row r="23637" spans="13:13" x14ac:dyDescent="0.3">
      <c r="M23637" s="4"/>
    </row>
    <row r="23638" spans="13:13" x14ac:dyDescent="0.3">
      <c r="M23638" s="4"/>
    </row>
    <row r="23639" spans="13:13" x14ac:dyDescent="0.3">
      <c r="M23639" s="4"/>
    </row>
    <row r="23640" spans="13:13" x14ac:dyDescent="0.3">
      <c r="M23640" s="4"/>
    </row>
    <row r="23641" spans="13:13" x14ac:dyDescent="0.3">
      <c r="M23641" s="4"/>
    </row>
    <row r="23642" spans="13:13" x14ac:dyDescent="0.3">
      <c r="M23642" s="4"/>
    </row>
    <row r="23643" spans="13:13" x14ac:dyDescent="0.3">
      <c r="M23643" s="4"/>
    </row>
    <row r="23644" spans="13:13" x14ac:dyDescent="0.3">
      <c r="M23644" s="4"/>
    </row>
    <row r="23645" spans="13:13" x14ac:dyDescent="0.3">
      <c r="M23645" s="4"/>
    </row>
    <row r="23646" spans="13:13" x14ac:dyDescent="0.3">
      <c r="M23646" s="4"/>
    </row>
    <row r="23647" spans="13:13" x14ac:dyDescent="0.3">
      <c r="M23647" s="4"/>
    </row>
    <row r="23648" spans="13:13" x14ac:dyDescent="0.3">
      <c r="M23648" s="4"/>
    </row>
    <row r="23649" spans="13:13" x14ac:dyDescent="0.3">
      <c r="M23649" s="4"/>
    </row>
    <row r="23650" spans="13:13" x14ac:dyDescent="0.3">
      <c r="M23650" s="4"/>
    </row>
    <row r="23651" spans="13:13" x14ac:dyDescent="0.3">
      <c r="M23651" s="4"/>
    </row>
    <row r="23652" spans="13:13" x14ac:dyDescent="0.3">
      <c r="M23652" s="4"/>
    </row>
    <row r="23653" spans="13:13" x14ac:dyDescent="0.3">
      <c r="M23653" s="4"/>
    </row>
    <row r="23654" spans="13:13" x14ac:dyDescent="0.3">
      <c r="M23654" s="4"/>
    </row>
    <row r="23655" spans="13:13" x14ac:dyDescent="0.3">
      <c r="M23655" s="4"/>
    </row>
    <row r="23656" spans="13:13" x14ac:dyDescent="0.3">
      <c r="M23656" s="4"/>
    </row>
    <row r="23657" spans="13:13" x14ac:dyDescent="0.3">
      <c r="M23657" s="4"/>
    </row>
    <row r="23658" spans="13:13" x14ac:dyDescent="0.3">
      <c r="M23658" s="4"/>
    </row>
    <row r="23659" spans="13:13" x14ac:dyDescent="0.3">
      <c r="M23659" s="4"/>
    </row>
    <row r="23660" spans="13:13" x14ac:dyDescent="0.3">
      <c r="M23660" s="4"/>
    </row>
    <row r="23661" spans="13:13" x14ac:dyDescent="0.3">
      <c r="M23661" s="4"/>
    </row>
    <row r="23662" spans="13:13" x14ac:dyDescent="0.3">
      <c r="M23662" s="4"/>
    </row>
    <row r="23663" spans="13:13" x14ac:dyDescent="0.3">
      <c r="M23663" s="4"/>
    </row>
    <row r="23664" spans="13:13" x14ac:dyDescent="0.3">
      <c r="M23664" s="4"/>
    </row>
    <row r="23665" spans="13:13" x14ac:dyDescent="0.3">
      <c r="M23665" s="4"/>
    </row>
    <row r="23666" spans="13:13" x14ac:dyDescent="0.3">
      <c r="M23666" s="4"/>
    </row>
    <row r="23667" spans="13:13" x14ac:dyDescent="0.3">
      <c r="M23667" s="4"/>
    </row>
    <row r="23668" spans="13:13" x14ac:dyDescent="0.3">
      <c r="M23668" s="4"/>
    </row>
    <row r="23669" spans="13:13" x14ac:dyDescent="0.3">
      <c r="M23669" s="4"/>
    </row>
    <row r="23670" spans="13:13" x14ac:dyDescent="0.3">
      <c r="M23670" s="4"/>
    </row>
    <row r="23671" spans="13:13" x14ac:dyDescent="0.3">
      <c r="M23671" s="4"/>
    </row>
    <row r="23672" spans="13:13" x14ac:dyDescent="0.3">
      <c r="M23672" s="4"/>
    </row>
    <row r="23673" spans="13:13" x14ac:dyDescent="0.3">
      <c r="M23673" s="4"/>
    </row>
    <row r="23674" spans="13:13" x14ac:dyDescent="0.3">
      <c r="M23674" s="4"/>
    </row>
    <row r="23675" spans="13:13" x14ac:dyDescent="0.3">
      <c r="M23675" s="4"/>
    </row>
    <row r="23676" spans="13:13" x14ac:dyDescent="0.3">
      <c r="M23676" s="4"/>
    </row>
    <row r="23677" spans="13:13" x14ac:dyDescent="0.3">
      <c r="M23677" s="4"/>
    </row>
    <row r="23678" spans="13:13" x14ac:dyDescent="0.3">
      <c r="M23678" s="4"/>
    </row>
    <row r="23679" spans="13:13" x14ac:dyDescent="0.3">
      <c r="M23679" s="4"/>
    </row>
    <row r="23680" spans="13:13" x14ac:dyDescent="0.3">
      <c r="M23680" s="4"/>
    </row>
    <row r="23681" spans="13:13" x14ac:dyDescent="0.3">
      <c r="M23681" s="4"/>
    </row>
    <row r="23682" spans="13:13" x14ac:dyDescent="0.3">
      <c r="M23682" s="4"/>
    </row>
    <row r="23683" spans="13:13" x14ac:dyDescent="0.3">
      <c r="M23683" s="4"/>
    </row>
    <row r="23684" spans="13:13" x14ac:dyDescent="0.3">
      <c r="M23684" s="4"/>
    </row>
    <row r="23685" spans="13:13" x14ac:dyDescent="0.3">
      <c r="M23685" s="4"/>
    </row>
    <row r="23686" spans="13:13" x14ac:dyDescent="0.3">
      <c r="M23686" s="4"/>
    </row>
    <row r="23687" spans="13:13" x14ac:dyDescent="0.3">
      <c r="M23687" s="4"/>
    </row>
    <row r="23688" spans="13:13" x14ac:dyDescent="0.3">
      <c r="M23688" s="4"/>
    </row>
    <row r="23689" spans="13:13" x14ac:dyDescent="0.3">
      <c r="M23689" s="4"/>
    </row>
    <row r="23690" spans="13:13" x14ac:dyDescent="0.3">
      <c r="M23690" s="4"/>
    </row>
    <row r="23691" spans="13:13" x14ac:dyDescent="0.3">
      <c r="M23691" s="4"/>
    </row>
    <row r="23692" spans="13:13" x14ac:dyDescent="0.3">
      <c r="M23692" s="4"/>
    </row>
    <row r="23693" spans="13:13" x14ac:dyDescent="0.3">
      <c r="M23693" s="4"/>
    </row>
    <row r="23694" spans="13:13" x14ac:dyDescent="0.3">
      <c r="M23694" s="4"/>
    </row>
    <row r="23695" spans="13:13" x14ac:dyDescent="0.3">
      <c r="M23695" s="4"/>
    </row>
    <row r="23696" spans="13:13" x14ac:dyDescent="0.3">
      <c r="M23696" s="4"/>
    </row>
    <row r="23697" spans="13:13" x14ac:dyDescent="0.3">
      <c r="M23697" s="4"/>
    </row>
    <row r="23698" spans="13:13" x14ac:dyDescent="0.3">
      <c r="M23698" s="4"/>
    </row>
    <row r="23699" spans="13:13" x14ac:dyDescent="0.3">
      <c r="M23699" s="4"/>
    </row>
    <row r="23700" spans="13:13" x14ac:dyDescent="0.3">
      <c r="M23700" s="4"/>
    </row>
    <row r="23701" spans="13:13" x14ac:dyDescent="0.3">
      <c r="M23701" s="4"/>
    </row>
    <row r="23702" spans="13:13" x14ac:dyDescent="0.3">
      <c r="M23702" s="4"/>
    </row>
    <row r="23703" spans="13:13" x14ac:dyDescent="0.3">
      <c r="M23703" s="4"/>
    </row>
    <row r="23704" spans="13:13" x14ac:dyDescent="0.3">
      <c r="M23704" s="4"/>
    </row>
    <row r="23705" spans="13:13" x14ac:dyDescent="0.3">
      <c r="M23705" s="4"/>
    </row>
    <row r="23706" spans="13:13" x14ac:dyDescent="0.3">
      <c r="M23706" s="4"/>
    </row>
    <row r="23707" spans="13:13" x14ac:dyDescent="0.3">
      <c r="M23707" s="4"/>
    </row>
    <row r="23708" spans="13:13" x14ac:dyDescent="0.3">
      <c r="M23708" s="4"/>
    </row>
    <row r="23709" spans="13:13" x14ac:dyDescent="0.3">
      <c r="M23709" s="4"/>
    </row>
    <row r="23710" spans="13:13" x14ac:dyDescent="0.3">
      <c r="M23710" s="4"/>
    </row>
    <row r="23711" spans="13:13" x14ac:dyDescent="0.3">
      <c r="M23711" s="4"/>
    </row>
    <row r="23712" spans="13:13" x14ac:dyDescent="0.3">
      <c r="M23712" s="4"/>
    </row>
    <row r="23713" spans="13:13" x14ac:dyDescent="0.3">
      <c r="M23713" s="4"/>
    </row>
    <row r="23714" spans="13:13" x14ac:dyDescent="0.3">
      <c r="M23714" s="4"/>
    </row>
    <row r="23715" spans="13:13" x14ac:dyDescent="0.3">
      <c r="M23715" s="4"/>
    </row>
    <row r="23716" spans="13:13" x14ac:dyDescent="0.3">
      <c r="M23716" s="4"/>
    </row>
    <row r="23717" spans="13:13" x14ac:dyDescent="0.3">
      <c r="M23717" s="4"/>
    </row>
    <row r="23718" spans="13:13" x14ac:dyDescent="0.3">
      <c r="M23718" s="4"/>
    </row>
    <row r="23719" spans="13:13" x14ac:dyDescent="0.3">
      <c r="M23719" s="4"/>
    </row>
    <row r="23720" spans="13:13" x14ac:dyDescent="0.3">
      <c r="M23720" s="4"/>
    </row>
    <row r="23721" spans="13:13" x14ac:dyDescent="0.3">
      <c r="M23721" s="4"/>
    </row>
    <row r="23722" spans="13:13" x14ac:dyDescent="0.3">
      <c r="M23722" s="4"/>
    </row>
    <row r="23723" spans="13:13" x14ac:dyDescent="0.3">
      <c r="M23723" s="4"/>
    </row>
    <row r="23724" spans="13:13" x14ac:dyDescent="0.3">
      <c r="M23724" s="4"/>
    </row>
    <row r="23725" spans="13:13" x14ac:dyDescent="0.3">
      <c r="M23725" s="4"/>
    </row>
    <row r="23726" spans="13:13" x14ac:dyDescent="0.3">
      <c r="M23726" s="4"/>
    </row>
    <row r="23727" spans="13:13" x14ac:dyDescent="0.3">
      <c r="M23727" s="4"/>
    </row>
    <row r="23728" spans="13:13" x14ac:dyDescent="0.3">
      <c r="M23728" s="4"/>
    </row>
    <row r="23729" spans="13:13" x14ac:dyDescent="0.3">
      <c r="M23729" s="4"/>
    </row>
    <row r="23730" spans="13:13" x14ac:dyDescent="0.3">
      <c r="M23730" s="4"/>
    </row>
    <row r="23731" spans="13:13" x14ac:dyDescent="0.3">
      <c r="M23731" s="4"/>
    </row>
    <row r="23732" spans="13:13" x14ac:dyDescent="0.3">
      <c r="M23732" s="4"/>
    </row>
    <row r="23733" spans="13:13" x14ac:dyDescent="0.3">
      <c r="M23733" s="4"/>
    </row>
    <row r="23734" spans="13:13" x14ac:dyDescent="0.3">
      <c r="M23734" s="4"/>
    </row>
    <row r="23735" spans="13:13" x14ac:dyDescent="0.3">
      <c r="M23735" s="4"/>
    </row>
    <row r="23736" spans="13:13" x14ac:dyDescent="0.3">
      <c r="M23736" s="4"/>
    </row>
    <row r="23737" spans="13:13" x14ac:dyDescent="0.3">
      <c r="M23737" s="4"/>
    </row>
    <row r="23738" spans="13:13" x14ac:dyDescent="0.3">
      <c r="M23738" s="4"/>
    </row>
    <row r="23739" spans="13:13" x14ac:dyDescent="0.3">
      <c r="M23739" s="4"/>
    </row>
    <row r="23740" spans="13:13" x14ac:dyDescent="0.3">
      <c r="M23740" s="4"/>
    </row>
    <row r="23741" spans="13:13" x14ac:dyDescent="0.3">
      <c r="M23741" s="4"/>
    </row>
    <row r="23742" spans="13:13" x14ac:dyDescent="0.3">
      <c r="M23742" s="4"/>
    </row>
    <row r="23743" spans="13:13" x14ac:dyDescent="0.3">
      <c r="M23743" s="4"/>
    </row>
    <row r="23744" spans="13:13" x14ac:dyDescent="0.3">
      <c r="M23744" s="4"/>
    </row>
    <row r="23745" spans="13:13" x14ac:dyDescent="0.3">
      <c r="M23745" s="4"/>
    </row>
    <row r="23746" spans="13:13" x14ac:dyDescent="0.3">
      <c r="M23746" s="4"/>
    </row>
    <row r="23747" spans="13:13" x14ac:dyDescent="0.3">
      <c r="M23747" s="4"/>
    </row>
    <row r="23748" spans="13:13" x14ac:dyDescent="0.3">
      <c r="M23748" s="4"/>
    </row>
    <row r="23749" spans="13:13" x14ac:dyDescent="0.3">
      <c r="M23749" s="4"/>
    </row>
    <row r="23750" spans="13:13" x14ac:dyDescent="0.3">
      <c r="M23750" s="4"/>
    </row>
    <row r="23751" spans="13:13" x14ac:dyDescent="0.3">
      <c r="M23751" s="4"/>
    </row>
    <row r="23752" spans="13:13" x14ac:dyDescent="0.3">
      <c r="M23752" s="4"/>
    </row>
    <row r="23753" spans="13:13" x14ac:dyDescent="0.3">
      <c r="M23753" s="4"/>
    </row>
    <row r="23754" spans="13:13" x14ac:dyDescent="0.3">
      <c r="M23754" s="4"/>
    </row>
    <row r="23755" spans="13:13" x14ac:dyDescent="0.3">
      <c r="M23755" s="4"/>
    </row>
    <row r="23756" spans="13:13" x14ac:dyDescent="0.3">
      <c r="M23756" s="4"/>
    </row>
    <row r="23757" spans="13:13" x14ac:dyDescent="0.3">
      <c r="M23757" s="4"/>
    </row>
    <row r="23758" spans="13:13" x14ac:dyDescent="0.3">
      <c r="M23758" s="4"/>
    </row>
    <row r="23759" spans="13:13" x14ac:dyDescent="0.3">
      <c r="M23759" s="4"/>
    </row>
    <row r="23760" spans="13:13" x14ac:dyDescent="0.3">
      <c r="M23760" s="4"/>
    </row>
    <row r="23761" spans="13:13" x14ac:dyDescent="0.3">
      <c r="M23761" s="4"/>
    </row>
    <row r="23762" spans="13:13" x14ac:dyDescent="0.3">
      <c r="M23762" s="4"/>
    </row>
    <row r="23763" spans="13:13" x14ac:dyDescent="0.3">
      <c r="M23763" s="4"/>
    </row>
    <row r="23764" spans="13:13" x14ac:dyDescent="0.3">
      <c r="M23764" s="4"/>
    </row>
    <row r="23765" spans="13:13" x14ac:dyDescent="0.3">
      <c r="M23765" s="4"/>
    </row>
    <row r="23766" spans="13:13" x14ac:dyDescent="0.3">
      <c r="M23766" s="4"/>
    </row>
    <row r="23767" spans="13:13" x14ac:dyDescent="0.3">
      <c r="M23767" s="4"/>
    </row>
    <row r="23768" spans="13:13" x14ac:dyDescent="0.3">
      <c r="M23768" s="4"/>
    </row>
    <row r="23769" spans="13:13" x14ac:dyDescent="0.3">
      <c r="M23769" s="4"/>
    </row>
    <row r="23770" spans="13:13" x14ac:dyDescent="0.3">
      <c r="M23770" s="4"/>
    </row>
    <row r="23771" spans="13:13" x14ac:dyDescent="0.3">
      <c r="M23771" s="4"/>
    </row>
    <row r="23772" spans="13:13" x14ac:dyDescent="0.3">
      <c r="M23772" s="4"/>
    </row>
    <row r="23773" spans="13:13" x14ac:dyDescent="0.3">
      <c r="M23773" s="4"/>
    </row>
    <row r="23774" spans="13:13" x14ac:dyDescent="0.3">
      <c r="M23774" s="4"/>
    </row>
    <row r="23775" spans="13:13" x14ac:dyDescent="0.3">
      <c r="M23775" s="4"/>
    </row>
    <row r="23776" spans="13:13" x14ac:dyDescent="0.3">
      <c r="M23776" s="4"/>
    </row>
    <row r="23777" spans="13:13" x14ac:dyDescent="0.3">
      <c r="M23777" s="4"/>
    </row>
    <row r="23778" spans="13:13" x14ac:dyDescent="0.3">
      <c r="M23778" s="4"/>
    </row>
    <row r="23779" spans="13:13" x14ac:dyDescent="0.3">
      <c r="M23779" s="4"/>
    </row>
    <row r="23780" spans="13:13" x14ac:dyDescent="0.3">
      <c r="M23780" s="4"/>
    </row>
    <row r="23781" spans="13:13" x14ac:dyDescent="0.3">
      <c r="M23781" s="4"/>
    </row>
    <row r="23782" spans="13:13" x14ac:dyDescent="0.3">
      <c r="M23782" s="4"/>
    </row>
    <row r="23783" spans="13:13" x14ac:dyDescent="0.3">
      <c r="M23783" s="4"/>
    </row>
    <row r="23784" spans="13:13" x14ac:dyDescent="0.3">
      <c r="M23784" s="4"/>
    </row>
    <row r="23785" spans="13:13" x14ac:dyDescent="0.3">
      <c r="M23785" s="4"/>
    </row>
    <row r="23786" spans="13:13" x14ac:dyDescent="0.3">
      <c r="M23786" s="4"/>
    </row>
    <row r="23787" spans="13:13" x14ac:dyDescent="0.3">
      <c r="M23787" s="4"/>
    </row>
    <row r="23788" spans="13:13" x14ac:dyDescent="0.3">
      <c r="M23788" s="4"/>
    </row>
    <row r="23789" spans="13:13" x14ac:dyDescent="0.3">
      <c r="M23789" s="4"/>
    </row>
    <row r="23790" spans="13:13" x14ac:dyDescent="0.3">
      <c r="M23790" s="4"/>
    </row>
    <row r="23791" spans="13:13" x14ac:dyDescent="0.3">
      <c r="M23791" s="4"/>
    </row>
    <row r="23792" spans="13:13" x14ac:dyDescent="0.3">
      <c r="M23792" s="4"/>
    </row>
    <row r="23793" spans="13:13" x14ac:dyDescent="0.3">
      <c r="M23793" s="4"/>
    </row>
    <row r="23794" spans="13:13" x14ac:dyDescent="0.3">
      <c r="M23794" s="4"/>
    </row>
    <row r="23795" spans="13:13" x14ac:dyDescent="0.3">
      <c r="M23795" s="4"/>
    </row>
    <row r="23796" spans="13:13" x14ac:dyDescent="0.3">
      <c r="M23796" s="4"/>
    </row>
    <row r="23797" spans="13:13" x14ac:dyDescent="0.3">
      <c r="M23797" s="4"/>
    </row>
    <row r="23798" spans="13:13" x14ac:dyDescent="0.3">
      <c r="M23798" s="4"/>
    </row>
    <row r="23799" spans="13:13" x14ac:dyDescent="0.3">
      <c r="M23799" s="4"/>
    </row>
    <row r="23800" spans="13:13" x14ac:dyDescent="0.3">
      <c r="M23800" s="4"/>
    </row>
    <row r="23801" spans="13:13" x14ac:dyDescent="0.3">
      <c r="M23801" s="4"/>
    </row>
    <row r="23802" spans="13:13" x14ac:dyDescent="0.3">
      <c r="M23802" s="4"/>
    </row>
    <row r="23803" spans="13:13" x14ac:dyDescent="0.3">
      <c r="M23803" s="4"/>
    </row>
    <row r="23804" spans="13:13" x14ac:dyDescent="0.3">
      <c r="M23804" s="4"/>
    </row>
    <row r="23805" spans="13:13" x14ac:dyDescent="0.3">
      <c r="M23805" s="4"/>
    </row>
    <row r="23806" spans="13:13" x14ac:dyDescent="0.3">
      <c r="M23806" s="4"/>
    </row>
    <row r="23807" spans="13:13" x14ac:dyDescent="0.3">
      <c r="M23807" s="4"/>
    </row>
    <row r="23808" spans="13:13" x14ac:dyDescent="0.3">
      <c r="M23808" s="4"/>
    </row>
    <row r="23809" spans="13:13" x14ac:dyDescent="0.3">
      <c r="M23809" s="4"/>
    </row>
    <row r="23810" spans="13:13" x14ac:dyDescent="0.3">
      <c r="M23810" s="4"/>
    </row>
    <row r="23811" spans="13:13" x14ac:dyDescent="0.3">
      <c r="M23811" s="4"/>
    </row>
    <row r="23812" spans="13:13" x14ac:dyDescent="0.3">
      <c r="M23812" s="4"/>
    </row>
    <row r="23813" spans="13:13" x14ac:dyDescent="0.3">
      <c r="M23813" s="4"/>
    </row>
    <row r="23814" spans="13:13" x14ac:dyDescent="0.3">
      <c r="M23814" s="4"/>
    </row>
    <row r="23815" spans="13:13" x14ac:dyDescent="0.3">
      <c r="M23815" s="4"/>
    </row>
    <row r="23816" spans="13:13" x14ac:dyDescent="0.3">
      <c r="M23816" s="4"/>
    </row>
    <row r="23817" spans="13:13" x14ac:dyDescent="0.3">
      <c r="M23817" s="4"/>
    </row>
    <row r="23818" spans="13:13" x14ac:dyDescent="0.3">
      <c r="M23818" s="4"/>
    </row>
    <row r="23819" spans="13:13" x14ac:dyDescent="0.3">
      <c r="M23819" s="4"/>
    </row>
    <row r="23820" spans="13:13" x14ac:dyDescent="0.3">
      <c r="M23820" s="4"/>
    </row>
    <row r="23821" spans="13:13" x14ac:dyDescent="0.3">
      <c r="M23821" s="4"/>
    </row>
    <row r="23822" spans="13:13" x14ac:dyDescent="0.3">
      <c r="M23822" s="4"/>
    </row>
    <row r="23823" spans="13:13" x14ac:dyDescent="0.3">
      <c r="M23823" s="4"/>
    </row>
    <row r="23824" spans="13:13" x14ac:dyDescent="0.3">
      <c r="M23824" s="4"/>
    </row>
    <row r="23825" spans="13:13" x14ac:dyDescent="0.3">
      <c r="M23825" s="4"/>
    </row>
    <row r="23826" spans="13:13" x14ac:dyDescent="0.3">
      <c r="M23826" s="4"/>
    </row>
    <row r="23827" spans="13:13" x14ac:dyDescent="0.3">
      <c r="M23827" s="4"/>
    </row>
    <row r="23828" spans="13:13" x14ac:dyDescent="0.3">
      <c r="M23828" s="4"/>
    </row>
    <row r="23829" spans="13:13" x14ac:dyDescent="0.3">
      <c r="M23829" s="4"/>
    </row>
    <row r="23830" spans="13:13" x14ac:dyDescent="0.3">
      <c r="M23830" s="4"/>
    </row>
    <row r="23831" spans="13:13" x14ac:dyDescent="0.3">
      <c r="M23831" s="4"/>
    </row>
    <row r="23832" spans="13:13" x14ac:dyDescent="0.3">
      <c r="M23832" s="4"/>
    </row>
    <row r="23833" spans="13:13" x14ac:dyDescent="0.3">
      <c r="M23833" s="4"/>
    </row>
    <row r="23834" spans="13:13" x14ac:dyDescent="0.3">
      <c r="M23834" s="4"/>
    </row>
    <row r="23835" spans="13:13" x14ac:dyDescent="0.3">
      <c r="M23835" s="4"/>
    </row>
    <row r="23836" spans="13:13" x14ac:dyDescent="0.3">
      <c r="M23836" s="4"/>
    </row>
    <row r="23837" spans="13:13" x14ac:dyDescent="0.3">
      <c r="M23837" s="4"/>
    </row>
    <row r="23838" spans="13:13" x14ac:dyDescent="0.3">
      <c r="M23838" s="4"/>
    </row>
    <row r="23839" spans="13:13" x14ac:dyDescent="0.3">
      <c r="M23839" s="4"/>
    </row>
    <row r="23840" spans="13:13" x14ac:dyDescent="0.3">
      <c r="M23840" s="4"/>
    </row>
    <row r="23841" spans="13:13" x14ac:dyDescent="0.3">
      <c r="M23841" s="4"/>
    </row>
    <row r="23842" spans="13:13" x14ac:dyDescent="0.3">
      <c r="M23842" s="4"/>
    </row>
    <row r="23843" spans="13:13" x14ac:dyDescent="0.3">
      <c r="M23843" s="4"/>
    </row>
    <row r="23844" spans="13:13" x14ac:dyDescent="0.3">
      <c r="M23844" s="4"/>
    </row>
    <row r="23845" spans="13:13" x14ac:dyDescent="0.3">
      <c r="M23845" s="4"/>
    </row>
    <row r="23846" spans="13:13" x14ac:dyDescent="0.3">
      <c r="M23846" s="4"/>
    </row>
    <row r="23847" spans="13:13" x14ac:dyDescent="0.3">
      <c r="M23847" s="4"/>
    </row>
    <row r="23848" spans="13:13" x14ac:dyDescent="0.3">
      <c r="M23848" s="4"/>
    </row>
    <row r="23849" spans="13:13" x14ac:dyDescent="0.3">
      <c r="M23849" s="4"/>
    </row>
    <row r="23850" spans="13:13" x14ac:dyDescent="0.3">
      <c r="M23850" s="4"/>
    </row>
    <row r="23851" spans="13:13" x14ac:dyDescent="0.3">
      <c r="M23851" s="4"/>
    </row>
    <row r="23852" spans="13:13" x14ac:dyDescent="0.3">
      <c r="M23852" s="4"/>
    </row>
    <row r="23853" spans="13:13" x14ac:dyDescent="0.3">
      <c r="M23853" s="4"/>
    </row>
    <row r="23854" spans="13:13" x14ac:dyDescent="0.3">
      <c r="M23854" s="4"/>
    </row>
    <row r="23855" spans="13:13" x14ac:dyDescent="0.3">
      <c r="M23855" s="4"/>
    </row>
    <row r="23856" spans="13:13" x14ac:dyDescent="0.3">
      <c r="M23856" s="4"/>
    </row>
    <row r="23857" spans="13:13" x14ac:dyDescent="0.3">
      <c r="M23857" s="4"/>
    </row>
    <row r="23858" spans="13:13" x14ac:dyDescent="0.3">
      <c r="M23858" s="4"/>
    </row>
    <row r="23859" spans="13:13" x14ac:dyDescent="0.3">
      <c r="M23859" s="4"/>
    </row>
    <row r="23860" spans="13:13" x14ac:dyDescent="0.3">
      <c r="M23860" s="4"/>
    </row>
    <row r="23861" spans="13:13" x14ac:dyDescent="0.3">
      <c r="M23861" s="4"/>
    </row>
    <row r="23862" spans="13:13" x14ac:dyDescent="0.3">
      <c r="M23862" s="4"/>
    </row>
    <row r="23863" spans="13:13" x14ac:dyDescent="0.3">
      <c r="M23863" s="4"/>
    </row>
    <row r="23864" spans="13:13" x14ac:dyDescent="0.3">
      <c r="M23864" s="4"/>
    </row>
    <row r="23865" spans="13:13" x14ac:dyDescent="0.3">
      <c r="M23865" s="4"/>
    </row>
    <row r="23866" spans="13:13" x14ac:dyDescent="0.3">
      <c r="M23866" s="4"/>
    </row>
    <row r="23867" spans="13:13" x14ac:dyDescent="0.3">
      <c r="M23867" s="4"/>
    </row>
    <row r="23868" spans="13:13" x14ac:dyDescent="0.3">
      <c r="M23868" s="4"/>
    </row>
    <row r="23869" spans="13:13" x14ac:dyDescent="0.3">
      <c r="M23869" s="4"/>
    </row>
    <row r="23870" spans="13:13" x14ac:dyDescent="0.3">
      <c r="M23870" s="4"/>
    </row>
    <row r="23871" spans="13:13" x14ac:dyDescent="0.3">
      <c r="M23871" s="4"/>
    </row>
    <row r="23872" spans="13:13" x14ac:dyDescent="0.3">
      <c r="M23872" s="4"/>
    </row>
    <row r="23873" spans="13:13" x14ac:dyDescent="0.3">
      <c r="M23873" s="4"/>
    </row>
    <row r="23874" spans="13:13" x14ac:dyDescent="0.3">
      <c r="M23874" s="4"/>
    </row>
    <row r="23875" spans="13:13" x14ac:dyDescent="0.3">
      <c r="M23875" s="4"/>
    </row>
    <row r="23876" spans="13:13" x14ac:dyDescent="0.3">
      <c r="M23876" s="4"/>
    </row>
    <row r="23877" spans="13:13" x14ac:dyDescent="0.3">
      <c r="M23877" s="4"/>
    </row>
    <row r="23878" spans="13:13" x14ac:dyDescent="0.3">
      <c r="M23878" s="4"/>
    </row>
    <row r="23879" spans="13:13" x14ac:dyDescent="0.3">
      <c r="M23879" s="4"/>
    </row>
    <row r="23880" spans="13:13" x14ac:dyDescent="0.3">
      <c r="M23880" s="4"/>
    </row>
    <row r="23881" spans="13:13" x14ac:dyDescent="0.3">
      <c r="M23881" s="4"/>
    </row>
    <row r="23882" spans="13:13" x14ac:dyDescent="0.3">
      <c r="M23882" s="4"/>
    </row>
    <row r="23883" spans="13:13" x14ac:dyDescent="0.3">
      <c r="M23883" s="4"/>
    </row>
    <row r="23884" spans="13:13" x14ac:dyDescent="0.3">
      <c r="M23884" s="4"/>
    </row>
    <row r="23885" spans="13:13" x14ac:dyDescent="0.3">
      <c r="M23885" s="4"/>
    </row>
    <row r="23886" spans="13:13" x14ac:dyDescent="0.3">
      <c r="M23886" s="4"/>
    </row>
    <row r="23887" spans="13:13" x14ac:dyDescent="0.3">
      <c r="M23887" s="4"/>
    </row>
    <row r="23888" spans="13:13" x14ac:dyDescent="0.3">
      <c r="M23888" s="4"/>
    </row>
    <row r="23889" spans="13:13" x14ac:dyDescent="0.3">
      <c r="M23889" s="4"/>
    </row>
    <row r="23890" spans="13:13" x14ac:dyDescent="0.3">
      <c r="M23890" s="4"/>
    </row>
    <row r="23891" spans="13:13" x14ac:dyDescent="0.3">
      <c r="M23891" s="4"/>
    </row>
    <row r="23892" spans="13:13" x14ac:dyDescent="0.3">
      <c r="M23892" s="4"/>
    </row>
    <row r="23893" spans="13:13" x14ac:dyDescent="0.3">
      <c r="M23893" s="4"/>
    </row>
    <row r="23894" spans="13:13" x14ac:dyDescent="0.3">
      <c r="M23894" s="4"/>
    </row>
    <row r="23895" spans="13:13" x14ac:dyDescent="0.3">
      <c r="M23895" s="4"/>
    </row>
    <row r="23896" spans="13:13" x14ac:dyDescent="0.3">
      <c r="M23896" s="4"/>
    </row>
    <row r="23897" spans="13:13" x14ac:dyDescent="0.3">
      <c r="M23897" s="4"/>
    </row>
    <row r="23898" spans="13:13" x14ac:dyDescent="0.3">
      <c r="M23898" s="4"/>
    </row>
    <row r="23899" spans="13:13" x14ac:dyDescent="0.3">
      <c r="M23899" s="4"/>
    </row>
    <row r="23900" spans="13:13" x14ac:dyDescent="0.3">
      <c r="M23900" s="4"/>
    </row>
    <row r="23901" spans="13:13" x14ac:dyDescent="0.3">
      <c r="M23901" s="4"/>
    </row>
    <row r="23902" spans="13:13" x14ac:dyDescent="0.3">
      <c r="M23902" s="4"/>
    </row>
    <row r="23903" spans="13:13" x14ac:dyDescent="0.3">
      <c r="M23903" s="4"/>
    </row>
    <row r="23904" spans="13:13" x14ac:dyDescent="0.3">
      <c r="M23904" s="4"/>
    </row>
    <row r="23905" spans="13:13" x14ac:dyDescent="0.3">
      <c r="M23905" s="4"/>
    </row>
    <row r="23906" spans="13:13" x14ac:dyDescent="0.3">
      <c r="M23906" s="4"/>
    </row>
    <row r="23907" spans="13:13" x14ac:dyDescent="0.3">
      <c r="M23907" s="4"/>
    </row>
    <row r="23908" spans="13:13" x14ac:dyDescent="0.3">
      <c r="M23908" s="4"/>
    </row>
    <row r="23909" spans="13:13" x14ac:dyDescent="0.3">
      <c r="M23909" s="4"/>
    </row>
    <row r="23910" spans="13:13" x14ac:dyDescent="0.3">
      <c r="M23910" s="4"/>
    </row>
    <row r="23911" spans="13:13" x14ac:dyDescent="0.3">
      <c r="M23911" s="4"/>
    </row>
    <row r="23912" spans="13:13" x14ac:dyDescent="0.3">
      <c r="M23912" s="4"/>
    </row>
    <row r="23913" spans="13:13" x14ac:dyDescent="0.3">
      <c r="M23913" s="4"/>
    </row>
    <row r="23914" spans="13:13" x14ac:dyDescent="0.3">
      <c r="M23914" s="4"/>
    </row>
    <row r="23915" spans="13:13" x14ac:dyDescent="0.3">
      <c r="M23915" s="4"/>
    </row>
    <row r="23916" spans="13:13" x14ac:dyDescent="0.3">
      <c r="M23916" s="4"/>
    </row>
    <row r="23917" spans="13:13" x14ac:dyDescent="0.3">
      <c r="M23917" s="4"/>
    </row>
    <row r="23918" spans="13:13" x14ac:dyDescent="0.3">
      <c r="M23918" s="4"/>
    </row>
    <row r="23919" spans="13:13" x14ac:dyDescent="0.3">
      <c r="M23919" s="4"/>
    </row>
    <row r="23920" spans="13:13" x14ac:dyDescent="0.3">
      <c r="M23920" s="4"/>
    </row>
    <row r="23921" spans="13:13" x14ac:dyDescent="0.3">
      <c r="M23921" s="4"/>
    </row>
    <row r="23922" spans="13:13" x14ac:dyDescent="0.3">
      <c r="M23922" s="4"/>
    </row>
    <row r="23923" spans="13:13" x14ac:dyDescent="0.3">
      <c r="M23923" s="4"/>
    </row>
    <row r="23924" spans="13:13" x14ac:dyDescent="0.3">
      <c r="M23924" s="4"/>
    </row>
    <row r="23925" spans="13:13" x14ac:dyDescent="0.3">
      <c r="M23925" s="4"/>
    </row>
    <row r="23926" spans="13:13" x14ac:dyDescent="0.3">
      <c r="M23926" s="4"/>
    </row>
    <row r="23927" spans="13:13" x14ac:dyDescent="0.3">
      <c r="M23927" s="4"/>
    </row>
    <row r="23928" spans="13:13" x14ac:dyDescent="0.3">
      <c r="M23928" s="4"/>
    </row>
    <row r="23929" spans="13:13" x14ac:dyDescent="0.3">
      <c r="M23929" s="4"/>
    </row>
    <row r="23930" spans="13:13" x14ac:dyDescent="0.3">
      <c r="M23930" s="4"/>
    </row>
    <row r="23931" spans="13:13" x14ac:dyDescent="0.3">
      <c r="M23931" s="4"/>
    </row>
    <row r="23932" spans="13:13" x14ac:dyDescent="0.3">
      <c r="M23932" s="4"/>
    </row>
    <row r="23933" spans="13:13" x14ac:dyDescent="0.3">
      <c r="M23933" s="4"/>
    </row>
    <row r="23934" spans="13:13" x14ac:dyDescent="0.3">
      <c r="M23934" s="4"/>
    </row>
    <row r="23935" spans="13:13" x14ac:dyDescent="0.3">
      <c r="M23935" s="4"/>
    </row>
    <row r="23936" spans="13:13" x14ac:dyDescent="0.3">
      <c r="M23936" s="4"/>
    </row>
    <row r="23937" spans="13:13" x14ac:dyDescent="0.3">
      <c r="M23937" s="4"/>
    </row>
    <row r="23938" spans="13:13" x14ac:dyDescent="0.3">
      <c r="M23938" s="4"/>
    </row>
    <row r="23939" spans="13:13" x14ac:dyDescent="0.3">
      <c r="M23939" s="4"/>
    </row>
    <row r="23940" spans="13:13" x14ac:dyDescent="0.3">
      <c r="M23940" s="4"/>
    </row>
    <row r="23941" spans="13:13" x14ac:dyDescent="0.3">
      <c r="M23941" s="4"/>
    </row>
    <row r="23942" spans="13:13" x14ac:dyDescent="0.3">
      <c r="M23942" s="4"/>
    </row>
    <row r="23943" spans="13:13" x14ac:dyDescent="0.3">
      <c r="M23943" s="4"/>
    </row>
    <row r="23944" spans="13:13" x14ac:dyDescent="0.3">
      <c r="M23944" s="4"/>
    </row>
    <row r="23945" spans="13:13" x14ac:dyDescent="0.3">
      <c r="M23945" s="4"/>
    </row>
    <row r="23946" spans="13:13" x14ac:dyDescent="0.3">
      <c r="M23946" s="4"/>
    </row>
    <row r="23947" spans="13:13" x14ac:dyDescent="0.3">
      <c r="M23947" s="4"/>
    </row>
    <row r="23948" spans="13:13" x14ac:dyDescent="0.3">
      <c r="M23948" s="4"/>
    </row>
    <row r="23949" spans="13:13" x14ac:dyDescent="0.3">
      <c r="M23949" s="4"/>
    </row>
    <row r="23950" spans="13:13" x14ac:dyDescent="0.3">
      <c r="M23950" s="4"/>
    </row>
    <row r="23951" spans="13:13" x14ac:dyDescent="0.3">
      <c r="M23951" s="4"/>
    </row>
    <row r="23952" spans="13:13" x14ac:dyDescent="0.3">
      <c r="M23952" s="4"/>
    </row>
    <row r="23953" spans="13:13" x14ac:dyDescent="0.3">
      <c r="M23953" s="4"/>
    </row>
    <row r="23954" spans="13:13" x14ac:dyDescent="0.3">
      <c r="M23954" s="4"/>
    </row>
    <row r="23955" spans="13:13" x14ac:dyDescent="0.3">
      <c r="M23955" s="4"/>
    </row>
    <row r="23956" spans="13:13" x14ac:dyDescent="0.3">
      <c r="M23956" s="4"/>
    </row>
    <row r="23957" spans="13:13" x14ac:dyDescent="0.3">
      <c r="M23957" s="4"/>
    </row>
    <row r="23958" spans="13:13" x14ac:dyDescent="0.3">
      <c r="M23958" s="4"/>
    </row>
    <row r="23959" spans="13:13" x14ac:dyDescent="0.3">
      <c r="M23959" s="4"/>
    </row>
    <row r="23960" spans="13:13" x14ac:dyDescent="0.3">
      <c r="M23960" s="4"/>
    </row>
    <row r="23961" spans="13:13" x14ac:dyDescent="0.3">
      <c r="M23961" s="4"/>
    </row>
    <row r="23962" spans="13:13" x14ac:dyDescent="0.3">
      <c r="M23962" s="4"/>
    </row>
    <row r="23963" spans="13:13" x14ac:dyDescent="0.3">
      <c r="M23963" s="4"/>
    </row>
    <row r="23964" spans="13:13" x14ac:dyDescent="0.3">
      <c r="M23964" s="4"/>
    </row>
    <row r="23965" spans="13:13" x14ac:dyDescent="0.3">
      <c r="M23965" s="4"/>
    </row>
    <row r="23966" spans="13:13" x14ac:dyDescent="0.3">
      <c r="M23966" s="4"/>
    </row>
    <row r="23967" spans="13:13" x14ac:dyDescent="0.3">
      <c r="M23967" s="4"/>
    </row>
    <row r="23968" spans="13:13" x14ac:dyDescent="0.3">
      <c r="M23968" s="4"/>
    </row>
    <row r="23969" spans="13:13" x14ac:dyDescent="0.3">
      <c r="M23969" s="4"/>
    </row>
    <row r="23970" spans="13:13" x14ac:dyDescent="0.3">
      <c r="M23970" s="4"/>
    </row>
    <row r="23971" spans="13:13" x14ac:dyDescent="0.3">
      <c r="M23971" s="4"/>
    </row>
    <row r="23972" spans="13:13" x14ac:dyDescent="0.3">
      <c r="M23972" s="4"/>
    </row>
    <row r="23973" spans="13:13" x14ac:dyDescent="0.3">
      <c r="M23973" s="4"/>
    </row>
    <row r="23974" spans="13:13" x14ac:dyDescent="0.3">
      <c r="M23974" s="4"/>
    </row>
    <row r="23975" spans="13:13" x14ac:dyDescent="0.3">
      <c r="M23975" s="4"/>
    </row>
    <row r="23976" spans="13:13" x14ac:dyDescent="0.3">
      <c r="M23976" s="4"/>
    </row>
    <row r="23977" spans="13:13" x14ac:dyDescent="0.3">
      <c r="M23977" s="4"/>
    </row>
    <row r="23978" spans="13:13" x14ac:dyDescent="0.3">
      <c r="M23978" s="4"/>
    </row>
    <row r="23979" spans="13:13" x14ac:dyDescent="0.3">
      <c r="M23979" s="4"/>
    </row>
    <row r="23980" spans="13:13" x14ac:dyDescent="0.3">
      <c r="M23980" s="4"/>
    </row>
    <row r="23981" spans="13:13" x14ac:dyDescent="0.3">
      <c r="M23981" s="4"/>
    </row>
    <row r="23982" spans="13:13" x14ac:dyDescent="0.3">
      <c r="M23982" s="4"/>
    </row>
    <row r="23983" spans="13:13" x14ac:dyDescent="0.3">
      <c r="M23983" s="4"/>
    </row>
    <row r="23984" spans="13:13" x14ac:dyDescent="0.3">
      <c r="M23984" s="4"/>
    </row>
    <row r="23985" spans="13:13" x14ac:dyDescent="0.3">
      <c r="M23985" s="4"/>
    </row>
    <row r="23986" spans="13:13" x14ac:dyDescent="0.3">
      <c r="M23986" s="4"/>
    </row>
    <row r="23987" spans="13:13" x14ac:dyDescent="0.3">
      <c r="M23987" s="4"/>
    </row>
    <row r="23988" spans="13:13" x14ac:dyDescent="0.3">
      <c r="M23988" s="4"/>
    </row>
    <row r="23989" spans="13:13" x14ac:dyDescent="0.3">
      <c r="M23989" s="4"/>
    </row>
    <row r="23990" spans="13:13" x14ac:dyDescent="0.3">
      <c r="M23990" s="4"/>
    </row>
    <row r="23991" spans="13:13" x14ac:dyDescent="0.3">
      <c r="M23991" s="4"/>
    </row>
    <row r="23992" spans="13:13" x14ac:dyDescent="0.3">
      <c r="M23992" s="4"/>
    </row>
    <row r="23993" spans="13:13" x14ac:dyDescent="0.3">
      <c r="M23993" s="4"/>
    </row>
    <row r="23994" spans="13:13" x14ac:dyDescent="0.3">
      <c r="M23994" s="4"/>
    </row>
    <row r="23995" spans="13:13" x14ac:dyDescent="0.3">
      <c r="M23995" s="4"/>
    </row>
    <row r="23996" spans="13:13" x14ac:dyDescent="0.3">
      <c r="M23996" s="4"/>
    </row>
    <row r="23997" spans="13:13" x14ac:dyDescent="0.3">
      <c r="M23997" s="4"/>
    </row>
    <row r="23998" spans="13:13" x14ac:dyDescent="0.3">
      <c r="M23998" s="4"/>
    </row>
    <row r="23999" spans="13:13" x14ac:dyDescent="0.3">
      <c r="M23999" s="4"/>
    </row>
    <row r="24000" spans="13:13" x14ac:dyDescent="0.3">
      <c r="M24000" s="4"/>
    </row>
    <row r="24001" spans="13:13" x14ac:dyDescent="0.3">
      <c r="M24001" s="4"/>
    </row>
    <row r="24002" spans="13:13" x14ac:dyDescent="0.3">
      <c r="M24002" s="4"/>
    </row>
    <row r="24003" spans="13:13" x14ac:dyDescent="0.3">
      <c r="M24003" s="4"/>
    </row>
    <row r="24004" spans="13:13" x14ac:dyDescent="0.3">
      <c r="M24004" s="4"/>
    </row>
    <row r="24005" spans="13:13" x14ac:dyDescent="0.3">
      <c r="M24005" s="4"/>
    </row>
    <row r="24006" spans="13:13" x14ac:dyDescent="0.3">
      <c r="M24006" s="4"/>
    </row>
    <row r="24007" spans="13:13" x14ac:dyDescent="0.3">
      <c r="M24007" s="4"/>
    </row>
    <row r="24008" spans="13:13" x14ac:dyDescent="0.3">
      <c r="M24008" s="4"/>
    </row>
    <row r="24009" spans="13:13" x14ac:dyDescent="0.3">
      <c r="M24009" s="4"/>
    </row>
    <row r="24010" spans="13:13" x14ac:dyDescent="0.3">
      <c r="M24010" s="4"/>
    </row>
    <row r="24011" spans="13:13" x14ac:dyDescent="0.3">
      <c r="M24011" s="4"/>
    </row>
    <row r="24012" spans="13:13" x14ac:dyDescent="0.3">
      <c r="M24012" s="4"/>
    </row>
    <row r="24013" spans="13:13" x14ac:dyDescent="0.3">
      <c r="M24013" s="4"/>
    </row>
    <row r="24014" spans="13:13" x14ac:dyDescent="0.3">
      <c r="M24014" s="4"/>
    </row>
    <row r="24015" spans="13:13" x14ac:dyDescent="0.3">
      <c r="M24015" s="4"/>
    </row>
    <row r="24016" spans="13:13" x14ac:dyDescent="0.3">
      <c r="M24016" s="4"/>
    </row>
    <row r="24017" spans="13:13" x14ac:dyDescent="0.3">
      <c r="M24017" s="4"/>
    </row>
    <row r="24018" spans="13:13" x14ac:dyDescent="0.3">
      <c r="M24018" s="4"/>
    </row>
    <row r="24019" spans="13:13" x14ac:dyDescent="0.3">
      <c r="M24019" s="4"/>
    </row>
    <row r="24020" spans="13:13" x14ac:dyDescent="0.3">
      <c r="M24020" s="4"/>
    </row>
    <row r="24021" spans="13:13" x14ac:dyDescent="0.3">
      <c r="M24021" s="4"/>
    </row>
    <row r="24022" spans="13:13" x14ac:dyDescent="0.3">
      <c r="M24022" s="4"/>
    </row>
    <row r="24023" spans="13:13" x14ac:dyDescent="0.3">
      <c r="M24023" s="4"/>
    </row>
    <row r="24024" spans="13:13" x14ac:dyDescent="0.3">
      <c r="M24024" s="4"/>
    </row>
    <row r="24025" spans="13:13" x14ac:dyDescent="0.3">
      <c r="M24025" s="4"/>
    </row>
    <row r="24026" spans="13:13" x14ac:dyDescent="0.3">
      <c r="M24026" s="4"/>
    </row>
    <row r="24027" spans="13:13" x14ac:dyDescent="0.3">
      <c r="M24027" s="4"/>
    </row>
    <row r="24028" spans="13:13" x14ac:dyDescent="0.3">
      <c r="M24028" s="4"/>
    </row>
    <row r="24029" spans="13:13" x14ac:dyDescent="0.3">
      <c r="M24029" s="4"/>
    </row>
    <row r="24030" spans="13:13" x14ac:dyDescent="0.3">
      <c r="M24030" s="4"/>
    </row>
    <row r="24031" spans="13:13" x14ac:dyDescent="0.3">
      <c r="M24031" s="4"/>
    </row>
    <row r="24032" spans="13:13" x14ac:dyDescent="0.3">
      <c r="M24032" s="4"/>
    </row>
    <row r="24033" spans="13:13" x14ac:dyDescent="0.3">
      <c r="M24033" s="4"/>
    </row>
    <row r="24034" spans="13:13" x14ac:dyDescent="0.3">
      <c r="M24034" s="4"/>
    </row>
    <row r="24035" spans="13:13" x14ac:dyDescent="0.3">
      <c r="M24035" s="4"/>
    </row>
    <row r="24036" spans="13:13" x14ac:dyDescent="0.3">
      <c r="M24036" s="4"/>
    </row>
    <row r="24037" spans="13:13" x14ac:dyDescent="0.3">
      <c r="M24037" s="4"/>
    </row>
    <row r="24038" spans="13:13" x14ac:dyDescent="0.3">
      <c r="M24038" s="4"/>
    </row>
    <row r="24039" spans="13:13" x14ac:dyDescent="0.3">
      <c r="M24039" s="4"/>
    </row>
    <row r="24040" spans="13:13" x14ac:dyDescent="0.3">
      <c r="M24040" s="4"/>
    </row>
    <row r="24041" spans="13:13" x14ac:dyDescent="0.3">
      <c r="M24041" s="4"/>
    </row>
    <row r="24042" spans="13:13" x14ac:dyDescent="0.3">
      <c r="M24042" s="4"/>
    </row>
    <row r="24043" spans="13:13" x14ac:dyDescent="0.3">
      <c r="M24043" s="4"/>
    </row>
    <row r="24044" spans="13:13" x14ac:dyDescent="0.3">
      <c r="M24044" s="4"/>
    </row>
    <row r="24045" spans="13:13" x14ac:dyDescent="0.3">
      <c r="M24045" s="4"/>
    </row>
    <row r="24046" spans="13:13" x14ac:dyDescent="0.3">
      <c r="M24046" s="4"/>
    </row>
    <row r="24047" spans="13:13" x14ac:dyDescent="0.3">
      <c r="M24047" s="4"/>
    </row>
    <row r="24048" spans="13:13" x14ac:dyDescent="0.3">
      <c r="M24048" s="4"/>
    </row>
    <row r="24049" spans="13:13" x14ac:dyDescent="0.3">
      <c r="M24049" s="4"/>
    </row>
    <row r="24050" spans="13:13" x14ac:dyDescent="0.3">
      <c r="M24050" s="4"/>
    </row>
    <row r="24051" spans="13:13" x14ac:dyDescent="0.3">
      <c r="M24051" s="4"/>
    </row>
    <row r="24052" spans="13:13" x14ac:dyDescent="0.3">
      <c r="M24052" s="4"/>
    </row>
    <row r="24053" spans="13:13" x14ac:dyDescent="0.3">
      <c r="M24053" s="4"/>
    </row>
    <row r="24054" spans="13:13" x14ac:dyDescent="0.3">
      <c r="M24054" s="4"/>
    </row>
    <row r="24055" spans="13:13" x14ac:dyDescent="0.3">
      <c r="M24055" s="4"/>
    </row>
    <row r="24056" spans="13:13" x14ac:dyDescent="0.3">
      <c r="M24056" s="4"/>
    </row>
    <row r="24057" spans="13:13" x14ac:dyDescent="0.3">
      <c r="M24057" s="4"/>
    </row>
    <row r="24058" spans="13:13" x14ac:dyDescent="0.3">
      <c r="M24058" s="4"/>
    </row>
    <row r="24059" spans="13:13" x14ac:dyDescent="0.3">
      <c r="M24059" s="4"/>
    </row>
    <row r="24060" spans="13:13" x14ac:dyDescent="0.3">
      <c r="M24060" s="4"/>
    </row>
    <row r="24061" spans="13:13" x14ac:dyDescent="0.3">
      <c r="M24061" s="4"/>
    </row>
    <row r="24062" spans="13:13" x14ac:dyDescent="0.3">
      <c r="M24062" s="4"/>
    </row>
    <row r="24063" spans="13:13" x14ac:dyDescent="0.3">
      <c r="M24063" s="4"/>
    </row>
    <row r="24064" spans="13:13" x14ac:dyDescent="0.3">
      <c r="M24064" s="4"/>
    </row>
    <row r="24065" spans="13:13" x14ac:dyDescent="0.3">
      <c r="M24065" s="4"/>
    </row>
    <row r="24066" spans="13:13" x14ac:dyDescent="0.3">
      <c r="M24066" s="4"/>
    </row>
    <row r="24067" spans="13:13" x14ac:dyDescent="0.3">
      <c r="M24067" s="4"/>
    </row>
    <row r="24068" spans="13:13" x14ac:dyDescent="0.3">
      <c r="M24068" s="4"/>
    </row>
    <row r="24069" spans="13:13" x14ac:dyDescent="0.3">
      <c r="M24069" s="4"/>
    </row>
    <row r="24070" spans="13:13" x14ac:dyDescent="0.3">
      <c r="M24070" s="4"/>
    </row>
    <row r="24071" spans="13:13" x14ac:dyDescent="0.3">
      <c r="M24071" s="4"/>
    </row>
    <row r="24072" spans="13:13" x14ac:dyDescent="0.3">
      <c r="M24072" s="4"/>
    </row>
    <row r="24073" spans="13:13" x14ac:dyDescent="0.3">
      <c r="M24073" s="4"/>
    </row>
    <row r="24074" spans="13:13" x14ac:dyDescent="0.3">
      <c r="M24074" s="4"/>
    </row>
    <row r="24075" spans="13:13" x14ac:dyDescent="0.3">
      <c r="M24075" s="4"/>
    </row>
    <row r="24076" spans="13:13" x14ac:dyDescent="0.3">
      <c r="M24076" s="4"/>
    </row>
    <row r="24077" spans="13:13" x14ac:dyDescent="0.3">
      <c r="M24077" s="4"/>
    </row>
    <row r="24078" spans="13:13" x14ac:dyDescent="0.3">
      <c r="M24078" s="4"/>
    </row>
    <row r="24079" spans="13:13" x14ac:dyDescent="0.3">
      <c r="M24079" s="4"/>
    </row>
    <row r="24080" spans="13:13" x14ac:dyDescent="0.3">
      <c r="M24080" s="4"/>
    </row>
    <row r="24081" spans="13:13" x14ac:dyDescent="0.3">
      <c r="M24081" s="4"/>
    </row>
    <row r="24082" spans="13:13" x14ac:dyDescent="0.3">
      <c r="M24082" s="4"/>
    </row>
    <row r="24083" spans="13:13" x14ac:dyDescent="0.3">
      <c r="M24083" s="4"/>
    </row>
    <row r="24084" spans="13:13" x14ac:dyDescent="0.3">
      <c r="M24084" s="4"/>
    </row>
    <row r="24085" spans="13:13" x14ac:dyDescent="0.3">
      <c r="M24085" s="4"/>
    </row>
    <row r="24086" spans="13:13" x14ac:dyDescent="0.3">
      <c r="M24086" s="4"/>
    </row>
    <row r="24087" spans="13:13" x14ac:dyDescent="0.3">
      <c r="M24087" s="4"/>
    </row>
    <row r="24088" spans="13:13" x14ac:dyDescent="0.3">
      <c r="M24088" s="4"/>
    </row>
    <row r="24089" spans="13:13" x14ac:dyDescent="0.3">
      <c r="M24089" s="4"/>
    </row>
    <row r="24090" spans="13:13" x14ac:dyDescent="0.3">
      <c r="M24090" s="4"/>
    </row>
    <row r="24091" spans="13:13" x14ac:dyDescent="0.3">
      <c r="M24091" s="4"/>
    </row>
    <row r="24092" spans="13:13" x14ac:dyDescent="0.3">
      <c r="M24092" s="4"/>
    </row>
    <row r="24093" spans="13:13" x14ac:dyDescent="0.3">
      <c r="M24093" s="4"/>
    </row>
    <row r="24094" spans="13:13" x14ac:dyDescent="0.3">
      <c r="M24094" s="4"/>
    </row>
    <row r="24095" spans="13:13" x14ac:dyDescent="0.3">
      <c r="M24095" s="4"/>
    </row>
    <row r="24096" spans="13:13" x14ac:dyDescent="0.3">
      <c r="M24096" s="4"/>
    </row>
    <row r="24097" spans="13:13" x14ac:dyDescent="0.3">
      <c r="M24097" s="4"/>
    </row>
    <row r="24098" spans="13:13" x14ac:dyDescent="0.3">
      <c r="M24098" s="4"/>
    </row>
    <row r="24099" spans="13:13" x14ac:dyDescent="0.3">
      <c r="M24099" s="4"/>
    </row>
    <row r="24100" spans="13:13" x14ac:dyDescent="0.3">
      <c r="M24100" s="4"/>
    </row>
    <row r="24101" spans="13:13" x14ac:dyDescent="0.3">
      <c r="M24101" s="4"/>
    </row>
    <row r="24102" spans="13:13" x14ac:dyDescent="0.3">
      <c r="M24102" s="4"/>
    </row>
    <row r="24103" spans="13:13" x14ac:dyDescent="0.3">
      <c r="M24103" s="4"/>
    </row>
    <row r="24104" spans="13:13" x14ac:dyDescent="0.3">
      <c r="M24104" s="4"/>
    </row>
    <row r="24105" spans="13:13" x14ac:dyDescent="0.3">
      <c r="M24105" s="4"/>
    </row>
    <row r="24106" spans="13:13" x14ac:dyDescent="0.3">
      <c r="M24106" s="4"/>
    </row>
    <row r="24107" spans="13:13" x14ac:dyDescent="0.3">
      <c r="M24107" s="4"/>
    </row>
    <row r="24108" spans="13:13" x14ac:dyDescent="0.3">
      <c r="M24108" s="4"/>
    </row>
    <row r="24109" spans="13:13" x14ac:dyDescent="0.3">
      <c r="M24109" s="4"/>
    </row>
    <row r="24110" spans="13:13" x14ac:dyDescent="0.3">
      <c r="M24110" s="4"/>
    </row>
    <row r="24111" spans="13:13" x14ac:dyDescent="0.3">
      <c r="M24111" s="4"/>
    </row>
    <row r="24112" spans="13:13" x14ac:dyDescent="0.3">
      <c r="M24112" s="4"/>
    </row>
    <row r="24113" spans="13:13" x14ac:dyDescent="0.3">
      <c r="M24113" s="4"/>
    </row>
    <row r="24114" spans="13:13" x14ac:dyDescent="0.3">
      <c r="M24114" s="4"/>
    </row>
    <row r="24115" spans="13:13" x14ac:dyDescent="0.3">
      <c r="M24115" s="4"/>
    </row>
    <row r="24116" spans="13:13" x14ac:dyDescent="0.3">
      <c r="M24116" s="4"/>
    </row>
    <row r="24117" spans="13:13" x14ac:dyDescent="0.3">
      <c r="M24117" s="4"/>
    </row>
    <row r="24118" spans="13:13" x14ac:dyDescent="0.3">
      <c r="M24118" s="4"/>
    </row>
    <row r="24119" spans="13:13" x14ac:dyDescent="0.3">
      <c r="M24119" s="4"/>
    </row>
    <row r="24120" spans="13:13" x14ac:dyDescent="0.3">
      <c r="M24120" s="4"/>
    </row>
    <row r="24121" spans="13:13" x14ac:dyDescent="0.3">
      <c r="M24121" s="4"/>
    </row>
    <row r="24122" spans="13:13" x14ac:dyDescent="0.3">
      <c r="M24122" s="4"/>
    </row>
    <row r="24123" spans="13:13" x14ac:dyDescent="0.3">
      <c r="M24123" s="4"/>
    </row>
    <row r="24124" spans="13:13" x14ac:dyDescent="0.3">
      <c r="M24124" s="4"/>
    </row>
    <row r="24125" spans="13:13" x14ac:dyDescent="0.3">
      <c r="M24125" s="4"/>
    </row>
    <row r="24126" spans="13:13" x14ac:dyDescent="0.3">
      <c r="M24126" s="4"/>
    </row>
    <row r="24127" spans="13:13" x14ac:dyDescent="0.3">
      <c r="M24127" s="4"/>
    </row>
    <row r="24128" spans="13:13" x14ac:dyDescent="0.3">
      <c r="M24128" s="4"/>
    </row>
    <row r="24129" spans="13:13" x14ac:dyDescent="0.3">
      <c r="M24129" s="4"/>
    </row>
    <row r="24130" spans="13:13" x14ac:dyDescent="0.3">
      <c r="M24130" s="4"/>
    </row>
    <row r="24131" spans="13:13" x14ac:dyDescent="0.3">
      <c r="M24131" s="4"/>
    </row>
    <row r="24132" spans="13:13" x14ac:dyDescent="0.3">
      <c r="M24132" s="4"/>
    </row>
    <row r="24133" spans="13:13" x14ac:dyDescent="0.3">
      <c r="M24133" s="4"/>
    </row>
    <row r="24134" spans="13:13" x14ac:dyDescent="0.3">
      <c r="M24134" s="4"/>
    </row>
    <row r="24135" spans="13:13" x14ac:dyDescent="0.3">
      <c r="M24135" s="4"/>
    </row>
    <row r="24136" spans="13:13" x14ac:dyDescent="0.3">
      <c r="M24136" s="4"/>
    </row>
    <row r="24137" spans="13:13" x14ac:dyDescent="0.3">
      <c r="M24137" s="4"/>
    </row>
    <row r="24138" spans="13:13" x14ac:dyDescent="0.3">
      <c r="M24138" s="4"/>
    </row>
    <row r="24139" spans="13:13" x14ac:dyDescent="0.3">
      <c r="M24139" s="4"/>
    </row>
    <row r="24140" spans="13:13" x14ac:dyDescent="0.3">
      <c r="M24140" s="4"/>
    </row>
    <row r="24141" spans="13:13" x14ac:dyDescent="0.3">
      <c r="M24141" s="4"/>
    </row>
    <row r="24142" spans="13:13" x14ac:dyDescent="0.3">
      <c r="M24142" s="4"/>
    </row>
    <row r="24143" spans="13:13" x14ac:dyDescent="0.3">
      <c r="M24143" s="4"/>
    </row>
    <row r="24144" spans="13:13" x14ac:dyDescent="0.3">
      <c r="M24144" s="4"/>
    </row>
    <row r="24145" spans="13:13" x14ac:dyDescent="0.3">
      <c r="M24145" s="4"/>
    </row>
    <row r="24146" spans="13:13" x14ac:dyDescent="0.3">
      <c r="M24146" s="4"/>
    </row>
    <row r="24147" spans="13:13" x14ac:dyDescent="0.3">
      <c r="M24147" s="4"/>
    </row>
    <row r="24148" spans="13:13" x14ac:dyDescent="0.3">
      <c r="M24148" s="4"/>
    </row>
    <row r="24149" spans="13:13" x14ac:dyDescent="0.3">
      <c r="M24149" s="4"/>
    </row>
    <row r="24150" spans="13:13" x14ac:dyDescent="0.3">
      <c r="M24150" s="4"/>
    </row>
    <row r="24151" spans="13:13" x14ac:dyDescent="0.3">
      <c r="M24151" s="4"/>
    </row>
    <row r="24152" spans="13:13" x14ac:dyDescent="0.3">
      <c r="M24152" s="4"/>
    </row>
    <row r="24153" spans="13:13" x14ac:dyDescent="0.3">
      <c r="M24153" s="4"/>
    </row>
    <row r="24154" spans="13:13" x14ac:dyDescent="0.3">
      <c r="M24154" s="4"/>
    </row>
    <row r="24155" spans="13:13" x14ac:dyDescent="0.3">
      <c r="M24155" s="4"/>
    </row>
    <row r="24156" spans="13:13" x14ac:dyDescent="0.3">
      <c r="M24156" s="4"/>
    </row>
    <row r="24157" spans="13:13" x14ac:dyDescent="0.3">
      <c r="M24157" s="4"/>
    </row>
    <row r="24158" spans="13:13" x14ac:dyDescent="0.3">
      <c r="M24158" s="4"/>
    </row>
    <row r="24159" spans="13:13" x14ac:dyDescent="0.3">
      <c r="M24159" s="4"/>
    </row>
    <row r="24160" spans="13:13" x14ac:dyDescent="0.3">
      <c r="M24160" s="4"/>
    </row>
    <row r="24161" spans="13:13" x14ac:dyDescent="0.3">
      <c r="M24161" s="4"/>
    </row>
    <row r="24162" spans="13:13" x14ac:dyDescent="0.3">
      <c r="M24162" s="4"/>
    </row>
    <row r="24163" spans="13:13" x14ac:dyDescent="0.3">
      <c r="M24163" s="4"/>
    </row>
    <row r="24164" spans="13:13" x14ac:dyDescent="0.3">
      <c r="M24164" s="4"/>
    </row>
    <row r="24165" spans="13:13" x14ac:dyDescent="0.3">
      <c r="M24165" s="4"/>
    </row>
    <row r="24166" spans="13:13" x14ac:dyDescent="0.3">
      <c r="M24166" s="4"/>
    </row>
    <row r="24167" spans="13:13" x14ac:dyDescent="0.3">
      <c r="M24167" s="4"/>
    </row>
    <row r="24168" spans="13:13" x14ac:dyDescent="0.3">
      <c r="M24168" s="4"/>
    </row>
    <row r="24169" spans="13:13" x14ac:dyDescent="0.3">
      <c r="M24169" s="4"/>
    </row>
    <row r="24170" spans="13:13" x14ac:dyDescent="0.3">
      <c r="M24170" s="4"/>
    </row>
    <row r="24171" spans="13:13" x14ac:dyDescent="0.3">
      <c r="M24171" s="4"/>
    </row>
    <row r="24172" spans="13:13" x14ac:dyDescent="0.3">
      <c r="M24172" s="4"/>
    </row>
    <row r="24173" spans="13:13" x14ac:dyDescent="0.3">
      <c r="M24173" s="4"/>
    </row>
    <row r="24174" spans="13:13" x14ac:dyDescent="0.3">
      <c r="M24174" s="4"/>
    </row>
    <row r="24175" spans="13:13" x14ac:dyDescent="0.3">
      <c r="M24175" s="4"/>
    </row>
    <row r="24176" spans="13:13" x14ac:dyDescent="0.3">
      <c r="M24176" s="4"/>
    </row>
    <row r="24177" spans="13:13" x14ac:dyDescent="0.3">
      <c r="M24177" s="4"/>
    </row>
    <row r="24178" spans="13:13" x14ac:dyDescent="0.3">
      <c r="M24178" s="4"/>
    </row>
    <row r="24179" spans="13:13" x14ac:dyDescent="0.3">
      <c r="M24179" s="4"/>
    </row>
    <row r="24180" spans="13:13" x14ac:dyDescent="0.3">
      <c r="M24180" s="4"/>
    </row>
    <row r="24181" spans="13:13" x14ac:dyDescent="0.3">
      <c r="M24181" s="4"/>
    </row>
    <row r="24182" spans="13:13" x14ac:dyDescent="0.3">
      <c r="M24182" s="4"/>
    </row>
    <row r="24183" spans="13:13" x14ac:dyDescent="0.3">
      <c r="M24183" s="4"/>
    </row>
    <row r="24184" spans="13:13" x14ac:dyDescent="0.3">
      <c r="M24184" s="4"/>
    </row>
    <row r="24185" spans="13:13" x14ac:dyDescent="0.3">
      <c r="M24185" s="4"/>
    </row>
    <row r="24186" spans="13:13" x14ac:dyDescent="0.3">
      <c r="M24186" s="4"/>
    </row>
    <row r="24187" spans="13:13" x14ac:dyDescent="0.3">
      <c r="M24187" s="4"/>
    </row>
    <row r="24188" spans="13:13" x14ac:dyDescent="0.3">
      <c r="M24188" s="4"/>
    </row>
    <row r="24189" spans="13:13" x14ac:dyDescent="0.3">
      <c r="M24189" s="4"/>
    </row>
    <row r="24190" spans="13:13" x14ac:dyDescent="0.3">
      <c r="M24190" s="4"/>
    </row>
    <row r="24191" spans="13:13" x14ac:dyDescent="0.3">
      <c r="M24191" s="4"/>
    </row>
    <row r="24192" spans="13:13" x14ac:dyDescent="0.3">
      <c r="M24192" s="4"/>
    </row>
    <row r="24193" spans="13:13" x14ac:dyDescent="0.3">
      <c r="M24193" s="4"/>
    </row>
    <row r="24194" spans="13:13" x14ac:dyDescent="0.3">
      <c r="M24194" s="4"/>
    </row>
    <row r="24195" spans="13:13" x14ac:dyDescent="0.3">
      <c r="M24195" s="4"/>
    </row>
    <row r="24196" spans="13:13" x14ac:dyDescent="0.3">
      <c r="M24196" s="4"/>
    </row>
    <row r="24197" spans="13:13" x14ac:dyDescent="0.3">
      <c r="M24197" s="4"/>
    </row>
    <row r="24198" spans="13:13" x14ac:dyDescent="0.3">
      <c r="M24198" s="4"/>
    </row>
    <row r="24199" spans="13:13" x14ac:dyDescent="0.3">
      <c r="M24199" s="4"/>
    </row>
    <row r="24200" spans="13:13" x14ac:dyDescent="0.3">
      <c r="M24200" s="4"/>
    </row>
    <row r="24201" spans="13:13" x14ac:dyDescent="0.3">
      <c r="M24201" s="4"/>
    </row>
    <row r="24202" spans="13:13" x14ac:dyDescent="0.3">
      <c r="M24202" s="4"/>
    </row>
    <row r="24203" spans="13:13" x14ac:dyDescent="0.3">
      <c r="M24203" s="4"/>
    </row>
    <row r="24204" spans="13:13" x14ac:dyDescent="0.3">
      <c r="M24204" s="4"/>
    </row>
    <row r="24205" spans="13:13" x14ac:dyDescent="0.3">
      <c r="M24205" s="4"/>
    </row>
    <row r="24206" spans="13:13" x14ac:dyDescent="0.3">
      <c r="M24206" s="4"/>
    </row>
    <row r="24207" spans="13:13" x14ac:dyDescent="0.3">
      <c r="M24207" s="4"/>
    </row>
    <row r="24208" spans="13:13" x14ac:dyDescent="0.3">
      <c r="M24208" s="4"/>
    </row>
    <row r="24209" spans="13:13" x14ac:dyDescent="0.3">
      <c r="M24209" s="4"/>
    </row>
    <row r="24210" spans="13:13" x14ac:dyDescent="0.3">
      <c r="M24210" s="4"/>
    </row>
    <row r="24211" spans="13:13" x14ac:dyDescent="0.3">
      <c r="M24211" s="4"/>
    </row>
    <row r="24212" spans="13:13" x14ac:dyDescent="0.3">
      <c r="M24212" s="4"/>
    </row>
    <row r="24213" spans="13:13" x14ac:dyDescent="0.3">
      <c r="M24213" s="4"/>
    </row>
    <row r="24214" spans="13:13" x14ac:dyDescent="0.3">
      <c r="M24214" s="4"/>
    </row>
    <row r="24215" spans="13:13" x14ac:dyDescent="0.3">
      <c r="M24215" s="4"/>
    </row>
    <row r="24216" spans="13:13" x14ac:dyDescent="0.3">
      <c r="M24216" s="4"/>
    </row>
    <row r="24217" spans="13:13" x14ac:dyDescent="0.3">
      <c r="M24217" s="4"/>
    </row>
    <row r="24218" spans="13:13" x14ac:dyDescent="0.3">
      <c r="M24218" s="4"/>
    </row>
    <row r="24219" spans="13:13" x14ac:dyDescent="0.3">
      <c r="M24219" s="4"/>
    </row>
    <row r="24220" spans="13:13" x14ac:dyDescent="0.3">
      <c r="M24220" s="4"/>
    </row>
    <row r="24221" spans="13:13" x14ac:dyDescent="0.3">
      <c r="M24221" s="4"/>
    </row>
    <row r="24222" spans="13:13" x14ac:dyDescent="0.3">
      <c r="M24222" s="4"/>
    </row>
    <row r="24223" spans="13:13" x14ac:dyDescent="0.3">
      <c r="M24223" s="4"/>
    </row>
    <row r="24224" spans="13:13" x14ac:dyDescent="0.3">
      <c r="M24224" s="4"/>
    </row>
    <row r="24225" spans="13:13" x14ac:dyDescent="0.3">
      <c r="M24225" s="4"/>
    </row>
    <row r="24226" spans="13:13" x14ac:dyDescent="0.3">
      <c r="M24226" s="4"/>
    </row>
    <row r="24227" spans="13:13" x14ac:dyDescent="0.3">
      <c r="M24227" s="4"/>
    </row>
    <row r="24228" spans="13:13" x14ac:dyDescent="0.3">
      <c r="M24228" s="4"/>
    </row>
    <row r="24229" spans="13:13" x14ac:dyDescent="0.3">
      <c r="M24229" s="4"/>
    </row>
    <row r="24230" spans="13:13" x14ac:dyDescent="0.3">
      <c r="M24230" s="4"/>
    </row>
    <row r="24231" spans="13:13" x14ac:dyDescent="0.3">
      <c r="M24231" s="4"/>
    </row>
    <row r="24232" spans="13:13" x14ac:dyDescent="0.3">
      <c r="M24232" s="4"/>
    </row>
    <row r="24233" spans="13:13" x14ac:dyDescent="0.3">
      <c r="M24233" s="4"/>
    </row>
    <row r="24234" spans="13:13" x14ac:dyDescent="0.3">
      <c r="M24234" s="4"/>
    </row>
    <row r="24235" spans="13:13" x14ac:dyDescent="0.3">
      <c r="M24235" s="4"/>
    </row>
    <row r="24236" spans="13:13" x14ac:dyDescent="0.3">
      <c r="M24236" s="4"/>
    </row>
    <row r="24237" spans="13:13" x14ac:dyDescent="0.3">
      <c r="M24237" s="4"/>
    </row>
    <row r="24238" spans="13:13" x14ac:dyDescent="0.3">
      <c r="M24238" s="4"/>
    </row>
    <row r="24239" spans="13:13" x14ac:dyDescent="0.3">
      <c r="M24239" s="4"/>
    </row>
    <row r="24240" spans="13:13" x14ac:dyDescent="0.3">
      <c r="M24240" s="4"/>
    </row>
    <row r="24241" spans="13:13" x14ac:dyDescent="0.3">
      <c r="M24241" s="4"/>
    </row>
    <row r="24242" spans="13:13" x14ac:dyDescent="0.3">
      <c r="M24242" s="4"/>
    </row>
    <row r="24243" spans="13:13" x14ac:dyDescent="0.3">
      <c r="M24243" s="4"/>
    </row>
    <row r="24244" spans="13:13" x14ac:dyDescent="0.3">
      <c r="M24244" s="4"/>
    </row>
    <row r="24245" spans="13:13" x14ac:dyDescent="0.3">
      <c r="M24245" s="4"/>
    </row>
    <row r="24246" spans="13:13" x14ac:dyDescent="0.3">
      <c r="M24246" s="4"/>
    </row>
    <row r="24247" spans="13:13" x14ac:dyDescent="0.3">
      <c r="M24247" s="4"/>
    </row>
    <row r="24248" spans="13:13" x14ac:dyDescent="0.3">
      <c r="M24248" s="4"/>
    </row>
    <row r="24249" spans="13:13" x14ac:dyDescent="0.3">
      <c r="M24249" s="4"/>
    </row>
    <row r="24250" spans="13:13" x14ac:dyDescent="0.3">
      <c r="M24250" s="4"/>
    </row>
    <row r="24251" spans="13:13" x14ac:dyDescent="0.3">
      <c r="M24251" s="4"/>
    </row>
    <row r="24252" spans="13:13" x14ac:dyDescent="0.3">
      <c r="M24252" s="4"/>
    </row>
    <row r="24253" spans="13:13" x14ac:dyDescent="0.3">
      <c r="M24253" s="4"/>
    </row>
    <row r="24254" spans="13:13" x14ac:dyDescent="0.3">
      <c r="M24254" s="4"/>
    </row>
    <row r="24255" spans="13:13" x14ac:dyDescent="0.3">
      <c r="M24255" s="4"/>
    </row>
    <row r="24256" spans="13:13" x14ac:dyDescent="0.3">
      <c r="M24256" s="4"/>
    </row>
    <row r="24257" spans="13:13" x14ac:dyDescent="0.3">
      <c r="M24257" s="4"/>
    </row>
    <row r="24258" spans="13:13" x14ac:dyDescent="0.3">
      <c r="M24258" s="4"/>
    </row>
    <row r="24259" spans="13:13" x14ac:dyDescent="0.3">
      <c r="M24259" s="4"/>
    </row>
    <row r="24260" spans="13:13" x14ac:dyDescent="0.3">
      <c r="M24260" s="4"/>
    </row>
    <row r="24261" spans="13:13" x14ac:dyDescent="0.3">
      <c r="M24261" s="4"/>
    </row>
    <row r="24262" spans="13:13" x14ac:dyDescent="0.3">
      <c r="M24262" s="4"/>
    </row>
    <row r="24263" spans="13:13" x14ac:dyDescent="0.3">
      <c r="M24263" s="4"/>
    </row>
    <row r="24264" spans="13:13" x14ac:dyDescent="0.3">
      <c r="M24264" s="4"/>
    </row>
    <row r="24265" spans="13:13" x14ac:dyDescent="0.3">
      <c r="M24265" s="4"/>
    </row>
    <row r="24266" spans="13:13" x14ac:dyDescent="0.3">
      <c r="M24266" s="4"/>
    </row>
    <row r="24267" spans="13:13" x14ac:dyDescent="0.3">
      <c r="M24267" s="4"/>
    </row>
    <row r="24268" spans="13:13" x14ac:dyDescent="0.3">
      <c r="M24268" s="4"/>
    </row>
    <row r="24269" spans="13:13" x14ac:dyDescent="0.3">
      <c r="M24269" s="4"/>
    </row>
    <row r="24270" spans="13:13" x14ac:dyDescent="0.3">
      <c r="M24270" s="4"/>
    </row>
    <row r="24271" spans="13:13" x14ac:dyDescent="0.3">
      <c r="M24271" s="4"/>
    </row>
    <row r="24272" spans="13:13" x14ac:dyDescent="0.3">
      <c r="M24272" s="4"/>
    </row>
    <row r="24273" spans="13:13" x14ac:dyDescent="0.3">
      <c r="M24273" s="4"/>
    </row>
    <row r="24274" spans="13:13" x14ac:dyDescent="0.3">
      <c r="M24274" s="4"/>
    </row>
    <row r="24275" spans="13:13" x14ac:dyDescent="0.3">
      <c r="M24275" s="4"/>
    </row>
    <row r="24276" spans="13:13" x14ac:dyDescent="0.3">
      <c r="M24276" s="4"/>
    </row>
    <row r="24277" spans="13:13" x14ac:dyDescent="0.3">
      <c r="M24277" s="4"/>
    </row>
    <row r="24278" spans="13:13" x14ac:dyDescent="0.3">
      <c r="M24278" s="4"/>
    </row>
    <row r="24279" spans="13:13" x14ac:dyDescent="0.3">
      <c r="M24279" s="4"/>
    </row>
    <row r="24280" spans="13:13" x14ac:dyDescent="0.3">
      <c r="M24280" s="4"/>
    </row>
    <row r="24281" spans="13:13" x14ac:dyDescent="0.3">
      <c r="M24281" s="4"/>
    </row>
    <row r="24282" spans="13:13" x14ac:dyDescent="0.3">
      <c r="M24282" s="4"/>
    </row>
    <row r="24283" spans="13:13" x14ac:dyDescent="0.3">
      <c r="M24283" s="4"/>
    </row>
    <row r="24284" spans="13:13" x14ac:dyDescent="0.3">
      <c r="M24284" s="4"/>
    </row>
    <row r="24285" spans="13:13" x14ac:dyDescent="0.3">
      <c r="M24285" s="4"/>
    </row>
    <row r="24286" spans="13:13" x14ac:dyDescent="0.3">
      <c r="M24286" s="4"/>
    </row>
    <row r="24287" spans="13:13" x14ac:dyDescent="0.3">
      <c r="M24287" s="4"/>
    </row>
    <row r="24288" spans="13:13" x14ac:dyDescent="0.3">
      <c r="M24288" s="4"/>
    </row>
    <row r="24289" spans="13:13" x14ac:dyDescent="0.3">
      <c r="M24289" s="4"/>
    </row>
    <row r="24290" spans="13:13" x14ac:dyDescent="0.3">
      <c r="M24290" s="4"/>
    </row>
    <row r="24291" spans="13:13" x14ac:dyDescent="0.3">
      <c r="M24291" s="4"/>
    </row>
    <row r="24292" spans="13:13" x14ac:dyDescent="0.3">
      <c r="M24292" s="4"/>
    </row>
    <row r="24293" spans="13:13" x14ac:dyDescent="0.3">
      <c r="M24293" s="4"/>
    </row>
    <row r="24294" spans="13:13" x14ac:dyDescent="0.3">
      <c r="M24294" s="4"/>
    </row>
    <row r="24295" spans="13:13" x14ac:dyDescent="0.3">
      <c r="M24295" s="4"/>
    </row>
    <row r="24296" spans="13:13" x14ac:dyDescent="0.3">
      <c r="M24296" s="4"/>
    </row>
    <row r="24297" spans="13:13" x14ac:dyDescent="0.3">
      <c r="M24297" s="4"/>
    </row>
    <row r="24298" spans="13:13" x14ac:dyDescent="0.3">
      <c r="M24298" s="4"/>
    </row>
    <row r="24299" spans="13:13" x14ac:dyDescent="0.3">
      <c r="M24299" s="4"/>
    </row>
    <row r="24300" spans="13:13" x14ac:dyDescent="0.3">
      <c r="M24300" s="4"/>
    </row>
    <row r="24301" spans="13:13" x14ac:dyDescent="0.3">
      <c r="M24301" s="4"/>
    </row>
    <row r="24302" spans="13:13" x14ac:dyDescent="0.3">
      <c r="M24302" s="4"/>
    </row>
    <row r="24303" spans="13:13" x14ac:dyDescent="0.3">
      <c r="M24303" s="4"/>
    </row>
    <row r="24304" spans="13:13" x14ac:dyDescent="0.3">
      <c r="M24304" s="4"/>
    </row>
    <row r="24305" spans="13:13" x14ac:dyDescent="0.3">
      <c r="M24305" s="4"/>
    </row>
    <row r="24306" spans="13:13" x14ac:dyDescent="0.3">
      <c r="M24306" s="4"/>
    </row>
    <row r="24307" spans="13:13" x14ac:dyDescent="0.3">
      <c r="M24307" s="4"/>
    </row>
    <row r="24308" spans="13:13" x14ac:dyDescent="0.3">
      <c r="M24308" s="4"/>
    </row>
    <row r="24309" spans="13:13" x14ac:dyDescent="0.3">
      <c r="M24309" s="4"/>
    </row>
    <row r="24310" spans="13:13" x14ac:dyDescent="0.3">
      <c r="M24310" s="4"/>
    </row>
    <row r="24311" spans="13:13" x14ac:dyDescent="0.3">
      <c r="M24311" s="4"/>
    </row>
    <row r="24312" spans="13:13" x14ac:dyDescent="0.3">
      <c r="M24312" s="4"/>
    </row>
    <row r="24313" spans="13:13" x14ac:dyDescent="0.3">
      <c r="M24313" s="4"/>
    </row>
    <row r="24314" spans="13:13" x14ac:dyDescent="0.3">
      <c r="M24314" s="4"/>
    </row>
    <row r="24315" spans="13:13" x14ac:dyDescent="0.3">
      <c r="M24315" s="4"/>
    </row>
    <row r="24316" spans="13:13" x14ac:dyDescent="0.3">
      <c r="M24316" s="4"/>
    </row>
    <row r="24317" spans="13:13" x14ac:dyDescent="0.3">
      <c r="M24317" s="4"/>
    </row>
    <row r="24318" spans="13:13" x14ac:dyDescent="0.3">
      <c r="M24318" s="4"/>
    </row>
    <row r="24319" spans="13:13" x14ac:dyDescent="0.3">
      <c r="M24319" s="4"/>
    </row>
    <row r="24320" spans="13:13" x14ac:dyDescent="0.3">
      <c r="M24320" s="4"/>
    </row>
    <row r="24321" spans="13:13" x14ac:dyDescent="0.3">
      <c r="M24321" s="4"/>
    </row>
    <row r="24322" spans="13:13" x14ac:dyDescent="0.3">
      <c r="M24322" s="4"/>
    </row>
    <row r="24323" spans="13:13" x14ac:dyDescent="0.3">
      <c r="M24323" s="4"/>
    </row>
    <row r="24324" spans="13:13" x14ac:dyDescent="0.3">
      <c r="M24324" s="4"/>
    </row>
    <row r="24325" spans="13:13" x14ac:dyDescent="0.3">
      <c r="M24325" s="4"/>
    </row>
    <row r="24326" spans="13:13" x14ac:dyDescent="0.3">
      <c r="M24326" s="4"/>
    </row>
    <row r="24327" spans="13:13" x14ac:dyDescent="0.3">
      <c r="M24327" s="4"/>
    </row>
    <row r="24328" spans="13:13" x14ac:dyDescent="0.3">
      <c r="M24328" s="4"/>
    </row>
    <row r="24329" spans="13:13" x14ac:dyDescent="0.3">
      <c r="M24329" s="4"/>
    </row>
    <row r="24330" spans="13:13" x14ac:dyDescent="0.3">
      <c r="M24330" s="4"/>
    </row>
    <row r="24331" spans="13:13" x14ac:dyDescent="0.3">
      <c r="M24331" s="4"/>
    </row>
    <row r="24332" spans="13:13" x14ac:dyDescent="0.3">
      <c r="M24332" s="4"/>
    </row>
    <row r="24333" spans="13:13" x14ac:dyDescent="0.3">
      <c r="M24333" s="4"/>
    </row>
    <row r="24334" spans="13:13" x14ac:dyDescent="0.3">
      <c r="M24334" s="4"/>
    </row>
    <row r="24335" spans="13:13" x14ac:dyDescent="0.3">
      <c r="M24335" s="4"/>
    </row>
    <row r="24336" spans="13:13" x14ac:dyDescent="0.3">
      <c r="M24336" s="4"/>
    </row>
    <row r="24337" spans="13:13" x14ac:dyDescent="0.3">
      <c r="M24337" s="4"/>
    </row>
    <row r="24338" spans="13:13" x14ac:dyDescent="0.3">
      <c r="M24338" s="4"/>
    </row>
    <row r="24339" spans="13:13" x14ac:dyDescent="0.3">
      <c r="M24339" s="4"/>
    </row>
    <row r="24340" spans="13:13" x14ac:dyDescent="0.3">
      <c r="M24340" s="4"/>
    </row>
    <row r="24341" spans="13:13" x14ac:dyDescent="0.3">
      <c r="M24341" s="4"/>
    </row>
    <row r="24342" spans="13:13" x14ac:dyDescent="0.3">
      <c r="M24342" s="4"/>
    </row>
    <row r="24343" spans="13:13" x14ac:dyDescent="0.3">
      <c r="M24343" s="4"/>
    </row>
    <row r="24344" spans="13:13" x14ac:dyDescent="0.3">
      <c r="M24344" s="4"/>
    </row>
    <row r="24345" spans="13:13" x14ac:dyDescent="0.3">
      <c r="M24345" s="4"/>
    </row>
    <row r="24346" spans="13:13" x14ac:dyDescent="0.3">
      <c r="M24346" s="4"/>
    </row>
    <row r="24347" spans="13:13" x14ac:dyDescent="0.3">
      <c r="M24347" s="4"/>
    </row>
    <row r="24348" spans="13:13" x14ac:dyDescent="0.3">
      <c r="M24348" s="4"/>
    </row>
    <row r="24349" spans="13:13" x14ac:dyDescent="0.3">
      <c r="M24349" s="4"/>
    </row>
    <row r="24350" spans="13:13" x14ac:dyDescent="0.3">
      <c r="M24350" s="4"/>
    </row>
    <row r="24351" spans="13:13" x14ac:dyDescent="0.3">
      <c r="M24351" s="4"/>
    </row>
    <row r="24352" spans="13:13" x14ac:dyDescent="0.3">
      <c r="M24352" s="4"/>
    </row>
    <row r="24353" spans="13:13" x14ac:dyDescent="0.3">
      <c r="M24353" s="4"/>
    </row>
    <row r="24354" spans="13:13" x14ac:dyDescent="0.3">
      <c r="M24354" s="4"/>
    </row>
    <row r="24355" spans="13:13" x14ac:dyDescent="0.3">
      <c r="M24355" s="4"/>
    </row>
    <row r="24356" spans="13:13" x14ac:dyDescent="0.3">
      <c r="M24356" s="4"/>
    </row>
    <row r="24357" spans="13:13" x14ac:dyDescent="0.3">
      <c r="M24357" s="4"/>
    </row>
    <row r="24358" spans="13:13" x14ac:dyDescent="0.3">
      <c r="M24358" s="4"/>
    </row>
    <row r="24359" spans="13:13" x14ac:dyDescent="0.3">
      <c r="M24359" s="4"/>
    </row>
    <row r="24360" spans="13:13" x14ac:dyDescent="0.3">
      <c r="M24360" s="4"/>
    </row>
    <row r="24361" spans="13:13" x14ac:dyDescent="0.3">
      <c r="M24361" s="4"/>
    </row>
    <row r="24362" spans="13:13" x14ac:dyDescent="0.3">
      <c r="M24362" s="4"/>
    </row>
    <row r="24363" spans="13:13" x14ac:dyDescent="0.3">
      <c r="M24363" s="4"/>
    </row>
    <row r="24364" spans="13:13" x14ac:dyDescent="0.3">
      <c r="M24364" s="4"/>
    </row>
    <row r="24365" spans="13:13" x14ac:dyDescent="0.3">
      <c r="M24365" s="4"/>
    </row>
    <row r="24366" spans="13:13" x14ac:dyDescent="0.3">
      <c r="M24366" s="4"/>
    </row>
    <row r="24367" spans="13:13" x14ac:dyDescent="0.3">
      <c r="M24367" s="4"/>
    </row>
    <row r="24368" spans="13:13" x14ac:dyDescent="0.3">
      <c r="M24368" s="4"/>
    </row>
    <row r="24369" spans="13:13" x14ac:dyDescent="0.3">
      <c r="M24369" s="4"/>
    </row>
    <row r="24370" spans="13:13" x14ac:dyDescent="0.3">
      <c r="M24370" s="4"/>
    </row>
    <row r="24371" spans="13:13" x14ac:dyDescent="0.3">
      <c r="M24371" s="4"/>
    </row>
    <row r="24372" spans="13:13" x14ac:dyDescent="0.3">
      <c r="M24372" s="4"/>
    </row>
    <row r="24373" spans="13:13" x14ac:dyDescent="0.3">
      <c r="M24373" s="4"/>
    </row>
    <row r="24374" spans="13:13" x14ac:dyDescent="0.3">
      <c r="M24374" s="4"/>
    </row>
    <row r="24375" spans="13:13" x14ac:dyDescent="0.3">
      <c r="M24375" s="4"/>
    </row>
    <row r="24376" spans="13:13" x14ac:dyDescent="0.3">
      <c r="M24376" s="4"/>
    </row>
    <row r="24377" spans="13:13" x14ac:dyDescent="0.3">
      <c r="M24377" s="4"/>
    </row>
    <row r="24378" spans="13:13" x14ac:dyDescent="0.3">
      <c r="M24378" s="4"/>
    </row>
    <row r="24379" spans="13:13" x14ac:dyDescent="0.3">
      <c r="M24379" s="4"/>
    </row>
    <row r="24380" spans="13:13" x14ac:dyDescent="0.3">
      <c r="M24380" s="4"/>
    </row>
    <row r="24381" spans="13:13" x14ac:dyDescent="0.3">
      <c r="M24381" s="4"/>
    </row>
    <row r="24382" spans="13:13" x14ac:dyDescent="0.3">
      <c r="M24382" s="4"/>
    </row>
    <row r="24383" spans="13:13" x14ac:dyDescent="0.3">
      <c r="M24383" s="4"/>
    </row>
    <row r="24384" spans="13:13" x14ac:dyDescent="0.3">
      <c r="M24384" s="4"/>
    </row>
    <row r="24385" spans="13:13" x14ac:dyDescent="0.3">
      <c r="M24385" s="4"/>
    </row>
    <row r="24386" spans="13:13" x14ac:dyDescent="0.3">
      <c r="M24386" s="4"/>
    </row>
    <row r="24387" spans="13:13" x14ac:dyDescent="0.3">
      <c r="M24387" s="4"/>
    </row>
    <row r="24388" spans="13:13" x14ac:dyDescent="0.3">
      <c r="M24388" s="4"/>
    </row>
    <row r="24389" spans="13:13" x14ac:dyDescent="0.3">
      <c r="M24389" s="4"/>
    </row>
    <row r="24390" spans="13:13" x14ac:dyDescent="0.3">
      <c r="M24390" s="4"/>
    </row>
    <row r="24391" spans="13:13" x14ac:dyDescent="0.3">
      <c r="M24391" s="4"/>
    </row>
    <row r="24392" spans="13:13" x14ac:dyDescent="0.3">
      <c r="M24392" s="4"/>
    </row>
    <row r="24393" spans="13:13" x14ac:dyDescent="0.3">
      <c r="M24393" s="4"/>
    </row>
    <row r="24394" spans="13:13" x14ac:dyDescent="0.3">
      <c r="M24394" s="4"/>
    </row>
    <row r="24395" spans="13:13" x14ac:dyDescent="0.3">
      <c r="M24395" s="4"/>
    </row>
    <row r="24396" spans="13:13" x14ac:dyDescent="0.3">
      <c r="M24396" s="4"/>
    </row>
    <row r="24397" spans="13:13" x14ac:dyDescent="0.3">
      <c r="M24397" s="4"/>
    </row>
    <row r="24398" spans="13:13" x14ac:dyDescent="0.3">
      <c r="M24398" s="4"/>
    </row>
    <row r="24399" spans="13:13" x14ac:dyDescent="0.3">
      <c r="M24399" s="4"/>
    </row>
    <row r="24400" spans="13:13" x14ac:dyDescent="0.3">
      <c r="M24400" s="4"/>
    </row>
    <row r="24401" spans="13:13" x14ac:dyDescent="0.3">
      <c r="M24401" s="4"/>
    </row>
    <row r="24402" spans="13:13" x14ac:dyDescent="0.3">
      <c r="M24402" s="4"/>
    </row>
    <row r="24403" spans="13:13" x14ac:dyDescent="0.3">
      <c r="M24403" s="4"/>
    </row>
    <row r="24404" spans="13:13" x14ac:dyDescent="0.3">
      <c r="M24404" s="4"/>
    </row>
    <row r="24405" spans="13:13" x14ac:dyDescent="0.3">
      <c r="M24405" s="4"/>
    </row>
    <row r="24406" spans="13:13" x14ac:dyDescent="0.3">
      <c r="M24406" s="4"/>
    </row>
    <row r="24407" spans="13:13" x14ac:dyDescent="0.3">
      <c r="M24407" s="4"/>
    </row>
    <row r="24408" spans="13:13" x14ac:dyDescent="0.3">
      <c r="M24408" s="4"/>
    </row>
    <row r="24409" spans="13:13" x14ac:dyDescent="0.3">
      <c r="M24409" s="4"/>
    </row>
    <row r="24410" spans="13:13" x14ac:dyDescent="0.3">
      <c r="M24410" s="4"/>
    </row>
    <row r="24411" spans="13:13" x14ac:dyDescent="0.3">
      <c r="M24411" s="4"/>
    </row>
    <row r="24412" spans="13:13" x14ac:dyDescent="0.3">
      <c r="M24412" s="4"/>
    </row>
    <row r="24413" spans="13:13" x14ac:dyDescent="0.3">
      <c r="M24413" s="4"/>
    </row>
    <row r="24414" spans="13:13" x14ac:dyDescent="0.3">
      <c r="M24414" s="4"/>
    </row>
    <row r="24415" spans="13:13" x14ac:dyDescent="0.3">
      <c r="M24415" s="4"/>
    </row>
    <row r="24416" spans="13:13" x14ac:dyDescent="0.3">
      <c r="M24416" s="4"/>
    </row>
    <row r="24417" spans="13:13" x14ac:dyDescent="0.3">
      <c r="M24417" s="4"/>
    </row>
    <row r="24418" spans="13:13" x14ac:dyDescent="0.3">
      <c r="M24418" s="4"/>
    </row>
    <row r="24419" spans="13:13" x14ac:dyDescent="0.3">
      <c r="M24419" s="4"/>
    </row>
    <row r="24420" spans="13:13" x14ac:dyDescent="0.3">
      <c r="M24420" s="4"/>
    </row>
    <row r="24421" spans="13:13" x14ac:dyDescent="0.3">
      <c r="M24421" s="4"/>
    </row>
    <row r="24422" spans="13:13" x14ac:dyDescent="0.3">
      <c r="M24422" s="4"/>
    </row>
    <row r="24423" spans="13:13" x14ac:dyDescent="0.3">
      <c r="M24423" s="4"/>
    </row>
    <row r="24424" spans="13:13" x14ac:dyDescent="0.3">
      <c r="M24424" s="4"/>
    </row>
    <row r="24425" spans="13:13" x14ac:dyDescent="0.3">
      <c r="M24425" s="4"/>
    </row>
    <row r="24426" spans="13:13" x14ac:dyDescent="0.3">
      <c r="M24426" s="4"/>
    </row>
    <row r="24427" spans="13:13" x14ac:dyDescent="0.3">
      <c r="M24427" s="4"/>
    </row>
    <row r="24428" spans="13:13" x14ac:dyDescent="0.3">
      <c r="M24428" s="4"/>
    </row>
    <row r="24429" spans="13:13" x14ac:dyDescent="0.3">
      <c r="M24429" s="4"/>
    </row>
    <row r="24430" spans="13:13" x14ac:dyDescent="0.3">
      <c r="M24430" s="4"/>
    </row>
    <row r="24431" spans="13:13" x14ac:dyDescent="0.3">
      <c r="M24431" s="4"/>
    </row>
    <row r="24432" spans="13:13" x14ac:dyDescent="0.3">
      <c r="M24432" s="4"/>
    </row>
    <row r="24433" spans="13:13" x14ac:dyDescent="0.3">
      <c r="M24433" s="4"/>
    </row>
    <row r="24434" spans="13:13" x14ac:dyDescent="0.3">
      <c r="M24434" s="4"/>
    </row>
    <row r="24435" spans="13:13" x14ac:dyDescent="0.3">
      <c r="M24435" s="4"/>
    </row>
    <row r="24436" spans="13:13" x14ac:dyDescent="0.3">
      <c r="M24436" s="4"/>
    </row>
    <row r="24437" spans="13:13" x14ac:dyDescent="0.3">
      <c r="M24437" s="4"/>
    </row>
    <row r="24438" spans="13:13" x14ac:dyDescent="0.3">
      <c r="M24438" s="4"/>
    </row>
    <row r="24439" spans="13:13" x14ac:dyDescent="0.3">
      <c r="M24439" s="4"/>
    </row>
    <row r="24440" spans="13:13" x14ac:dyDescent="0.3">
      <c r="M24440" s="4"/>
    </row>
    <row r="24441" spans="13:13" x14ac:dyDescent="0.3">
      <c r="M24441" s="4"/>
    </row>
    <row r="24442" spans="13:13" x14ac:dyDescent="0.3">
      <c r="M24442" s="4"/>
    </row>
    <row r="24443" spans="13:13" x14ac:dyDescent="0.3">
      <c r="M24443" s="4"/>
    </row>
    <row r="24444" spans="13:13" x14ac:dyDescent="0.3">
      <c r="M24444" s="4"/>
    </row>
    <row r="24445" spans="13:13" x14ac:dyDescent="0.3">
      <c r="M24445" s="4"/>
    </row>
    <row r="24446" spans="13:13" x14ac:dyDescent="0.3">
      <c r="M24446" s="4"/>
    </row>
    <row r="24447" spans="13:13" x14ac:dyDescent="0.3">
      <c r="M24447" s="4"/>
    </row>
    <row r="24448" spans="13:13" x14ac:dyDescent="0.3">
      <c r="M24448" s="4"/>
    </row>
    <row r="24449" spans="13:13" x14ac:dyDescent="0.3">
      <c r="M24449" s="4"/>
    </row>
    <row r="24450" spans="13:13" x14ac:dyDescent="0.3">
      <c r="M24450" s="4"/>
    </row>
    <row r="24451" spans="13:13" x14ac:dyDescent="0.3">
      <c r="M24451" s="4"/>
    </row>
    <row r="24452" spans="13:13" x14ac:dyDescent="0.3">
      <c r="M24452" s="4"/>
    </row>
    <row r="24453" spans="13:13" x14ac:dyDescent="0.3">
      <c r="M24453" s="4"/>
    </row>
    <row r="24454" spans="13:13" x14ac:dyDescent="0.3">
      <c r="M24454" s="4"/>
    </row>
    <row r="24455" spans="13:13" x14ac:dyDescent="0.3">
      <c r="M24455" s="4"/>
    </row>
    <row r="24456" spans="13:13" x14ac:dyDescent="0.3">
      <c r="M24456" s="4"/>
    </row>
    <row r="24457" spans="13:13" x14ac:dyDescent="0.3">
      <c r="M24457" s="4"/>
    </row>
    <row r="24458" spans="13:13" x14ac:dyDescent="0.3">
      <c r="M24458" s="4"/>
    </row>
    <row r="24459" spans="13:13" x14ac:dyDescent="0.3">
      <c r="M24459" s="4"/>
    </row>
    <row r="24460" spans="13:13" x14ac:dyDescent="0.3">
      <c r="M24460" s="4"/>
    </row>
    <row r="24461" spans="13:13" x14ac:dyDescent="0.3">
      <c r="M24461" s="4"/>
    </row>
    <row r="24462" spans="13:13" x14ac:dyDescent="0.3">
      <c r="M24462" s="4"/>
    </row>
    <row r="24463" spans="13:13" x14ac:dyDescent="0.3">
      <c r="M24463" s="4"/>
    </row>
    <row r="24464" spans="13:13" x14ac:dyDescent="0.3">
      <c r="M24464" s="4"/>
    </row>
    <row r="24465" spans="13:13" x14ac:dyDescent="0.3">
      <c r="M24465" s="4"/>
    </row>
    <row r="24466" spans="13:13" x14ac:dyDescent="0.3">
      <c r="M24466" s="4"/>
    </row>
    <row r="24467" spans="13:13" x14ac:dyDescent="0.3">
      <c r="M24467" s="4"/>
    </row>
    <row r="24468" spans="13:13" x14ac:dyDescent="0.3">
      <c r="M24468" s="4"/>
    </row>
    <row r="24469" spans="13:13" x14ac:dyDescent="0.3">
      <c r="M24469" s="4"/>
    </row>
    <row r="24470" spans="13:13" x14ac:dyDescent="0.3">
      <c r="M24470" s="4"/>
    </row>
    <row r="24471" spans="13:13" x14ac:dyDescent="0.3">
      <c r="M24471" s="4"/>
    </row>
    <row r="24472" spans="13:13" x14ac:dyDescent="0.3">
      <c r="M24472" s="4"/>
    </row>
    <row r="24473" spans="13:13" x14ac:dyDescent="0.3">
      <c r="M24473" s="4"/>
    </row>
    <row r="24474" spans="13:13" x14ac:dyDescent="0.3">
      <c r="M24474" s="4"/>
    </row>
    <row r="24475" spans="13:13" x14ac:dyDescent="0.3">
      <c r="M24475" s="4"/>
    </row>
    <row r="24476" spans="13:13" x14ac:dyDescent="0.3">
      <c r="M24476" s="4"/>
    </row>
    <row r="24477" spans="13:13" x14ac:dyDescent="0.3">
      <c r="M24477" s="4"/>
    </row>
    <row r="24478" spans="13:13" x14ac:dyDescent="0.3">
      <c r="M24478" s="4"/>
    </row>
    <row r="24479" spans="13:13" x14ac:dyDescent="0.3">
      <c r="M24479" s="4"/>
    </row>
    <row r="24480" spans="13:13" x14ac:dyDescent="0.3">
      <c r="M24480" s="4"/>
    </row>
    <row r="24481" spans="13:13" x14ac:dyDescent="0.3">
      <c r="M24481" s="4"/>
    </row>
    <row r="24482" spans="13:13" x14ac:dyDescent="0.3">
      <c r="M24482" s="4"/>
    </row>
    <row r="24483" spans="13:13" x14ac:dyDescent="0.3">
      <c r="M24483" s="4"/>
    </row>
    <row r="24484" spans="13:13" x14ac:dyDescent="0.3">
      <c r="M24484" s="4"/>
    </row>
    <row r="24485" spans="13:13" x14ac:dyDescent="0.3">
      <c r="M24485" s="4"/>
    </row>
    <row r="24486" spans="13:13" x14ac:dyDescent="0.3">
      <c r="M24486" s="4"/>
    </row>
    <row r="24487" spans="13:13" x14ac:dyDescent="0.3">
      <c r="M24487" s="4"/>
    </row>
    <row r="24488" spans="13:13" x14ac:dyDescent="0.3">
      <c r="M24488" s="4"/>
    </row>
    <row r="24489" spans="13:13" x14ac:dyDescent="0.3">
      <c r="M24489" s="4"/>
    </row>
    <row r="24490" spans="13:13" x14ac:dyDescent="0.3">
      <c r="M24490" s="4"/>
    </row>
    <row r="24491" spans="13:13" x14ac:dyDescent="0.3">
      <c r="M24491" s="4"/>
    </row>
    <row r="24492" spans="13:13" x14ac:dyDescent="0.3">
      <c r="M24492" s="4"/>
    </row>
    <row r="24493" spans="13:13" x14ac:dyDescent="0.3">
      <c r="M24493" s="4"/>
    </row>
    <row r="24494" spans="13:13" x14ac:dyDescent="0.3">
      <c r="M24494" s="4"/>
    </row>
    <row r="24495" spans="13:13" x14ac:dyDescent="0.3">
      <c r="M24495" s="4"/>
    </row>
    <row r="24496" spans="13:13" x14ac:dyDescent="0.3">
      <c r="M24496" s="4"/>
    </row>
    <row r="24497" spans="13:13" x14ac:dyDescent="0.3">
      <c r="M24497" s="4"/>
    </row>
    <row r="24498" spans="13:13" x14ac:dyDescent="0.3">
      <c r="M24498" s="4"/>
    </row>
    <row r="24499" spans="13:13" x14ac:dyDescent="0.3">
      <c r="M24499" s="4"/>
    </row>
    <row r="24500" spans="13:13" x14ac:dyDescent="0.3">
      <c r="M24500" s="4"/>
    </row>
    <row r="24501" spans="13:13" x14ac:dyDescent="0.3">
      <c r="M24501" s="4"/>
    </row>
    <row r="24502" spans="13:13" x14ac:dyDescent="0.3">
      <c r="M24502" s="4"/>
    </row>
    <row r="24503" spans="13:13" x14ac:dyDescent="0.3">
      <c r="M24503" s="4"/>
    </row>
    <row r="24504" spans="13:13" x14ac:dyDescent="0.3">
      <c r="M24504" s="4"/>
    </row>
    <row r="24505" spans="13:13" x14ac:dyDescent="0.3">
      <c r="M24505" s="4"/>
    </row>
    <row r="24506" spans="13:13" x14ac:dyDescent="0.3">
      <c r="M24506" s="4"/>
    </row>
    <row r="24507" spans="13:13" x14ac:dyDescent="0.3">
      <c r="M24507" s="4"/>
    </row>
    <row r="24508" spans="13:13" x14ac:dyDescent="0.3">
      <c r="M24508" s="4"/>
    </row>
    <row r="24509" spans="13:13" x14ac:dyDescent="0.3">
      <c r="M24509" s="4"/>
    </row>
    <row r="24510" spans="13:13" x14ac:dyDescent="0.3">
      <c r="M24510" s="4"/>
    </row>
    <row r="24511" spans="13:13" x14ac:dyDescent="0.3">
      <c r="M24511" s="4"/>
    </row>
    <row r="24512" spans="13:13" x14ac:dyDescent="0.3">
      <c r="M24512" s="4"/>
    </row>
    <row r="24513" spans="13:13" x14ac:dyDescent="0.3">
      <c r="M24513" s="4"/>
    </row>
    <row r="24514" spans="13:13" x14ac:dyDescent="0.3">
      <c r="M24514" s="4"/>
    </row>
    <row r="24515" spans="13:13" x14ac:dyDescent="0.3">
      <c r="M24515" s="4"/>
    </row>
    <row r="24516" spans="13:13" x14ac:dyDescent="0.3">
      <c r="M24516" s="4"/>
    </row>
    <row r="24517" spans="13:13" x14ac:dyDescent="0.3">
      <c r="M24517" s="4"/>
    </row>
    <row r="24518" spans="13:13" x14ac:dyDescent="0.3">
      <c r="M24518" s="4"/>
    </row>
    <row r="24519" spans="13:13" x14ac:dyDescent="0.3">
      <c r="M24519" s="4"/>
    </row>
    <row r="24520" spans="13:13" x14ac:dyDescent="0.3">
      <c r="M24520" s="4"/>
    </row>
    <row r="24521" spans="13:13" x14ac:dyDescent="0.3">
      <c r="M24521" s="4"/>
    </row>
    <row r="24522" spans="13:13" x14ac:dyDescent="0.3">
      <c r="M24522" s="4"/>
    </row>
    <row r="24523" spans="13:13" x14ac:dyDescent="0.3">
      <c r="M24523" s="4"/>
    </row>
    <row r="24524" spans="13:13" x14ac:dyDescent="0.3">
      <c r="M24524" s="4"/>
    </row>
    <row r="24525" spans="13:13" x14ac:dyDescent="0.3">
      <c r="M24525" s="4"/>
    </row>
    <row r="24526" spans="13:13" x14ac:dyDescent="0.3">
      <c r="M24526" s="4"/>
    </row>
    <row r="24527" spans="13:13" x14ac:dyDescent="0.3">
      <c r="M24527" s="4"/>
    </row>
    <row r="24528" spans="13:13" x14ac:dyDescent="0.3">
      <c r="M24528" s="4"/>
    </row>
    <row r="24529" spans="13:13" x14ac:dyDescent="0.3">
      <c r="M24529" s="4"/>
    </row>
    <row r="24530" spans="13:13" x14ac:dyDescent="0.3">
      <c r="M24530" s="4"/>
    </row>
    <row r="24531" spans="13:13" x14ac:dyDescent="0.3">
      <c r="M24531" s="4"/>
    </row>
    <row r="24532" spans="13:13" x14ac:dyDescent="0.3">
      <c r="M24532" s="4"/>
    </row>
    <row r="24533" spans="13:13" x14ac:dyDescent="0.3">
      <c r="M24533" s="4"/>
    </row>
    <row r="24534" spans="13:13" x14ac:dyDescent="0.3">
      <c r="M24534" s="4"/>
    </row>
    <row r="24535" spans="13:13" x14ac:dyDescent="0.3">
      <c r="M24535" s="4"/>
    </row>
    <row r="24536" spans="13:13" x14ac:dyDescent="0.3">
      <c r="M24536" s="4"/>
    </row>
    <row r="24537" spans="13:13" x14ac:dyDescent="0.3">
      <c r="M24537" s="4"/>
    </row>
    <row r="24538" spans="13:13" x14ac:dyDescent="0.3">
      <c r="M24538" s="4"/>
    </row>
    <row r="24539" spans="13:13" x14ac:dyDescent="0.3">
      <c r="M24539" s="4"/>
    </row>
    <row r="24540" spans="13:13" x14ac:dyDescent="0.3">
      <c r="M24540" s="4"/>
    </row>
    <row r="24541" spans="13:13" x14ac:dyDescent="0.3">
      <c r="M24541" s="4"/>
    </row>
    <row r="24542" spans="13:13" x14ac:dyDescent="0.3">
      <c r="M24542" s="4"/>
    </row>
    <row r="24543" spans="13:13" x14ac:dyDescent="0.3">
      <c r="M24543" s="4"/>
    </row>
    <row r="24544" spans="13:13" x14ac:dyDescent="0.3">
      <c r="M24544" s="4"/>
    </row>
    <row r="24545" spans="13:13" x14ac:dyDescent="0.3">
      <c r="M24545" s="4"/>
    </row>
    <row r="24546" spans="13:13" x14ac:dyDescent="0.3">
      <c r="M24546" s="4"/>
    </row>
    <row r="24547" spans="13:13" x14ac:dyDescent="0.3">
      <c r="M24547" s="4"/>
    </row>
    <row r="24548" spans="13:13" x14ac:dyDescent="0.3">
      <c r="M24548" s="4"/>
    </row>
    <row r="24549" spans="13:13" x14ac:dyDescent="0.3">
      <c r="M24549" s="4"/>
    </row>
    <row r="24550" spans="13:13" x14ac:dyDescent="0.3">
      <c r="M24550" s="4"/>
    </row>
    <row r="24551" spans="13:13" x14ac:dyDescent="0.3">
      <c r="M24551" s="4"/>
    </row>
    <row r="24552" spans="13:13" x14ac:dyDescent="0.3">
      <c r="M24552" s="4"/>
    </row>
    <row r="24553" spans="13:13" x14ac:dyDescent="0.3">
      <c r="M24553" s="4"/>
    </row>
    <row r="24554" spans="13:13" x14ac:dyDescent="0.3">
      <c r="M24554" s="4"/>
    </row>
    <row r="24555" spans="13:13" x14ac:dyDescent="0.3">
      <c r="M24555" s="4"/>
    </row>
    <row r="24556" spans="13:13" x14ac:dyDescent="0.3">
      <c r="M24556" s="4"/>
    </row>
    <row r="24557" spans="13:13" x14ac:dyDescent="0.3">
      <c r="M24557" s="4"/>
    </row>
    <row r="24558" spans="13:13" x14ac:dyDescent="0.3">
      <c r="M24558" s="4"/>
    </row>
    <row r="24559" spans="13:13" x14ac:dyDescent="0.3">
      <c r="M24559" s="4"/>
    </row>
    <row r="24560" spans="13:13" x14ac:dyDescent="0.3">
      <c r="M24560" s="4"/>
    </row>
    <row r="24561" spans="13:13" x14ac:dyDescent="0.3">
      <c r="M24561" s="4"/>
    </row>
    <row r="24562" spans="13:13" x14ac:dyDescent="0.3">
      <c r="M24562" s="4"/>
    </row>
    <row r="24563" spans="13:13" x14ac:dyDescent="0.3">
      <c r="M24563" s="4"/>
    </row>
    <row r="24564" spans="13:13" x14ac:dyDescent="0.3">
      <c r="M24564" s="4"/>
    </row>
    <row r="24565" spans="13:13" x14ac:dyDescent="0.3">
      <c r="M24565" s="4"/>
    </row>
    <row r="24566" spans="13:13" x14ac:dyDescent="0.3">
      <c r="M24566" s="4"/>
    </row>
    <row r="24567" spans="13:13" x14ac:dyDescent="0.3">
      <c r="M24567" s="4"/>
    </row>
    <row r="24568" spans="13:13" x14ac:dyDescent="0.3">
      <c r="M24568" s="4"/>
    </row>
    <row r="24569" spans="13:13" x14ac:dyDescent="0.3">
      <c r="M24569" s="4"/>
    </row>
    <row r="24570" spans="13:13" x14ac:dyDescent="0.3">
      <c r="M24570" s="4"/>
    </row>
    <row r="24571" spans="13:13" x14ac:dyDescent="0.3">
      <c r="M24571" s="4"/>
    </row>
    <row r="24572" spans="13:13" x14ac:dyDescent="0.3">
      <c r="M24572" s="4"/>
    </row>
    <row r="24573" spans="13:13" x14ac:dyDescent="0.3">
      <c r="M24573" s="4"/>
    </row>
    <row r="24574" spans="13:13" x14ac:dyDescent="0.3">
      <c r="M24574" s="4"/>
    </row>
    <row r="24575" spans="13:13" x14ac:dyDescent="0.3">
      <c r="M24575" s="4"/>
    </row>
    <row r="24576" spans="13:13" x14ac:dyDescent="0.3">
      <c r="M24576" s="4"/>
    </row>
    <row r="24577" spans="13:13" x14ac:dyDescent="0.3">
      <c r="M24577" s="4"/>
    </row>
    <row r="24578" spans="13:13" x14ac:dyDescent="0.3">
      <c r="M24578" s="4"/>
    </row>
    <row r="24579" spans="13:13" x14ac:dyDescent="0.3">
      <c r="M24579" s="4"/>
    </row>
    <row r="24580" spans="13:13" x14ac:dyDescent="0.3">
      <c r="M24580" s="4"/>
    </row>
    <row r="24581" spans="13:13" x14ac:dyDescent="0.3">
      <c r="M24581" s="4"/>
    </row>
    <row r="24582" spans="13:13" x14ac:dyDescent="0.3">
      <c r="M24582" s="4"/>
    </row>
    <row r="24583" spans="13:13" x14ac:dyDescent="0.3">
      <c r="M24583" s="4"/>
    </row>
    <row r="24584" spans="13:13" x14ac:dyDescent="0.3">
      <c r="M24584" s="4"/>
    </row>
    <row r="24585" spans="13:13" x14ac:dyDescent="0.3">
      <c r="M24585" s="4"/>
    </row>
    <row r="24586" spans="13:13" x14ac:dyDescent="0.3">
      <c r="M24586" s="4"/>
    </row>
    <row r="24587" spans="13:13" x14ac:dyDescent="0.3">
      <c r="M24587" s="4"/>
    </row>
    <row r="24588" spans="13:13" x14ac:dyDescent="0.3">
      <c r="M24588" s="4"/>
    </row>
    <row r="24589" spans="13:13" x14ac:dyDescent="0.3">
      <c r="M24589" s="4"/>
    </row>
    <row r="24590" spans="13:13" x14ac:dyDescent="0.3">
      <c r="M24590" s="4"/>
    </row>
    <row r="24591" spans="13:13" x14ac:dyDescent="0.3">
      <c r="M24591" s="4"/>
    </row>
    <row r="24592" spans="13:13" x14ac:dyDescent="0.3">
      <c r="M24592" s="4"/>
    </row>
    <row r="24593" spans="13:13" x14ac:dyDescent="0.3">
      <c r="M24593" s="4"/>
    </row>
    <row r="24594" spans="13:13" x14ac:dyDescent="0.3">
      <c r="M24594" s="4"/>
    </row>
    <row r="24595" spans="13:13" x14ac:dyDescent="0.3">
      <c r="M24595" s="4"/>
    </row>
    <row r="24596" spans="13:13" x14ac:dyDescent="0.3">
      <c r="M24596" s="4"/>
    </row>
    <row r="24597" spans="13:13" x14ac:dyDescent="0.3">
      <c r="M24597" s="4"/>
    </row>
    <row r="24598" spans="13:13" x14ac:dyDescent="0.3">
      <c r="M24598" s="4"/>
    </row>
    <row r="24599" spans="13:13" x14ac:dyDescent="0.3">
      <c r="M24599" s="4"/>
    </row>
    <row r="24600" spans="13:13" x14ac:dyDescent="0.3">
      <c r="M24600" s="4"/>
    </row>
    <row r="24601" spans="13:13" x14ac:dyDescent="0.3">
      <c r="M24601" s="4"/>
    </row>
    <row r="24602" spans="13:13" x14ac:dyDescent="0.3">
      <c r="M24602" s="4"/>
    </row>
    <row r="24603" spans="13:13" x14ac:dyDescent="0.3">
      <c r="M24603" s="4"/>
    </row>
    <row r="24604" spans="13:13" x14ac:dyDescent="0.3">
      <c r="M24604" s="4"/>
    </row>
    <row r="24605" spans="13:13" x14ac:dyDescent="0.3">
      <c r="M24605" s="4"/>
    </row>
    <row r="24606" spans="13:13" x14ac:dyDescent="0.3">
      <c r="M24606" s="4"/>
    </row>
    <row r="24607" spans="13:13" x14ac:dyDescent="0.3">
      <c r="M24607" s="4"/>
    </row>
    <row r="24608" spans="13:13" x14ac:dyDescent="0.3">
      <c r="M24608" s="4"/>
    </row>
    <row r="24609" spans="13:13" x14ac:dyDescent="0.3">
      <c r="M24609" s="4"/>
    </row>
    <row r="24610" spans="13:13" x14ac:dyDescent="0.3">
      <c r="M24610" s="4"/>
    </row>
    <row r="24611" spans="13:13" x14ac:dyDescent="0.3">
      <c r="M24611" s="4"/>
    </row>
    <row r="24612" spans="13:13" x14ac:dyDescent="0.3">
      <c r="M24612" s="4"/>
    </row>
    <row r="24613" spans="13:13" x14ac:dyDescent="0.3">
      <c r="M24613" s="4"/>
    </row>
    <row r="24614" spans="13:13" x14ac:dyDescent="0.3">
      <c r="M24614" s="4"/>
    </row>
    <row r="24615" spans="13:13" x14ac:dyDescent="0.3">
      <c r="M24615" s="4"/>
    </row>
    <row r="24616" spans="13:13" x14ac:dyDescent="0.3">
      <c r="M24616" s="4"/>
    </row>
    <row r="24617" spans="13:13" x14ac:dyDescent="0.3">
      <c r="M24617" s="4"/>
    </row>
    <row r="24618" spans="13:13" x14ac:dyDescent="0.3">
      <c r="M24618" s="4"/>
    </row>
    <row r="24619" spans="13:13" x14ac:dyDescent="0.3">
      <c r="M24619" s="4"/>
    </row>
    <row r="24620" spans="13:13" x14ac:dyDescent="0.3">
      <c r="M24620" s="4"/>
    </row>
    <row r="24621" spans="13:13" x14ac:dyDescent="0.3">
      <c r="M24621" s="4"/>
    </row>
    <row r="24622" spans="13:13" x14ac:dyDescent="0.3">
      <c r="M24622" s="4"/>
    </row>
    <row r="24623" spans="13:13" x14ac:dyDescent="0.3">
      <c r="M24623" s="4"/>
    </row>
    <row r="24624" spans="13:13" x14ac:dyDescent="0.3">
      <c r="M24624" s="4"/>
    </row>
    <row r="24625" spans="13:13" x14ac:dyDescent="0.3">
      <c r="M24625" s="4"/>
    </row>
    <row r="24626" spans="13:13" x14ac:dyDescent="0.3">
      <c r="M24626" s="4"/>
    </row>
    <row r="24627" spans="13:13" x14ac:dyDescent="0.3">
      <c r="M24627" s="4"/>
    </row>
    <row r="24628" spans="13:13" x14ac:dyDescent="0.3">
      <c r="M24628" s="4"/>
    </row>
    <row r="24629" spans="13:13" x14ac:dyDescent="0.3">
      <c r="M24629" s="4"/>
    </row>
    <row r="24630" spans="13:13" x14ac:dyDescent="0.3">
      <c r="M24630" s="4"/>
    </row>
    <row r="24631" spans="13:13" x14ac:dyDescent="0.3">
      <c r="M24631" s="4"/>
    </row>
    <row r="24632" spans="13:13" x14ac:dyDescent="0.3">
      <c r="M24632" s="4"/>
    </row>
    <row r="24633" spans="13:13" x14ac:dyDescent="0.3">
      <c r="M24633" s="4"/>
    </row>
    <row r="24634" spans="13:13" x14ac:dyDescent="0.3">
      <c r="M24634" s="4"/>
    </row>
    <row r="24635" spans="13:13" x14ac:dyDescent="0.3">
      <c r="M24635" s="4"/>
    </row>
    <row r="24636" spans="13:13" x14ac:dyDescent="0.3">
      <c r="M24636" s="4"/>
    </row>
    <row r="24637" spans="13:13" x14ac:dyDescent="0.3">
      <c r="M24637" s="4"/>
    </row>
    <row r="24638" spans="13:13" x14ac:dyDescent="0.3">
      <c r="M24638" s="4"/>
    </row>
    <row r="24639" spans="13:13" x14ac:dyDescent="0.3">
      <c r="M24639" s="4"/>
    </row>
    <row r="24640" spans="13:13" x14ac:dyDescent="0.3">
      <c r="M24640" s="4"/>
    </row>
    <row r="24641" spans="13:13" x14ac:dyDescent="0.3">
      <c r="M24641" s="4"/>
    </row>
    <row r="24642" spans="13:13" x14ac:dyDescent="0.3">
      <c r="M24642" s="4"/>
    </row>
    <row r="24643" spans="13:13" x14ac:dyDescent="0.3">
      <c r="M24643" s="4"/>
    </row>
    <row r="24644" spans="13:13" x14ac:dyDescent="0.3">
      <c r="M24644" s="4"/>
    </row>
    <row r="24645" spans="13:13" x14ac:dyDescent="0.3">
      <c r="M24645" s="4"/>
    </row>
    <row r="24646" spans="13:13" x14ac:dyDescent="0.3">
      <c r="M24646" s="4"/>
    </row>
    <row r="24647" spans="13:13" x14ac:dyDescent="0.3">
      <c r="M24647" s="4"/>
    </row>
    <row r="24648" spans="13:13" x14ac:dyDescent="0.3">
      <c r="M24648" s="4"/>
    </row>
    <row r="24649" spans="13:13" x14ac:dyDescent="0.3">
      <c r="M24649" s="4"/>
    </row>
    <row r="24650" spans="13:13" x14ac:dyDescent="0.3">
      <c r="M24650" s="4"/>
    </row>
    <row r="24651" spans="13:13" x14ac:dyDescent="0.3">
      <c r="M24651" s="4"/>
    </row>
    <row r="24652" spans="13:13" x14ac:dyDescent="0.3">
      <c r="M24652" s="4"/>
    </row>
    <row r="24653" spans="13:13" x14ac:dyDescent="0.3">
      <c r="M24653" s="4"/>
    </row>
    <row r="24654" spans="13:13" x14ac:dyDescent="0.3">
      <c r="M24654" s="4"/>
    </row>
    <row r="24655" spans="13:13" x14ac:dyDescent="0.3">
      <c r="M24655" s="4"/>
    </row>
    <row r="24656" spans="13:13" x14ac:dyDescent="0.3">
      <c r="M24656" s="4"/>
    </row>
    <row r="24657" spans="13:13" x14ac:dyDescent="0.3">
      <c r="M24657" s="4"/>
    </row>
    <row r="24658" spans="13:13" x14ac:dyDescent="0.3">
      <c r="M24658" s="4"/>
    </row>
    <row r="24659" spans="13:13" x14ac:dyDescent="0.3">
      <c r="M24659" s="4"/>
    </row>
    <row r="24660" spans="13:13" x14ac:dyDescent="0.3">
      <c r="M24660" s="4"/>
    </row>
    <row r="24661" spans="13:13" x14ac:dyDescent="0.3">
      <c r="M24661" s="4"/>
    </row>
    <row r="24662" spans="13:13" x14ac:dyDescent="0.3">
      <c r="M24662" s="4"/>
    </row>
    <row r="24663" spans="13:13" x14ac:dyDescent="0.3">
      <c r="M24663" s="4"/>
    </row>
    <row r="24664" spans="13:13" x14ac:dyDescent="0.3">
      <c r="M24664" s="4"/>
    </row>
    <row r="24665" spans="13:13" x14ac:dyDescent="0.3">
      <c r="M24665" s="4"/>
    </row>
    <row r="24666" spans="13:13" x14ac:dyDescent="0.3">
      <c r="M24666" s="4"/>
    </row>
    <row r="24667" spans="13:13" x14ac:dyDescent="0.3">
      <c r="M24667" s="4"/>
    </row>
    <row r="24668" spans="13:13" x14ac:dyDescent="0.3">
      <c r="M24668" s="4"/>
    </row>
    <row r="24669" spans="13:13" x14ac:dyDescent="0.3">
      <c r="M24669" s="4"/>
    </row>
    <row r="24670" spans="13:13" x14ac:dyDescent="0.3">
      <c r="M24670" s="4"/>
    </row>
    <row r="24671" spans="13:13" x14ac:dyDescent="0.3">
      <c r="M24671" s="4"/>
    </row>
    <row r="24672" spans="13:13" x14ac:dyDescent="0.3">
      <c r="M24672" s="4"/>
    </row>
    <row r="24673" spans="13:13" x14ac:dyDescent="0.3">
      <c r="M24673" s="4"/>
    </row>
    <row r="24674" spans="13:13" x14ac:dyDescent="0.3">
      <c r="M24674" s="4"/>
    </row>
    <row r="24675" spans="13:13" x14ac:dyDescent="0.3">
      <c r="M24675" s="4"/>
    </row>
    <row r="24676" spans="13:13" x14ac:dyDescent="0.3">
      <c r="M24676" s="4"/>
    </row>
    <row r="24677" spans="13:13" x14ac:dyDescent="0.3">
      <c r="M24677" s="4"/>
    </row>
    <row r="24678" spans="13:13" x14ac:dyDescent="0.3">
      <c r="M24678" s="4"/>
    </row>
    <row r="24679" spans="13:13" x14ac:dyDescent="0.3">
      <c r="M24679" s="4"/>
    </row>
    <row r="24680" spans="13:13" x14ac:dyDescent="0.3">
      <c r="M24680" s="4"/>
    </row>
    <row r="24681" spans="13:13" x14ac:dyDescent="0.3">
      <c r="M24681" s="4"/>
    </row>
    <row r="24682" spans="13:13" x14ac:dyDescent="0.3">
      <c r="M24682" s="4"/>
    </row>
    <row r="24683" spans="13:13" x14ac:dyDescent="0.3">
      <c r="M24683" s="4"/>
    </row>
    <row r="24684" spans="13:13" x14ac:dyDescent="0.3">
      <c r="M24684" s="4"/>
    </row>
    <row r="24685" spans="13:13" x14ac:dyDescent="0.3">
      <c r="M24685" s="4"/>
    </row>
    <row r="24686" spans="13:13" x14ac:dyDescent="0.3">
      <c r="M24686" s="4"/>
    </row>
    <row r="24687" spans="13:13" x14ac:dyDescent="0.3">
      <c r="M24687" s="4"/>
    </row>
    <row r="24688" spans="13:13" x14ac:dyDescent="0.3">
      <c r="M24688" s="4"/>
    </row>
    <row r="24689" spans="13:13" x14ac:dyDescent="0.3">
      <c r="M24689" s="4"/>
    </row>
    <row r="24690" spans="13:13" x14ac:dyDescent="0.3">
      <c r="M24690" s="4"/>
    </row>
    <row r="24691" spans="13:13" x14ac:dyDescent="0.3">
      <c r="M24691" s="4"/>
    </row>
    <row r="24692" spans="13:13" x14ac:dyDescent="0.3">
      <c r="M24692" s="4"/>
    </row>
    <row r="24693" spans="13:13" x14ac:dyDescent="0.3">
      <c r="M24693" s="4"/>
    </row>
    <row r="24694" spans="13:13" x14ac:dyDescent="0.3">
      <c r="M24694" s="4"/>
    </row>
    <row r="24695" spans="13:13" x14ac:dyDescent="0.3">
      <c r="M24695" s="4"/>
    </row>
    <row r="24696" spans="13:13" x14ac:dyDescent="0.3">
      <c r="M24696" s="4"/>
    </row>
    <row r="24697" spans="13:13" x14ac:dyDescent="0.3">
      <c r="M24697" s="4"/>
    </row>
    <row r="24698" spans="13:13" x14ac:dyDescent="0.3">
      <c r="M24698" s="4"/>
    </row>
    <row r="24699" spans="13:13" x14ac:dyDescent="0.3">
      <c r="M24699" s="4"/>
    </row>
    <row r="24700" spans="13:13" x14ac:dyDescent="0.3">
      <c r="M24700" s="4"/>
    </row>
    <row r="24701" spans="13:13" x14ac:dyDescent="0.3">
      <c r="M24701" s="4"/>
    </row>
    <row r="24702" spans="13:13" x14ac:dyDescent="0.3">
      <c r="M24702" s="4"/>
    </row>
    <row r="24703" spans="13:13" x14ac:dyDescent="0.3">
      <c r="M24703" s="4"/>
    </row>
    <row r="24704" spans="13:13" x14ac:dyDescent="0.3">
      <c r="M24704" s="4"/>
    </row>
    <row r="24705" spans="13:13" x14ac:dyDescent="0.3">
      <c r="M24705" s="4"/>
    </row>
    <row r="24706" spans="13:13" x14ac:dyDescent="0.3">
      <c r="M24706" s="4"/>
    </row>
    <row r="24707" spans="13:13" x14ac:dyDescent="0.3">
      <c r="M24707" s="4"/>
    </row>
    <row r="24708" spans="13:13" x14ac:dyDescent="0.3">
      <c r="M24708" s="4"/>
    </row>
    <row r="24709" spans="13:13" x14ac:dyDescent="0.3">
      <c r="M24709" s="4"/>
    </row>
    <row r="24710" spans="13:13" x14ac:dyDescent="0.3">
      <c r="M24710" s="4"/>
    </row>
    <row r="24711" spans="13:13" x14ac:dyDescent="0.3">
      <c r="M24711" s="4"/>
    </row>
    <row r="24712" spans="13:13" x14ac:dyDescent="0.3">
      <c r="M24712" s="4"/>
    </row>
    <row r="24713" spans="13:13" x14ac:dyDescent="0.3">
      <c r="M24713" s="4"/>
    </row>
    <row r="24714" spans="13:13" x14ac:dyDescent="0.3">
      <c r="M24714" s="4"/>
    </row>
    <row r="24715" spans="13:13" x14ac:dyDescent="0.3">
      <c r="M24715" s="4"/>
    </row>
    <row r="24716" spans="13:13" x14ac:dyDescent="0.3">
      <c r="M24716" s="4"/>
    </row>
    <row r="24717" spans="13:13" x14ac:dyDescent="0.3">
      <c r="M24717" s="4"/>
    </row>
    <row r="24718" spans="13:13" x14ac:dyDescent="0.3">
      <c r="M24718" s="4"/>
    </row>
    <row r="24719" spans="13:13" x14ac:dyDescent="0.3">
      <c r="M24719" s="4"/>
    </row>
    <row r="24720" spans="13:13" x14ac:dyDescent="0.3">
      <c r="M24720" s="4"/>
    </row>
    <row r="24721" spans="13:13" x14ac:dyDescent="0.3">
      <c r="M24721" s="4"/>
    </row>
    <row r="24722" spans="13:13" x14ac:dyDescent="0.3">
      <c r="M24722" s="4"/>
    </row>
    <row r="24723" spans="13:13" x14ac:dyDescent="0.3">
      <c r="M24723" s="4"/>
    </row>
    <row r="24724" spans="13:13" x14ac:dyDescent="0.3">
      <c r="M24724" s="4"/>
    </row>
    <row r="24725" spans="13:13" x14ac:dyDescent="0.3">
      <c r="M24725" s="4"/>
    </row>
    <row r="24726" spans="13:13" x14ac:dyDescent="0.3">
      <c r="M24726" s="4"/>
    </row>
    <row r="24727" spans="13:13" x14ac:dyDescent="0.3">
      <c r="M24727" s="4"/>
    </row>
    <row r="24728" spans="13:13" x14ac:dyDescent="0.3">
      <c r="M24728" s="4"/>
    </row>
    <row r="24729" spans="13:13" x14ac:dyDescent="0.3">
      <c r="M24729" s="4"/>
    </row>
    <row r="24730" spans="13:13" x14ac:dyDescent="0.3">
      <c r="M24730" s="4"/>
    </row>
    <row r="24731" spans="13:13" x14ac:dyDescent="0.3">
      <c r="M24731" s="4"/>
    </row>
    <row r="24732" spans="13:13" x14ac:dyDescent="0.3">
      <c r="M24732" s="4"/>
    </row>
    <row r="24733" spans="13:13" x14ac:dyDescent="0.3">
      <c r="M24733" s="4"/>
    </row>
    <row r="24734" spans="13:13" x14ac:dyDescent="0.3">
      <c r="M24734" s="4"/>
    </row>
    <row r="24735" spans="13:13" x14ac:dyDescent="0.3">
      <c r="M24735" s="4"/>
    </row>
    <row r="24736" spans="13:13" x14ac:dyDescent="0.3">
      <c r="M24736" s="4"/>
    </row>
    <row r="24737" spans="13:13" x14ac:dyDescent="0.3">
      <c r="M24737" s="4"/>
    </row>
    <row r="24738" spans="13:13" x14ac:dyDescent="0.3">
      <c r="M24738" s="4"/>
    </row>
    <row r="24739" spans="13:13" x14ac:dyDescent="0.3">
      <c r="M24739" s="4"/>
    </row>
    <row r="24740" spans="13:13" x14ac:dyDescent="0.3">
      <c r="M24740" s="4"/>
    </row>
    <row r="24741" spans="13:13" x14ac:dyDescent="0.3">
      <c r="M24741" s="4"/>
    </row>
    <row r="24742" spans="13:13" x14ac:dyDescent="0.3">
      <c r="M24742" s="4"/>
    </row>
    <row r="24743" spans="13:13" x14ac:dyDescent="0.3">
      <c r="M24743" s="4"/>
    </row>
    <row r="24744" spans="13:13" x14ac:dyDescent="0.3">
      <c r="M24744" s="4"/>
    </row>
    <row r="24745" spans="13:13" x14ac:dyDescent="0.3">
      <c r="M24745" s="4"/>
    </row>
    <row r="24746" spans="13:13" x14ac:dyDescent="0.3">
      <c r="M24746" s="4"/>
    </row>
    <row r="24747" spans="13:13" x14ac:dyDescent="0.3">
      <c r="M24747" s="4"/>
    </row>
    <row r="24748" spans="13:13" x14ac:dyDescent="0.3">
      <c r="M24748" s="4"/>
    </row>
    <row r="24749" spans="13:13" x14ac:dyDescent="0.3">
      <c r="M24749" s="4"/>
    </row>
    <row r="24750" spans="13:13" x14ac:dyDescent="0.3">
      <c r="M24750" s="4"/>
    </row>
    <row r="24751" spans="13:13" x14ac:dyDescent="0.3">
      <c r="M24751" s="4"/>
    </row>
    <row r="24752" spans="13:13" x14ac:dyDescent="0.3">
      <c r="M24752" s="4"/>
    </row>
    <row r="24753" spans="13:13" x14ac:dyDescent="0.3">
      <c r="M24753" s="4"/>
    </row>
    <row r="24754" spans="13:13" x14ac:dyDescent="0.3">
      <c r="M24754" s="4"/>
    </row>
    <row r="24755" spans="13:13" x14ac:dyDescent="0.3">
      <c r="M24755" s="4"/>
    </row>
    <row r="24756" spans="13:13" x14ac:dyDescent="0.3">
      <c r="M24756" s="4"/>
    </row>
    <row r="24757" spans="13:13" x14ac:dyDescent="0.3">
      <c r="M24757" s="4"/>
    </row>
    <row r="24758" spans="13:13" x14ac:dyDescent="0.3">
      <c r="M24758" s="4"/>
    </row>
    <row r="24759" spans="13:13" x14ac:dyDescent="0.3">
      <c r="M24759" s="4"/>
    </row>
    <row r="24760" spans="13:13" x14ac:dyDescent="0.3">
      <c r="M24760" s="4"/>
    </row>
    <row r="24761" spans="13:13" x14ac:dyDescent="0.3">
      <c r="M24761" s="4"/>
    </row>
    <row r="24762" spans="13:13" x14ac:dyDescent="0.3">
      <c r="M24762" s="4"/>
    </row>
    <row r="24763" spans="13:13" x14ac:dyDescent="0.3">
      <c r="M24763" s="4"/>
    </row>
    <row r="24764" spans="13:13" x14ac:dyDescent="0.3">
      <c r="M24764" s="4"/>
    </row>
    <row r="24765" spans="13:13" x14ac:dyDescent="0.3">
      <c r="M24765" s="4"/>
    </row>
    <row r="24766" spans="13:13" x14ac:dyDescent="0.3">
      <c r="M24766" s="4"/>
    </row>
    <row r="24767" spans="13:13" x14ac:dyDescent="0.3">
      <c r="M24767" s="4"/>
    </row>
    <row r="24768" spans="13:13" x14ac:dyDescent="0.3">
      <c r="M24768" s="4"/>
    </row>
    <row r="24769" spans="13:13" x14ac:dyDescent="0.3">
      <c r="M24769" s="4"/>
    </row>
    <row r="24770" spans="13:13" x14ac:dyDescent="0.3">
      <c r="M24770" s="4"/>
    </row>
    <row r="24771" spans="13:13" x14ac:dyDescent="0.3">
      <c r="M24771" s="4"/>
    </row>
    <row r="24772" spans="13:13" x14ac:dyDescent="0.3">
      <c r="M24772" s="4"/>
    </row>
    <row r="24773" spans="13:13" x14ac:dyDescent="0.3">
      <c r="M24773" s="4"/>
    </row>
    <row r="24774" spans="13:13" x14ac:dyDescent="0.3">
      <c r="M24774" s="4"/>
    </row>
    <row r="24775" spans="13:13" x14ac:dyDescent="0.3">
      <c r="M24775" s="4"/>
    </row>
    <row r="24776" spans="13:13" x14ac:dyDescent="0.3">
      <c r="M24776" s="4"/>
    </row>
    <row r="24777" spans="13:13" x14ac:dyDescent="0.3">
      <c r="M24777" s="4"/>
    </row>
    <row r="24778" spans="13:13" x14ac:dyDescent="0.3">
      <c r="M24778" s="4"/>
    </row>
    <row r="24779" spans="13:13" x14ac:dyDescent="0.3">
      <c r="M24779" s="4"/>
    </row>
    <row r="24780" spans="13:13" x14ac:dyDescent="0.3">
      <c r="M24780" s="4"/>
    </row>
    <row r="24781" spans="13:13" x14ac:dyDescent="0.3">
      <c r="M24781" s="4"/>
    </row>
    <row r="24782" spans="13:13" x14ac:dyDescent="0.3">
      <c r="M24782" s="4"/>
    </row>
    <row r="24783" spans="13:13" x14ac:dyDescent="0.3">
      <c r="M24783" s="4"/>
    </row>
    <row r="24784" spans="13:13" x14ac:dyDescent="0.3">
      <c r="M24784" s="4"/>
    </row>
    <row r="24785" spans="13:13" x14ac:dyDescent="0.3">
      <c r="M24785" s="4"/>
    </row>
    <row r="24786" spans="13:13" x14ac:dyDescent="0.3">
      <c r="M24786" s="4"/>
    </row>
    <row r="24787" spans="13:13" x14ac:dyDescent="0.3">
      <c r="M24787" s="4"/>
    </row>
    <row r="24788" spans="13:13" x14ac:dyDescent="0.3">
      <c r="M24788" s="4"/>
    </row>
    <row r="24789" spans="13:13" x14ac:dyDescent="0.3">
      <c r="M24789" s="4"/>
    </row>
    <row r="24790" spans="13:13" x14ac:dyDescent="0.3">
      <c r="M24790" s="4"/>
    </row>
    <row r="24791" spans="13:13" x14ac:dyDescent="0.3">
      <c r="M24791" s="4"/>
    </row>
    <row r="24792" spans="13:13" x14ac:dyDescent="0.3">
      <c r="M24792" s="4"/>
    </row>
    <row r="24793" spans="13:13" x14ac:dyDescent="0.3">
      <c r="M24793" s="4"/>
    </row>
    <row r="24794" spans="13:13" x14ac:dyDescent="0.3">
      <c r="M24794" s="4"/>
    </row>
    <row r="24795" spans="13:13" x14ac:dyDescent="0.3">
      <c r="M24795" s="4"/>
    </row>
    <row r="24796" spans="13:13" x14ac:dyDescent="0.3">
      <c r="M24796" s="4"/>
    </row>
    <row r="24797" spans="13:13" x14ac:dyDescent="0.3">
      <c r="M24797" s="4"/>
    </row>
    <row r="24798" spans="13:13" x14ac:dyDescent="0.3">
      <c r="M24798" s="4"/>
    </row>
    <row r="24799" spans="13:13" x14ac:dyDescent="0.3">
      <c r="M24799" s="4"/>
    </row>
    <row r="24800" spans="13:13" x14ac:dyDescent="0.3">
      <c r="M24800" s="4"/>
    </row>
    <row r="24801" spans="13:13" x14ac:dyDescent="0.3">
      <c r="M24801" s="4"/>
    </row>
    <row r="24802" spans="13:13" x14ac:dyDescent="0.3">
      <c r="M24802" s="4"/>
    </row>
    <row r="24803" spans="13:13" x14ac:dyDescent="0.3">
      <c r="M24803" s="4"/>
    </row>
    <row r="24804" spans="13:13" x14ac:dyDescent="0.3">
      <c r="M24804" s="4"/>
    </row>
    <row r="24805" spans="13:13" x14ac:dyDescent="0.3">
      <c r="M24805" s="4"/>
    </row>
    <row r="24806" spans="13:13" x14ac:dyDescent="0.3">
      <c r="M24806" s="4"/>
    </row>
    <row r="24807" spans="13:13" x14ac:dyDescent="0.3">
      <c r="M24807" s="4"/>
    </row>
    <row r="24808" spans="13:13" x14ac:dyDescent="0.3">
      <c r="M24808" s="4"/>
    </row>
    <row r="24809" spans="13:13" x14ac:dyDescent="0.3">
      <c r="M24809" s="4"/>
    </row>
    <row r="24810" spans="13:13" x14ac:dyDescent="0.3">
      <c r="M24810" s="4"/>
    </row>
    <row r="24811" spans="13:13" x14ac:dyDescent="0.3">
      <c r="M24811" s="4"/>
    </row>
    <row r="24812" spans="13:13" x14ac:dyDescent="0.3">
      <c r="M24812" s="4"/>
    </row>
    <row r="24813" spans="13:13" x14ac:dyDescent="0.3">
      <c r="M24813" s="4"/>
    </row>
    <row r="24814" spans="13:13" x14ac:dyDescent="0.3">
      <c r="M24814" s="4"/>
    </row>
    <row r="24815" spans="13:13" x14ac:dyDescent="0.3">
      <c r="M24815" s="4"/>
    </row>
    <row r="24816" spans="13:13" x14ac:dyDescent="0.3">
      <c r="M24816" s="4"/>
    </row>
    <row r="24817" spans="13:13" x14ac:dyDescent="0.3">
      <c r="M24817" s="4"/>
    </row>
    <row r="24818" spans="13:13" x14ac:dyDescent="0.3">
      <c r="M24818" s="4"/>
    </row>
    <row r="24819" spans="13:13" x14ac:dyDescent="0.3">
      <c r="M24819" s="4"/>
    </row>
    <row r="24820" spans="13:13" x14ac:dyDescent="0.3">
      <c r="M24820" s="4"/>
    </row>
    <row r="24821" spans="13:13" x14ac:dyDescent="0.3">
      <c r="M24821" s="4"/>
    </row>
    <row r="24822" spans="13:13" x14ac:dyDescent="0.3">
      <c r="M24822" s="4"/>
    </row>
    <row r="24823" spans="13:13" x14ac:dyDescent="0.3">
      <c r="M24823" s="4"/>
    </row>
    <row r="24824" spans="13:13" x14ac:dyDescent="0.3">
      <c r="M24824" s="4"/>
    </row>
    <row r="24825" spans="13:13" x14ac:dyDescent="0.3">
      <c r="M24825" s="4"/>
    </row>
    <row r="24826" spans="13:13" x14ac:dyDescent="0.3">
      <c r="M24826" s="4"/>
    </row>
    <row r="24827" spans="13:13" x14ac:dyDescent="0.3">
      <c r="M24827" s="4"/>
    </row>
    <row r="24828" spans="13:13" x14ac:dyDescent="0.3">
      <c r="M24828" s="4"/>
    </row>
    <row r="24829" spans="13:13" x14ac:dyDescent="0.3">
      <c r="M24829" s="4"/>
    </row>
    <row r="24830" spans="13:13" x14ac:dyDescent="0.3">
      <c r="M24830" s="4"/>
    </row>
    <row r="24831" spans="13:13" x14ac:dyDescent="0.3">
      <c r="M24831" s="4"/>
    </row>
    <row r="24832" spans="13:13" x14ac:dyDescent="0.3">
      <c r="M24832" s="4"/>
    </row>
    <row r="24833" spans="13:13" x14ac:dyDescent="0.3">
      <c r="M24833" s="4"/>
    </row>
    <row r="24834" spans="13:13" x14ac:dyDescent="0.3">
      <c r="M24834" s="4"/>
    </row>
    <row r="24835" spans="13:13" x14ac:dyDescent="0.3">
      <c r="M24835" s="4"/>
    </row>
    <row r="24836" spans="13:13" x14ac:dyDescent="0.3">
      <c r="M24836" s="4"/>
    </row>
    <row r="24837" spans="13:13" x14ac:dyDescent="0.3">
      <c r="M24837" s="4"/>
    </row>
    <row r="24838" spans="13:13" x14ac:dyDescent="0.3">
      <c r="M24838" s="4"/>
    </row>
    <row r="24839" spans="13:13" x14ac:dyDescent="0.3">
      <c r="M24839" s="4"/>
    </row>
    <row r="24840" spans="13:13" x14ac:dyDescent="0.3">
      <c r="M24840" s="4"/>
    </row>
    <row r="24841" spans="13:13" x14ac:dyDescent="0.3">
      <c r="M24841" s="4"/>
    </row>
    <row r="24842" spans="13:13" x14ac:dyDescent="0.3">
      <c r="M24842" s="4"/>
    </row>
    <row r="24843" spans="13:13" x14ac:dyDescent="0.3">
      <c r="M24843" s="4"/>
    </row>
    <row r="24844" spans="13:13" x14ac:dyDescent="0.3">
      <c r="M24844" s="4"/>
    </row>
    <row r="24845" spans="13:13" x14ac:dyDescent="0.3">
      <c r="M24845" s="4"/>
    </row>
    <row r="24846" spans="13:13" x14ac:dyDescent="0.3">
      <c r="M24846" s="4"/>
    </row>
    <row r="24847" spans="13:13" x14ac:dyDescent="0.3">
      <c r="M24847" s="4"/>
    </row>
    <row r="24848" spans="13:13" x14ac:dyDescent="0.3">
      <c r="M24848" s="4"/>
    </row>
    <row r="24849" spans="13:13" x14ac:dyDescent="0.3">
      <c r="M24849" s="4"/>
    </row>
    <row r="24850" spans="13:13" x14ac:dyDescent="0.3">
      <c r="M24850" s="4"/>
    </row>
    <row r="24851" spans="13:13" x14ac:dyDescent="0.3">
      <c r="M24851" s="4"/>
    </row>
    <row r="24852" spans="13:13" x14ac:dyDescent="0.3">
      <c r="M24852" s="4"/>
    </row>
    <row r="24853" spans="13:13" x14ac:dyDescent="0.3">
      <c r="M24853" s="4"/>
    </row>
    <row r="24854" spans="13:13" x14ac:dyDescent="0.3">
      <c r="M24854" s="4"/>
    </row>
    <row r="24855" spans="13:13" x14ac:dyDescent="0.3">
      <c r="M24855" s="4"/>
    </row>
    <row r="24856" spans="13:13" x14ac:dyDescent="0.3">
      <c r="M24856" s="4"/>
    </row>
    <row r="24857" spans="13:13" x14ac:dyDescent="0.3">
      <c r="M24857" s="4"/>
    </row>
    <row r="24858" spans="13:13" x14ac:dyDescent="0.3">
      <c r="M24858" s="4"/>
    </row>
    <row r="24859" spans="13:13" x14ac:dyDescent="0.3">
      <c r="M24859" s="4"/>
    </row>
    <row r="24860" spans="13:13" x14ac:dyDescent="0.3">
      <c r="M24860" s="4"/>
    </row>
    <row r="24861" spans="13:13" x14ac:dyDescent="0.3">
      <c r="M24861" s="4"/>
    </row>
    <row r="24862" spans="13:13" x14ac:dyDescent="0.3">
      <c r="M24862" s="4"/>
    </row>
    <row r="24863" spans="13:13" x14ac:dyDescent="0.3">
      <c r="M24863" s="4"/>
    </row>
    <row r="24864" spans="13:13" x14ac:dyDescent="0.3">
      <c r="M24864" s="4"/>
    </row>
    <row r="24865" spans="13:13" x14ac:dyDescent="0.3">
      <c r="M24865" s="4"/>
    </row>
    <row r="24866" spans="13:13" x14ac:dyDescent="0.3">
      <c r="M24866" s="4"/>
    </row>
    <row r="24867" spans="13:13" x14ac:dyDescent="0.3">
      <c r="M24867" s="4"/>
    </row>
    <row r="24868" spans="13:13" x14ac:dyDescent="0.3">
      <c r="M24868" s="4"/>
    </row>
    <row r="24869" spans="13:13" x14ac:dyDescent="0.3">
      <c r="M24869" s="4"/>
    </row>
    <row r="24870" spans="13:13" x14ac:dyDescent="0.3">
      <c r="M24870" s="4"/>
    </row>
    <row r="24871" spans="13:13" x14ac:dyDescent="0.3">
      <c r="M24871" s="4"/>
    </row>
    <row r="24872" spans="13:13" x14ac:dyDescent="0.3">
      <c r="M24872" s="4"/>
    </row>
    <row r="24873" spans="13:13" x14ac:dyDescent="0.3">
      <c r="M24873" s="4"/>
    </row>
    <row r="24874" spans="13:13" x14ac:dyDescent="0.3">
      <c r="M24874" s="4"/>
    </row>
    <row r="24875" spans="13:13" x14ac:dyDescent="0.3">
      <c r="M24875" s="4"/>
    </row>
    <row r="24876" spans="13:13" x14ac:dyDescent="0.3">
      <c r="M24876" s="4"/>
    </row>
    <row r="24877" spans="13:13" x14ac:dyDescent="0.3">
      <c r="M24877" s="4"/>
    </row>
    <row r="24878" spans="13:13" x14ac:dyDescent="0.3">
      <c r="M24878" s="4"/>
    </row>
    <row r="24879" spans="13:13" x14ac:dyDescent="0.3">
      <c r="M24879" s="4"/>
    </row>
    <row r="24880" spans="13:13" x14ac:dyDescent="0.3">
      <c r="M24880" s="4"/>
    </row>
    <row r="24881" spans="13:13" x14ac:dyDescent="0.3">
      <c r="M24881" s="4"/>
    </row>
    <row r="24882" spans="13:13" x14ac:dyDescent="0.3">
      <c r="M24882" s="4"/>
    </row>
    <row r="24883" spans="13:13" x14ac:dyDescent="0.3">
      <c r="M24883" s="4"/>
    </row>
    <row r="24884" spans="13:13" x14ac:dyDescent="0.3">
      <c r="M24884" s="4"/>
    </row>
    <row r="24885" spans="13:13" x14ac:dyDescent="0.3">
      <c r="M24885" s="4"/>
    </row>
    <row r="24886" spans="13:13" x14ac:dyDescent="0.3">
      <c r="M24886" s="4"/>
    </row>
    <row r="24887" spans="13:13" x14ac:dyDescent="0.3">
      <c r="M24887" s="4"/>
    </row>
    <row r="24888" spans="13:13" x14ac:dyDescent="0.3">
      <c r="M24888" s="4"/>
    </row>
    <row r="24889" spans="13:13" x14ac:dyDescent="0.3">
      <c r="M24889" s="4"/>
    </row>
    <row r="24890" spans="13:13" x14ac:dyDescent="0.3">
      <c r="M24890" s="4"/>
    </row>
    <row r="24891" spans="13:13" x14ac:dyDescent="0.3">
      <c r="M24891" s="4"/>
    </row>
    <row r="24892" spans="13:13" x14ac:dyDescent="0.3">
      <c r="M24892" s="4"/>
    </row>
    <row r="24893" spans="13:13" x14ac:dyDescent="0.3">
      <c r="M24893" s="4"/>
    </row>
    <row r="24894" spans="13:13" x14ac:dyDescent="0.3">
      <c r="M24894" s="4"/>
    </row>
    <row r="24895" spans="13:13" x14ac:dyDescent="0.3">
      <c r="M24895" s="4"/>
    </row>
    <row r="24896" spans="13:13" x14ac:dyDescent="0.3">
      <c r="M24896" s="4"/>
    </row>
    <row r="24897" spans="13:13" x14ac:dyDescent="0.3">
      <c r="M24897" s="4"/>
    </row>
    <row r="24898" spans="13:13" x14ac:dyDescent="0.3">
      <c r="M24898" s="4"/>
    </row>
    <row r="24899" spans="13:13" x14ac:dyDescent="0.3">
      <c r="M24899" s="4"/>
    </row>
    <row r="24900" spans="13:13" x14ac:dyDescent="0.3">
      <c r="M24900" s="4"/>
    </row>
    <row r="24901" spans="13:13" x14ac:dyDescent="0.3">
      <c r="M24901" s="4"/>
    </row>
    <row r="24902" spans="13:13" x14ac:dyDescent="0.3">
      <c r="M24902" s="4"/>
    </row>
    <row r="24903" spans="13:13" x14ac:dyDescent="0.3">
      <c r="M24903" s="4"/>
    </row>
    <row r="24904" spans="13:13" x14ac:dyDescent="0.3">
      <c r="M24904" s="4"/>
    </row>
    <row r="24905" spans="13:13" x14ac:dyDescent="0.3">
      <c r="M24905" s="4"/>
    </row>
    <row r="24906" spans="13:13" x14ac:dyDescent="0.3">
      <c r="M24906" s="4"/>
    </row>
    <row r="24907" spans="13:13" x14ac:dyDescent="0.3">
      <c r="M24907" s="4"/>
    </row>
    <row r="24908" spans="13:13" x14ac:dyDescent="0.3">
      <c r="M24908" s="4"/>
    </row>
    <row r="24909" spans="13:13" x14ac:dyDescent="0.3">
      <c r="M24909" s="4"/>
    </row>
    <row r="24910" spans="13:13" x14ac:dyDescent="0.3">
      <c r="M24910" s="4"/>
    </row>
    <row r="24911" spans="13:13" x14ac:dyDescent="0.3">
      <c r="M24911" s="4"/>
    </row>
    <row r="24912" spans="13:13" x14ac:dyDescent="0.3">
      <c r="M24912" s="4"/>
    </row>
    <row r="24913" spans="13:13" x14ac:dyDescent="0.3">
      <c r="M24913" s="4"/>
    </row>
    <row r="24914" spans="13:13" x14ac:dyDescent="0.3">
      <c r="M24914" s="4"/>
    </row>
    <row r="24915" spans="13:13" x14ac:dyDescent="0.3">
      <c r="M24915" s="4"/>
    </row>
    <row r="24916" spans="13:13" x14ac:dyDescent="0.3">
      <c r="M24916" s="4"/>
    </row>
    <row r="24917" spans="13:13" x14ac:dyDescent="0.3">
      <c r="M24917" s="4"/>
    </row>
    <row r="24918" spans="13:13" x14ac:dyDescent="0.3">
      <c r="M24918" s="4"/>
    </row>
    <row r="24919" spans="13:13" x14ac:dyDescent="0.3">
      <c r="M24919" s="4"/>
    </row>
    <row r="24920" spans="13:13" x14ac:dyDescent="0.3">
      <c r="M24920" s="4"/>
    </row>
    <row r="24921" spans="13:13" x14ac:dyDescent="0.3">
      <c r="M24921" s="4"/>
    </row>
    <row r="24922" spans="13:13" x14ac:dyDescent="0.3">
      <c r="M24922" s="4"/>
    </row>
    <row r="24923" spans="13:13" x14ac:dyDescent="0.3">
      <c r="M24923" s="4"/>
    </row>
    <row r="24924" spans="13:13" x14ac:dyDescent="0.3">
      <c r="M24924" s="4"/>
    </row>
    <row r="24925" spans="13:13" x14ac:dyDescent="0.3">
      <c r="M24925" s="4"/>
    </row>
    <row r="24926" spans="13:13" x14ac:dyDescent="0.3">
      <c r="M24926" s="4"/>
    </row>
    <row r="24927" spans="13:13" x14ac:dyDescent="0.3">
      <c r="M24927" s="4"/>
    </row>
    <row r="24928" spans="13:13" x14ac:dyDescent="0.3">
      <c r="M24928" s="4"/>
    </row>
    <row r="24929" spans="13:13" x14ac:dyDescent="0.3">
      <c r="M24929" s="4"/>
    </row>
    <row r="24930" spans="13:13" x14ac:dyDescent="0.3">
      <c r="M24930" s="4"/>
    </row>
    <row r="24931" spans="13:13" x14ac:dyDescent="0.3">
      <c r="M24931" s="4"/>
    </row>
    <row r="24932" spans="13:13" x14ac:dyDescent="0.3">
      <c r="M24932" s="4"/>
    </row>
    <row r="24933" spans="13:13" x14ac:dyDescent="0.3">
      <c r="M24933" s="4"/>
    </row>
    <row r="24934" spans="13:13" x14ac:dyDescent="0.3">
      <c r="M24934" s="4"/>
    </row>
    <row r="24935" spans="13:13" x14ac:dyDescent="0.3">
      <c r="M24935" s="4"/>
    </row>
    <row r="24936" spans="13:13" x14ac:dyDescent="0.3">
      <c r="M24936" s="4"/>
    </row>
    <row r="24937" spans="13:13" x14ac:dyDescent="0.3">
      <c r="M24937" s="4"/>
    </row>
    <row r="24938" spans="13:13" x14ac:dyDescent="0.3">
      <c r="M24938" s="4"/>
    </row>
    <row r="24939" spans="13:13" x14ac:dyDescent="0.3">
      <c r="M24939" s="4"/>
    </row>
    <row r="24940" spans="13:13" x14ac:dyDescent="0.3">
      <c r="M24940" s="4"/>
    </row>
    <row r="24941" spans="13:13" x14ac:dyDescent="0.3">
      <c r="M24941" s="4"/>
    </row>
    <row r="24942" spans="13:13" x14ac:dyDescent="0.3">
      <c r="M24942" s="4"/>
    </row>
    <row r="24943" spans="13:13" x14ac:dyDescent="0.3">
      <c r="M24943" s="4"/>
    </row>
    <row r="24944" spans="13:13" x14ac:dyDescent="0.3">
      <c r="M24944" s="4"/>
    </row>
    <row r="24945" spans="13:13" x14ac:dyDescent="0.3">
      <c r="M24945" s="4"/>
    </row>
    <row r="24946" spans="13:13" x14ac:dyDescent="0.3">
      <c r="M24946" s="4"/>
    </row>
    <row r="24947" spans="13:13" x14ac:dyDescent="0.3">
      <c r="M24947" s="4"/>
    </row>
    <row r="24948" spans="13:13" x14ac:dyDescent="0.3">
      <c r="M24948" s="4"/>
    </row>
    <row r="24949" spans="13:13" x14ac:dyDescent="0.3">
      <c r="M24949" s="4"/>
    </row>
    <row r="24950" spans="13:13" x14ac:dyDescent="0.3">
      <c r="M24950" s="4"/>
    </row>
    <row r="24951" spans="13:13" x14ac:dyDescent="0.3">
      <c r="M24951" s="4"/>
    </row>
    <row r="24952" spans="13:13" x14ac:dyDescent="0.3">
      <c r="M24952" s="4"/>
    </row>
    <row r="24953" spans="13:13" x14ac:dyDescent="0.3">
      <c r="M24953" s="4"/>
    </row>
    <row r="24954" spans="13:13" x14ac:dyDescent="0.3">
      <c r="M24954" s="4"/>
    </row>
    <row r="24955" spans="13:13" x14ac:dyDescent="0.3">
      <c r="M24955" s="4"/>
    </row>
    <row r="24956" spans="13:13" x14ac:dyDescent="0.3">
      <c r="M24956" s="4"/>
    </row>
    <row r="24957" spans="13:13" x14ac:dyDescent="0.3">
      <c r="M24957" s="4"/>
    </row>
    <row r="24958" spans="13:13" x14ac:dyDescent="0.3">
      <c r="M24958" s="4"/>
    </row>
    <row r="24959" spans="13:13" x14ac:dyDescent="0.3">
      <c r="M24959" s="4"/>
    </row>
    <row r="24960" spans="13:13" x14ac:dyDescent="0.3">
      <c r="M24960" s="4"/>
    </row>
    <row r="24961" spans="13:13" x14ac:dyDescent="0.3">
      <c r="M24961" s="4"/>
    </row>
    <row r="24962" spans="13:13" x14ac:dyDescent="0.3">
      <c r="M24962" s="4"/>
    </row>
    <row r="24963" spans="13:13" x14ac:dyDescent="0.3">
      <c r="M24963" s="4"/>
    </row>
    <row r="24964" spans="13:13" x14ac:dyDescent="0.3">
      <c r="M24964" s="4"/>
    </row>
    <row r="24965" spans="13:13" x14ac:dyDescent="0.3">
      <c r="M24965" s="4"/>
    </row>
    <row r="24966" spans="13:13" x14ac:dyDescent="0.3">
      <c r="M24966" s="4"/>
    </row>
    <row r="24967" spans="13:13" x14ac:dyDescent="0.3">
      <c r="M24967" s="4"/>
    </row>
    <row r="24968" spans="13:13" x14ac:dyDescent="0.3">
      <c r="M24968" s="4"/>
    </row>
    <row r="24969" spans="13:13" x14ac:dyDescent="0.3">
      <c r="M24969" s="4"/>
    </row>
    <row r="24970" spans="13:13" x14ac:dyDescent="0.3">
      <c r="M24970" s="4"/>
    </row>
    <row r="24971" spans="13:13" x14ac:dyDescent="0.3">
      <c r="M24971" s="4"/>
    </row>
    <row r="24972" spans="13:13" x14ac:dyDescent="0.3">
      <c r="M24972" s="4"/>
    </row>
    <row r="24973" spans="13:13" x14ac:dyDescent="0.3">
      <c r="M24973" s="4"/>
    </row>
    <row r="24974" spans="13:13" x14ac:dyDescent="0.3">
      <c r="M24974" s="4"/>
    </row>
    <row r="24975" spans="13:13" x14ac:dyDescent="0.3">
      <c r="M24975" s="4"/>
    </row>
    <row r="24976" spans="13:13" x14ac:dyDescent="0.3">
      <c r="M24976" s="4"/>
    </row>
    <row r="24977" spans="13:13" x14ac:dyDescent="0.3">
      <c r="M24977" s="4"/>
    </row>
    <row r="24978" spans="13:13" x14ac:dyDescent="0.3">
      <c r="M24978" s="4"/>
    </row>
    <row r="24979" spans="13:13" x14ac:dyDescent="0.3">
      <c r="M24979" s="4"/>
    </row>
    <row r="24980" spans="13:13" x14ac:dyDescent="0.3">
      <c r="M24980" s="4"/>
    </row>
    <row r="24981" spans="13:13" x14ac:dyDescent="0.3">
      <c r="M24981" s="4"/>
    </row>
    <row r="24982" spans="13:13" x14ac:dyDescent="0.3">
      <c r="M24982" s="4"/>
    </row>
    <row r="24983" spans="13:13" x14ac:dyDescent="0.3">
      <c r="M24983" s="4"/>
    </row>
    <row r="24984" spans="13:13" x14ac:dyDescent="0.3">
      <c r="M24984" s="4"/>
    </row>
    <row r="24985" spans="13:13" x14ac:dyDescent="0.3">
      <c r="M24985" s="4"/>
    </row>
    <row r="24986" spans="13:13" x14ac:dyDescent="0.3">
      <c r="M24986" s="4"/>
    </row>
    <row r="24987" spans="13:13" x14ac:dyDescent="0.3">
      <c r="M24987" s="4"/>
    </row>
    <row r="24988" spans="13:13" x14ac:dyDescent="0.3">
      <c r="M24988" s="4"/>
    </row>
    <row r="24989" spans="13:13" x14ac:dyDescent="0.3">
      <c r="M24989" s="4"/>
    </row>
    <row r="24990" spans="13:13" x14ac:dyDescent="0.3">
      <c r="M24990" s="4"/>
    </row>
    <row r="24991" spans="13:13" x14ac:dyDescent="0.3">
      <c r="M24991" s="4"/>
    </row>
    <row r="24992" spans="13:13" x14ac:dyDescent="0.3">
      <c r="M24992" s="4"/>
    </row>
    <row r="24993" spans="13:13" x14ac:dyDescent="0.3">
      <c r="M24993" s="4"/>
    </row>
    <row r="24994" spans="13:13" x14ac:dyDescent="0.3">
      <c r="M24994" s="4"/>
    </row>
    <row r="24995" spans="13:13" x14ac:dyDescent="0.3">
      <c r="M24995" s="4"/>
    </row>
    <row r="24996" spans="13:13" x14ac:dyDescent="0.3">
      <c r="M24996" s="4"/>
    </row>
    <row r="24997" spans="13:13" x14ac:dyDescent="0.3">
      <c r="M24997" s="4"/>
    </row>
    <row r="24998" spans="13:13" x14ac:dyDescent="0.3">
      <c r="M24998" s="4"/>
    </row>
    <row r="24999" spans="13:13" x14ac:dyDescent="0.3">
      <c r="M24999" s="4"/>
    </row>
    <row r="25000" spans="13:13" x14ac:dyDescent="0.3">
      <c r="M25000" s="4"/>
    </row>
    <row r="25001" spans="13:13" x14ac:dyDescent="0.3">
      <c r="M25001" s="4"/>
    </row>
    <row r="25002" spans="13:13" x14ac:dyDescent="0.3">
      <c r="M25002" s="4"/>
    </row>
    <row r="25003" spans="13:13" x14ac:dyDescent="0.3">
      <c r="M25003" s="4"/>
    </row>
    <row r="25004" spans="13:13" x14ac:dyDescent="0.3">
      <c r="M25004" s="4"/>
    </row>
    <row r="25005" spans="13:13" x14ac:dyDescent="0.3">
      <c r="M25005" s="4"/>
    </row>
    <row r="25006" spans="13:13" x14ac:dyDescent="0.3">
      <c r="M25006" s="4"/>
    </row>
    <row r="25007" spans="13:13" x14ac:dyDescent="0.3">
      <c r="M25007" s="4"/>
    </row>
    <row r="25008" spans="13:13" x14ac:dyDescent="0.3">
      <c r="M25008" s="4"/>
    </row>
    <row r="25009" spans="13:13" x14ac:dyDescent="0.3">
      <c r="M25009" s="4"/>
    </row>
    <row r="25010" spans="13:13" x14ac:dyDescent="0.3">
      <c r="M25010" s="4"/>
    </row>
    <row r="25011" spans="13:13" x14ac:dyDescent="0.3">
      <c r="M25011" s="4"/>
    </row>
    <row r="25012" spans="13:13" x14ac:dyDescent="0.3">
      <c r="M25012" s="4"/>
    </row>
    <row r="25013" spans="13:13" x14ac:dyDescent="0.3">
      <c r="M25013" s="4"/>
    </row>
    <row r="25014" spans="13:13" x14ac:dyDescent="0.3">
      <c r="M25014" s="4"/>
    </row>
    <row r="25015" spans="13:13" x14ac:dyDescent="0.3">
      <c r="M25015" s="4"/>
    </row>
    <row r="25016" spans="13:13" x14ac:dyDescent="0.3">
      <c r="M25016" s="4"/>
    </row>
    <row r="25017" spans="13:13" x14ac:dyDescent="0.3">
      <c r="M25017" s="4"/>
    </row>
    <row r="25018" spans="13:13" x14ac:dyDescent="0.3">
      <c r="M25018" s="4"/>
    </row>
    <row r="25019" spans="13:13" x14ac:dyDescent="0.3">
      <c r="M25019" s="4"/>
    </row>
    <row r="25020" spans="13:13" x14ac:dyDescent="0.3">
      <c r="M25020" s="4"/>
    </row>
    <row r="25021" spans="13:13" x14ac:dyDescent="0.3">
      <c r="M25021" s="4"/>
    </row>
    <row r="25022" spans="13:13" x14ac:dyDescent="0.3">
      <c r="M25022" s="4"/>
    </row>
    <row r="25023" spans="13:13" x14ac:dyDescent="0.3">
      <c r="M25023" s="4"/>
    </row>
    <row r="25024" spans="13:13" x14ac:dyDescent="0.3">
      <c r="M25024" s="4"/>
    </row>
    <row r="25025" spans="13:13" x14ac:dyDescent="0.3">
      <c r="M25025" s="4"/>
    </row>
    <row r="25026" spans="13:13" x14ac:dyDescent="0.3">
      <c r="M25026" s="4"/>
    </row>
    <row r="25027" spans="13:13" x14ac:dyDescent="0.3">
      <c r="M25027" s="4"/>
    </row>
    <row r="25028" spans="13:13" x14ac:dyDescent="0.3">
      <c r="M25028" s="4"/>
    </row>
    <row r="25029" spans="13:13" x14ac:dyDescent="0.3">
      <c r="M25029" s="4"/>
    </row>
    <row r="25030" spans="13:13" x14ac:dyDescent="0.3">
      <c r="M25030" s="4"/>
    </row>
    <row r="25031" spans="13:13" x14ac:dyDescent="0.3">
      <c r="M25031" s="4"/>
    </row>
    <row r="25032" spans="13:13" x14ac:dyDescent="0.3">
      <c r="M25032" s="4"/>
    </row>
    <row r="25033" spans="13:13" x14ac:dyDescent="0.3">
      <c r="M25033" s="4"/>
    </row>
    <row r="25034" spans="13:13" x14ac:dyDescent="0.3">
      <c r="M25034" s="4"/>
    </row>
    <row r="25035" spans="13:13" x14ac:dyDescent="0.3">
      <c r="M25035" s="4"/>
    </row>
    <row r="25036" spans="13:13" x14ac:dyDescent="0.3">
      <c r="M25036" s="4"/>
    </row>
    <row r="25037" spans="13:13" x14ac:dyDescent="0.3">
      <c r="M25037" s="4"/>
    </row>
    <row r="25038" spans="13:13" x14ac:dyDescent="0.3">
      <c r="M25038" s="4"/>
    </row>
    <row r="25039" spans="13:13" x14ac:dyDescent="0.3">
      <c r="M25039" s="4"/>
    </row>
    <row r="25040" spans="13:13" x14ac:dyDescent="0.3">
      <c r="M25040" s="4"/>
    </row>
    <row r="25041" spans="13:13" x14ac:dyDescent="0.3">
      <c r="M25041" s="4"/>
    </row>
    <row r="25042" spans="13:13" x14ac:dyDescent="0.3">
      <c r="M25042" s="4"/>
    </row>
    <row r="25043" spans="13:13" x14ac:dyDescent="0.3">
      <c r="M25043" s="4"/>
    </row>
    <row r="25044" spans="13:13" x14ac:dyDescent="0.3">
      <c r="M25044" s="4"/>
    </row>
    <row r="25045" spans="13:13" x14ac:dyDescent="0.3">
      <c r="M25045" s="4"/>
    </row>
    <row r="25046" spans="13:13" x14ac:dyDescent="0.3">
      <c r="M25046" s="4"/>
    </row>
    <row r="25047" spans="13:13" x14ac:dyDescent="0.3">
      <c r="M25047" s="4"/>
    </row>
    <row r="25048" spans="13:13" x14ac:dyDescent="0.3">
      <c r="M25048" s="4"/>
    </row>
    <row r="25049" spans="13:13" x14ac:dyDescent="0.3">
      <c r="M25049" s="4"/>
    </row>
    <row r="25050" spans="13:13" x14ac:dyDescent="0.3">
      <c r="M25050" s="4"/>
    </row>
    <row r="25051" spans="13:13" x14ac:dyDescent="0.3">
      <c r="M25051" s="4"/>
    </row>
    <row r="25052" spans="13:13" x14ac:dyDescent="0.3">
      <c r="M25052" s="4"/>
    </row>
    <row r="25053" spans="13:13" x14ac:dyDescent="0.3">
      <c r="M25053" s="4"/>
    </row>
    <row r="25054" spans="13:13" x14ac:dyDescent="0.3">
      <c r="M25054" s="4"/>
    </row>
    <row r="25055" spans="13:13" x14ac:dyDescent="0.3">
      <c r="M25055" s="4"/>
    </row>
    <row r="25056" spans="13:13" x14ac:dyDescent="0.3">
      <c r="M25056" s="4"/>
    </row>
    <row r="25057" spans="13:13" x14ac:dyDescent="0.3">
      <c r="M25057" s="4"/>
    </row>
    <row r="25058" spans="13:13" x14ac:dyDescent="0.3">
      <c r="M25058" s="4"/>
    </row>
    <row r="25059" spans="13:13" x14ac:dyDescent="0.3">
      <c r="M25059" s="4"/>
    </row>
    <row r="25060" spans="13:13" x14ac:dyDescent="0.3">
      <c r="M25060" s="4"/>
    </row>
    <row r="25061" spans="13:13" x14ac:dyDescent="0.3">
      <c r="M25061" s="4"/>
    </row>
    <row r="25062" spans="13:13" x14ac:dyDescent="0.3">
      <c r="M25062" s="4"/>
    </row>
    <row r="25063" spans="13:13" x14ac:dyDescent="0.3">
      <c r="M25063" s="4"/>
    </row>
    <row r="25064" spans="13:13" x14ac:dyDescent="0.3">
      <c r="M25064" s="4"/>
    </row>
    <row r="25065" spans="13:13" x14ac:dyDescent="0.3">
      <c r="M25065" s="4"/>
    </row>
    <row r="25066" spans="13:13" x14ac:dyDescent="0.3">
      <c r="M25066" s="4"/>
    </row>
    <row r="25067" spans="13:13" x14ac:dyDescent="0.3">
      <c r="M25067" s="4"/>
    </row>
    <row r="25068" spans="13:13" x14ac:dyDescent="0.3">
      <c r="M25068" s="4"/>
    </row>
    <row r="25069" spans="13:13" x14ac:dyDescent="0.3">
      <c r="M25069" s="4"/>
    </row>
    <row r="25070" spans="13:13" x14ac:dyDescent="0.3">
      <c r="M25070" s="4"/>
    </row>
    <row r="25071" spans="13:13" x14ac:dyDescent="0.3">
      <c r="M25071" s="4"/>
    </row>
    <row r="25072" spans="13:13" x14ac:dyDescent="0.3">
      <c r="M25072" s="4"/>
    </row>
    <row r="25073" spans="13:13" x14ac:dyDescent="0.3">
      <c r="M25073" s="4"/>
    </row>
    <row r="25074" spans="13:13" x14ac:dyDescent="0.3">
      <c r="M25074" s="4"/>
    </row>
    <row r="25075" spans="13:13" x14ac:dyDescent="0.3">
      <c r="M25075" s="4"/>
    </row>
    <row r="25076" spans="13:13" x14ac:dyDescent="0.3">
      <c r="M25076" s="4"/>
    </row>
    <row r="25077" spans="13:13" x14ac:dyDescent="0.3">
      <c r="M25077" s="4"/>
    </row>
    <row r="25078" spans="13:13" x14ac:dyDescent="0.3">
      <c r="M25078" s="4"/>
    </row>
    <row r="25079" spans="13:13" x14ac:dyDescent="0.3">
      <c r="M25079" s="4"/>
    </row>
    <row r="25080" spans="13:13" x14ac:dyDescent="0.3">
      <c r="M25080" s="4"/>
    </row>
    <row r="25081" spans="13:13" x14ac:dyDescent="0.3">
      <c r="M25081" s="4"/>
    </row>
    <row r="25082" spans="13:13" x14ac:dyDescent="0.3">
      <c r="M25082" s="4"/>
    </row>
    <row r="25083" spans="13:13" x14ac:dyDescent="0.3">
      <c r="M25083" s="4"/>
    </row>
    <row r="25084" spans="13:13" x14ac:dyDescent="0.3">
      <c r="M25084" s="4"/>
    </row>
    <row r="25085" spans="13:13" x14ac:dyDescent="0.3">
      <c r="M25085" s="4"/>
    </row>
    <row r="25086" spans="13:13" x14ac:dyDescent="0.3">
      <c r="M25086" s="4"/>
    </row>
    <row r="25087" spans="13:13" x14ac:dyDescent="0.3">
      <c r="M25087" s="4"/>
    </row>
    <row r="25088" spans="13:13" x14ac:dyDescent="0.3">
      <c r="M25088" s="4"/>
    </row>
    <row r="25089" spans="13:13" x14ac:dyDescent="0.3">
      <c r="M25089" s="4"/>
    </row>
    <row r="25090" spans="13:13" x14ac:dyDescent="0.3">
      <c r="M25090" s="4"/>
    </row>
    <row r="25091" spans="13:13" x14ac:dyDescent="0.3">
      <c r="M25091" s="4"/>
    </row>
    <row r="25092" spans="13:13" x14ac:dyDescent="0.3">
      <c r="M25092" s="4"/>
    </row>
    <row r="25093" spans="13:13" x14ac:dyDescent="0.3">
      <c r="M25093" s="4"/>
    </row>
    <row r="25094" spans="13:13" x14ac:dyDescent="0.3">
      <c r="M25094" s="4"/>
    </row>
    <row r="25095" spans="13:13" x14ac:dyDescent="0.3">
      <c r="M25095" s="4"/>
    </row>
    <row r="25096" spans="13:13" x14ac:dyDescent="0.3">
      <c r="M25096" s="4"/>
    </row>
    <row r="25097" spans="13:13" x14ac:dyDescent="0.3">
      <c r="M25097" s="4"/>
    </row>
    <row r="25098" spans="13:13" x14ac:dyDescent="0.3">
      <c r="M25098" s="4"/>
    </row>
    <row r="25099" spans="13:13" x14ac:dyDescent="0.3">
      <c r="M25099" s="4"/>
    </row>
    <row r="25100" spans="13:13" x14ac:dyDescent="0.3">
      <c r="M25100" s="4"/>
    </row>
    <row r="25101" spans="13:13" x14ac:dyDescent="0.3">
      <c r="M25101" s="4"/>
    </row>
    <row r="25102" spans="13:13" x14ac:dyDescent="0.3">
      <c r="M25102" s="4"/>
    </row>
    <row r="25103" spans="13:13" x14ac:dyDescent="0.3">
      <c r="M25103" s="4"/>
    </row>
    <row r="25104" spans="13:13" x14ac:dyDescent="0.3">
      <c r="M25104" s="4"/>
    </row>
    <row r="25105" spans="13:13" x14ac:dyDescent="0.3">
      <c r="M25105" s="4"/>
    </row>
    <row r="25106" spans="13:13" x14ac:dyDescent="0.3">
      <c r="M25106" s="4"/>
    </row>
    <row r="25107" spans="13:13" x14ac:dyDescent="0.3">
      <c r="M25107" s="4"/>
    </row>
    <row r="25108" spans="13:13" x14ac:dyDescent="0.3">
      <c r="M25108" s="4"/>
    </row>
    <row r="25109" spans="13:13" x14ac:dyDescent="0.3">
      <c r="M25109" s="4"/>
    </row>
    <row r="25110" spans="13:13" x14ac:dyDescent="0.3">
      <c r="M25110" s="4"/>
    </row>
    <row r="25111" spans="13:13" x14ac:dyDescent="0.3">
      <c r="M25111" s="4"/>
    </row>
    <row r="25112" spans="13:13" x14ac:dyDescent="0.3">
      <c r="M25112" s="4"/>
    </row>
    <row r="25113" spans="13:13" x14ac:dyDescent="0.3">
      <c r="M25113" s="4"/>
    </row>
    <row r="25114" spans="13:13" x14ac:dyDescent="0.3">
      <c r="M25114" s="4"/>
    </row>
    <row r="25115" spans="13:13" x14ac:dyDescent="0.3">
      <c r="M25115" s="4"/>
    </row>
    <row r="25116" spans="13:13" x14ac:dyDescent="0.3">
      <c r="M25116" s="4"/>
    </row>
    <row r="25117" spans="13:13" x14ac:dyDescent="0.3">
      <c r="M25117" s="4"/>
    </row>
    <row r="25118" spans="13:13" x14ac:dyDescent="0.3">
      <c r="M25118" s="4"/>
    </row>
    <row r="25119" spans="13:13" x14ac:dyDescent="0.3">
      <c r="M25119" s="4"/>
    </row>
    <row r="25120" spans="13:13" x14ac:dyDescent="0.3">
      <c r="M25120" s="4"/>
    </row>
    <row r="25121" spans="13:13" x14ac:dyDescent="0.3">
      <c r="M25121" s="4"/>
    </row>
    <row r="25122" spans="13:13" x14ac:dyDescent="0.3">
      <c r="M25122" s="4"/>
    </row>
    <row r="25123" spans="13:13" x14ac:dyDescent="0.3">
      <c r="M25123" s="4"/>
    </row>
    <row r="25124" spans="13:13" x14ac:dyDescent="0.3">
      <c r="M25124" s="4"/>
    </row>
    <row r="25125" spans="13:13" x14ac:dyDescent="0.3">
      <c r="M25125" s="4"/>
    </row>
    <row r="25126" spans="13:13" x14ac:dyDescent="0.3">
      <c r="M25126" s="4"/>
    </row>
    <row r="25127" spans="13:13" x14ac:dyDescent="0.3">
      <c r="M25127" s="4"/>
    </row>
    <row r="25128" spans="13:13" x14ac:dyDescent="0.3">
      <c r="M25128" s="4"/>
    </row>
    <row r="25129" spans="13:13" x14ac:dyDescent="0.3">
      <c r="M25129" s="4"/>
    </row>
    <row r="25130" spans="13:13" x14ac:dyDescent="0.3">
      <c r="M25130" s="4"/>
    </row>
    <row r="25131" spans="13:13" x14ac:dyDescent="0.3">
      <c r="M25131" s="4"/>
    </row>
    <row r="25132" spans="13:13" x14ac:dyDescent="0.3">
      <c r="M25132" s="4"/>
    </row>
    <row r="25133" spans="13:13" x14ac:dyDescent="0.3">
      <c r="M25133" s="4"/>
    </row>
    <row r="25134" spans="13:13" x14ac:dyDescent="0.3">
      <c r="M25134" s="4"/>
    </row>
    <row r="25135" spans="13:13" x14ac:dyDescent="0.3">
      <c r="M25135" s="4"/>
    </row>
    <row r="25136" spans="13:13" x14ac:dyDescent="0.3">
      <c r="M25136" s="4"/>
    </row>
    <row r="25137" spans="13:13" x14ac:dyDescent="0.3">
      <c r="M25137" s="4"/>
    </row>
    <row r="25138" spans="13:13" x14ac:dyDescent="0.3">
      <c r="M25138" s="4"/>
    </row>
    <row r="25139" spans="13:13" x14ac:dyDescent="0.3">
      <c r="M25139" s="4"/>
    </row>
    <row r="25140" spans="13:13" x14ac:dyDescent="0.3">
      <c r="M25140" s="4"/>
    </row>
    <row r="25141" spans="13:13" x14ac:dyDescent="0.3">
      <c r="M25141" s="4"/>
    </row>
    <row r="25142" spans="13:13" x14ac:dyDescent="0.3">
      <c r="M25142" s="4"/>
    </row>
    <row r="25143" spans="13:13" x14ac:dyDescent="0.3">
      <c r="M25143" s="4"/>
    </row>
    <row r="25144" spans="13:13" x14ac:dyDescent="0.3">
      <c r="M25144" s="4"/>
    </row>
    <row r="25145" spans="13:13" x14ac:dyDescent="0.3">
      <c r="M25145" s="4"/>
    </row>
    <row r="25146" spans="13:13" x14ac:dyDescent="0.3">
      <c r="M25146" s="4"/>
    </row>
    <row r="25147" spans="13:13" x14ac:dyDescent="0.3">
      <c r="M25147" s="4"/>
    </row>
    <row r="25148" spans="13:13" x14ac:dyDescent="0.3">
      <c r="M25148" s="4"/>
    </row>
    <row r="25149" spans="13:13" x14ac:dyDescent="0.3">
      <c r="M25149" s="4"/>
    </row>
    <row r="25150" spans="13:13" x14ac:dyDescent="0.3">
      <c r="M25150" s="4"/>
    </row>
    <row r="25151" spans="13:13" x14ac:dyDescent="0.3">
      <c r="M25151" s="4"/>
    </row>
    <row r="25152" spans="13:13" x14ac:dyDescent="0.3">
      <c r="M25152" s="4"/>
    </row>
    <row r="25153" spans="13:13" x14ac:dyDescent="0.3">
      <c r="M25153" s="4"/>
    </row>
    <row r="25154" spans="13:13" x14ac:dyDescent="0.3">
      <c r="M25154" s="4"/>
    </row>
    <row r="25155" spans="13:13" x14ac:dyDescent="0.3">
      <c r="M25155" s="4"/>
    </row>
    <row r="25156" spans="13:13" x14ac:dyDescent="0.3">
      <c r="M25156" s="4"/>
    </row>
    <row r="25157" spans="13:13" x14ac:dyDescent="0.3">
      <c r="M25157" s="4"/>
    </row>
    <row r="25158" spans="13:13" x14ac:dyDescent="0.3">
      <c r="M25158" s="4"/>
    </row>
    <row r="25159" spans="13:13" x14ac:dyDescent="0.3">
      <c r="M25159" s="4"/>
    </row>
    <row r="25160" spans="13:13" x14ac:dyDescent="0.3">
      <c r="M25160" s="4"/>
    </row>
    <row r="25161" spans="13:13" x14ac:dyDescent="0.3">
      <c r="M25161" s="4"/>
    </row>
    <row r="25162" spans="13:13" x14ac:dyDescent="0.3">
      <c r="M25162" s="4"/>
    </row>
    <row r="25163" spans="13:13" x14ac:dyDescent="0.3">
      <c r="M25163" s="4"/>
    </row>
    <row r="25164" spans="13:13" x14ac:dyDescent="0.3">
      <c r="M25164" s="4"/>
    </row>
    <row r="25165" spans="13:13" x14ac:dyDescent="0.3">
      <c r="M25165" s="4"/>
    </row>
    <row r="25166" spans="13:13" x14ac:dyDescent="0.3">
      <c r="M25166" s="4"/>
    </row>
    <row r="25167" spans="13:13" x14ac:dyDescent="0.3">
      <c r="M25167" s="4"/>
    </row>
    <row r="25168" spans="13:13" x14ac:dyDescent="0.3">
      <c r="M25168" s="4"/>
    </row>
    <row r="25169" spans="13:13" x14ac:dyDescent="0.3">
      <c r="M25169" s="4"/>
    </row>
    <row r="25170" spans="13:13" x14ac:dyDescent="0.3">
      <c r="M25170" s="4"/>
    </row>
    <row r="25171" spans="13:13" x14ac:dyDescent="0.3">
      <c r="M25171" s="4"/>
    </row>
    <row r="25172" spans="13:13" x14ac:dyDescent="0.3">
      <c r="M25172" s="4"/>
    </row>
    <row r="25173" spans="13:13" x14ac:dyDescent="0.3">
      <c r="M25173" s="4"/>
    </row>
    <row r="25174" spans="13:13" x14ac:dyDescent="0.3">
      <c r="M25174" s="4"/>
    </row>
    <row r="25175" spans="13:13" x14ac:dyDescent="0.3">
      <c r="M25175" s="4"/>
    </row>
    <row r="25176" spans="13:13" x14ac:dyDescent="0.3">
      <c r="M25176" s="4"/>
    </row>
    <row r="25177" spans="13:13" x14ac:dyDescent="0.3">
      <c r="M25177" s="4"/>
    </row>
    <row r="25178" spans="13:13" x14ac:dyDescent="0.3">
      <c r="M25178" s="4"/>
    </row>
    <row r="25179" spans="13:13" x14ac:dyDescent="0.3">
      <c r="M25179" s="4"/>
    </row>
    <row r="25180" spans="13:13" x14ac:dyDescent="0.3">
      <c r="M25180" s="4"/>
    </row>
    <row r="25181" spans="13:13" x14ac:dyDescent="0.3">
      <c r="M25181" s="4"/>
    </row>
    <row r="25182" spans="13:13" x14ac:dyDescent="0.3">
      <c r="M25182" s="4"/>
    </row>
    <row r="25183" spans="13:13" x14ac:dyDescent="0.3">
      <c r="M25183" s="4"/>
    </row>
    <row r="25184" spans="13:13" x14ac:dyDescent="0.3">
      <c r="M25184" s="4"/>
    </row>
    <row r="25185" spans="13:13" x14ac:dyDescent="0.3">
      <c r="M25185" s="4"/>
    </row>
    <row r="25186" spans="13:13" x14ac:dyDescent="0.3">
      <c r="M25186" s="4"/>
    </row>
    <row r="25187" spans="13:13" x14ac:dyDescent="0.3">
      <c r="M25187" s="4"/>
    </row>
    <row r="25188" spans="13:13" x14ac:dyDescent="0.3">
      <c r="M25188" s="4"/>
    </row>
    <row r="25189" spans="13:13" x14ac:dyDescent="0.3">
      <c r="M25189" s="4"/>
    </row>
    <row r="25190" spans="13:13" x14ac:dyDescent="0.3">
      <c r="M25190" s="4"/>
    </row>
    <row r="25191" spans="13:13" x14ac:dyDescent="0.3">
      <c r="M25191" s="4"/>
    </row>
    <row r="25192" spans="13:13" x14ac:dyDescent="0.3">
      <c r="M25192" s="4"/>
    </row>
    <row r="25193" spans="13:13" x14ac:dyDescent="0.3">
      <c r="M25193" s="4"/>
    </row>
    <row r="25194" spans="13:13" x14ac:dyDescent="0.3">
      <c r="M25194" s="4"/>
    </row>
    <row r="25195" spans="13:13" x14ac:dyDescent="0.3">
      <c r="M25195" s="4"/>
    </row>
    <row r="25196" spans="13:13" x14ac:dyDescent="0.3">
      <c r="M25196" s="4"/>
    </row>
    <row r="25197" spans="13:13" x14ac:dyDescent="0.3">
      <c r="M25197" s="4"/>
    </row>
    <row r="25198" spans="13:13" x14ac:dyDescent="0.3">
      <c r="M25198" s="4"/>
    </row>
    <row r="25199" spans="13:13" x14ac:dyDescent="0.3">
      <c r="M25199" s="4"/>
    </row>
    <row r="25200" spans="13:13" x14ac:dyDescent="0.3">
      <c r="M25200" s="4"/>
    </row>
    <row r="25201" spans="13:13" x14ac:dyDescent="0.3">
      <c r="M25201" s="4"/>
    </row>
    <row r="25202" spans="13:13" x14ac:dyDescent="0.3">
      <c r="M25202" s="4"/>
    </row>
    <row r="25203" spans="13:13" x14ac:dyDescent="0.3">
      <c r="M25203" s="4"/>
    </row>
    <row r="25204" spans="13:13" x14ac:dyDescent="0.3">
      <c r="M25204" s="4"/>
    </row>
    <row r="25205" spans="13:13" x14ac:dyDescent="0.3">
      <c r="M25205" s="4"/>
    </row>
    <row r="25206" spans="13:13" x14ac:dyDescent="0.3">
      <c r="M25206" s="4"/>
    </row>
    <row r="25207" spans="13:13" x14ac:dyDescent="0.3">
      <c r="M25207" s="4"/>
    </row>
    <row r="25208" spans="13:13" x14ac:dyDescent="0.3">
      <c r="M25208" s="4"/>
    </row>
    <row r="25209" spans="13:13" x14ac:dyDescent="0.3">
      <c r="M25209" s="4"/>
    </row>
    <row r="25210" spans="13:13" x14ac:dyDescent="0.3">
      <c r="M25210" s="4"/>
    </row>
    <row r="25211" spans="13:13" x14ac:dyDescent="0.3">
      <c r="M25211" s="4"/>
    </row>
    <row r="25212" spans="13:13" x14ac:dyDescent="0.3">
      <c r="M25212" s="4"/>
    </row>
    <row r="25213" spans="13:13" x14ac:dyDescent="0.3">
      <c r="M25213" s="4"/>
    </row>
    <row r="25214" spans="13:13" x14ac:dyDescent="0.3">
      <c r="M25214" s="4"/>
    </row>
    <row r="25215" spans="13:13" x14ac:dyDescent="0.3">
      <c r="M25215" s="4"/>
    </row>
    <row r="25216" spans="13:13" x14ac:dyDescent="0.3">
      <c r="M25216" s="4"/>
    </row>
    <row r="25217" spans="13:13" x14ac:dyDescent="0.3">
      <c r="M25217" s="4"/>
    </row>
    <row r="25218" spans="13:13" x14ac:dyDescent="0.3">
      <c r="M25218" s="4"/>
    </row>
    <row r="25219" spans="13:13" x14ac:dyDescent="0.3">
      <c r="M25219" s="4"/>
    </row>
    <row r="25220" spans="13:13" x14ac:dyDescent="0.3">
      <c r="M25220" s="4"/>
    </row>
    <row r="25221" spans="13:13" x14ac:dyDescent="0.3">
      <c r="M25221" s="4"/>
    </row>
    <row r="25222" spans="13:13" x14ac:dyDescent="0.3">
      <c r="M25222" s="4"/>
    </row>
    <row r="25223" spans="13:13" x14ac:dyDescent="0.3">
      <c r="M25223" s="4"/>
    </row>
    <row r="25224" spans="13:13" x14ac:dyDescent="0.3">
      <c r="M25224" s="4"/>
    </row>
    <row r="25225" spans="13:13" x14ac:dyDescent="0.3">
      <c r="M25225" s="4"/>
    </row>
    <row r="25226" spans="13:13" x14ac:dyDescent="0.3">
      <c r="M25226" s="4"/>
    </row>
    <row r="25227" spans="13:13" x14ac:dyDescent="0.3">
      <c r="M25227" s="4"/>
    </row>
    <row r="25228" spans="13:13" x14ac:dyDescent="0.3">
      <c r="M25228" s="4"/>
    </row>
    <row r="25229" spans="13:13" x14ac:dyDescent="0.3">
      <c r="M25229" s="4"/>
    </row>
    <row r="25230" spans="13:13" x14ac:dyDescent="0.3">
      <c r="M25230" s="4"/>
    </row>
    <row r="25231" spans="13:13" x14ac:dyDescent="0.3">
      <c r="M25231" s="4"/>
    </row>
    <row r="25232" spans="13:13" x14ac:dyDescent="0.3">
      <c r="M25232" s="4"/>
    </row>
    <row r="25233" spans="13:13" x14ac:dyDescent="0.3">
      <c r="M25233" s="4"/>
    </row>
    <row r="25234" spans="13:13" x14ac:dyDescent="0.3">
      <c r="M25234" s="4"/>
    </row>
    <row r="25235" spans="13:13" x14ac:dyDescent="0.3">
      <c r="M25235" s="4"/>
    </row>
    <row r="25236" spans="13:13" x14ac:dyDescent="0.3">
      <c r="M25236" s="4"/>
    </row>
    <row r="25237" spans="13:13" x14ac:dyDescent="0.3">
      <c r="M25237" s="4"/>
    </row>
    <row r="25238" spans="13:13" x14ac:dyDescent="0.3">
      <c r="M25238" s="4"/>
    </row>
    <row r="25239" spans="13:13" x14ac:dyDescent="0.3">
      <c r="M25239" s="4"/>
    </row>
    <row r="25240" spans="13:13" x14ac:dyDescent="0.3">
      <c r="M25240" s="4"/>
    </row>
    <row r="25241" spans="13:13" x14ac:dyDescent="0.3">
      <c r="M25241" s="4"/>
    </row>
    <row r="25242" spans="13:13" x14ac:dyDescent="0.3">
      <c r="M25242" s="4"/>
    </row>
    <row r="25243" spans="13:13" x14ac:dyDescent="0.3">
      <c r="M25243" s="4"/>
    </row>
    <row r="25244" spans="13:13" x14ac:dyDescent="0.3">
      <c r="M25244" s="4"/>
    </row>
    <row r="25245" spans="13:13" x14ac:dyDescent="0.3">
      <c r="M25245" s="4"/>
    </row>
    <row r="25246" spans="13:13" x14ac:dyDescent="0.3">
      <c r="M25246" s="4"/>
    </row>
    <row r="25247" spans="13:13" x14ac:dyDescent="0.3">
      <c r="M25247" s="4"/>
    </row>
    <row r="25248" spans="13:13" x14ac:dyDescent="0.3">
      <c r="M25248" s="4"/>
    </row>
    <row r="25249" spans="13:13" x14ac:dyDescent="0.3">
      <c r="M25249" s="4"/>
    </row>
    <row r="25250" spans="13:13" x14ac:dyDescent="0.3">
      <c r="M25250" s="4"/>
    </row>
    <row r="25251" spans="13:13" x14ac:dyDescent="0.3">
      <c r="M25251" s="4"/>
    </row>
    <row r="25252" spans="13:13" x14ac:dyDescent="0.3">
      <c r="M25252" s="4"/>
    </row>
    <row r="25253" spans="13:13" x14ac:dyDescent="0.3">
      <c r="M25253" s="4"/>
    </row>
    <row r="25254" spans="13:13" x14ac:dyDescent="0.3">
      <c r="M25254" s="4"/>
    </row>
    <row r="25255" spans="13:13" x14ac:dyDescent="0.3">
      <c r="M25255" s="4"/>
    </row>
    <row r="25256" spans="13:13" x14ac:dyDescent="0.3">
      <c r="M25256" s="4"/>
    </row>
    <row r="25257" spans="13:13" x14ac:dyDescent="0.3">
      <c r="M25257" s="4"/>
    </row>
    <row r="25258" spans="13:13" x14ac:dyDescent="0.3">
      <c r="M25258" s="4"/>
    </row>
    <row r="25259" spans="13:13" x14ac:dyDescent="0.3">
      <c r="M25259" s="4"/>
    </row>
    <row r="25260" spans="13:13" x14ac:dyDescent="0.3">
      <c r="M25260" s="4"/>
    </row>
    <row r="25261" spans="13:13" x14ac:dyDescent="0.3">
      <c r="M25261" s="4"/>
    </row>
    <row r="25262" spans="13:13" x14ac:dyDescent="0.3">
      <c r="M25262" s="4"/>
    </row>
    <row r="25263" spans="13:13" x14ac:dyDescent="0.3">
      <c r="M25263" s="4"/>
    </row>
    <row r="25264" spans="13:13" x14ac:dyDescent="0.3">
      <c r="M25264" s="4"/>
    </row>
    <row r="25265" spans="13:13" x14ac:dyDescent="0.3">
      <c r="M25265" s="4"/>
    </row>
    <row r="25266" spans="13:13" x14ac:dyDescent="0.3">
      <c r="M25266" s="4"/>
    </row>
    <row r="25267" spans="13:13" x14ac:dyDescent="0.3">
      <c r="M25267" s="4"/>
    </row>
    <row r="25268" spans="13:13" x14ac:dyDescent="0.3">
      <c r="M25268" s="4"/>
    </row>
    <row r="25269" spans="13:13" x14ac:dyDescent="0.3">
      <c r="M25269" s="4"/>
    </row>
    <row r="25270" spans="13:13" x14ac:dyDescent="0.3">
      <c r="M25270" s="4"/>
    </row>
    <row r="25271" spans="13:13" x14ac:dyDescent="0.3">
      <c r="M25271" s="4"/>
    </row>
    <row r="25272" spans="13:13" x14ac:dyDescent="0.3">
      <c r="M25272" s="4"/>
    </row>
    <row r="25273" spans="13:13" x14ac:dyDescent="0.3">
      <c r="M25273" s="4"/>
    </row>
    <row r="25274" spans="13:13" x14ac:dyDescent="0.3">
      <c r="M25274" s="4"/>
    </row>
    <row r="25275" spans="13:13" x14ac:dyDescent="0.3">
      <c r="M25275" s="4"/>
    </row>
    <row r="25276" spans="13:13" x14ac:dyDescent="0.3">
      <c r="M25276" s="4"/>
    </row>
    <row r="25277" spans="13:13" x14ac:dyDescent="0.3">
      <c r="M25277" s="4"/>
    </row>
    <row r="25278" spans="13:13" x14ac:dyDescent="0.3">
      <c r="M25278" s="4"/>
    </row>
    <row r="25279" spans="13:13" x14ac:dyDescent="0.3">
      <c r="M25279" s="4"/>
    </row>
    <row r="25280" spans="13:13" x14ac:dyDescent="0.3">
      <c r="M25280" s="4"/>
    </row>
    <row r="25281" spans="13:13" x14ac:dyDescent="0.3">
      <c r="M25281" s="4"/>
    </row>
    <row r="25282" spans="13:13" x14ac:dyDescent="0.3">
      <c r="M25282" s="4"/>
    </row>
    <row r="25283" spans="13:13" x14ac:dyDescent="0.3">
      <c r="M25283" s="4"/>
    </row>
    <row r="25284" spans="13:13" x14ac:dyDescent="0.3">
      <c r="M25284" s="4"/>
    </row>
    <row r="25285" spans="13:13" x14ac:dyDescent="0.3">
      <c r="M25285" s="4"/>
    </row>
    <row r="25286" spans="13:13" x14ac:dyDescent="0.3">
      <c r="M25286" s="4"/>
    </row>
    <row r="25287" spans="13:13" x14ac:dyDescent="0.3">
      <c r="M25287" s="4"/>
    </row>
    <row r="25288" spans="13:13" x14ac:dyDescent="0.3">
      <c r="M25288" s="4"/>
    </row>
    <row r="25289" spans="13:13" x14ac:dyDescent="0.3">
      <c r="M25289" s="4"/>
    </row>
    <row r="25290" spans="13:13" x14ac:dyDescent="0.3">
      <c r="M25290" s="4"/>
    </row>
    <row r="25291" spans="13:13" x14ac:dyDescent="0.3">
      <c r="M25291" s="4"/>
    </row>
    <row r="25292" spans="13:13" x14ac:dyDescent="0.3">
      <c r="M25292" s="4"/>
    </row>
    <row r="25293" spans="13:13" x14ac:dyDescent="0.3">
      <c r="M25293" s="4"/>
    </row>
    <row r="25294" spans="13:13" x14ac:dyDescent="0.3">
      <c r="M25294" s="4"/>
    </row>
    <row r="25295" spans="13:13" x14ac:dyDescent="0.3">
      <c r="M25295" s="4"/>
    </row>
    <row r="25296" spans="13:13" x14ac:dyDescent="0.3">
      <c r="M25296" s="4"/>
    </row>
    <row r="25297" spans="13:13" x14ac:dyDescent="0.3">
      <c r="M25297" s="4"/>
    </row>
    <row r="25298" spans="13:13" x14ac:dyDescent="0.3">
      <c r="M25298" s="4"/>
    </row>
    <row r="25299" spans="13:13" x14ac:dyDescent="0.3">
      <c r="M25299" s="4"/>
    </row>
    <row r="25300" spans="13:13" x14ac:dyDescent="0.3">
      <c r="M25300" s="4"/>
    </row>
    <row r="25301" spans="13:13" x14ac:dyDescent="0.3">
      <c r="M25301" s="4"/>
    </row>
    <row r="25302" spans="13:13" x14ac:dyDescent="0.3">
      <c r="M25302" s="4"/>
    </row>
    <row r="25303" spans="13:13" x14ac:dyDescent="0.3">
      <c r="M25303" s="4"/>
    </row>
    <row r="25304" spans="13:13" x14ac:dyDescent="0.3">
      <c r="M25304" s="4"/>
    </row>
    <row r="25305" spans="13:13" x14ac:dyDescent="0.3">
      <c r="M25305" s="4"/>
    </row>
    <row r="25306" spans="13:13" x14ac:dyDescent="0.3">
      <c r="M25306" s="4"/>
    </row>
    <row r="25307" spans="13:13" x14ac:dyDescent="0.3">
      <c r="M25307" s="4"/>
    </row>
    <row r="25308" spans="13:13" x14ac:dyDescent="0.3">
      <c r="M25308" s="4"/>
    </row>
    <row r="25309" spans="13:13" x14ac:dyDescent="0.3">
      <c r="M25309" s="4"/>
    </row>
    <row r="25310" spans="13:13" x14ac:dyDescent="0.3">
      <c r="M25310" s="4"/>
    </row>
    <row r="25311" spans="13:13" x14ac:dyDescent="0.3">
      <c r="M25311" s="4"/>
    </row>
    <row r="25312" spans="13:13" x14ac:dyDescent="0.3">
      <c r="M25312" s="4"/>
    </row>
    <row r="25313" spans="13:13" x14ac:dyDescent="0.3">
      <c r="M25313" s="4"/>
    </row>
    <row r="25314" spans="13:13" x14ac:dyDescent="0.3">
      <c r="M25314" s="4"/>
    </row>
    <row r="25315" spans="13:13" x14ac:dyDescent="0.3">
      <c r="M25315" s="4"/>
    </row>
    <row r="25316" spans="13:13" x14ac:dyDescent="0.3">
      <c r="M25316" s="4"/>
    </row>
    <row r="25317" spans="13:13" x14ac:dyDescent="0.3">
      <c r="M25317" s="4"/>
    </row>
    <row r="25318" spans="13:13" x14ac:dyDescent="0.3">
      <c r="M25318" s="4"/>
    </row>
    <row r="25319" spans="13:13" x14ac:dyDescent="0.3">
      <c r="M25319" s="4"/>
    </row>
    <row r="25320" spans="13:13" x14ac:dyDescent="0.3">
      <c r="M25320" s="4"/>
    </row>
    <row r="25321" spans="13:13" x14ac:dyDescent="0.3">
      <c r="M25321" s="4"/>
    </row>
    <row r="25322" spans="13:13" x14ac:dyDescent="0.3">
      <c r="M25322" s="4"/>
    </row>
    <row r="25323" spans="13:13" x14ac:dyDescent="0.3">
      <c r="M25323" s="4"/>
    </row>
    <row r="25324" spans="13:13" x14ac:dyDescent="0.3">
      <c r="M25324" s="4"/>
    </row>
    <row r="25325" spans="13:13" x14ac:dyDescent="0.3">
      <c r="M25325" s="4"/>
    </row>
    <row r="25326" spans="13:13" x14ac:dyDescent="0.3">
      <c r="M25326" s="4"/>
    </row>
    <row r="25327" spans="13:13" x14ac:dyDescent="0.3">
      <c r="M25327" s="4"/>
    </row>
    <row r="25328" spans="13:13" x14ac:dyDescent="0.3">
      <c r="M25328" s="4"/>
    </row>
    <row r="25329" spans="13:13" x14ac:dyDescent="0.3">
      <c r="M25329" s="4"/>
    </row>
    <row r="25330" spans="13:13" x14ac:dyDescent="0.3">
      <c r="M25330" s="4"/>
    </row>
    <row r="25331" spans="13:13" x14ac:dyDescent="0.3">
      <c r="M25331" s="4"/>
    </row>
    <row r="25332" spans="13:13" x14ac:dyDescent="0.3">
      <c r="M25332" s="4"/>
    </row>
    <row r="25333" spans="13:13" x14ac:dyDescent="0.3">
      <c r="M25333" s="4"/>
    </row>
    <row r="25334" spans="13:13" x14ac:dyDescent="0.3">
      <c r="M25334" s="4"/>
    </row>
    <row r="25335" spans="13:13" x14ac:dyDescent="0.3">
      <c r="M25335" s="4"/>
    </row>
    <row r="25336" spans="13:13" x14ac:dyDescent="0.3">
      <c r="M25336" s="4"/>
    </row>
    <row r="25337" spans="13:13" x14ac:dyDescent="0.3">
      <c r="M25337" s="4"/>
    </row>
    <row r="25338" spans="13:13" x14ac:dyDescent="0.3">
      <c r="M25338" s="4"/>
    </row>
    <row r="25339" spans="13:13" x14ac:dyDescent="0.3">
      <c r="M25339" s="4"/>
    </row>
    <row r="25340" spans="13:13" x14ac:dyDescent="0.3">
      <c r="M25340" s="4"/>
    </row>
    <row r="25341" spans="13:13" x14ac:dyDescent="0.3">
      <c r="M25341" s="4"/>
    </row>
    <row r="25342" spans="13:13" x14ac:dyDescent="0.3">
      <c r="M25342" s="4"/>
    </row>
    <row r="25343" spans="13:13" x14ac:dyDescent="0.3">
      <c r="M25343" s="4"/>
    </row>
    <row r="25344" spans="13:13" x14ac:dyDescent="0.3">
      <c r="M25344" s="4"/>
    </row>
    <row r="25345" spans="13:13" x14ac:dyDescent="0.3">
      <c r="M25345" s="4"/>
    </row>
    <row r="25346" spans="13:13" x14ac:dyDescent="0.3">
      <c r="M25346" s="4"/>
    </row>
    <row r="25347" spans="13:13" x14ac:dyDescent="0.3">
      <c r="M25347" s="4"/>
    </row>
    <row r="25348" spans="13:13" x14ac:dyDescent="0.3">
      <c r="M25348" s="4"/>
    </row>
    <row r="25349" spans="13:13" x14ac:dyDescent="0.3">
      <c r="M25349" s="4"/>
    </row>
    <row r="25350" spans="13:13" x14ac:dyDescent="0.3">
      <c r="M25350" s="4"/>
    </row>
    <row r="25351" spans="13:13" x14ac:dyDescent="0.3">
      <c r="M25351" s="4"/>
    </row>
    <row r="25352" spans="13:13" x14ac:dyDescent="0.3">
      <c r="M25352" s="4"/>
    </row>
    <row r="25353" spans="13:13" x14ac:dyDescent="0.3">
      <c r="M25353" s="4"/>
    </row>
    <row r="25354" spans="13:13" x14ac:dyDescent="0.3">
      <c r="M25354" s="4"/>
    </row>
    <row r="25355" spans="13:13" x14ac:dyDescent="0.3">
      <c r="M25355" s="4"/>
    </row>
    <row r="25356" spans="13:13" x14ac:dyDescent="0.3">
      <c r="M25356" s="4"/>
    </row>
    <row r="25357" spans="13:13" x14ac:dyDescent="0.3">
      <c r="M25357" s="4"/>
    </row>
    <row r="25358" spans="13:13" x14ac:dyDescent="0.3">
      <c r="M25358" s="4"/>
    </row>
    <row r="25359" spans="13:13" x14ac:dyDescent="0.3">
      <c r="M25359" s="4"/>
    </row>
    <row r="25360" spans="13:13" x14ac:dyDescent="0.3">
      <c r="M25360" s="4"/>
    </row>
    <row r="25361" spans="13:13" x14ac:dyDescent="0.3">
      <c r="M25361" s="4"/>
    </row>
    <row r="25362" spans="13:13" x14ac:dyDescent="0.3">
      <c r="M25362" s="4"/>
    </row>
    <row r="25363" spans="13:13" x14ac:dyDescent="0.3">
      <c r="M25363" s="4"/>
    </row>
    <row r="25364" spans="13:13" x14ac:dyDescent="0.3">
      <c r="M25364" s="4"/>
    </row>
    <row r="25365" spans="13:13" x14ac:dyDescent="0.3">
      <c r="M25365" s="4"/>
    </row>
    <row r="25366" spans="13:13" x14ac:dyDescent="0.3">
      <c r="M25366" s="4"/>
    </row>
    <row r="25367" spans="13:13" x14ac:dyDescent="0.3">
      <c r="M25367" s="4"/>
    </row>
    <row r="25368" spans="13:13" x14ac:dyDescent="0.3">
      <c r="M25368" s="4"/>
    </row>
    <row r="25369" spans="13:13" x14ac:dyDescent="0.3">
      <c r="M25369" s="4"/>
    </row>
    <row r="25370" spans="13:13" x14ac:dyDescent="0.3">
      <c r="M25370" s="4"/>
    </row>
    <row r="25371" spans="13:13" x14ac:dyDescent="0.3">
      <c r="M25371" s="4"/>
    </row>
    <row r="25372" spans="13:13" x14ac:dyDescent="0.3">
      <c r="M25372" s="4"/>
    </row>
    <row r="25373" spans="13:13" x14ac:dyDescent="0.3">
      <c r="M25373" s="4"/>
    </row>
    <row r="25374" spans="13:13" x14ac:dyDescent="0.3">
      <c r="M25374" s="4"/>
    </row>
    <row r="25375" spans="13:13" x14ac:dyDescent="0.3">
      <c r="M25375" s="4"/>
    </row>
    <row r="25376" spans="13:13" x14ac:dyDescent="0.3">
      <c r="M25376" s="4"/>
    </row>
    <row r="25377" spans="13:13" x14ac:dyDescent="0.3">
      <c r="M25377" s="4"/>
    </row>
    <row r="25378" spans="13:13" x14ac:dyDescent="0.3">
      <c r="M25378" s="4"/>
    </row>
    <row r="25379" spans="13:13" x14ac:dyDescent="0.3">
      <c r="M25379" s="4"/>
    </row>
    <row r="25380" spans="13:13" x14ac:dyDescent="0.3">
      <c r="M25380" s="4"/>
    </row>
    <row r="25381" spans="13:13" x14ac:dyDescent="0.3">
      <c r="M25381" s="4"/>
    </row>
    <row r="25382" spans="13:13" x14ac:dyDescent="0.3">
      <c r="M25382" s="4"/>
    </row>
    <row r="25383" spans="13:13" x14ac:dyDescent="0.3">
      <c r="M25383" s="4"/>
    </row>
    <row r="25384" spans="13:13" x14ac:dyDescent="0.3">
      <c r="M25384" s="4"/>
    </row>
    <row r="25385" spans="13:13" x14ac:dyDescent="0.3">
      <c r="M25385" s="4"/>
    </row>
    <row r="25386" spans="13:13" x14ac:dyDescent="0.3">
      <c r="M25386" s="4"/>
    </row>
    <row r="25387" spans="13:13" x14ac:dyDescent="0.3">
      <c r="M25387" s="4"/>
    </row>
    <row r="25388" spans="13:13" x14ac:dyDescent="0.3">
      <c r="M25388" s="4"/>
    </row>
    <row r="25389" spans="13:13" x14ac:dyDescent="0.3">
      <c r="M25389" s="4"/>
    </row>
    <row r="25390" spans="13:13" x14ac:dyDescent="0.3">
      <c r="M25390" s="4"/>
    </row>
    <row r="25391" spans="13:13" x14ac:dyDescent="0.3">
      <c r="M25391" s="4"/>
    </row>
    <row r="25392" spans="13:13" x14ac:dyDescent="0.3">
      <c r="M25392" s="4"/>
    </row>
    <row r="25393" spans="13:13" x14ac:dyDescent="0.3">
      <c r="M25393" s="4"/>
    </row>
    <row r="25394" spans="13:13" x14ac:dyDescent="0.3">
      <c r="M25394" s="4"/>
    </row>
    <row r="25395" spans="13:13" x14ac:dyDescent="0.3">
      <c r="M25395" s="4"/>
    </row>
    <row r="25396" spans="13:13" x14ac:dyDescent="0.3">
      <c r="M25396" s="4"/>
    </row>
    <row r="25397" spans="13:13" x14ac:dyDescent="0.3">
      <c r="M25397" s="4"/>
    </row>
    <row r="25398" spans="13:13" x14ac:dyDescent="0.3">
      <c r="M25398" s="4"/>
    </row>
    <row r="25399" spans="13:13" x14ac:dyDescent="0.3">
      <c r="M25399" s="4"/>
    </row>
    <row r="25400" spans="13:13" x14ac:dyDescent="0.3">
      <c r="M25400" s="4"/>
    </row>
    <row r="25401" spans="13:13" x14ac:dyDescent="0.3">
      <c r="M25401" s="4"/>
    </row>
    <row r="25402" spans="13:13" x14ac:dyDescent="0.3">
      <c r="M25402" s="4"/>
    </row>
    <row r="25403" spans="13:13" x14ac:dyDescent="0.3">
      <c r="M25403" s="4"/>
    </row>
    <row r="25404" spans="13:13" x14ac:dyDescent="0.3">
      <c r="M25404" s="4"/>
    </row>
    <row r="25405" spans="13:13" x14ac:dyDescent="0.3">
      <c r="M25405" s="4"/>
    </row>
    <row r="25406" spans="13:13" x14ac:dyDescent="0.3">
      <c r="M25406" s="4"/>
    </row>
    <row r="25407" spans="13:13" x14ac:dyDescent="0.3">
      <c r="M25407" s="4"/>
    </row>
    <row r="25408" spans="13:13" x14ac:dyDescent="0.3">
      <c r="M25408" s="4"/>
    </row>
    <row r="25409" spans="13:13" x14ac:dyDescent="0.3">
      <c r="M25409" s="4"/>
    </row>
    <row r="25410" spans="13:13" x14ac:dyDescent="0.3">
      <c r="M25410" s="4"/>
    </row>
    <row r="25411" spans="13:13" x14ac:dyDescent="0.3">
      <c r="M25411" s="4"/>
    </row>
    <row r="25412" spans="13:13" x14ac:dyDescent="0.3">
      <c r="M25412" s="4"/>
    </row>
    <row r="25413" spans="13:13" x14ac:dyDescent="0.3">
      <c r="M25413" s="4"/>
    </row>
    <row r="25414" spans="13:13" x14ac:dyDescent="0.3">
      <c r="M25414" s="4"/>
    </row>
    <row r="25415" spans="13:13" x14ac:dyDescent="0.3">
      <c r="M25415" s="4"/>
    </row>
    <row r="25416" spans="13:13" x14ac:dyDescent="0.3">
      <c r="M25416" s="4"/>
    </row>
    <row r="25417" spans="13:13" x14ac:dyDescent="0.3">
      <c r="M25417" s="4"/>
    </row>
    <row r="25418" spans="13:13" x14ac:dyDescent="0.3">
      <c r="M25418" s="4"/>
    </row>
    <row r="25419" spans="13:13" x14ac:dyDescent="0.3">
      <c r="M25419" s="4"/>
    </row>
    <row r="25420" spans="13:13" x14ac:dyDescent="0.3">
      <c r="M25420" s="4"/>
    </row>
    <row r="25421" spans="13:13" x14ac:dyDescent="0.3">
      <c r="M25421" s="4"/>
    </row>
    <row r="25422" spans="13:13" x14ac:dyDescent="0.3">
      <c r="M25422" s="4"/>
    </row>
    <row r="25423" spans="13:13" x14ac:dyDescent="0.3">
      <c r="M25423" s="4"/>
    </row>
    <row r="25424" spans="13:13" x14ac:dyDescent="0.3">
      <c r="M25424" s="4"/>
    </row>
    <row r="25425" spans="13:13" x14ac:dyDescent="0.3">
      <c r="M25425" s="4"/>
    </row>
    <row r="25426" spans="13:13" x14ac:dyDescent="0.3">
      <c r="M25426" s="4"/>
    </row>
    <row r="25427" spans="13:13" x14ac:dyDescent="0.3">
      <c r="M25427" s="4"/>
    </row>
    <row r="25428" spans="13:13" x14ac:dyDescent="0.3">
      <c r="M25428" s="4"/>
    </row>
    <row r="25429" spans="13:13" x14ac:dyDescent="0.3">
      <c r="M25429" s="4"/>
    </row>
    <row r="25430" spans="13:13" x14ac:dyDescent="0.3">
      <c r="M25430" s="4"/>
    </row>
    <row r="25431" spans="13:13" x14ac:dyDescent="0.3">
      <c r="M25431" s="4"/>
    </row>
    <row r="25432" spans="13:13" x14ac:dyDescent="0.3">
      <c r="M25432" s="4"/>
    </row>
    <row r="25433" spans="13:13" x14ac:dyDescent="0.3">
      <c r="M25433" s="4"/>
    </row>
    <row r="25434" spans="13:13" x14ac:dyDescent="0.3">
      <c r="M25434" s="4"/>
    </row>
    <row r="25435" spans="13:13" x14ac:dyDescent="0.3">
      <c r="M25435" s="4"/>
    </row>
    <row r="25436" spans="13:13" x14ac:dyDescent="0.3">
      <c r="M25436" s="4"/>
    </row>
    <row r="25437" spans="13:13" x14ac:dyDescent="0.3">
      <c r="M25437" s="4"/>
    </row>
    <row r="25438" spans="13:13" x14ac:dyDescent="0.3">
      <c r="M25438" s="4"/>
    </row>
    <row r="25439" spans="13:13" x14ac:dyDescent="0.3">
      <c r="M25439" s="4"/>
    </row>
    <row r="25440" spans="13:13" x14ac:dyDescent="0.3">
      <c r="M25440" s="4"/>
    </row>
    <row r="25441" spans="13:13" x14ac:dyDescent="0.3">
      <c r="M25441" s="4"/>
    </row>
    <row r="25442" spans="13:13" x14ac:dyDescent="0.3">
      <c r="M25442" s="4"/>
    </row>
    <row r="25443" spans="13:13" x14ac:dyDescent="0.3">
      <c r="M25443" s="4"/>
    </row>
    <row r="25444" spans="13:13" x14ac:dyDescent="0.3">
      <c r="M25444" s="4"/>
    </row>
    <row r="25445" spans="13:13" x14ac:dyDescent="0.3">
      <c r="M25445" s="4"/>
    </row>
    <row r="25446" spans="13:13" x14ac:dyDescent="0.3">
      <c r="M25446" s="4"/>
    </row>
    <row r="25447" spans="13:13" x14ac:dyDescent="0.3">
      <c r="M25447" s="4"/>
    </row>
    <row r="25448" spans="13:13" x14ac:dyDescent="0.3">
      <c r="M25448" s="4"/>
    </row>
    <row r="25449" spans="13:13" x14ac:dyDescent="0.3">
      <c r="M25449" s="4"/>
    </row>
    <row r="25450" spans="13:13" x14ac:dyDescent="0.3">
      <c r="M25450" s="4"/>
    </row>
    <row r="25451" spans="13:13" x14ac:dyDescent="0.3">
      <c r="M25451" s="4"/>
    </row>
    <row r="25452" spans="13:13" x14ac:dyDescent="0.3">
      <c r="M25452" s="4"/>
    </row>
    <row r="25453" spans="13:13" x14ac:dyDescent="0.3">
      <c r="M25453" s="4"/>
    </row>
    <row r="25454" spans="13:13" x14ac:dyDescent="0.3">
      <c r="M25454" s="4"/>
    </row>
    <row r="25455" spans="13:13" x14ac:dyDescent="0.3">
      <c r="M25455" s="4"/>
    </row>
    <row r="25456" spans="13:13" x14ac:dyDescent="0.3">
      <c r="M25456" s="4"/>
    </row>
    <row r="25457" spans="13:13" x14ac:dyDescent="0.3">
      <c r="M25457" s="4"/>
    </row>
    <row r="25458" spans="13:13" x14ac:dyDescent="0.3">
      <c r="M25458" s="4"/>
    </row>
    <row r="25459" spans="13:13" x14ac:dyDescent="0.3">
      <c r="M25459" s="4"/>
    </row>
    <row r="25460" spans="13:13" x14ac:dyDescent="0.3">
      <c r="M25460" s="4"/>
    </row>
    <row r="25461" spans="13:13" x14ac:dyDescent="0.3">
      <c r="M25461" s="4"/>
    </row>
    <row r="25462" spans="13:13" x14ac:dyDescent="0.3">
      <c r="M25462" s="4"/>
    </row>
    <row r="25463" spans="13:13" x14ac:dyDescent="0.3">
      <c r="M25463" s="4"/>
    </row>
    <row r="25464" spans="13:13" x14ac:dyDescent="0.3">
      <c r="M25464" s="4"/>
    </row>
    <row r="25465" spans="13:13" x14ac:dyDescent="0.3">
      <c r="M25465" s="4"/>
    </row>
    <row r="25466" spans="13:13" x14ac:dyDescent="0.3">
      <c r="M25466" s="4"/>
    </row>
    <row r="25467" spans="13:13" x14ac:dyDescent="0.3">
      <c r="M25467" s="4"/>
    </row>
    <row r="25468" spans="13:13" x14ac:dyDescent="0.3">
      <c r="M25468" s="4"/>
    </row>
    <row r="25469" spans="13:13" x14ac:dyDescent="0.3">
      <c r="M25469" s="4"/>
    </row>
    <row r="25470" spans="13:13" x14ac:dyDescent="0.3">
      <c r="M25470" s="4"/>
    </row>
    <row r="25471" spans="13:13" x14ac:dyDescent="0.3">
      <c r="M25471" s="4"/>
    </row>
    <row r="25472" spans="13:13" x14ac:dyDescent="0.3">
      <c r="M25472" s="4"/>
    </row>
    <row r="25473" spans="13:13" x14ac:dyDescent="0.3">
      <c r="M25473" s="4"/>
    </row>
    <row r="25474" spans="13:13" x14ac:dyDescent="0.3">
      <c r="M25474" s="4"/>
    </row>
    <row r="25475" spans="13:13" x14ac:dyDescent="0.3">
      <c r="M25475" s="4"/>
    </row>
    <row r="25476" spans="13:13" x14ac:dyDescent="0.3">
      <c r="M25476" s="4"/>
    </row>
    <row r="25477" spans="13:13" x14ac:dyDescent="0.3">
      <c r="M25477" s="4"/>
    </row>
    <row r="25478" spans="13:13" x14ac:dyDescent="0.3">
      <c r="M25478" s="4"/>
    </row>
    <row r="25479" spans="13:13" x14ac:dyDescent="0.3">
      <c r="M25479" s="4"/>
    </row>
    <row r="25480" spans="13:13" x14ac:dyDescent="0.3">
      <c r="M25480" s="4"/>
    </row>
    <row r="25481" spans="13:13" x14ac:dyDescent="0.3">
      <c r="M25481" s="4"/>
    </row>
    <row r="25482" spans="13:13" x14ac:dyDescent="0.3">
      <c r="M25482" s="4"/>
    </row>
    <row r="25483" spans="13:13" x14ac:dyDescent="0.3">
      <c r="M25483" s="4"/>
    </row>
    <row r="25484" spans="13:13" x14ac:dyDescent="0.3">
      <c r="M25484" s="4"/>
    </row>
    <row r="25485" spans="13:13" x14ac:dyDescent="0.3">
      <c r="M25485" s="4"/>
    </row>
    <row r="25486" spans="13:13" x14ac:dyDescent="0.3">
      <c r="M25486" s="4"/>
    </row>
    <row r="25487" spans="13:13" x14ac:dyDescent="0.3">
      <c r="M25487" s="4"/>
    </row>
    <row r="25488" spans="13:13" x14ac:dyDescent="0.3">
      <c r="M25488" s="4"/>
    </row>
    <row r="25489" spans="13:13" x14ac:dyDescent="0.3">
      <c r="M25489" s="4"/>
    </row>
    <row r="25490" spans="13:13" x14ac:dyDescent="0.3">
      <c r="M25490" s="4"/>
    </row>
    <row r="25491" spans="13:13" x14ac:dyDescent="0.3">
      <c r="M25491" s="4"/>
    </row>
    <row r="25492" spans="13:13" x14ac:dyDescent="0.3">
      <c r="M25492" s="4"/>
    </row>
    <row r="25493" spans="13:13" x14ac:dyDescent="0.3">
      <c r="M25493" s="4"/>
    </row>
    <row r="25494" spans="13:13" x14ac:dyDescent="0.3">
      <c r="M25494" s="4"/>
    </row>
    <row r="25495" spans="13:13" x14ac:dyDescent="0.3">
      <c r="M25495" s="4"/>
    </row>
    <row r="25496" spans="13:13" x14ac:dyDescent="0.3">
      <c r="M25496" s="4"/>
    </row>
    <row r="25497" spans="13:13" x14ac:dyDescent="0.3">
      <c r="M25497" s="4"/>
    </row>
    <row r="25498" spans="13:13" x14ac:dyDescent="0.3">
      <c r="M25498" s="4"/>
    </row>
    <row r="25499" spans="13:13" x14ac:dyDescent="0.3">
      <c r="M25499" s="4"/>
    </row>
    <row r="25500" spans="13:13" x14ac:dyDescent="0.3">
      <c r="M25500" s="4"/>
    </row>
    <row r="25501" spans="13:13" x14ac:dyDescent="0.3">
      <c r="M25501" s="4"/>
    </row>
    <row r="25502" spans="13:13" x14ac:dyDescent="0.3">
      <c r="M25502" s="4"/>
    </row>
    <row r="25503" spans="13:13" x14ac:dyDescent="0.3">
      <c r="M25503" s="4"/>
    </row>
    <row r="25504" spans="13:13" x14ac:dyDescent="0.3">
      <c r="M25504" s="4"/>
    </row>
    <row r="25505" spans="13:13" x14ac:dyDescent="0.3">
      <c r="M25505" s="4"/>
    </row>
    <row r="25506" spans="13:13" x14ac:dyDescent="0.3">
      <c r="M25506" s="4"/>
    </row>
    <row r="25507" spans="13:13" x14ac:dyDescent="0.3">
      <c r="M25507" s="4"/>
    </row>
    <row r="25508" spans="13:13" x14ac:dyDescent="0.3">
      <c r="M25508" s="4"/>
    </row>
    <row r="25509" spans="13:13" x14ac:dyDescent="0.3">
      <c r="M25509" s="4"/>
    </row>
    <row r="25510" spans="13:13" x14ac:dyDescent="0.3">
      <c r="M25510" s="4"/>
    </row>
    <row r="25511" spans="13:13" x14ac:dyDescent="0.3">
      <c r="M25511" s="4"/>
    </row>
    <row r="25512" spans="13:13" x14ac:dyDescent="0.3">
      <c r="M25512" s="4"/>
    </row>
    <row r="25513" spans="13:13" x14ac:dyDescent="0.3">
      <c r="M25513" s="4"/>
    </row>
    <row r="25514" spans="13:13" x14ac:dyDescent="0.3">
      <c r="M25514" s="4"/>
    </row>
    <row r="25515" spans="13:13" x14ac:dyDescent="0.3">
      <c r="M25515" s="4"/>
    </row>
    <row r="25516" spans="13:13" x14ac:dyDescent="0.3">
      <c r="M25516" s="4"/>
    </row>
    <row r="25517" spans="13:13" x14ac:dyDescent="0.3">
      <c r="M25517" s="4"/>
    </row>
    <row r="25518" spans="13:13" x14ac:dyDescent="0.3">
      <c r="M25518" s="4"/>
    </row>
    <row r="25519" spans="13:13" x14ac:dyDescent="0.3">
      <c r="M25519" s="4"/>
    </row>
    <row r="25520" spans="13:13" x14ac:dyDescent="0.3">
      <c r="M25520" s="4"/>
    </row>
    <row r="25521" spans="13:13" x14ac:dyDescent="0.3">
      <c r="M25521" s="4"/>
    </row>
    <row r="25522" spans="13:13" x14ac:dyDescent="0.3">
      <c r="M25522" s="4"/>
    </row>
    <row r="25523" spans="13:13" x14ac:dyDescent="0.3">
      <c r="M25523" s="4"/>
    </row>
    <row r="25524" spans="13:13" x14ac:dyDescent="0.3">
      <c r="M25524" s="4"/>
    </row>
    <row r="25525" spans="13:13" x14ac:dyDescent="0.3">
      <c r="M25525" s="4"/>
    </row>
    <row r="25526" spans="13:13" x14ac:dyDescent="0.3">
      <c r="M25526" s="4"/>
    </row>
    <row r="25527" spans="13:13" x14ac:dyDescent="0.3">
      <c r="M25527" s="4"/>
    </row>
    <row r="25528" spans="13:13" x14ac:dyDescent="0.3">
      <c r="M25528" s="4"/>
    </row>
    <row r="25529" spans="13:13" x14ac:dyDescent="0.3">
      <c r="M25529" s="4"/>
    </row>
    <row r="25530" spans="13:13" x14ac:dyDescent="0.3">
      <c r="M25530" s="4"/>
    </row>
    <row r="25531" spans="13:13" x14ac:dyDescent="0.3">
      <c r="M25531" s="4"/>
    </row>
    <row r="25532" spans="13:13" x14ac:dyDescent="0.3">
      <c r="M25532" s="4"/>
    </row>
    <row r="25533" spans="13:13" x14ac:dyDescent="0.3">
      <c r="M25533" s="4"/>
    </row>
    <row r="25534" spans="13:13" x14ac:dyDescent="0.3">
      <c r="M25534" s="4"/>
    </row>
    <row r="25535" spans="13:13" x14ac:dyDescent="0.3">
      <c r="M25535" s="4"/>
    </row>
    <row r="25536" spans="13:13" x14ac:dyDescent="0.3">
      <c r="M25536" s="4"/>
    </row>
    <row r="25537" spans="13:13" x14ac:dyDescent="0.3">
      <c r="M25537" s="4"/>
    </row>
    <row r="25538" spans="13:13" x14ac:dyDescent="0.3">
      <c r="M25538" s="4"/>
    </row>
    <row r="25539" spans="13:13" x14ac:dyDescent="0.3">
      <c r="M25539" s="4"/>
    </row>
    <row r="25540" spans="13:13" x14ac:dyDescent="0.3">
      <c r="M25540" s="4"/>
    </row>
    <row r="25541" spans="13:13" x14ac:dyDescent="0.3">
      <c r="M25541" s="4"/>
    </row>
    <row r="25542" spans="13:13" x14ac:dyDescent="0.3">
      <c r="M25542" s="4"/>
    </row>
    <row r="25543" spans="13:13" x14ac:dyDescent="0.3">
      <c r="M25543" s="4"/>
    </row>
    <row r="25544" spans="13:13" x14ac:dyDescent="0.3">
      <c r="M25544" s="4"/>
    </row>
    <row r="25545" spans="13:13" x14ac:dyDescent="0.3">
      <c r="M25545" s="4"/>
    </row>
    <row r="25546" spans="13:13" x14ac:dyDescent="0.3">
      <c r="M25546" s="4"/>
    </row>
    <row r="25547" spans="13:13" x14ac:dyDescent="0.3">
      <c r="M25547" s="4"/>
    </row>
    <row r="25548" spans="13:13" x14ac:dyDescent="0.3">
      <c r="M25548" s="4"/>
    </row>
    <row r="25549" spans="13:13" x14ac:dyDescent="0.3">
      <c r="M25549" s="4"/>
    </row>
    <row r="25550" spans="13:13" x14ac:dyDescent="0.3">
      <c r="M25550" s="4"/>
    </row>
    <row r="25551" spans="13:13" x14ac:dyDescent="0.3">
      <c r="M25551" s="4"/>
    </row>
    <row r="25552" spans="13:13" x14ac:dyDescent="0.3">
      <c r="M25552" s="4"/>
    </row>
    <row r="25553" spans="13:13" x14ac:dyDescent="0.3">
      <c r="M25553" s="4"/>
    </row>
    <row r="25554" spans="13:13" x14ac:dyDescent="0.3">
      <c r="M25554" s="4"/>
    </row>
    <row r="25555" spans="13:13" x14ac:dyDescent="0.3">
      <c r="M25555" s="4"/>
    </row>
    <row r="25556" spans="13:13" x14ac:dyDescent="0.3">
      <c r="M25556" s="4"/>
    </row>
    <row r="25557" spans="13:13" x14ac:dyDescent="0.3">
      <c r="M25557" s="4"/>
    </row>
    <row r="25558" spans="13:13" x14ac:dyDescent="0.3">
      <c r="M25558" s="4"/>
    </row>
    <row r="25559" spans="13:13" x14ac:dyDescent="0.3">
      <c r="M25559" s="4"/>
    </row>
    <row r="25560" spans="13:13" x14ac:dyDescent="0.3">
      <c r="M25560" s="4"/>
    </row>
    <row r="25561" spans="13:13" x14ac:dyDescent="0.3">
      <c r="M25561" s="4"/>
    </row>
    <row r="25562" spans="13:13" x14ac:dyDescent="0.3">
      <c r="M25562" s="4"/>
    </row>
    <row r="25563" spans="13:13" x14ac:dyDescent="0.3">
      <c r="M25563" s="4"/>
    </row>
    <row r="25564" spans="13:13" x14ac:dyDescent="0.3">
      <c r="M25564" s="4"/>
    </row>
    <row r="25565" spans="13:13" x14ac:dyDescent="0.3">
      <c r="M25565" s="4"/>
    </row>
    <row r="25566" spans="13:13" x14ac:dyDescent="0.3">
      <c r="M25566" s="4"/>
    </row>
    <row r="25567" spans="13:13" x14ac:dyDescent="0.3">
      <c r="M25567" s="4"/>
    </row>
    <row r="25568" spans="13:13" x14ac:dyDescent="0.3">
      <c r="M25568" s="4"/>
    </row>
    <row r="25569" spans="13:13" x14ac:dyDescent="0.3">
      <c r="M25569" s="4"/>
    </row>
    <row r="25570" spans="13:13" x14ac:dyDescent="0.3">
      <c r="M25570" s="4"/>
    </row>
    <row r="25571" spans="13:13" x14ac:dyDescent="0.3">
      <c r="M25571" s="4"/>
    </row>
    <row r="25572" spans="13:13" x14ac:dyDescent="0.3">
      <c r="M25572" s="4"/>
    </row>
    <row r="25573" spans="13:13" x14ac:dyDescent="0.3">
      <c r="M25573" s="4"/>
    </row>
    <row r="25574" spans="13:13" x14ac:dyDescent="0.3">
      <c r="M25574" s="4"/>
    </row>
    <row r="25575" spans="13:13" x14ac:dyDescent="0.3">
      <c r="M25575" s="4"/>
    </row>
    <row r="25576" spans="13:13" x14ac:dyDescent="0.3">
      <c r="M25576" s="4"/>
    </row>
    <row r="25577" spans="13:13" x14ac:dyDescent="0.3">
      <c r="M25577" s="4"/>
    </row>
    <row r="25578" spans="13:13" x14ac:dyDescent="0.3">
      <c r="M25578" s="4"/>
    </row>
    <row r="25579" spans="13:13" x14ac:dyDescent="0.3">
      <c r="M25579" s="4"/>
    </row>
    <row r="25580" spans="13:13" x14ac:dyDescent="0.3">
      <c r="M25580" s="4"/>
    </row>
    <row r="25581" spans="13:13" x14ac:dyDescent="0.3">
      <c r="M25581" s="4"/>
    </row>
    <row r="25582" spans="13:13" x14ac:dyDescent="0.3">
      <c r="M25582" s="4"/>
    </row>
    <row r="25583" spans="13:13" x14ac:dyDescent="0.3">
      <c r="M25583" s="4"/>
    </row>
    <row r="25584" spans="13:13" x14ac:dyDescent="0.3">
      <c r="M25584" s="4"/>
    </row>
    <row r="25585" spans="13:13" x14ac:dyDescent="0.3">
      <c r="M25585" s="4"/>
    </row>
    <row r="25586" spans="13:13" x14ac:dyDescent="0.3">
      <c r="M25586" s="4"/>
    </row>
    <row r="25587" spans="13:13" x14ac:dyDescent="0.3">
      <c r="M25587" s="4"/>
    </row>
    <row r="25588" spans="13:13" x14ac:dyDescent="0.3">
      <c r="M25588" s="4"/>
    </row>
    <row r="25589" spans="13:13" x14ac:dyDescent="0.3">
      <c r="M25589" s="4"/>
    </row>
    <row r="25590" spans="13:13" x14ac:dyDescent="0.3">
      <c r="M25590" s="4"/>
    </row>
    <row r="25591" spans="13:13" x14ac:dyDescent="0.3">
      <c r="M25591" s="4"/>
    </row>
    <row r="25592" spans="13:13" x14ac:dyDescent="0.3">
      <c r="M25592" s="4"/>
    </row>
    <row r="25593" spans="13:13" x14ac:dyDescent="0.3">
      <c r="M25593" s="4"/>
    </row>
    <row r="25594" spans="13:13" x14ac:dyDescent="0.3">
      <c r="M25594" s="4"/>
    </row>
    <row r="25595" spans="13:13" x14ac:dyDescent="0.3">
      <c r="M25595" s="4"/>
    </row>
    <row r="25596" spans="13:13" x14ac:dyDescent="0.3">
      <c r="M25596" s="4"/>
    </row>
    <row r="25597" spans="13:13" x14ac:dyDescent="0.3">
      <c r="M25597" s="4"/>
    </row>
    <row r="25598" spans="13:13" x14ac:dyDescent="0.3">
      <c r="M25598" s="4"/>
    </row>
    <row r="25599" spans="13:13" x14ac:dyDescent="0.3">
      <c r="M25599" s="4"/>
    </row>
    <row r="25600" spans="13:13" x14ac:dyDescent="0.3">
      <c r="M25600" s="4"/>
    </row>
    <row r="25601" spans="13:13" x14ac:dyDescent="0.3">
      <c r="M25601" s="4"/>
    </row>
    <row r="25602" spans="13:13" x14ac:dyDescent="0.3">
      <c r="M25602" s="4"/>
    </row>
    <row r="25603" spans="13:13" x14ac:dyDescent="0.3">
      <c r="M25603" s="4"/>
    </row>
    <row r="25604" spans="13:13" x14ac:dyDescent="0.3">
      <c r="M25604" s="4"/>
    </row>
    <row r="25605" spans="13:13" x14ac:dyDescent="0.3">
      <c r="M25605" s="4"/>
    </row>
    <row r="25606" spans="13:13" x14ac:dyDescent="0.3">
      <c r="M25606" s="4"/>
    </row>
    <row r="25607" spans="13:13" x14ac:dyDescent="0.3">
      <c r="M25607" s="4"/>
    </row>
    <row r="25608" spans="13:13" x14ac:dyDescent="0.3">
      <c r="M25608" s="4"/>
    </row>
    <row r="25609" spans="13:13" x14ac:dyDescent="0.3">
      <c r="M25609" s="4"/>
    </row>
    <row r="25610" spans="13:13" x14ac:dyDescent="0.3">
      <c r="M25610" s="4"/>
    </row>
    <row r="25611" spans="13:13" x14ac:dyDescent="0.3">
      <c r="M25611" s="4"/>
    </row>
    <row r="25612" spans="13:13" x14ac:dyDescent="0.3">
      <c r="M25612" s="4"/>
    </row>
    <row r="25613" spans="13:13" x14ac:dyDescent="0.3">
      <c r="M25613" s="4"/>
    </row>
    <row r="25614" spans="13:13" x14ac:dyDescent="0.3">
      <c r="M25614" s="4"/>
    </row>
    <row r="25615" spans="13:13" x14ac:dyDescent="0.3">
      <c r="M25615" s="4"/>
    </row>
    <row r="25616" spans="13:13" x14ac:dyDescent="0.3">
      <c r="M25616" s="4"/>
    </row>
    <row r="25617" spans="13:13" x14ac:dyDescent="0.3">
      <c r="M25617" s="4"/>
    </row>
    <row r="25618" spans="13:13" x14ac:dyDescent="0.3">
      <c r="M25618" s="4"/>
    </row>
    <row r="25619" spans="13:13" x14ac:dyDescent="0.3">
      <c r="M25619" s="4"/>
    </row>
    <row r="25620" spans="13:13" x14ac:dyDescent="0.3">
      <c r="M25620" s="4"/>
    </row>
    <row r="25621" spans="13:13" x14ac:dyDescent="0.3">
      <c r="M25621" s="4"/>
    </row>
    <row r="25622" spans="13:13" x14ac:dyDescent="0.3">
      <c r="M25622" s="4"/>
    </row>
    <row r="25623" spans="13:13" x14ac:dyDescent="0.3">
      <c r="M25623" s="4"/>
    </row>
    <row r="25624" spans="13:13" x14ac:dyDescent="0.3">
      <c r="M25624" s="4"/>
    </row>
    <row r="25625" spans="13:13" x14ac:dyDescent="0.3">
      <c r="M25625" s="4"/>
    </row>
    <row r="25626" spans="13:13" x14ac:dyDescent="0.3">
      <c r="M25626" s="4"/>
    </row>
    <row r="25627" spans="13:13" x14ac:dyDescent="0.3">
      <c r="M25627" s="4"/>
    </row>
    <row r="25628" spans="13:13" x14ac:dyDescent="0.3">
      <c r="M25628" s="4"/>
    </row>
    <row r="25629" spans="13:13" x14ac:dyDescent="0.3">
      <c r="M25629" s="4"/>
    </row>
    <row r="25630" spans="13:13" x14ac:dyDescent="0.3">
      <c r="M25630" s="4"/>
    </row>
    <row r="25631" spans="13:13" x14ac:dyDescent="0.3">
      <c r="M25631" s="4"/>
    </row>
    <row r="25632" spans="13:13" x14ac:dyDescent="0.3">
      <c r="M25632" s="4"/>
    </row>
    <row r="25633" spans="13:13" x14ac:dyDescent="0.3">
      <c r="M25633" s="4"/>
    </row>
    <row r="25634" spans="13:13" x14ac:dyDescent="0.3">
      <c r="M25634" s="4"/>
    </row>
    <row r="25635" spans="13:13" x14ac:dyDescent="0.3">
      <c r="M25635" s="4"/>
    </row>
    <row r="25636" spans="13:13" x14ac:dyDescent="0.3">
      <c r="M25636" s="4"/>
    </row>
    <row r="25637" spans="13:13" x14ac:dyDescent="0.3">
      <c r="M25637" s="4"/>
    </row>
    <row r="25638" spans="13:13" x14ac:dyDescent="0.3">
      <c r="M25638" s="4"/>
    </row>
    <row r="25639" spans="13:13" x14ac:dyDescent="0.3">
      <c r="M25639" s="4"/>
    </row>
    <row r="25640" spans="13:13" x14ac:dyDescent="0.3">
      <c r="M25640" s="4"/>
    </row>
    <row r="25641" spans="13:13" x14ac:dyDescent="0.3">
      <c r="M25641" s="4"/>
    </row>
    <row r="25642" spans="13:13" x14ac:dyDescent="0.3">
      <c r="M25642" s="4"/>
    </row>
    <row r="25643" spans="13:13" x14ac:dyDescent="0.3">
      <c r="M25643" s="4"/>
    </row>
    <row r="25644" spans="13:13" x14ac:dyDescent="0.3">
      <c r="M25644" s="4"/>
    </row>
    <row r="25645" spans="13:13" x14ac:dyDescent="0.3">
      <c r="M25645" s="4"/>
    </row>
    <row r="25646" spans="13:13" x14ac:dyDescent="0.3">
      <c r="M25646" s="4"/>
    </row>
    <row r="25647" spans="13:13" x14ac:dyDescent="0.3">
      <c r="M25647" s="4"/>
    </row>
    <row r="25648" spans="13:13" x14ac:dyDescent="0.3">
      <c r="M25648" s="4"/>
    </row>
    <row r="25649" spans="13:13" x14ac:dyDescent="0.3">
      <c r="M25649" s="4"/>
    </row>
    <row r="25650" spans="13:13" x14ac:dyDescent="0.3">
      <c r="M25650" s="4"/>
    </row>
    <row r="25651" spans="13:13" x14ac:dyDescent="0.3">
      <c r="M25651" s="4"/>
    </row>
    <row r="25652" spans="13:13" x14ac:dyDescent="0.3">
      <c r="M25652" s="4"/>
    </row>
    <row r="25653" spans="13:13" x14ac:dyDescent="0.3">
      <c r="M25653" s="4"/>
    </row>
    <row r="25654" spans="13:13" x14ac:dyDescent="0.3">
      <c r="M25654" s="4"/>
    </row>
    <row r="25655" spans="13:13" x14ac:dyDescent="0.3">
      <c r="M25655" s="4"/>
    </row>
    <row r="25656" spans="13:13" x14ac:dyDescent="0.3">
      <c r="M25656" s="4"/>
    </row>
    <row r="25657" spans="13:13" x14ac:dyDescent="0.3">
      <c r="M25657" s="4"/>
    </row>
    <row r="25658" spans="13:13" x14ac:dyDescent="0.3">
      <c r="M25658" s="4"/>
    </row>
    <row r="25659" spans="13:13" x14ac:dyDescent="0.3">
      <c r="M25659" s="4"/>
    </row>
    <row r="25660" spans="13:13" x14ac:dyDescent="0.3">
      <c r="M25660" s="4"/>
    </row>
    <row r="25661" spans="13:13" x14ac:dyDescent="0.3">
      <c r="M25661" s="4"/>
    </row>
    <row r="25662" spans="13:13" x14ac:dyDescent="0.3">
      <c r="M25662" s="4"/>
    </row>
    <row r="25663" spans="13:13" x14ac:dyDescent="0.3">
      <c r="M25663" s="4"/>
    </row>
    <row r="25664" spans="13:13" x14ac:dyDescent="0.3">
      <c r="M25664" s="4"/>
    </row>
    <row r="25665" spans="13:13" x14ac:dyDescent="0.3">
      <c r="M25665" s="4"/>
    </row>
    <row r="25666" spans="13:13" x14ac:dyDescent="0.3">
      <c r="M25666" s="4"/>
    </row>
    <row r="25667" spans="13:13" x14ac:dyDescent="0.3">
      <c r="M25667" s="4"/>
    </row>
    <row r="25668" spans="13:13" x14ac:dyDescent="0.3">
      <c r="M25668" s="4"/>
    </row>
    <row r="25669" spans="13:13" x14ac:dyDescent="0.3">
      <c r="M25669" s="4"/>
    </row>
    <row r="25670" spans="13:13" x14ac:dyDescent="0.3">
      <c r="M25670" s="4"/>
    </row>
    <row r="25671" spans="13:13" x14ac:dyDescent="0.3">
      <c r="M25671" s="4"/>
    </row>
    <row r="25672" spans="13:13" x14ac:dyDescent="0.3">
      <c r="M25672" s="4"/>
    </row>
    <row r="25673" spans="13:13" x14ac:dyDescent="0.3">
      <c r="M25673" s="4"/>
    </row>
    <row r="25674" spans="13:13" x14ac:dyDescent="0.3">
      <c r="M25674" s="4"/>
    </row>
    <row r="25675" spans="13:13" x14ac:dyDescent="0.3">
      <c r="M25675" s="4"/>
    </row>
    <row r="25676" spans="13:13" x14ac:dyDescent="0.3">
      <c r="M25676" s="4"/>
    </row>
    <row r="25677" spans="13:13" x14ac:dyDescent="0.3">
      <c r="M25677" s="4"/>
    </row>
    <row r="25678" spans="13:13" x14ac:dyDescent="0.3">
      <c r="M25678" s="4"/>
    </row>
    <row r="25679" spans="13:13" x14ac:dyDescent="0.3">
      <c r="M25679" s="4"/>
    </row>
    <row r="25680" spans="13:13" x14ac:dyDescent="0.3">
      <c r="M25680" s="4"/>
    </row>
    <row r="25681" spans="13:13" x14ac:dyDescent="0.3">
      <c r="M25681" s="4"/>
    </row>
    <row r="25682" spans="13:13" x14ac:dyDescent="0.3">
      <c r="M25682" s="4"/>
    </row>
    <row r="25683" spans="13:13" x14ac:dyDescent="0.3">
      <c r="M25683" s="4"/>
    </row>
    <row r="25684" spans="13:13" x14ac:dyDescent="0.3">
      <c r="M25684" s="4"/>
    </row>
    <row r="25685" spans="13:13" x14ac:dyDescent="0.3">
      <c r="M25685" s="4"/>
    </row>
    <row r="25686" spans="13:13" x14ac:dyDescent="0.3">
      <c r="M25686" s="4"/>
    </row>
    <row r="25687" spans="13:13" x14ac:dyDescent="0.3">
      <c r="M25687" s="4"/>
    </row>
    <row r="25688" spans="13:13" x14ac:dyDescent="0.3">
      <c r="M25688" s="4"/>
    </row>
    <row r="25689" spans="13:13" x14ac:dyDescent="0.3">
      <c r="M25689" s="4"/>
    </row>
    <row r="25690" spans="13:13" x14ac:dyDescent="0.3">
      <c r="M25690" s="4"/>
    </row>
    <row r="25691" spans="13:13" x14ac:dyDescent="0.3">
      <c r="M25691" s="4"/>
    </row>
    <row r="25692" spans="13:13" x14ac:dyDescent="0.3">
      <c r="M25692" s="4"/>
    </row>
    <row r="25693" spans="13:13" x14ac:dyDescent="0.3">
      <c r="M25693" s="4"/>
    </row>
    <row r="25694" spans="13:13" x14ac:dyDescent="0.3">
      <c r="M25694" s="4"/>
    </row>
    <row r="25695" spans="13:13" x14ac:dyDescent="0.3">
      <c r="M25695" s="4"/>
    </row>
    <row r="25696" spans="13:13" x14ac:dyDescent="0.3">
      <c r="M25696" s="4"/>
    </row>
    <row r="25697" spans="13:13" x14ac:dyDescent="0.3">
      <c r="M25697" s="4"/>
    </row>
    <row r="25698" spans="13:13" x14ac:dyDescent="0.3">
      <c r="M25698" s="4"/>
    </row>
    <row r="25699" spans="13:13" x14ac:dyDescent="0.3">
      <c r="M25699" s="4"/>
    </row>
    <row r="25700" spans="13:13" x14ac:dyDescent="0.3">
      <c r="M25700" s="4"/>
    </row>
    <row r="25701" spans="13:13" x14ac:dyDescent="0.3">
      <c r="M25701" s="4"/>
    </row>
    <row r="25702" spans="13:13" x14ac:dyDescent="0.3">
      <c r="M25702" s="4"/>
    </row>
    <row r="25703" spans="13:13" x14ac:dyDescent="0.3">
      <c r="M25703" s="4"/>
    </row>
    <row r="25704" spans="13:13" x14ac:dyDescent="0.3">
      <c r="M25704" s="4"/>
    </row>
    <row r="25705" spans="13:13" x14ac:dyDescent="0.3">
      <c r="M25705" s="4"/>
    </row>
    <row r="25706" spans="13:13" x14ac:dyDescent="0.3">
      <c r="M25706" s="4"/>
    </row>
    <row r="25707" spans="13:13" x14ac:dyDescent="0.3">
      <c r="M25707" s="4"/>
    </row>
    <row r="25708" spans="13:13" x14ac:dyDescent="0.3">
      <c r="M25708" s="4"/>
    </row>
    <row r="25709" spans="13:13" x14ac:dyDescent="0.3">
      <c r="M25709" s="4"/>
    </row>
    <row r="25710" spans="13:13" x14ac:dyDescent="0.3">
      <c r="M25710" s="4"/>
    </row>
    <row r="25711" spans="13:13" x14ac:dyDescent="0.3">
      <c r="M25711" s="4"/>
    </row>
    <row r="25712" spans="13:13" x14ac:dyDescent="0.3">
      <c r="M25712" s="4"/>
    </row>
    <row r="25713" spans="13:13" x14ac:dyDescent="0.3">
      <c r="M25713" s="4"/>
    </row>
    <row r="25714" spans="13:13" x14ac:dyDescent="0.3">
      <c r="M25714" s="4"/>
    </row>
    <row r="25715" spans="13:13" x14ac:dyDescent="0.3">
      <c r="M25715" s="4"/>
    </row>
    <row r="25716" spans="13:13" x14ac:dyDescent="0.3">
      <c r="M25716" s="4"/>
    </row>
    <row r="25717" spans="13:13" x14ac:dyDescent="0.3">
      <c r="M25717" s="4"/>
    </row>
    <row r="25718" spans="13:13" x14ac:dyDescent="0.3">
      <c r="M25718" s="4"/>
    </row>
    <row r="25719" spans="13:13" x14ac:dyDescent="0.3">
      <c r="M25719" s="4"/>
    </row>
    <row r="25720" spans="13:13" x14ac:dyDescent="0.3">
      <c r="M25720" s="4"/>
    </row>
    <row r="25721" spans="13:13" x14ac:dyDescent="0.3">
      <c r="M25721" s="4"/>
    </row>
    <row r="25722" spans="13:13" x14ac:dyDescent="0.3">
      <c r="M25722" s="4"/>
    </row>
    <row r="25723" spans="13:13" x14ac:dyDescent="0.3">
      <c r="M25723" s="4"/>
    </row>
    <row r="25724" spans="13:13" x14ac:dyDescent="0.3">
      <c r="M25724" s="4"/>
    </row>
    <row r="25725" spans="13:13" x14ac:dyDescent="0.3">
      <c r="M25725" s="4"/>
    </row>
    <row r="25726" spans="13:13" x14ac:dyDescent="0.3">
      <c r="M25726" s="4"/>
    </row>
    <row r="25727" spans="13:13" x14ac:dyDescent="0.3">
      <c r="M25727" s="4"/>
    </row>
    <row r="25728" spans="13:13" x14ac:dyDescent="0.3">
      <c r="M25728" s="4"/>
    </row>
    <row r="25729" spans="13:13" x14ac:dyDescent="0.3">
      <c r="M25729" s="4"/>
    </row>
    <row r="25730" spans="13:13" x14ac:dyDescent="0.3">
      <c r="M25730" s="4"/>
    </row>
    <row r="25731" spans="13:13" x14ac:dyDescent="0.3">
      <c r="M25731" s="4"/>
    </row>
    <row r="25732" spans="13:13" x14ac:dyDescent="0.3">
      <c r="M25732" s="4"/>
    </row>
    <row r="25733" spans="13:13" x14ac:dyDescent="0.3">
      <c r="M25733" s="4"/>
    </row>
    <row r="25734" spans="13:13" x14ac:dyDescent="0.3">
      <c r="M25734" s="4"/>
    </row>
    <row r="25735" spans="13:13" x14ac:dyDescent="0.3">
      <c r="M25735" s="4"/>
    </row>
    <row r="25736" spans="13:13" x14ac:dyDescent="0.3">
      <c r="M25736" s="4"/>
    </row>
    <row r="25737" spans="13:13" x14ac:dyDescent="0.3">
      <c r="M25737" s="4"/>
    </row>
    <row r="25738" spans="13:13" x14ac:dyDescent="0.3">
      <c r="M25738" s="4"/>
    </row>
    <row r="25739" spans="13:13" x14ac:dyDescent="0.3">
      <c r="M25739" s="4"/>
    </row>
    <row r="25740" spans="13:13" x14ac:dyDescent="0.3">
      <c r="M25740" s="4"/>
    </row>
    <row r="25741" spans="13:13" x14ac:dyDescent="0.3">
      <c r="M25741" s="4"/>
    </row>
    <row r="25742" spans="13:13" x14ac:dyDescent="0.3">
      <c r="M25742" s="4"/>
    </row>
    <row r="25743" spans="13:13" x14ac:dyDescent="0.3">
      <c r="M25743" s="4"/>
    </row>
    <row r="25744" spans="13:13" x14ac:dyDescent="0.3">
      <c r="M25744" s="4"/>
    </row>
    <row r="25745" spans="13:13" x14ac:dyDescent="0.3">
      <c r="M25745" s="4"/>
    </row>
    <row r="25746" spans="13:13" x14ac:dyDescent="0.3">
      <c r="M25746" s="4"/>
    </row>
    <row r="25747" spans="13:13" x14ac:dyDescent="0.3">
      <c r="M25747" s="4"/>
    </row>
    <row r="25748" spans="13:13" x14ac:dyDescent="0.3">
      <c r="M25748" s="4"/>
    </row>
    <row r="25749" spans="13:13" x14ac:dyDescent="0.3">
      <c r="M25749" s="4"/>
    </row>
    <row r="25750" spans="13:13" x14ac:dyDescent="0.3">
      <c r="M25750" s="4"/>
    </row>
    <row r="25751" spans="13:13" x14ac:dyDescent="0.3">
      <c r="M25751" s="4"/>
    </row>
    <row r="25752" spans="13:13" x14ac:dyDescent="0.3">
      <c r="M25752" s="4"/>
    </row>
    <row r="25753" spans="13:13" x14ac:dyDescent="0.3">
      <c r="M25753" s="4"/>
    </row>
    <row r="25754" spans="13:13" x14ac:dyDescent="0.3">
      <c r="M25754" s="4"/>
    </row>
    <row r="25755" spans="13:13" x14ac:dyDescent="0.3">
      <c r="M25755" s="4"/>
    </row>
    <row r="25756" spans="13:13" x14ac:dyDescent="0.3">
      <c r="M25756" s="4"/>
    </row>
    <row r="25757" spans="13:13" x14ac:dyDescent="0.3">
      <c r="M25757" s="4"/>
    </row>
    <row r="25758" spans="13:13" x14ac:dyDescent="0.3">
      <c r="M25758" s="4"/>
    </row>
    <row r="25759" spans="13:13" x14ac:dyDescent="0.3">
      <c r="M25759" s="4"/>
    </row>
    <row r="25760" spans="13:13" x14ac:dyDescent="0.3">
      <c r="M25760" s="4"/>
    </row>
    <row r="25761" spans="13:13" x14ac:dyDescent="0.3">
      <c r="M25761" s="4"/>
    </row>
    <row r="25762" spans="13:13" x14ac:dyDescent="0.3">
      <c r="M25762" s="4"/>
    </row>
    <row r="25763" spans="13:13" x14ac:dyDescent="0.3">
      <c r="M25763" s="4"/>
    </row>
    <row r="25764" spans="13:13" x14ac:dyDescent="0.3">
      <c r="M25764" s="4"/>
    </row>
    <row r="25765" spans="13:13" x14ac:dyDescent="0.3">
      <c r="M25765" s="4"/>
    </row>
    <row r="25766" spans="13:13" x14ac:dyDescent="0.3">
      <c r="M25766" s="4"/>
    </row>
    <row r="25767" spans="13:13" x14ac:dyDescent="0.3">
      <c r="M25767" s="4"/>
    </row>
    <row r="25768" spans="13:13" x14ac:dyDescent="0.3">
      <c r="M25768" s="4"/>
    </row>
    <row r="25769" spans="13:13" x14ac:dyDescent="0.3">
      <c r="M25769" s="4"/>
    </row>
    <row r="25770" spans="13:13" x14ac:dyDescent="0.3">
      <c r="M25770" s="4"/>
    </row>
    <row r="25771" spans="13:13" x14ac:dyDescent="0.3">
      <c r="M25771" s="4"/>
    </row>
    <row r="25772" spans="13:13" x14ac:dyDescent="0.3">
      <c r="M25772" s="4"/>
    </row>
    <row r="25773" spans="13:13" x14ac:dyDescent="0.3">
      <c r="M25773" s="4"/>
    </row>
    <row r="25774" spans="13:13" x14ac:dyDescent="0.3">
      <c r="M25774" s="4"/>
    </row>
    <row r="25775" spans="13:13" x14ac:dyDescent="0.3">
      <c r="M25775" s="4"/>
    </row>
    <row r="25776" spans="13:13" x14ac:dyDescent="0.3">
      <c r="M25776" s="4"/>
    </row>
    <row r="25777" spans="13:13" x14ac:dyDescent="0.3">
      <c r="M25777" s="4"/>
    </row>
    <row r="25778" spans="13:13" x14ac:dyDescent="0.3">
      <c r="M25778" s="4"/>
    </row>
    <row r="25779" spans="13:13" x14ac:dyDescent="0.3">
      <c r="M25779" s="4"/>
    </row>
    <row r="25780" spans="13:13" x14ac:dyDescent="0.3">
      <c r="M25780" s="4"/>
    </row>
    <row r="25781" spans="13:13" x14ac:dyDescent="0.3">
      <c r="M25781" s="4"/>
    </row>
    <row r="25782" spans="13:13" x14ac:dyDescent="0.3">
      <c r="M25782" s="4"/>
    </row>
    <row r="25783" spans="13:13" x14ac:dyDescent="0.3">
      <c r="M25783" s="4"/>
    </row>
    <row r="25784" spans="13:13" x14ac:dyDescent="0.3">
      <c r="M25784" s="4"/>
    </row>
    <row r="25785" spans="13:13" x14ac:dyDescent="0.3">
      <c r="M25785" s="4"/>
    </row>
    <row r="25786" spans="13:13" x14ac:dyDescent="0.3">
      <c r="M25786" s="4"/>
    </row>
    <row r="25787" spans="13:13" x14ac:dyDescent="0.3">
      <c r="M25787" s="4"/>
    </row>
    <row r="25788" spans="13:13" x14ac:dyDescent="0.3">
      <c r="M25788" s="4"/>
    </row>
    <row r="25789" spans="13:13" x14ac:dyDescent="0.3">
      <c r="M25789" s="4"/>
    </row>
    <row r="25790" spans="13:13" x14ac:dyDescent="0.3">
      <c r="M25790" s="4"/>
    </row>
    <row r="25791" spans="13:13" x14ac:dyDescent="0.3">
      <c r="M25791" s="4"/>
    </row>
    <row r="25792" spans="13:13" x14ac:dyDescent="0.3">
      <c r="M25792" s="4"/>
    </row>
    <row r="25793" spans="13:13" x14ac:dyDescent="0.3">
      <c r="M25793" s="4"/>
    </row>
    <row r="25794" spans="13:13" x14ac:dyDescent="0.3">
      <c r="M25794" s="4"/>
    </row>
    <row r="25795" spans="13:13" x14ac:dyDescent="0.3">
      <c r="M25795" s="4"/>
    </row>
    <row r="25796" spans="13:13" x14ac:dyDescent="0.3">
      <c r="M25796" s="4"/>
    </row>
    <row r="25797" spans="13:13" x14ac:dyDescent="0.3">
      <c r="M25797" s="4"/>
    </row>
    <row r="25798" spans="13:13" x14ac:dyDescent="0.3">
      <c r="M25798" s="4"/>
    </row>
    <row r="25799" spans="13:13" x14ac:dyDescent="0.3">
      <c r="M25799" s="4"/>
    </row>
    <row r="25800" spans="13:13" x14ac:dyDescent="0.3">
      <c r="M25800" s="4"/>
    </row>
    <row r="25801" spans="13:13" x14ac:dyDescent="0.3">
      <c r="M25801" s="4"/>
    </row>
    <row r="25802" spans="13:13" x14ac:dyDescent="0.3">
      <c r="M25802" s="4"/>
    </row>
    <row r="25803" spans="13:13" x14ac:dyDescent="0.3">
      <c r="M25803" s="4"/>
    </row>
    <row r="25804" spans="13:13" x14ac:dyDescent="0.3">
      <c r="M25804" s="4"/>
    </row>
    <row r="25805" spans="13:13" x14ac:dyDescent="0.3">
      <c r="M25805" s="4"/>
    </row>
    <row r="25806" spans="13:13" x14ac:dyDescent="0.3">
      <c r="M25806" s="4"/>
    </row>
    <row r="25807" spans="13:13" x14ac:dyDescent="0.3">
      <c r="M25807" s="4"/>
    </row>
    <row r="25808" spans="13:13" x14ac:dyDescent="0.3">
      <c r="M25808" s="4"/>
    </row>
    <row r="25809" spans="13:13" x14ac:dyDescent="0.3">
      <c r="M25809" s="4"/>
    </row>
    <row r="25810" spans="13:13" x14ac:dyDescent="0.3">
      <c r="M25810" s="4"/>
    </row>
    <row r="25811" spans="13:13" x14ac:dyDescent="0.3">
      <c r="M25811" s="4"/>
    </row>
    <row r="25812" spans="13:13" x14ac:dyDescent="0.3">
      <c r="M25812" s="4"/>
    </row>
    <row r="25813" spans="13:13" x14ac:dyDescent="0.3">
      <c r="M25813" s="4"/>
    </row>
    <row r="25814" spans="13:13" x14ac:dyDescent="0.3">
      <c r="M25814" s="4"/>
    </row>
    <row r="25815" spans="13:13" x14ac:dyDescent="0.3">
      <c r="M25815" s="4"/>
    </row>
    <row r="25816" spans="13:13" x14ac:dyDescent="0.3">
      <c r="M25816" s="4"/>
    </row>
    <row r="25817" spans="13:13" x14ac:dyDescent="0.3">
      <c r="M25817" s="4"/>
    </row>
    <row r="25818" spans="13:13" x14ac:dyDescent="0.3">
      <c r="M25818" s="4"/>
    </row>
    <row r="25819" spans="13:13" x14ac:dyDescent="0.3">
      <c r="M25819" s="4"/>
    </row>
    <row r="25820" spans="13:13" x14ac:dyDescent="0.3">
      <c r="M25820" s="4"/>
    </row>
    <row r="25821" spans="13:13" x14ac:dyDescent="0.3">
      <c r="M25821" s="4"/>
    </row>
    <row r="25822" spans="13:13" x14ac:dyDescent="0.3">
      <c r="M25822" s="4"/>
    </row>
    <row r="25823" spans="13:13" x14ac:dyDescent="0.3">
      <c r="M25823" s="4"/>
    </row>
    <row r="25824" spans="13:13" x14ac:dyDescent="0.3">
      <c r="M25824" s="4"/>
    </row>
    <row r="25825" spans="13:13" x14ac:dyDescent="0.3">
      <c r="M25825" s="4"/>
    </row>
    <row r="25826" spans="13:13" x14ac:dyDescent="0.3">
      <c r="M25826" s="4"/>
    </row>
    <row r="25827" spans="13:13" x14ac:dyDescent="0.3">
      <c r="M25827" s="4"/>
    </row>
    <row r="25828" spans="13:13" x14ac:dyDescent="0.3">
      <c r="M25828" s="4"/>
    </row>
    <row r="25829" spans="13:13" x14ac:dyDescent="0.3">
      <c r="M25829" s="4"/>
    </row>
    <row r="25830" spans="13:13" x14ac:dyDescent="0.3">
      <c r="M25830" s="4"/>
    </row>
    <row r="25831" spans="13:13" x14ac:dyDescent="0.3">
      <c r="M25831" s="4"/>
    </row>
    <row r="25832" spans="13:13" x14ac:dyDescent="0.3">
      <c r="M25832" s="4"/>
    </row>
    <row r="25833" spans="13:13" x14ac:dyDescent="0.3">
      <c r="M25833" s="4"/>
    </row>
    <row r="25834" spans="13:13" x14ac:dyDescent="0.3">
      <c r="M25834" s="4"/>
    </row>
    <row r="25835" spans="13:13" x14ac:dyDescent="0.3">
      <c r="M25835" s="4"/>
    </row>
    <row r="25836" spans="13:13" x14ac:dyDescent="0.3">
      <c r="M25836" s="4"/>
    </row>
    <row r="25837" spans="13:13" x14ac:dyDescent="0.3">
      <c r="M25837" s="4"/>
    </row>
    <row r="25838" spans="13:13" x14ac:dyDescent="0.3">
      <c r="M25838" s="4"/>
    </row>
    <row r="25839" spans="13:13" x14ac:dyDescent="0.3">
      <c r="M25839" s="4"/>
    </row>
    <row r="25840" spans="13:13" x14ac:dyDescent="0.3">
      <c r="M25840" s="4"/>
    </row>
    <row r="25841" spans="13:13" x14ac:dyDescent="0.3">
      <c r="M25841" s="4"/>
    </row>
    <row r="25842" spans="13:13" x14ac:dyDescent="0.3">
      <c r="M25842" s="4"/>
    </row>
    <row r="25843" spans="13:13" x14ac:dyDescent="0.3">
      <c r="M25843" s="4"/>
    </row>
    <row r="25844" spans="13:13" x14ac:dyDescent="0.3">
      <c r="M25844" s="4"/>
    </row>
    <row r="25845" spans="13:13" x14ac:dyDescent="0.3">
      <c r="M25845" s="4"/>
    </row>
    <row r="25846" spans="13:13" x14ac:dyDescent="0.3">
      <c r="M25846" s="4"/>
    </row>
    <row r="25847" spans="13:13" x14ac:dyDescent="0.3">
      <c r="M25847" s="4"/>
    </row>
    <row r="25848" spans="13:13" x14ac:dyDescent="0.3">
      <c r="M25848" s="4"/>
    </row>
    <row r="25849" spans="13:13" x14ac:dyDescent="0.3">
      <c r="M25849" s="4"/>
    </row>
    <row r="25850" spans="13:13" x14ac:dyDescent="0.3">
      <c r="M25850" s="4"/>
    </row>
    <row r="25851" spans="13:13" x14ac:dyDescent="0.3">
      <c r="M25851" s="4"/>
    </row>
    <row r="25852" spans="13:13" x14ac:dyDescent="0.3">
      <c r="M25852" s="4"/>
    </row>
    <row r="25853" spans="13:13" x14ac:dyDescent="0.3">
      <c r="M25853" s="4"/>
    </row>
    <row r="25854" spans="13:13" x14ac:dyDescent="0.3">
      <c r="M25854" s="4"/>
    </row>
    <row r="25855" spans="13:13" x14ac:dyDescent="0.3">
      <c r="M25855" s="4"/>
    </row>
    <row r="25856" spans="13:13" x14ac:dyDescent="0.3">
      <c r="M25856" s="4"/>
    </row>
    <row r="25857" spans="13:13" x14ac:dyDescent="0.3">
      <c r="M25857" s="4"/>
    </row>
    <row r="25858" spans="13:13" x14ac:dyDescent="0.3">
      <c r="M25858" s="4"/>
    </row>
    <row r="25859" spans="13:13" x14ac:dyDescent="0.3">
      <c r="M25859" s="4"/>
    </row>
    <row r="25860" spans="13:13" x14ac:dyDescent="0.3">
      <c r="M25860" s="4"/>
    </row>
    <row r="25861" spans="13:13" x14ac:dyDescent="0.3">
      <c r="M25861" s="4"/>
    </row>
    <row r="25862" spans="13:13" x14ac:dyDescent="0.3">
      <c r="M25862" s="4"/>
    </row>
    <row r="25863" spans="13:13" x14ac:dyDescent="0.3">
      <c r="M25863" s="4"/>
    </row>
    <row r="25864" spans="13:13" x14ac:dyDescent="0.3">
      <c r="M25864" s="4"/>
    </row>
    <row r="25865" spans="13:13" x14ac:dyDescent="0.3">
      <c r="M25865" s="4"/>
    </row>
    <row r="25866" spans="13:13" x14ac:dyDescent="0.3">
      <c r="M25866" s="4"/>
    </row>
    <row r="25867" spans="13:13" x14ac:dyDescent="0.3">
      <c r="M25867" s="4"/>
    </row>
    <row r="25868" spans="13:13" x14ac:dyDescent="0.3">
      <c r="M25868" s="4"/>
    </row>
    <row r="25869" spans="13:13" x14ac:dyDescent="0.3">
      <c r="M25869" s="4"/>
    </row>
    <row r="25870" spans="13:13" x14ac:dyDescent="0.3">
      <c r="M25870" s="4"/>
    </row>
    <row r="25871" spans="13:13" x14ac:dyDescent="0.3">
      <c r="M25871" s="4"/>
    </row>
    <row r="25872" spans="13:13" x14ac:dyDescent="0.3">
      <c r="M25872" s="4"/>
    </row>
    <row r="25873" spans="13:13" x14ac:dyDescent="0.3">
      <c r="M25873" s="4"/>
    </row>
    <row r="25874" spans="13:13" x14ac:dyDescent="0.3">
      <c r="M25874" s="4"/>
    </row>
    <row r="25875" spans="13:13" x14ac:dyDescent="0.3">
      <c r="M25875" s="4"/>
    </row>
    <row r="25876" spans="13:13" x14ac:dyDescent="0.3">
      <c r="M25876" s="4"/>
    </row>
    <row r="25877" spans="13:13" x14ac:dyDescent="0.3">
      <c r="M25877" s="4"/>
    </row>
    <row r="25878" spans="13:13" x14ac:dyDescent="0.3">
      <c r="M25878" s="4"/>
    </row>
    <row r="25879" spans="13:13" x14ac:dyDescent="0.3">
      <c r="M25879" s="4"/>
    </row>
    <row r="25880" spans="13:13" x14ac:dyDescent="0.3">
      <c r="M25880" s="4"/>
    </row>
    <row r="25881" spans="13:13" x14ac:dyDescent="0.3">
      <c r="M25881" s="4"/>
    </row>
    <row r="25882" spans="13:13" x14ac:dyDescent="0.3">
      <c r="M25882" s="4"/>
    </row>
    <row r="25883" spans="13:13" x14ac:dyDescent="0.3">
      <c r="M25883" s="4"/>
    </row>
    <row r="25884" spans="13:13" x14ac:dyDescent="0.3">
      <c r="M25884" s="4"/>
    </row>
    <row r="25885" spans="13:13" x14ac:dyDescent="0.3">
      <c r="M25885" s="4"/>
    </row>
    <row r="25886" spans="13:13" x14ac:dyDescent="0.3">
      <c r="M25886" s="4"/>
    </row>
    <row r="25887" spans="13:13" x14ac:dyDescent="0.3">
      <c r="M25887" s="4"/>
    </row>
    <row r="25888" spans="13:13" x14ac:dyDescent="0.3">
      <c r="M25888" s="4"/>
    </row>
    <row r="25889" spans="13:13" x14ac:dyDescent="0.3">
      <c r="M25889" s="4"/>
    </row>
    <row r="25890" spans="13:13" x14ac:dyDescent="0.3">
      <c r="M25890" s="4"/>
    </row>
    <row r="25891" spans="13:13" x14ac:dyDescent="0.3">
      <c r="M25891" s="4"/>
    </row>
    <row r="25892" spans="13:13" x14ac:dyDescent="0.3">
      <c r="M25892" s="4"/>
    </row>
    <row r="25893" spans="13:13" x14ac:dyDescent="0.3">
      <c r="M25893" s="4"/>
    </row>
    <row r="25894" spans="13:13" x14ac:dyDescent="0.3">
      <c r="M25894" s="4"/>
    </row>
    <row r="25895" spans="13:13" x14ac:dyDescent="0.3">
      <c r="M25895" s="4"/>
    </row>
    <row r="25896" spans="13:13" x14ac:dyDescent="0.3">
      <c r="M25896" s="4"/>
    </row>
    <row r="25897" spans="13:13" x14ac:dyDescent="0.3">
      <c r="M25897" s="4"/>
    </row>
    <row r="25898" spans="13:13" x14ac:dyDescent="0.3">
      <c r="M25898" s="4"/>
    </row>
    <row r="25899" spans="13:13" x14ac:dyDescent="0.3">
      <c r="M25899" s="4"/>
    </row>
    <row r="25900" spans="13:13" x14ac:dyDescent="0.3">
      <c r="M25900" s="4"/>
    </row>
    <row r="25901" spans="13:13" x14ac:dyDescent="0.3">
      <c r="M25901" s="4"/>
    </row>
    <row r="25902" spans="13:13" x14ac:dyDescent="0.3">
      <c r="M25902" s="4"/>
    </row>
    <row r="25903" spans="13:13" x14ac:dyDescent="0.3">
      <c r="M25903" s="4"/>
    </row>
    <row r="25904" spans="13:13" x14ac:dyDescent="0.3">
      <c r="M25904" s="4"/>
    </row>
    <row r="25905" spans="13:13" x14ac:dyDescent="0.3">
      <c r="M25905" s="4"/>
    </row>
    <row r="25906" spans="13:13" x14ac:dyDescent="0.3">
      <c r="M25906" s="4"/>
    </row>
    <row r="25907" spans="13:13" x14ac:dyDescent="0.3">
      <c r="M25907" s="4"/>
    </row>
    <row r="25908" spans="13:13" x14ac:dyDescent="0.3">
      <c r="M25908" s="4"/>
    </row>
    <row r="25909" spans="13:13" x14ac:dyDescent="0.3">
      <c r="M25909" s="4"/>
    </row>
    <row r="25910" spans="13:13" x14ac:dyDescent="0.3">
      <c r="M25910" s="4"/>
    </row>
    <row r="25911" spans="13:13" x14ac:dyDescent="0.3">
      <c r="M25911" s="4"/>
    </row>
    <row r="25912" spans="13:13" x14ac:dyDescent="0.3">
      <c r="M25912" s="4"/>
    </row>
    <row r="25913" spans="13:13" x14ac:dyDescent="0.3">
      <c r="M25913" s="4"/>
    </row>
    <row r="25914" spans="13:13" x14ac:dyDescent="0.3">
      <c r="M25914" s="4"/>
    </row>
    <row r="25915" spans="13:13" x14ac:dyDescent="0.3">
      <c r="M25915" s="4"/>
    </row>
    <row r="25916" spans="13:13" x14ac:dyDescent="0.3">
      <c r="M25916" s="4"/>
    </row>
    <row r="25917" spans="13:13" x14ac:dyDescent="0.3">
      <c r="M25917" s="4"/>
    </row>
    <row r="25918" spans="13:13" x14ac:dyDescent="0.3">
      <c r="M25918" s="4"/>
    </row>
    <row r="25919" spans="13:13" x14ac:dyDescent="0.3">
      <c r="M25919" s="4"/>
    </row>
    <row r="25920" spans="13:13" x14ac:dyDescent="0.3">
      <c r="M25920" s="4"/>
    </row>
    <row r="25921" spans="13:13" x14ac:dyDescent="0.3">
      <c r="M25921" s="4"/>
    </row>
    <row r="25922" spans="13:13" x14ac:dyDescent="0.3">
      <c r="M25922" s="4"/>
    </row>
    <row r="25923" spans="13:13" x14ac:dyDescent="0.3">
      <c r="M25923" s="4"/>
    </row>
    <row r="25924" spans="13:13" x14ac:dyDescent="0.3">
      <c r="M25924" s="4"/>
    </row>
    <row r="25925" spans="13:13" x14ac:dyDescent="0.3">
      <c r="M25925" s="4"/>
    </row>
    <row r="25926" spans="13:13" x14ac:dyDescent="0.3">
      <c r="M25926" s="4"/>
    </row>
    <row r="25927" spans="13:13" x14ac:dyDescent="0.3">
      <c r="M25927" s="4"/>
    </row>
    <row r="25928" spans="13:13" x14ac:dyDescent="0.3">
      <c r="M25928" s="4"/>
    </row>
    <row r="25929" spans="13:13" x14ac:dyDescent="0.3">
      <c r="M25929" s="4"/>
    </row>
    <row r="25930" spans="13:13" x14ac:dyDescent="0.3">
      <c r="M25930" s="4"/>
    </row>
    <row r="25931" spans="13:13" x14ac:dyDescent="0.3">
      <c r="M25931" s="4"/>
    </row>
    <row r="25932" spans="13:13" x14ac:dyDescent="0.3">
      <c r="M25932" s="4"/>
    </row>
    <row r="25933" spans="13:13" x14ac:dyDescent="0.3">
      <c r="M25933" s="4"/>
    </row>
    <row r="25934" spans="13:13" x14ac:dyDescent="0.3">
      <c r="M25934" s="4"/>
    </row>
    <row r="25935" spans="13:13" x14ac:dyDescent="0.3">
      <c r="M25935" s="4"/>
    </row>
    <row r="25936" spans="13:13" x14ac:dyDescent="0.3">
      <c r="M25936" s="4"/>
    </row>
    <row r="25937" spans="13:13" x14ac:dyDescent="0.3">
      <c r="M25937" s="4"/>
    </row>
    <row r="25938" spans="13:13" x14ac:dyDescent="0.3">
      <c r="M25938" s="4"/>
    </row>
    <row r="25939" spans="13:13" x14ac:dyDescent="0.3">
      <c r="M25939" s="4"/>
    </row>
    <row r="25940" spans="13:13" x14ac:dyDescent="0.3">
      <c r="M25940" s="4"/>
    </row>
    <row r="25941" spans="13:13" x14ac:dyDescent="0.3">
      <c r="M25941" s="4"/>
    </row>
    <row r="25942" spans="13:13" x14ac:dyDescent="0.3">
      <c r="M25942" s="4"/>
    </row>
    <row r="25943" spans="13:13" x14ac:dyDescent="0.3">
      <c r="M25943" s="4"/>
    </row>
    <row r="25944" spans="13:13" x14ac:dyDescent="0.3">
      <c r="M25944" s="4"/>
    </row>
    <row r="25945" spans="13:13" x14ac:dyDescent="0.3">
      <c r="M25945" s="4"/>
    </row>
    <row r="25946" spans="13:13" x14ac:dyDescent="0.3">
      <c r="M25946" s="4"/>
    </row>
    <row r="25947" spans="13:13" x14ac:dyDescent="0.3">
      <c r="M25947" s="4"/>
    </row>
    <row r="25948" spans="13:13" x14ac:dyDescent="0.3">
      <c r="M25948" s="4"/>
    </row>
    <row r="25949" spans="13:13" x14ac:dyDescent="0.3">
      <c r="M25949" s="4"/>
    </row>
    <row r="25950" spans="13:13" x14ac:dyDescent="0.3">
      <c r="M25950" s="4"/>
    </row>
    <row r="25951" spans="13:13" x14ac:dyDescent="0.3">
      <c r="M25951" s="4"/>
    </row>
    <row r="25952" spans="13:13" x14ac:dyDescent="0.3">
      <c r="M25952" s="4"/>
    </row>
    <row r="25953" spans="13:13" x14ac:dyDescent="0.3">
      <c r="M25953" s="4"/>
    </row>
    <row r="25954" spans="13:13" x14ac:dyDescent="0.3">
      <c r="M25954" s="4"/>
    </row>
    <row r="25955" spans="13:13" x14ac:dyDescent="0.3">
      <c r="M25955" s="4"/>
    </row>
    <row r="25956" spans="13:13" x14ac:dyDescent="0.3">
      <c r="M25956" s="4"/>
    </row>
    <row r="25957" spans="13:13" x14ac:dyDescent="0.3">
      <c r="M25957" s="4"/>
    </row>
    <row r="25958" spans="13:13" x14ac:dyDescent="0.3">
      <c r="M25958" s="4"/>
    </row>
    <row r="25959" spans="13:13" x14ac:dyDescent="0.3">
      <c r="M25959" s="4"/>
    </row>
    <row r="25960" spans="13:13" x14ac:dyDescent="0.3">
      <c r="M25960" s="4"/>
    </row>
    <row r="25961" spans="13:13" x14ac:dyDescent="0.3">
      <c r="M25961" s="4"/>
    </row>
    <row r="25962" spans="13:13" x14ac:dyDescent="0.3">
      <c r="M25962" s="4"/>
    </row>
    <row r="25963" spans="13:13" x14ac:dyDescent="0.3">
      <c r="M25963" s="4"/>
    </row>
    <row r="25964" spans="13:13" x14ac:dyDescent="0.3">
      <c r="M25964" s="4"/>
    </row>
    <row r="25965" spans="13:13" x14ac:dyDescent="0.3">
      <c r="M25965" s="4"/>
    </row>
    <row r="25966" spans="13:13" x14ac:dyDescent="0.3">
      <c r="M25966" s="4"/>
    </row>
    <row r="25967" spans="13:13" x14ac:dyDescent="0.3">
      <c r="M25967" s="4"/>
    </row>
    <row r="25968" spans="13:13" x14ac:dyDescent="0.3">
      <c r="M25968" s="4"/>
    </row>
    <row r="25969" spans="13:13" x14ac:dyDescent="0.3">
      <c r="M25969" s="4"/>
    </row>
    <row r="25970" spans="13:13" x14ac:dyDescent="0.3">
      <c r="M25970" s="4"/>
    </row>
    <row r="25971" spans="13:13" x14ac:dyDescent="0.3">
      <c r="M25971" s="4"/>
    </row>
    <row r="25972" spans="13:13" x14ac:dyDescent="0.3">
      <c r="M25972" s="4"/>
    </row>
    <row r="25973" spans="13:13" x14ac:dyDescent="0.3">
      <c r="M25973" s="4"/>
    </row>
    <row r="25974" spans="13:13" x14ac:dyDescent="0.3">
      <c r="M25974" s="4"/>
    </row>
    <row r="25975" spans="13:13" x14ac:dyDescent="0.3">
      <c r="M25975" s="4"/>
    </row>
    <row r="25976" spans="13:13" x14ac:dyDescent="0.3">
      <c r="M25976" s="4"/>
    </row>
    <row r="25977" spans="13:13" x14ac:dyDescent="0.3">
      <c r="M25977" s="4"/>
    </row>
    <row r="25978" spans="13:13" x14ac:dyDescent="0.3">
      <c r="M25978" s="4"/>
    </row>
    <row r="25979" spans="13:13" x14ac:dyDescent="0.3">
      <c r="M25979" s="4"/>
    </row>
    <row r="25980" spans="13:13" x14ac:dyDescent="0.3">
      <c r="M25980" s="4"/>
    </row>
    <row r="25981" spans="13:13" x14ac:dyDescent="0.3">
      <c r="M25981" s="4"/>
    </row>
    <row r="25982" spans="13:13" x14ac:dyDescent="0.3">
      <c r="M25982" s="4"/>
    </row>
    <row r="25983" spans="13:13" x14ac:dyDescent="0.3">
      <c r="M25983" s="4"/>
    </row>
    <row r="25984" spans="13:13" x14ac:dyDescent="0.3">
      <c r="M25984" s="4"/>
    </row>
    <row r="25985" spans="13:13" x14ac:dyDescent="0.3">
      <c r="M25985" s="4"/>
    </row>
    <row r="25986" spans="13:13" x14ac:dyDescent="0.3">
      <c r="M25986" s="4"/>
    </row>
    <row r="25987" spans="13:13" x14ac:dyDescent="0.3">
      <c r="M25987" s="4"/>
    </row>
    <row r="25988" spans="13:13" x14ac:dyDescent="0.3">
      <c r="M25988" s="4"/>
    </row>
    <row r="25989" spans="13:13" x14ac:dyDescent="0.3">
      <c r="M25989" s="4"/>
    </row>
    <row r="25990" spans="13:13" x14ac:dyDescent="0.3">
      <c r="M25990" s="4"/>
    </row>
    <row r="25991" spans="13:13" x14ac:dyDescent="0.3">
      <c r="M25991" s="4"/>
    </row>
    <row r="25992" spans="13:13" x14ac:dyDescent="0.3">
      <c r="M25992" s="4"/>
    </row>
    <row r="25993" spans="13:13" x14ac:dyDescent="0.3">
      <c r="M25993" s="4"/>
    </row>
    <row r="25994" spans="13:13" x14ac:dyDescent="0.3">
      <c r="M25994" s="4"/>
    </row>
    <row r="25995" spans="13:13" x14ac:dyDescent="0.3">
      <c r="M25995" s="4"/>
    </row>
    <row r="25996" spans="13:13" x14ac:dyDescent="0.3">
      <c r="M25996" s="4"/>
    </row>
    <row r="25997" spans="13:13" x14ac:dyDescent="0.3">
      <c r="M25997" s="4"/>
    </row>
    <row r="25998" spans="13:13" x14ac:dyDescent="0.3">
      <c r="M25998" s="4"/>
    </row>
    <row r="25999" spans="13:13" x14ac:dyDescent="0.3">
      <c r="M25999" s="4"/>
    </row>
    <row r="26000" spans="13:13" x14ac:dyDescent="0.3">
      <c r="M26000" s="4"/>
    </row>
    <row r="26001" spans="13:13" x14ac:dyDescent="0.3">
      <c r="M26001" s="4"/>
    </row>
    <row r="26002" spans="13:13" x14ac:dyDescent="0.3">
      <c r="M26002" s="4"/>
    </row>
    <row r="26003" spans="13:13" x14ac:dyDescent="0.3">
      <c r="M26003" s="4"/>
    </row>
    <row r="26004" spans="13:13" x14ac:dyDescent="0.3">
      <c r="M26004" s="4"/>
    </row>
    <row r="26005" spans="13:13" x14ac:dyDescent="0.3">
      <c r="M26005" s="4"/>
    </row>
    <row r="26006" spans="13:13" x14ac:dyDescent="0.3">
      <c r="M26006" s="4"/>
    </row>
    <row r="26007" spans="13:13" x14ac:dyDescent="0.3">
      <c r="M26007" s="4"/>
    </row>
    <row r="26008" spans="13:13" x14ac:dyDescent="0.3">
      <c r="M26008" s="4"/>
    </row>
    <row r="26009" spans="13:13" x14ac:dyDescent="0.3">
      <c r="M26009" s="4"/>
    </row>
    <row r="26010" spans="13:13" x14ac:dyDescent="0.3">
      <c r="M26010" s="4"/>
    </row>
    <row r="26011" spans="13:13" x14ac:dyDescent="0.3">
      <c r="M26011" s="4"/>
    </row>
    <row r="26012" spans="13:13" x14ac:dyDescent="0.3">
      <c r="M26012" s="4"/>
    </row>
    <row r="26013" spans="13:13" x14ac:dyDescent="0.3">
      <c r="M26013" s="4"/>
    </row>
    <row r="26014" spans="13:13" x14ac:dyDescent="0.3">
      <c r="M26014" s="4"/>
    </row>
    <row r="26015" spans="13:13" x14ac:dyDescent="0.3">
      <c r="M26015" s="4"/>
    </row>
    <row r="26016" spans="13:13" x14ac:dyDescent="0.3">
      <c r="M26016" s="4"/>
    </row>
    <row r="26017" spans="13:13" x14ac:dyDescent="0.3">
      <c r="M26017" s="4"/>
    </row>
    <row r="26018" spans="13:13" x14ac:dyDescent="0.3">
      <c r="M26018" s="4"/>
    </row>
    <row r="26019" spans="13:13" x14ac:dyDescent="0.3">
      <c r="M26019" s="4"/>
    </row>
    <row r="26020" spans="13:13" x14ac:dyDescent="0.3">
      <c r="M26020" s="4"/>
    </row>
    <row r="26021" spans="13:13" x14ac:dyDescent="0.3">
      <c r="M26021" s="4"/>
    </row>
    <row r="26022" spans="13:13" x14ac:dyDescent="0.3">
      <c r="M26022" s="4"/>
    </row>
    <row r="26023" spans="13:13" x14ac:dyDescent="0.3">
      <c r="M26023" s="4"/>
    </row>
    <row r="26024" spans="13:13" x14ac:dyDescent="0.3">
      <c r="M26024" s="4"/>
    </row>
    <row r="26025" spans="13:13" x14ac:dyDescent="0.3">
      <c r="M26025" s="4"/>
    </row>
    <row r="26026" spans="13:13" x14ac:dyDescent="0.3">
      <c r="M26026" s="4"/>
    </row>
    <row r="26027" spans="13:13" x14ac:dyDescent="0.3">
      <c r="M26027" s="4"/>
    </row>
    <row r="26028" spans="13:13" x14ac:dyDescent="0.3">
      <c r="M26028" s="4"/>
    </row>
    <row r="26029" spans="13:13" x14ac:dyDescent="0.3">
      <c r="M26029" s="4"/>
    </row>
    <row r="26030" spans="13:13" x14ac:dyDescent="0.3">
      <c r="M26030" s="4"/>
    </row>
    <row r="26031" spans="13:13" x14ac:dyDescent="0.3">
      <c r="M26031" s="4"/>
    </row>
    <row r="26032" spans="13:13" x14ac:dyDescent="0.3">
      <c r="M26032" s="4"/>
    </row>
    <row r="26033" spans="13:13" x14ac:dyDescent="0.3">
      <c r="M26033" s="4"/>
    </row>
    <row r="26034" spans="13:13" x14ac:dyDescent="0.3">
      <c r="M26034" s="4"/>
    </row>
    <row r="26035" spans="13:13" x14ac:dyDescent="0.3">
      <c r="M26035" s="4"/>
    </row>
    <row r="26036" spans="13:13" x14ac:dyDescent="0.3">
      <c r="M26036" s="4"/>
    </row>
    <row r="26037" spans="13:13" x14ac:dyDescent="0.3">
      <c r="M26037" s="4"/>
    </row>
    <row r="26038" spans="13:13" x14ac:dyDescent="0.3">
      <c r="M26038" s="4"/>
    </row>
    <row r="26039" spans="13:13" x14ac:dyDescent="0.3">
      <c r="M26039" s="4"/>
    </row>
    <row r="26040" spans="13:13" x14ac:dyDescent="0.3">
      <c r="M26040" s="4"/>
    </row>
    <row r="26041" spans="13:13" x14ac:dyDescent="0.3">
      <c r="M26041" s="4"/>
    </row>
    <row r="26042" spans="13:13" x14ac:dyDescent="0.3">
      <c r="M26042" s="4"/>
    </row>
    <row r="26043" spans="13:13" x14ac:dyDescent="0.3">
      <c r="M26043" s="4"/>
    </row>
    <row r="26044" spans="13:13" x14ac:dyDescent="0.3">
      <c r="M26044" s="4"/>
    </row>
    <row r="26045" spans="13:13" x14ac:dyDescent="0.3">
      <c r="M26045" s="4"/>
    </row>
    <row r="26046" spans="13:13" x14ac:dyDescent="0.3">
      <c r="M26046" s="4"/>
    </row>
    <row r="26047" spans="13:13" x14ac:dyDescent="0.3">
      <c r="M26047" s="4"/>
    </row>
    <row r="26048" spans="13:13" x14ac:dyDescent="0.3">
      <c r="M26048" s="4"/>
    </row>
    <row r="26049" spans="13:13" x14ac:dyDescent="0.3">
      <c r="M26049" s="4"/>
    </row>
    <row r="26050" spans="13:13" x14ac:dyDescent="0.3">
      <c r="M26050" s="4"/>
    </row>
    <row r="26051" spans="13:13" x14ac:dyDescent="0.3">
      <c r="M26051" s="4"/>
    </row>
    <row r="26052" spans="13:13" x14ac:dyDescent="0.3">
      <c r="M26052" s="4"/>
    </row>
    <row r="26053" spans="13:13" x14ac:dyDescent="0.3">
      <c r="M26053" s="4"/>
    </row>
    <row r="26054" spans="13:13" x14ac:dyDescent="0.3">
      <c r="M26054" s="4"/>
    </row>
    <row r="26055" spans="13:13" x14ac:dyDescent="0.3">
      <c r="M26055" s="4"/>
    </row>
    <row r="26056" spans="13:13" x14ac:dyDescent="0.3">
      <c r="M26056" s="4"/>
    </row>
    <row r="26057" spans="13:13" x14ac:dyDescent="0.3">
      <c r="M26057" s="4"/>
    </row>
    <row r="26058" spans="13:13" x14ac:dyDescent="0.3">
      <c r="M26058" s="4"/>
    </row>
    <row r="26059" spans="13:13" x14ac:dyDescent="0.3">
      <c r="M26059" s="4"/>
    </row>
    <row r="26060" spans="13:13" x14ac:dyDescent="0.3">
      <c r="M26060" s="4"/>
    </row>
    <row r="26061" spans="13:13" x14ac:dyDescent="0.3">
      <c r="M26061" s="4"/>
    </row>
    <row r="26062" spans="13:13" x14ac:dyDescent="0.3">
      <c r="M26062" s="4"/>
    </row>
    <row r="26063" spans="13:13" x14ac:dyDescent="0.3">
      <c r="M26063" s="4"/>
    </row>
    <row r="26064" spans="13:13" x14ac:dyDescent="0.3">
      <c r="M26064" s="4"/>
    </row>
    <row r="26065" spans="13:13" x14ac:dyDescent="0.3">
      <c r="M26065" s="4"/>
    </row>
    <row r="26066" spans="13:13" x14ac:dyDescent="0.3">
      <c r="M26066" s="4"/>
    </row>
    <row r="26067" spans="13:13" x14ac:dyDescent="0.3">
      <c r="M26067" s="4"/>
    </row>
    <row r="26068" spans="13:13" x14ac:dyDescent="0.3">
      <c r="M26068" s="4"/>
    </row>
    <row r="26069" spans="13:13" x14ac:dyDescent="0.3">
      <c r="M26069" s="4"/>
    </row>
    <row r="26070" spans="13:13" x14ac:dyDescent="0.3">
      <c r="M26070" s="4"/>
    </row>
    <row r="26071" spans="13:13" x14ac:dyDescent="0.3">
      <c r="M26071" s="4"/>
    </row>
    <row r="26072" spans="13:13" x14ac:dyDescent="0.3">
      <c r="M26072" s="4"/>
    </row>
    <row r="26073" spans="13:13" x14ac:dyDescent="0.3">
      <c r="M26073" s="4"/>
    </row>
    <row r="26074" spans="13:13" x14ac:dyDescent="0.3">
      <c r="M26074" s="4"/>
    </row>
    <row r="26075" spans="13:13" x14ac:dyDescent="0.3">
      <c r="M26075" s="4"/>
    </row>
    <row r="26076" spans="13:13" x14ac:dyDescent="0.3">
      <c r="M26076" s="4"/>
    </row>
    <row r="26077" spans="13:13" x14ac:dyDescent="0.3">
      <c r="M26077" s="4"/>
    </row>
    <row r="26078" spans="13:13" x14ac:dyDescent="0.3">
      <c r="M26078" s="4"/>
    </row>
    <row r="26079" spans="13:13" x14ac:dyDescent="0.3">
      <c r="M26079" s="4"/>
    </row>
    <row r="26080" spans="13:13" x14ac:dyDescent="0.3">
      <c r="M26080" s="4"/>
    </row>
    <row r="26081" spans="13:13" x14ac:dyDescent="0.3">
      <c r="M26081" s="4"/>
    </row>
    <row r="26082" spans="13:13" x14ac:dyDescent="0.3">
      <c r="M26082" s="4"/>
    </row>
    <row r="26083" spans="13:13" x14ac:dyDescent="0.3">
      <c r="M26083" s="4"/>
    </row>
    <row r="26084" spans="13:13" x14ac:dyDescent="0.3">
      <c r="M26084" s="4"/>
    </row>
    <row r="26085" spans="13:13" x14ac:dyDescent="0.3">
      <c r="M26085" s="4"/>
    </row>
    <row r="26086" spans="13:13" x14ac:dyDescent="0.3">
      <c r="M26086" s="4"/>
    </row>
    <row r="26087" spans="13:13" x14ac:dyDescent="0.3">
      <c r="M26087" s="4"/>
    </row>
    <row r="26088" spans="13:13" x14ac:dyDescent="0.3">
      <c r="M26088" s="4"/>
    </row>
    <row r="26089" spans="13:13" x14ac:dyDescent="0.3">
      <c r="M26089" s="4"/>
    </row>
    <row r="26090" spans="13:13" x14ac:dyDescent="0.3">
      <c r="M26090" s="4"/>
    </row>
    <row r="26091" spans="13:13" x14ac:dyDescent="0.3">
      <c r="M26091" s="4"/>
    </row>
    <row r="26092" spans="13:13" x14ac:dyDescent="0.3">
      <c r="M26092" s="4"/>
    </row>
    <row r="26093" spans="13:13" x14ac:dyDescent="0.3">
      <c r="M26093" s="4"/>
    </row>
    <row r="26094" spans="13:13" x14ac:dyDescent="0.3">
      <c r="M26094" s="4"/>
    </row>
    <row r="26095" spans="13:13" x14ac:dyDescent="0.3">
      <c r="M26095" s="4"/>
    </row>
    <row r="26096" spans="13:13" x14ac:dyDescent="0.3">
      <c r="M26096" s="4"/>
    </row>
    <row r="26097" spans="13:13" x14ac:dyDescent="0.3">
      <c r="M26097" s="4"/>
    </row>
    <row r="26098" spans="13:13" x14ac:dyDescent="0.3">
      <c r="M26098" s="4"/>
    </row>
    <row r="26099" spans="13:13" x14ac:dyDescent="0.3">
      <c r="M26099" s="4"/>
    </row>
    <row r="26100" spans="13:13" x14ac:dyDescent="0.3">
      <c r="M26100" s="4"/>
    </row>
    <row r="26101" spans="13:13" x14ac:dyDescent="0.3">
      <c r="M26101" s="4"/>
    </row>
    <row r="26102" spans="13:13" x14ac:dyDescent="0.3">
      <c r="M26102" s="4"/>
    </row>
    <row r="26103" spans="13:13" x14ac:dyDescent="0.3">
      <c r="M26103" s="4"/>
    </row>
    <row r="26104" spans="13:13" x14ac:dyDescent="0.3">
      <c r="M26104" s="4"/>
    </row>
    <row r="26105" spans="13:13" x14ac:dyDescent="0.3">
      <c r="M26105" s="4"/>
    </row>
    <row r="26106" spans="13:13" x14ac:dyDescent="0.3">
      <c r="M26106" s="4"/>
    </row>
    <row r="26107" spans="13:13" x14ac:dyDescent="0.3">
      <c r="M26107" s="4"/>
    </row>
    <row r="26108" spans="13:13" x14ac:dyDescent="0.3">
      <c r="M26108" s="4"/>
    </row>
    <row r="26109" spans="13:13" x14ac:dyDescent="0.3">
      <c r="M26109" s="4"/>
    </row>
    <row r="26110" spans="13:13" x14ac:dyDescent="0.3">
      <c r="M26110" s="4"/>
    </row>
    <row r="26111" spans="13:13" x14ac:dyDescent="0.3">
      <c r="M26111" s="4"/>
    </row>
    <row r="26112" spans="13:13" x14ac:dyDescent="0.3">
      <c r="M26112" s="4"/>
    </row>
    <row r="26113" spans="13:13" x14ac:dyDescent="0.3">
      <c r="M26113" s="4"/>
    </row>
    <row r="26114" spans="13:13" x14ac:dyDescent="0.3">
      <c r="M26114" s="4"/>
    </row>
    <row r="26115" spans="13:13" x14ac:dyDescent="0.3">
      <c r="M26115" s="4"/>
    </row>
    <row r="26116" spans="13:13" x14ac:dyDescent="0.3">
      <c r="M26116" s="4"/>
    </row>
    <row r="26117" spans="13:13" x14ac:dyDescent="0.3">
      <c r="M26117" s="4"/>
    </row>
    <row r="26118" spans="13:13" x14ac:dyDescent="0.3">
      <c r="M26118" s="4"/>
    </row>
    <row r="26119" spans="13:13" x14ac:dyDescent="0.3">
      <c r="M26119" s="4"/>
    </row>
    <row r="26120" spans="13:13" x14ac:dyDescent="0.3">
      <c r="M26120" s="4"/>
    </row>
    <row r="26121" spans="13:13" x14ac:dyDescent="0.3">
      <c r="M26121" s="4"/>
    </row>
    <row r="26122" spans="13:13" x14ac:dyDescent="0.3">
      <c r="M26122" s="4"/>
    </row>
    <row r="26123" spans="13:13" x14ac:dyDescent="0.3">
      <c r="M26123" s="4"/>
    </row>
    <row r="26124" spans="13:13" x14ac:dyDescent="0.3">
      <c r="M26124" s="4"/>
    </row>
    <row r="26125" spans="13:13" x14ac:dyDescent="0.3">
      <c r="M26125" s="4"/>
    </row>
    <row r="26126" spans="13:13" x14ac:dyDescent="0.3">
      <c r="M26126" s="4"/>
    </row>
    <row r="26127" spans="13:13" x14ac:dyDescent="0.3">
      <c r="M26127" s="4"/>
    </row>
    <row r="26128" spans="13:13" x14ac:dyDescent="0.3">
      <c r="M26128" s="4"/>
    </row>
    <row r="26129" spans="13:13" x14ac:dyDescent="0.3">
      <c r="M26129" s="4"/>
    </row>
    <row r="26130" spans="13:13" x14ac:dyDescent="0.3">
      <c r="M26130" s="4"/>
    </row>
    <row r="26131" spans="13:13" x14ac:dyDescent="0.3">
      <c r="M26131" s="4"/>
    </row>
    <row r="26132" spans="13:13" x14ac:dyDescent="0.3">
      <c r="M26132" s="4"/>
    </row>
    <row r="26133" spans="13:13" x14ac:dyDescent="0.3">
      <c r="M26133" s="4"/>
    </row>
    <row r="26134" spans="13:13" x14ac:dyDescent="0.3">
      <c r="M26134" s="4"/>
    </row>
    <row r="26135" spans="13:13" x14ac:dyDescent="0.3">
      <c r="M26135" s="4"/>
    </row>
    <row r="26136" spans="13:13" x14ac:dyDescent="0.3">
      <c r="M26136" s="4"/>
    </row>
    <row r="26137" spans="13:13" x14ac:dyDescent="0.3">
      <c r="M26137" s="4"/>
    </row>
    <row r="26138" spans="13:13" x14ac:dyDescent="0.3">
      <c r="M26138" s="4"/>
    </row>
    <row r="26139" spans="13:13" x14ac:dyDescent="0.3">
      <c r="M26139" s="4"/>
    </row>
    <row r="26140" spans="13:13" x14ac:dyDescent="0.3">
      <c r="M26140" s="4"/>
    </row>
    <row r="26141" spans="13:13" x14ac:dyDescent="0.3">
      <c r="M26141" s="4"/>
    </row>
    <row r="26142" spans="13:13" x14ac:dyDescent="0.3">
      <c r="M26142" s="4"/>
    </row>
    <row r="26143" spans="13:13" x14ac:dyDescent="0.3">
      <c r="M26143" s="4"/>
    </row>
    <row r="26144" spans="13:13" x14ac:dyDescent="0.3">
      <c r="M26144" s="4"/>
    </row>
    <row r="26145" spans="13:13" x14ac:dyDescent="0.3">
      <c r="M26145" s="4"/>
    </row>
    <row r="26146" spans="13:13" x14ac:dyDescent="0.3">
      <c r="M26146" s="4"/>
    </row>
    <row r="26147" spans="13:13" x14ac:dyDescent="0.3">
      <c r="M26147" s="4"/>
    </row>
    <row r="26148" spans="13:13" x14ac:dyDescent="0.3">
      <c r="M26148" s="4"/>
    </row>
    <row r="26149" spans="13:13" x14ac:dyDescent="0.3">
      <c r="M26149" s="4"/>
    </row>
    <row r="26150" spans="13:13" x14ac:dyDescent="0.3">
      <c r="M26150" s="4"/>
    </row>
    <row r="26151" spans="13:13" x14ac:dyDescent="0.3">
      <c r="M26151" s="4"/>
    </row>
    <row r="26152" spans="13:13" x14ac:dyDescent="0.3">
      <c r="M26152" s="4"/>
    </row>
    <row r="26153" spans="13:13" x14ac:dyDescent="0.3">
      <c r="M26153" s="4"/>
    </row>
    <row r="26154" spans="13:13" x14ac:dyDescent="0.3">
      <c r="M26154" s="4"/>
    </row>
    <row r="26155" spans="13:13" x14ac:dyDescent="0.3">
      <c r="M26155" s="4"/>
    </row>
    <row r="26156" spans="13:13" x14ac:dyDescent="0.3">
      <c r="M26156" s="4"/>
    </row>
    <row r="26157" spans="13:13" x14ac:dyDescent="0.3">
      <c r="M26157" s="4"/>
    </row>
    <row r="26158" spans="13:13" x14ac:dyDescent="0.3">
      <c r="M26158" s="4"/>
    </row>
    <row r="26159" spans="13:13" x14ac:dyDescent="0.3">
      <c r="M26159" s="4"/>
    </row>
    <row r="26160" spans="13:13" x14ac:dyDescent="0.3">
      <c r="M26160" s="4"/>
    </row>
    <row r="26161" spans="13:13" x14ac:dyDescent="0.3">
      <c r="M26161" s="4"/>
    </row>
    <row r="26162" spans="13:13" x14ac:dyDescent="0.3">
      <c r="M26162" s="4"/>
    </row>
    <row r="26163" spans="13:13" x14ac:dyDescent="0.3">
      <c r="M26163" s="4"/>
    </row>
    <row r="26164" spans="13:13" x14ac:dyDescent="0.3">
      <c r="M26164" s="4"/>
    </row>
    <row r="26165" spans="13:13" x14ac:dyDescent="0.3">
      <c r="M26165" s="4"/>
    </row>
    <row r="26166" spans="13:13" x14ac:dyDescent="0.3">
      <c r="M26166" s="4"/>
    </row>
    <row r="26167" spans="13:13" x14ac:dyDescent="0.3">
      <c r="M26167" s="4"/>
    </row>
    <row r="26168" spans="13:13" x14ac:dyDescent="0.3">
      <c r="M26168" s="4"/>
    </row>
    <row r="26169" spans="13:13" x14ac:dyDescent="0.3">
      <c r="M26169" s="4"/>
    </row>
    <row r="26170" spans="13:13" x14ac:dyDescent="0.3">
      <c r="M26170" s="4"/>
    </row>
    <row r="26171" spans="13:13" x14ac:dyDescent="0.3">
      <c r="M26171" s="4"/>
    </row>
    <row r="26172" spans="13:13" x14ac:dyDescent="0.3">
      <c r="M26172" s="4"/>
    </row>
    <row r="26173" spans="13:13" x14ac:dyDescent="0.3">
      <c r="M26173" s="4"/>
    </row>
    <row r="26174" spans="13:13" x14ac:dyDescent="0.3">
      <c r="M26174" s="4"/>
    </row>
    <row r="26175" spans="13:13" x14ac:dyDescent="0.3">
      <c r="M26175" s="4"/>
    </row>
    <row r="26176" spans="13:13" x14ac:dyDescent="0.3">
      <c r="M26176" s="4"/>
    </row>
    <row r="26177" spans="13:13" x14ac:dyDescent="0.3">
      <c r="M26177" s="4"/>
    </row>
    <row r="26178" spans="13:13" x14ac:dyDescent="0.3">
      <c r="M26178" s="4"/>
    </row>
    <row r="26179" spans="13:13" x14ac:dyDescent="0.3">
      <c r="M26179" s="4"/>
    </row>
    <row r="26180" spans="13:13" x14ac:dyDescent="0.3">
      <c r="M26180" s="4"/>
    </row>
    <row r="26181" spans="13:13" x14ac:dyDescent="0.3">
      <c r="M26181" s="4"/>
    </row>
    <row r="26182" spans="13:13" x14ac:dyDescent="0.3">
      <c r="M26182" s="4"/>
    </row>
    <row r="26183" spans="13:13" x14ac:dyDescent="0.3">
      <c r="M26183" s="4"/>
    </row>
    <row r="26184" spans="13:13" x14ac:dyDescent="0.3">
      <c r="M26184" s="4"/>
    </row>
    <row r="26185" spans="13:13" x14ac:dyDescent="0.3">
      <c r="M26185" s="4"/>
    </row>
    <row r="26186" spans="13:13" x14ac:dyDescent="0.3">
      <c r="M26186" s="4"/>
    </row>
    <row r="26187" spans="13:13" x14ac:dyDescent="0.3">
      <c r="M26187" s="4"/>
    </row>
    <row r="26188" spans="13:13" x14ac:dyDescent="0.3">
      <c r="M26188" s="4"/>
    </row>
    <row r="26189" spans="13:13" x14ac:dyDescent="0.3">
      <c r="M26189" s="4"/>
    </row>
    <row r="26190" spans="13:13" x14ac:dyDescent="0.3">
      <c r="M26190" s="4"/>
    </row>
    <row r="26191" spans="13:13" x14ac:dyDescent="0.3">
      <c r="M26191" s="4"/>
    </row>
    <row r="26192" spans="13:13" x14ac:dyDescent="0.3">
      <c r="M26192" s="4"/>
    </row>
    <row r="26193" spans="13:13" x14ac:dyDescent="0.3">
      <c r="M26193" s="4"/>
    </row>
    <row r="26194" spans="13:13" x14ac:dyDescent="0.3">
      <c r="M26194" s="4"/>
    </row>
    <row r="26195" spans="13:13" x14ac:dyDescent="0.3">
      <c r="M26195" s="4"/>
    </row>
    <row r="26196" spans="13:13" x14ac:dyDescent="0.3">
      <c r="M26196" s="4"/>
    </row>
    <row r="26197" spans="13:13" x14ac:dyDescent="0.3">
      <c r="M26197" s="4"/>
    </row>
    <row r="26198" spans="13:13" x14ac:dyDescent="0.3">
      <c r="M26198" s="4"/>
    </row>
    <row r="26199" spans="13:13" x14ac:dyDescent="0.3">
      <c r="M26199" s="4"/>
    </row>
    <row r="26200" spans="13:13" x14ac:dyDescent="0.3">
      <c r="M26200" s="4"/>
    </row>
    <row r="26201" spans="13:13" x14ac:dyDescent="0.3">
      <c r="M26201" s="4"/>
    </row>
    <row r="26202" spans="13:13" x14ac:dyDescent="0.3">
      <c r="M26202" s="4"/>
    </row>
    <row r="26203" spans="13:13" x14ac:dyDescent="0.3">
      <c r="M26203" s="4"/>
    </row>
    <row r="26204" spans="13:13" x14ac:dyDescent="0.3">
      <c r="M26204" s="4"/>
    </row>
    <row r="26205" spans="13:13" x14ac:dyDescent="0.3">
      <c r="M26205" s="4"/>
    </row>
    <row r="26206" spans="13:13" x14ac:dyDescent="0.3">
      <c r="M26206" s="4"/>
    </row>
    <row r="26207" spans="13:13" x14ac:dyDescent="0.3">
      <c r="M26207" s="4"/>
    </row>
    <row r="26208" spans="13:13" x14ac:dyDescent="0.3">
      <c r="M26208" s="4"/>
    </row>
    <row r="26209" spans="13:13" x14ac:dyDescent="0.3">
      <c r="M26209" s="4"/>
    </row>
    <row r="26210" spans="13:13" x14ac:dyDescent="0.3">
      <c r="M26210" s="4"/>
    </row>
    <row r="26211" spans="13:13" x14ac:dyDescent="0.3">
      <c r="M26211" s="4"/>
    </row>
    <row r="26212" spans="13:13" x14ac:dyDescent="0.3">
      <c r="M26212" s="4"/>
    </row>
    <row r="26213" spans="13:13" x14ac:dyDescent="0.3">
      <c r="M26213" s="4"/>
    </row>
    <row r="26214" spans="13:13" x14ac:dyDescent="0.3">
      <c r="M26214" s="4"/>
    </row>
    <row r="26215" spans="13:13" x14ac:dyDescent="0.3">
      <c r="M26215" s="4"/>
    </row>
    <row r="26216" spans="13:13" x14ac:dyDescent="0.3">
      <c r="M26216" s="4"/>
    </row>
    <row r="26217" spans="13:13" x14ac:dyDescent="0.3">
      <c r="M26217" s="4"/>
    </row>
    <row r="26218" spans="13:13" x14ac:dyDescent="0.3">
      <c r="M26218" s="4"/>
    </row>
    <row r="26219" spans="13:13" x14ac:dyDescent="0.3">
      <c r="M26219" s="4"/>
    </row>
    <row r="26220" spans="13:13" x14ac:dyDescent="0.3">
      <c r="M26220" s="4"/>
    </row>
    <row r="26221" spans="13:13" x14ac:dyDescent="0.3">
      <c r="M26221" s="4"/>
    </row>
    <row r="26222" spans="13:13" x14ac:dyDescent="0.3">
      <c r="M26222" s="4"/>
    </row>
    <row r="26223" spans="13:13" x14ac:dyDescent="0.3">
      <c r="M26223" s="4"/>
    </row>
    <row r="26224" spans="13:13" x14ac:dyDescent="0.3">
      <c r="M26224" s="4"/>
    </row>
    <row r="26225" spans="13:13" x14ac:dyDescent="0.3">
      <c r="M26225" s="4"/>
    </row>
    <row r="26226" spans="13:13" x14ac:dyDescent="0.3">
      <c r="M26226" s="4"/>
    </row>
    <row r="26227" spans="13:13" x14ac:dyDescent="0.3">
      <c r="M26227" s="4"/>
    </row>
    <row r="26228" spans="13:13" x14ac:dyDescent="0.3">
      <c r="M26228" s="4"/>
    </row>
    <row r="26229" spans="13:13" x14ac:dyDescent="0.3">
      <c r="M26229" s="4"/>
    </row>
    <row r="26230" spans="13:13" x14ac:dyDescent="0.3">
      <c r="M26230" s="4"/>
    </row>
    <row r="26231" spans="13:13" x14ac:dyDescent="0.3">
      <c r="M26231" s="4"/>
    </row>
    <row r="26232" spans="13:13" x14ac:dyDescent="0.3">
      <c r="M26232" s="4"/>
    </row>
    <row r="26233" spans="13:13" x14ac:dyDescent="0.3">
      <c r="M26233" s="4"/>
    </row>
    <row r="26234" spans="13:13" x14ac:dyDescent="0.3">
      <c r="M26234" s="4"/>
    </row>
    <row r="26235" spans="13:13" x14ac:dyDescent="0.3">
      <c r="M26235" s="4"/>
    </row>
    <row r="26236" spans="13:13" x14ac:dyDescent="0.3">
      <c r="M26236" s="4"/>
    </row>
    <row r="26237" spans="13:13" x14ac:dyDescent="0.3">
      <c r="M26237" s="4"/>
    </row>
    <row r="26238" spans="13:13" x14ac:dyDescent="0.3">
      <c r="M26238" s="4"/>
    </row>
    <row r="26239" spans="13:13" x14ac:dyDescent="0.3">
      <c r="M26239" s="4"/>
    </row>
    <row r="26240" spans="13:13" x14ac:dyDescent="0.3">
      <c r="M26240" s="4"/>
    </row>
    <row r="26241" spans="13:13" x14ac:dyDescent="0.3">
      <c r="M26241" s="4"/>
    </row>
    <row r="26242" spans="13:13" x14ac:dyDescent="0.3">
      <c r="M26242" s="4"/>
    </row>
    <row r="26243" spans="13:13" x14ac:dyDescent="0.3">
      <c r="M26243" s="4"/>
    </row>
    <row r="26244" spans="13:13" x14ac:dyDescent="0.3">
      <c r="M26244" s="4"/>
    </row>
    <row r="26245" spans="13:13" x14ac:dyDescent="0.3">
      <c r="M26245" s="4"/>
    </row>
    <row r="26246" spans="13:13" x14ac:dyDescent="0.3">
      <c r="M26246" s="4"/>
    </row>
    <row r="26247" spans="13:13" x14ac:dyDescent="0.3">
      <c r="M26247" s="4"/>
    </row>
    <row r="26248" spans="13:13" x14ac:dyDescent="0.3">
      <c r="M26248" s="4"/>
    </row>
    <row r="26249" spans="13:13" x14ac:dyDescent="0.3">
      <c r="M26249" s="4"/>
    </row>
    <row r="26250" spans="13:13" x14ac:dyDescent="0.3">
      <c r="M26250" s="4"/>
    </row>
    <row r="26251" spans="13:13" x14ac:dyDescent="0.3">
      <c r="M26251" s="4"/>
    </row>
    <row r="26252" spans="13:13" x14ac:dyDescent="0.3">
      <c r="M26252" s="4"/>
    </row>
    <row r="26253" spans="13:13" x14ac:dyDescent="0.3">
      <c r="M26253" s="4"/>
    </row>
    <row r="26254" spans="13:13" x14ac:dyDescent="0.3">
      <c r="M26254" s="4"/>
    </row>
    <row r="26255" spans="13:13" x14ac:dyDescent="0.3">
      <c r="M26255" s="4"/>
    </row>
    <row r="26256" spans="13:13" x14ac:dyDescent="0.3">
      <c r="M26256" s="4"/>
    </row>
    <row r="26257" spans="13:13" x14ac:dyDescent="0.3">
      <c r="M26257" s="4"/>
    </row>
    <row r="26258" spans="13:13" x14ac:dyDescent="0.3">
      <c r="M26258" s="4"/>
    </row>
    <row r="26259" spans="13:13" x14ac:dyDescent="0.3">
      <c r="M26259" s="4"/>
    </row>
    <row r="26260" spans="13:13" x14ac:dyDescent="0.3">
      <c r="M26260" s="4"/>
    </row>
    <row r="26261" spans="13:13" x14ac:dyDescent="0.3">
      <c r="M26261" s="4"/>
    </row>
    <row r="26262" spans="13:13" x14ac:dyDescent="0.3">
      <c r="M26262" s="4"/>
    </row>
    <row r="26263" spans="13:13" x14ac:dyDescent="0.3">
      <c r="M26263" s="4"/>
    </row>
    <row r="26264" spans="13:13" x14ac:dyDescent="0.3">
      <c r="M26264" s="4"/>
    </row>
    <row r="26265" spans="13:13" x14ac:dyDescent="0.3">
      <c r="M26265" s="4"/>
    </row>
    <row r="26266" spans="13:13" x14ac:dyDescent="0.3">
      <c r="M26266" s="4"/>
    </row>
    <row r="26267" spans="13:13" x14ac:dyDescent="0.3">
      <c r="M26267" s="4"/>
    </row>
    <row r="26268" spans="13:13" x14ac:dyDescent="0.3">
      <c r="M26268" s="4"/>
    </row>
    <row r="26269" spans="13:13" x14ac:dyDescent="0.3">
      <c r="M26269" s="4"/>
    </row>
    <row r="26270" spans="13:13" x14ac:dyDescent="0.3">
      <c r="M26270" s="4"/>
    </row>
    <row r="26271" spans="13:13" x14ac:dyDescent="0.3">
      <c r="M26271" s="4"/>
    </row>
    <row r="26272" spans="13:13" x14ac:dyDescent="0.3">
      <c r="M26272" s="4"/>
    </row>
    <row r="26273" spans="13:13" x14ac:dyDescent="0.3">
      <c r="M26273" s="4"/>
    </row>
    <row r="26274" spans="13:13" x14ac:dyDescent="0.3">
      <c r="M26274" s="4"/>
    </row>
    <row r="26275" spans="13:13" x14ac:dyDescent="0.3">
      <c r="M26275" s="4"/>
    </row>
    <row r="26276" spans="13:13" x14ac:dyDescent="0.3">
      <c r="M26276" s="4"/>
    </row>
    <row r="26277" spans="13:13" x14ac:dyDescent="0.3">
      <c r="M26277" s="4"/>
    </row>
    <row r="26278" spans="13:13" x14ac:dyDescent="0.3">
      <c r="M26278" s="4"/>
    </row>
    <row r="26279" spans="13:13" x14ac:dyDescent="0.3">
      <c r="M26279" s="4"/>
    </row>
    <row r="26280" spans="13:13" x14ac:dyDescent="0.3">
      <c r="M26280" s="4"/>
    </row>
    <row r="26281" spans="13:13" x14ac:dyDescent="0.3">
      <c r="M26281" s="4"/>
    </row>
    <row r="26282" spans="13:13" x14ac:dyDescent="0.3">
      <c r="M26282" s="4"/>
    </row>
    <row r="26283" spans="13:13" x14ac:dyDescent="0.3">
      <c r="M26283" s="4"/>
    </row>
    <row r="26284" spans="13:13" x14ac:dyDescent="0.3">
      <c r="M26284" s="4"/>
    </row>
    <row r="26285" spans="13:13" x14ac:dyDescent="0.3">
      <c r="M26285" s="4"/>
    </row>
    <row r="26286" spans="13:13" x14ac:dyDescent="0.3">
      <c r="M26286" s="4"/>
    </row>
    <row r="26287" spans="13:13" x14ac:dyDescent="0.3">
      <c r="M26287" s="4"/>
    </row>
    <row r="26288" spans="13:13" x14ac:dyDescent="0.3">
      <c r="M26288" s="4"/>
    </row>
    <row r="26289" spans="13:13" x14ac:dyDescent="0.3">
      <c r="M26289" s="4"/>
    </row>
    <row r="26290" spans="13:13" x14ac:dyDescent="0.3">
      <c r="M26290" s="4"/>
    </row>
    <row r="26291" spans="13:13" x14ac:dyDescent="0.3">
      <c r="M26291" s="4"/>
    </row>
    <row r="26292" spans="13:13" x14ac:dyDescent="0.3">
      <c r="M26292" s="4"/>
    </row>
    <row r="26293" spans="13:13" x14ac:dyDescent="0.3">
      <c r="M26293" s="4"/>
    </row>
    <row r="26294" spans="13:13" x14ac:dyDescent="0.3">
      <c r="M26294" s="4"/>
    </row>
    <row r="26295" spans="13:13" x14ac:dyDescent="0.3">
      <c r="M26295" s="4"/>
    </row>
    <row r="26296" spans="13:13" x14ac:dyDescent="0.3">
      <c r="M26296" s="4"/>
    </row>
    <row r="26297" spans="13:13" x14ac:dyDescent="0.3">
      <c r="M26297" s="4"/>
    </row>
    <row r="26298" spans="13:13" x14ac:dyDescent="0.3">
      <c r="M26298" s="4"/>
    </row>
    <row r="26299" spans="13:13" x14ac:dyDescent="0.3">
      <c r="M26299" s="4"/>
    </row>
    <row r="26300" spans="13:13" x14ac:dyDescent="0.3">
      <c r="M26300" s="4"/>
    </row>
    <row r="26301" spans="13:13" x14ac:dyDescent="0.3">
      <c r="M26301" s="4"/>
    </row>
    <row r="26302" spans="13:13" x14ac:dyDescent="0.3">
      <c r="M26302" s="4"/>
    </row>
    <row r="26303" spans="13:13" x14ac:dyDescent="0.3">
      <c r="M26303" s="4"/>
    </row>
    <row r="26304" spans="13:13" x14ac:dyDescent="0.3">
      <c r="M26304" s="4"/>
    </row>
    <row r="26305" spans="13:13" x14ac:dyDescent="0.3">
      <c r="M26305" s="4"/>
    </row>
    <row r="26306" spans="13:13" x14ac:dyDescent="0.3">
      <c r="M26306" s="4"/>
    </row>
    <row r="26307" spans="13:13" x14ac:dyDescent="0.3">
      <c r="M26307" s="4"/>
    </row>
    <row r="26308" spans="13:13" x14ac:dyDescent="0.3">
      <c r="M26308" s="4"/>
    </row>
    <row r="26309" spans="13:13" x14ac:dyDescent="0.3">
      <c r="M26309" s="4"/>
    </row>
    <row r="26310" spans="13:13" x14ac:dyDescent="0.3">
      <c r="M26310" s="4"/>
    </row>
    <row r="26311" spans="13:13" x14ac:dyDescent="0.3">
      <c r="M26311" s="4"/>
    </row>
    <row r="26312" spans="13:13" x14ac:dyDescent="0.3">
      <c r="M26312" s="4"/>
    </row>
    <row r="26313" spans="13:13" x14ac:dyDescent="0.3">
      <c r="M26313" s="4"/>
    </row>
    <row r="26314" spans="13:13" x14ac:dyDescent="0.3">
      <c r="M26314" s="4"/>
    </row>
    <row r="26315" spans="13:13" x14ac:dyDescent="0.3">
      <c r="M26315" s="4"/>
    </row>
    <row r="26316" spans="13:13" x14ac:dyDescent="0.3">
      <c r="M26316" s="4"/>
    </row>
    <row r="26317" spans="13:13" x14ac:dyDescent="0.3">
      <c r="M26317" s="4"/>
    </row>
    <row r="26318" spans="13:13" x14ac:dyDescent="0.3">
      <c r="M26318" s="4"/>
    </row>
    <row r="26319" spans="13:13" x14ac:dyDescent="0.3">
      <c r="M26319" s="4"/>
    </row>
    <row r="26320" spans="13:13" x14ac:dyDescent="0.3">
      <c r="M26320" s="4"/>
    </row>
    <row r="26321" spans="13:13" x14ac:dyDescent="0.3">
      <c r="M26321" s="4"/>
    </row>
    <row r="26322" spans="13:13" x14ac:dyDescent="0.3">
      <c r="M26322" s="4"/>
    </row>
    <row r="26323" spans="13:13" x14ac:dyDescent="0.3">
      <c r="M26323" s="4"/>
    </row>
    <row r="26324" spans="13:13" x14ac:dyDescent="0.3">
      <c r="M26324" s="4"/>
    </row>
    <row r="26325" spans="13:13" x14ac:dyDescent="0.3">
      <c r="M26325" s="4"/>
    </row>
    <row r="26326" spans="13:13" x14ac:dyDescent="0.3">
      <c r="M26326" s="4"/>
    </row>
    <row r="26327" spans="13:13" x14ac:dyDescent="0.3">
      <c r="M26327" s="4"/>
    </row>
    <row r="26328" spans="13:13" x14ac:dyDescent="0.3">
      <c r="M26328" s="4"/>
    </row>
    <row r="26329" spans="13:13" x14ac:dyDescent="0.3">
      <c r="M26329" s="4"/>
    </row>
    <row r="26330" spans="13:13" x14ac:dyDescent="0.3">
      <c r="M26330" s="4"/>
    </row>
    <row r="26331" spans="13:13" x14ac:dyDescent="0.3">
      <c r="M26331" s="4"/>
    </row>
    <row r="26332" spans="13:13" x14ac:dyDescent="0.3">
      <c r="M26332" s="4"/>
    </row>
    <row r="26333" spans="13:13" x14ac:dyDescent="0.3">
      <c r="M26333" s="4"/>
    </row>
    <row r="26334" spans="13:13" x14ac:dyDescent="0.3">
      <c r="M26334" s="4"/>
    </row>
    <row r="26335" spans="13:13" x14ac:dyDescent="0.3">
      <c r="M26335" s="4"/>
    </row>
    <row r="26336" spans="13:13" x14ac:dyDescent="0.3">
      <c r="M26336" s="4"/>
    </row>
    <row r="26337" spans="13:13" x14ac:dyDescent="0.3">
      <c r="M26337" s="4"/>
    </row>
    <row r="26338" spans="13:13" x14ac:dyDescent="0.3">
      <c r="M26338" s="4"/>
    </row>
    <row r="26339" spans="13:13" x14ac:dyDescent="0.3">
      <c r="M26339" s="4"/>
    </row>
    <row r="26340" spans="13:13" x14ac:dyDescent="0.3">
      <c r="M26340" s="4"/>
    </row>
    <row r="26341" spans="13:13" x14ac:dyDescent="0.3">
      <c r="M26341" s="4"/>
    </row>
    <row r="26342" spans="13:13" x14ac:dyDescent="0.3">
      <c r="M26342" s="4"/>
    </row>
    <row r="26343" spans="13:13" x14ac:dyDescent="0.3">
      <c r="M26343" s="4"/>
    </row>
    <row r="26344" spans="13:13" x14ac:dyDescent="0.3">
      <c r="M26344" s="4"/>
    </row>
    <row r="26345" spans="13:13" x14ac:dyDescent="0.3">
      <c r="M26345" s="4"/>
    </row>
    <row r="26346" spans="13:13" x14ac:dyDescent="0.3">
      <c r="M26346" s="4"/>
    </row>
    <row r="26347" spans="13:13" x14ac:dyDescent="0.3">
      <c r="M26347" s="4"/>
    </row>
    <row r="26348" spans="13:13" x14ac:dyDescent="0.3">
      <c r="M26348" s="4"/>
    </row>
    <row r="26349" spans="13:13" x14ac:dyDescent="0.3">
      <c r="M26349" s="4"/>
    </row>
    <row r="26350" spans="13:13" x14ac:dyDescent="0.3">
      <c r="M26350" s="4"/>
    </row>
    <row r="26351" spans="13:13" x14ac:dyDescent="0.3">
      <c r="M26351" s="4"/>
    </row>
    <row r="26352" spans="13:13" x14ac:dyDescent="0.3">
      <c r="M26352" s="4"/>
    </row>
    <row r="26353" spans="13:13" x14ac:dyDescent="0.3">
      <c r="M26353" s="4"/>
    </row>
    <row r="26354" spans="13:13" x14ac:dyDescent="0.3">
      <c r="M26354" s="4"/>
    </row>
    <row r="26355" spans="13:13" x14ac:dyDescent="0.3">
      <c r="M26355" s="4"/>
    </row>
    <row r="26356" spans="13:13" x14ac:dyDescent="0.3">
      <c r="M26356" s="4"/>
    </row>
    <row r="26357" spans="13:13" x14ac:dyDescent="0.3">
      <c r="M26357" s="4"/>
    </row>
    <row r="26358" spans="13:13" x14ac:dyDescent="0.3">
      <c r="M26358" s="4"/>
    </row>
    <row r="26359" spans="13:13" x14ac:dyDescent="0.3">
      <c r="M26359" s="4"/>
    </row>
    <row r="26360" spans="13:13" x14ac:dyDescent="0.3">
      <c r="M26360" s="4"/>
    </row>
    <row r="26361" spans="13:13" x14ac:dyDescent="0.3">
      <c r="M26361" s="4"/>
    </row>
    <row r="26362" spans="13:13" x14ac:dyDescent="0.3">
      <c r="M26362" s="4"/>
    </row>
    <row r="26363" spans="13:13" x14ac:dyDescent="0.3">
      <c r="M26363" s="4"/>
    </row>
    <row r="26364" spans="13:13" x14ac:dyDescent="0.3">
      <c r="M26364" s="4"/>
    </row>
    <row r="26365" spans="13:13" x14ac:dyDescent="0.3">
      <c r="M26365" s="4"/>
    </row>
    <row r="26366" spans="13:13" x14ac:dyDescent="0.3">
      <c r="M26366" s="4"/>
    </row>
    <row r="26367" spans="13:13" x14ac:dyDescent="0.3">
      <c r="M26367" s="4"/>
    </row>
    <row r="26368" spans="13:13" x14ac:dyDescent="0.3">
      <c r="M26368" s="4"/>
    </row>
    <row r="26369" spans="13:13" x14ac:dyDescent="0.3">
      <c r="M26369" s="4"/>
    </row>
    <row r="26370" spans="13:13" x14ac:dyDescent="0.3">
      <c r="M26370" s="4"/>
    </row>
    <row r="26371" spans="13:13" x14ac:dyDescent="0.3">
      <c r="M26371" s="4"/>
    </row>
    <row r="26372" spans="13:13" x14ac:dyDescent="0.3">
      <c r="M26372" s="4"/>
    </row>
    <row r="26373" spans="13:13" x14ac:dyDescent="0.3">
      <c r="M26373" s="4"/>
    </row>
    <row r="26374" spans="13:13" x14ac:dyDescent="0.3">
      <c r="M26374" s="4"/>
    </row>
    <row r="26375" spans="13:13" x14ac:dyDescent="0.3">
      <c r="M26375" s="4"/>
    </row>
    <row r="26376" spans="13:13" x14ac:dyDescent="0.3">
      <c r="M26376" s="4"/>
    </row>
    <row r="26377" spans="13:13" x14ac:dyDescent="0.3">
      <c r="M26377" s="4"/>
    </row>
    <row r="26378" spans="13:13" x14ac:dyDescent="0.3">
      <c r="M26378" s="4"/>
    </row>
    <row r="26379" spans="13:13" x14ac:dyDescent="0.3">
      <c r="M26379" s="4"/>
    </row>
    <row r="26380" spans="13:13" x14ac:dyDescent="0.3">
      <c r="M26380" s="4"/>
    </row>
    <row r="26381" spans="13:13" x14ac:dyDescent="0.3">
      <c r="M26381" s="4"/>
    </row>
    <row r="26382" spans="13:13" x14ac:dyDescent="0.3">
      <c r="M26382" s="4"/>
    </row>
    <row r="26383" spans="13:13" x14ac:dyDescent="0.3">
      <c r="M26383" s="4"/>
    </row>
    <row r="26384" spans="13:13" x14ac:dyDescent="0.3">
      <c r="M26384" s="4"/>
    </row>
    <row r="26385" spans="13:13" x14ac:dyDescent="0.3">
      <c r="M26385" s="4"/>
    </row>
    <row r="26386" spans="13:13" x14ac:dyDescent="0.3">
      <c r="M26386" s="4"/>
    </row>
    <row r="26387" spans="13:13" x14ac:dyDescent="0.3">
      <c r="M26387" s="4"/>
    </row>
    <row r="26388" spans="13:13" x14ac:dyDescent="0.3">
      <c r="M26388" s="4"/>
    </row>
    <row r="26389" spans="13:13" x14ac:dyDescent="0.3">
      <c r="M26389" s="4"/>
    </row>
    <row r="26390" spans="13:13" x14ac:dyDescent="0.3">
      <c r="M26390" s="4"/>
    </row>
    <row r="26391" spans="13:13" x14ac:dyDescent="0.3">
      <c r="M26391" s="4"/>
    </row>
    <row r="26392" spans="13:13" x14ac:dyDescent="0.3">
      <c r="M26392" s="4"/>
    </row>
    <row r="26393" spans="13:13" x14ac:dyDescent="0.3">
      <c r="M26393" s="4"/>
    </row>
    <row r="26394" spans="13:13" x14ac:dyDescent="0.3">
      <c r="M26394" s="4"/>
    </row>
    <row r="26395" spans="13:13" x14ac:dyDescent="0.3">
      <c r="M26395" s="4"/>
    </row>
    <row r="26396" spans="13:13" x14ac:dyDescent="0.3">
      <c r="M26396" s="4"/>
    </row>
    <row r="26397" spans="13:13" x14ac:dyDescent="0.3">
      <c r="M26397" s="4"/>
    </row>
    <row r="26398" spans="13:13" x14ac:dyDescent="0.3">
      <c r="M26398" s="4"/>
    </row>
    <row r="26399" spans="13:13" x14ac:dyDescent="0.3">
      <c r="M26399" s="4"/>
    </row>
    <row r="26400" spans="13:13" x14ac:dyDescent="0.3">
      <c r="M26400" s="4"/>
    </row>
    <row r="26401" spans="13:13" x14ac:dyDescent="0.3">
      <c r="M26401" s="4"/>
    </row>
    <row r="26402" spans="13:13" x14ac:dyDescent="0.3">
      <c r="M26402" s="4"/>
    </row>
    <row r="26403" spans="13:13" x14ac:dyDescent="0.3">
      <c r="M26403" s="4"/>
    </row>
    <row r="26404" spans="13:13" x14ac:dyDescent="0.3">
      <c r="M26404" s="4"/>
    </row>
    <row r="26405" spans="13:13" x14ac:dyDescent="0.3">
      <c r="M26405" s="4"/>
    </row>
    <row r="26406" spans="13:13" x14ac:dyDescent="0.3">
      <c r="M26406" s="4"/>
    </row>
    <row r="26407" spans="13:13" x14ac:dyDescent="0.3">
      <c r="M26407" s="4"/>
    </row>
    <row r="26408" spans="13:13" x14ac:dyDescent="0.3">
      <c r="M26408" s="4"/>
    </row>
    <row r="26409" spans="13:13" x14ac:dyDescent="0.3">
      <c r="M26409" s="4"/>
    </row>
    <row r="26410" spans="13:13" x14ac:dyDescent="0.3">
      <c r="M26410" s="4"/>
    </row>
    <row r="26411" spans="13:13" x14ac:dyDescent="0.3">
      <c r="M26411" s="4"/>
    </row>
    <row r="26412" spans="13:13" x14ac:dyDescent="0.3">
      <c r="M26412" s="4"/>
    </row>
    <row r="26413" spans="13:13" x14ac:dyDescent="0.3">
      <c r="M26413" s="4"/>
    </row>
    <row r="26414" spans="13:13" x14ac:dyDescent="0.3">
      <c r="M26414" s="4"/>
    </row>
    <row r="26415" spans="13:13" x14ac:dyDescent="0.3">
      <c r="M26415" s="4"/>
    </row>
    <row r="26416" spans="13:13" x14ac:dyDescent="0.3">
      <c r="M26416" s="4"/>
    </row>
    <row r="26417" spans="13:13" x14ac:dyDescent="0.3">
      <c r="M26417" s="4"/>
    </row>
    <row r="26418" spans="13:13" x14ac:dyDescent="0.3">
      <c r="M26418" s="4"/>
    </row>
    <row r="26419" spans="13:13" x14ac:dyDescent="0.3">
      <c r="M26419" s="4"/>
    </row>
    <row r="26420" spans="13:13" x14ac:dyDescent="0.3">
      <c r="M26420" s="4"/>
    </row>
    <row r="26421" spans="13:13" x14ac:dyDescent="0.3">
      <c r="M26421" s="4"/>
    </row>
    <row r="26422" spans="13:13" x14ac:dyDescent="0.3">
      <c r="M26422" s="4"/>
    </row>
    <row r="26423" spans="13:13" x14ac:dyDescent="0.3">
      <c r="M26423" s="4"/>
    </row>
    <row r="26424" spans="13:13" x14ac:dyDescent="0.3">
      <c r="M26424" s="4"/>
    </row>
    <row r="26425" spans="13:13" x14ac:dyDescent="0.3">
      <c r="M26425" s="4"/>
    </row>
    <row r="26426" spans="13:13" x14ac:dyDescent="0.3">
      <c r="M26426" s="4"/>
    </row>
    <row r="26427" spans="13:13" x14ac:dyDescent="0.3">
      <c r="M26427" s="4"/>
    </row>
    <row r="26428" spans="13:13" x14ac:dyDescent="0.3">
      <c r="M26428" s="4"/>
    </row>
    <row r="26429" spans="13:13" x14ac:dyDescent="0.3">
      <c r="M26429" s="4"/>
    </row>
    <row r="26430" spans="13:13" x14ac:dyDescent="0.3">
      <c r="M26430" s="4"/>
    </row>
    <row r="26431" spans="13:13" x14ac:dyDescent="0.3">
      <c r="M26431" s="4"/>
    </row>
    <row r="26432" spans="13:13" x14ac:dyDescent="0.3">
      <c r="M26432" s="4"/>
    </row>
    <row r="26433" spans="13:13" x14ac:dyDescent="0.3">
      <c r="M26433" s="4"/>
    </row>
    <row r="26434" spans="13:13" x14ac:dyDescent="0.3">
      <c r="M26434" s="4"/>
    </row>
    <row r="26435" spans="13:13" x14ac:dyDescent="0.3">
      <c r="M26435" s="4"/>
    </row>
    <row r="26436" spans="13:13" x14ac:dyDescent="0.3">
      <c r="M26436" s="4"/>
    </row>
    <row r="26437" spans="13:13" x14ac:dyDescent="0.3">
      <c r="M26437" s="4"/>
    </row>
    <row r="26438" spans="13:13" x14ac:dyDescent="0.3">
      <c r="M26438" s="4"/>
    </row>
    <row r="26439" spans="13:13" x14ac:dyDescent="0.3">
      <c r="M26439" s="4"/>
    </row>
    <row r="26440" spans="13:13" x14ac:dyDescent="0.3">
      <c r="M26440" s="4"/>
    </row>
    <row r="26441" spans="13:13" x14ac:dyDescent="0.3">
      <c r="M26441" s="4"/>
    </row>
    <row r="26442" spans="13:13" x14ac:dyDescent="0.3">
      <c r="M26442" s="4"/>
    </row>
    <row r="26443" spans="13:13" x14ac:dyDescent="0.3">
      <c r="M26443" s="4"/>
    </row>
    <row r="26444" spans="13:13" x14ac:dyDescent="0.3">
      <c r="M26444" s="4"/>
    </row>
    <row r="26445" spans="13:13" x14ac:dyDescent="0.3">
      <c r="M26445" s="4"/>
    </row>
    <row r="26446" spans="13:13" x14ac:dyDescent="0.3">
      <c r="M26446" s="4"/>
    </row>
    <row r="26447" spans="13:13" x14ac:dyDescent="0.3">
      <c r="M26447" s="4"/>
    </row>
    <row r="26448" spans="13:13" x14ac:dyDescent="0.3">
      <c r="M26448" s="4"/>
    </row>
    <row r="26449" spans="13:13" x14ac:dyDescent="0.3">
      <c r="M26449" s="4"/>
    </row>
    <row r="26450" spans="13:13" x14ac:dyDescent="0.3">
      <c r="M26450" s="4"/>
    </row>
    <row r="26451" spans="13:13" x14ac:dyDescent="0.3">
      <c r="M26451" s="4"/>
    </row>
    <row r="26452" spans="13:13" x14ac:dyDescent="0.3">
      <c r="M26452" s="4"/>
    </row>
    <row r="26453" spans="13:13" x14ac:dyDescent="0.3">
      <c r="M26453" s="4"/>
    </row>
    <row r="26454" spans="13:13" x14ac:dyDescent="0.3">
      <c r="M26454" s="4"/>
    </row>
    <row r="26455" spans="13:13" x14ac:dyDescent="0.3">
      <c r="M26455" s="4"/>
    </row>
    <row r="26456" spans="13:13" x14ac:dyDescent="0.3">
      <c r="M26456" s="4"/>
    </row>
    <row r="26457" spans="13:13" x14ac:dyDescent="0.3">
      <c r="M26457" s="4"/>
    </row>
    <row r="26458" spans="13:13" x14ac:dyDescent="0.3">
      <c r="M26458" s="4"/>
    </row>
    <row r="26459" spans="13:13" x14ac:dyDescent="0.3">
      <c r="M26459" s="4"/>
    </row>
    <row r="26460" spans="13:13" x14ac:dyDescent="0.3">
      <c r="M26460" s="4"/>
    </row>
    <row r="26461" spans="13:13" x14ac:dyDescent="0.3">
      <c r="M26461" s="4"/>
    </row>
    <row r="26462" spans="13:13" x14ac:dyDescent="0.3">
      <c r="M26462" s="4"/>
    </row>
    <row r="26463" spans="13:13" x14ac:dyDescent="0.3">
      <c r="M26463" s="4"/>
    </row>
    <row r="26464" spans="13:13" x14ac:dyDescent="0.3">
      <c r="M26464" s="4"/>
    </row>
    <row r="26465" spans="13:13" x14ac:dyDescent="0.3">
      <c r="M26465" s="4"/>
    </row>
    <row r="26466" spans="13:13" x14ac:dyDescent="0.3">
      <c r="M26466" s="4"/>
    </row>
    <row r="26467" spans="13:13" x14ac:dyDescent="0.3">
      <c r="M26467" s="4"/>
    </row>
    <row r="26468" spans="13:13" x14ac:dyDescent="0.3">
      <c r="M26468" s="4"/>
    </row>
    <row r="26469" spans="13:13" x14ac:dyDescent="0.3">
      <c r="M26469" s="4"/>
    </row>
    <row r="26470" spans="13:13" x14ac:dyDescent="0.3">
      <c r="M26470" s="4"/>
    </row>
    <row r="26471" spans="13:13" x14ac:dyDescent="0.3">
      <c r="M26471" s="4"/>
    </row>
    <row r="26472" spans="13:13" x14ac:dyDescent="0.3">
      <c r="M26472" s="4"/>
    </row>
    <row r="26473" spans="13:13" x14ac:dyDescent="0.3">
      <c r="M26473" s="4"/>
    </row>
    <row r="26474" spans="13:13" x14ac:dyDescent="0.3">
      <c r="M26474" s="4"/>
    </row>
    <row r="26475" spans="13:13" x14ac:dyDescent="0.3">
      <c r="M26475" s="4"/>
    </row>
    <row r="26476" spans="13:13" x14ac:dyDescent="0.3">
      <c r="M26476" s="4"/>
    </row>
    <row r="26477" spans="13:13" x14ac:dyDescent="0.3">
      <c r="M26477" s="4"/>
    </row>
    <row r="26478" spans="13:13" x14ac:dyDescent="0.3">
      <c r="M26478" s="4"/>
    </row>
    <row r="26479" spans="13:13" x14ac:dyDescent="0.3">
      <c r="M26479" s="4"/>
    </row>
    <row r="26480" spans="13:13" x14ac:dyDescent="0.3">
      <c r="M26480" s="4"/>
    </row>
    <row r="26481" spans="13:13" x14ac:dyDescent="0.3">
      <c r="M26481" s="4"/>
    </row>
    <row r="26482" spans="13:13" x14ac:dyDescent="0.3">
      <c r="M26482" s="4"/>
    </row>
    <row r="26483" spans="13:13" x14ac:dyDescent="0.3">
      <c r="M26483" s="4"/>
    </row>
    <row r="26484" spans="13:13" x14ac:dyDescent="0.3">
      <c r="M26484" s="4"/>
    </row>
    <row r="26485" spans="13:13" x14ac:dyDescent="0.3">
      <c r="M26485" s="4"/>
    </row>
    <row r="26486" spans="13:13" x14ac:dyDescent="0.3">
      <c r="M26486" s="4"/>
    </row>
    <row r="26487" spans="13:13" x14ac:dyDescent="0.3">
      <c r="M26487" s="4"/>
    </row>
    <row r="26488" spans="13:13" x14ac:dyDescent="0.3">
      <c r="M26488" s="4"/>
    </row>
    <row r="26489" spans="13:13" x14ac:dyDescent="0.3">
      <c r="M26489" s="4"/>
    </row>
    <row r="26490" spans="13:13" x14ac:dyDescent="0.3">
      <c r="M26490" s="4"/>
    </row>
    <row r="26491" spans="13:13" x14ac:dyDescent="0.3">
      <c r="M26491" s="4"/>
    </row>
    <row r="26492" spans="13:13" x14ac:dyDescent="0.3">
      <c r="M26492" s="4"/>
    </row>
    <row r="26493" spans="13:13" x14ac:dyDescent="0.3">
      <c r="M26493" s="4"/>
    </row>
    <row r="26494" spans="13:13" x14ac:dyDescent="0.3">
      <c r="M26494" s="4"/>
    </row>
    <row r="26495" spans="13:13" x14ac:dyDescent="0.3">
      <c r="M26495" s="4"/>
    </row>
    <row r="26496" spans="13:13" x14ac:dyDescent="0.3">
      <c r="M26496" s="4"/>
    </row>
    <row r="26497" spans="13:13" x14ac:dyDescent="0.3">
      <c r="M26497" s="4"/>
    </row>
    <row r="26498" spans="13:13" x14ac:dyDescent="0.3">
      <c r="M26498" s="4"/>
    </row>
    <row r="26499" spans="13:13" x14ac:dyDescent="0.3">
      <c r="M26499" s="4"/>
    </row>
    <row r="26500" spans="13:13" x14ac:dyDescent="0.3">
      <c r="M26500" s="4"/>
    </row>
    <row r="26501" spans="13:13" x14ac:dyDescent="0.3">
      <c r="M26501" s="4"/>
    </row>
    <row r="26502" spans="13:13" x14ac:dyDescent="0.3">
      <c r="M26502" s="4"/>
    </row>
    <row r="26503" spans="13:13" x14ac:dyDescent="0.3">
      <c r="M26503" s="4"/>
    </row>
    <row r="26504" spans="13:13" x14ac:dyDescent="0.3">
      <c r="M26504" s="4"/>
    </row>
    <row r="26505" spans="13:13" x14ac:dyDescent="0.3">
      <c r="M26505" s="4"/>
    </row>
    <row r="26506" spans="13:13" x14ac:dyDescent="0.3">
      <c r="M26506" s="4"/>
    </row>
    <row r="26507" spans="13:13" x14ac:dyDescent="0.3">
      <c r="M26507" s="4"/>
    </row>
    <row r="26508" spans="13:13" x14ac:dyDescent="0.3">
      <c r="M26508" s="4"/>
    </row>
    <row r="26509" spans="13:13" x14ac:dyDescent="0.3">
      <c r="M26509" s="4"/>
    </row>
    <row r="26510" spans="13:13" x14ac:dyDescent="0.3">
      <c r="M26510" s="4"/>
    </row>
    <row r="26511" spans="13:13" x14ac:dyDescent="0.3">
      <c r="M26511" s="4"/>
    </row>
    <row r="26512" spans="13:13" x14ac:dyDescent="0.3">
      <c r="M26512" s="4"/>
    </row>
    <row r="26513" spans="13:13" x14ac:dyDescent="0.3">
      <c r="M26513" s="4"/>
    </row>
    <row r="26514" spans="13:13" x14ac:dyDescent="0.3">
      <c r="M26514" s="4"/>
    </row>
    <row r="26515" spans="13:13" x14ac:dyDescent="0.3">
      <c r="M26515" s="4"/>
    </row>
    <row r="26516" spans="13:13" x14ac:dyDescent="0.3">
      <c r="M26516" s="4"/>
    </row>
    <row r="26517" spans="13:13" x14ac:dyDescent="0.3">
      <c r="M26517" s="4"/>
    </row>
    <row r="26518" spans="13:13" x14ac:dyDescent="0.3">
      <c r="M26518" s="4"/>
    </row>
    <row r="26519" spans="13:13" x14ac:dyDescent="0.3">
      <c r="M26519" s="4"/>
    </row>
    <row r="26520" spans="13:13" x14ac:dyDescent="0.3">
      <c r="M26520" s="4"/>
    </row>
    <row r="26521" spans="13:13" x14ac:dyDescent="0.3">
      <c r="M26521" s="4"/>
    </row>
    <row r="26522" spans="13:13" x14ac:dyDescent="0.3">
      <c r="M26522" s="4"/>
    </row>
    <row r="26523" spans="13:13" x14ac:dyDescent="0.3">
      <c r="M26523" s="4"/>
    </row>
    <row r="26524" spans="13:13" x14ac:dyDescent="0.3">
      <c r="M26524" s="4"/>
    </row>
    <row r="26525" spans="13:13" x14ac:dyDescent="0.3">
      <c r="M26525" s="4"/>
    </row>
    <row r="26526" spans="13:13" x14ac:dyDescent="0.3">
      <c r="M26526" s="4"/>
    </row>
    <row r="26527" spans="13:13" x14ac:dyDescent="0.3">
      <c r="M26527" s="4"/>
    </row>
    <row r="26528" spans="13:13" x14ac:dyDescent="0.3">
      <c r="M26528" s="4"/>
    </row>
    <row r="26529" spans="13:13" x14ac:dyDescent="0.3">
      <c r="M26529" s="4"/>
    </row>
    <row r="26530" spans="13:13" x14ac:dyDescent="0.3">
      <c r="M26530" s="4"/>
    </row>
    <row r="26531" spans="13:13" x14ac:dyDescent="0.3">
      <c r="M26531" s="4"/>
    </row>
    <row r="26532" spans="13:13" x14ac:dyDescent="0.3">
      <c r="M26532" s="4"/>
    </row>
    <row r="26533" spans="13:13" x14ac:dyDescent="0.3">
      <c r="M26533" s="4"/>
    </row>
    <row r="26534" spans="13:13" x14ac:dyDescent="0.3">
      <c r="M26534" s="4"/>
    </row>
    <row r="26535" spans="13:13" x14ac:dyDescent="0.3">
      <c r="M26535" s="4"/>
    </row>
    <row r="26536" spans="13:13" x14ac:dyDescent="0.3">
      <c r="M26536" s="4"/>
    </row>
    <row r="26537" spans="13:13" x14ac:dyDescent="0.3">
      <c r="M26537" s="4"/>
    </row>
    <row r="26538" spans="13:13" x14ac:dyDescent="0.3">
      <c r="M26538" s="4"/>
    </row>
    <row r="26539" spans="13:13" x14ac:dyDescent="0.3">
      <c r="M26539" s="4"/>
    </row>
    <row r="26540" spans="13:13" x14ac:dyDescent="0.3">
      <c r="M26540" s="4"/>
    </row>
    <row r="26541" spans="13:13" x14ac:dyDescent="0.3">
      <c r="M26541" s="4"/>
    </row>
    <row r="26542" spans="13:13" x14ac:dyDescent="0.3">
      <c r="M26542" s="4"/>
    </row>
    <row r="26543" spans="13:13" x14ac:dyDescent="0.3">
      <c r="M26543" s="4"/>
    </row>
    <row r="26544" spans="13:13" x14ac:dyDescent="0.3">
      <c r="M26544" s="4"/>
    </row>
    <row r="26545" spans="13:13" x14ac:dyDescent="0.3">
      <c r="M26545" s="4"/>
    </row>
    <row r="26546" spans="13:13" x14ac:dyDescent="0.3">
      <c r="M26546" s="4"/>
    </row>
    <row r="26547" spans="13:13" x14ac:dyDescent="0.3">
      <c r="M26547" s="4"/>
    </row>
    <row r="26548" spans="13:13" x14ac:dyDescent="0.3">
      <c r="M26548" s="4"/>
    </row>
    <row r="26549" spans="13:13" x14ac:dyDescent="0.3">
      <c r="M26549" s="4"/>
    </row>
    <row r="26550" spans="13:13" x14ac:dyDescent="0.3">
      <c r="M26550" s="4"/>
    </row>
    <row r="26551" spans="13:13" x14ac:dyDescent="0.3">
      <c r="M26551" s="4"/>
    </row>
    <row r="26552" spans="13:13" x14ac:dyDescent="0.3">
      <c r="M26552" s="4"/>
    </row>
    <row r="26553" spans="13:13" x14ac:dyDescent="0.3">
      <c r="M26553" s="4"/>
    </row>
    <row r="26554" spans="13:13" x14ac:dyDescent="0.3">
      <c r="M26554" s="4"/>
    </row>
    <row r="26555" spans="13:13" x14ac:dyDescent="0.3">
      <c r="M26555" s="4"/>
    </row>
    <row r="26556" spans="13:13" x14ac:dyDescent="0.3">
      <c r="M26556" s="4"/>
    </row>
    <row r="26557" spans="13:13" x14ac:dyDescent="0.3">
      <c r="M26557" s="4"/>
    </row>
    <row r="26558" spans="13:13" x14ac:dyDescent="0.3">
      <c r="M26558" s="4"/>
    </row>
    <row r="26559" spans="13:13" x14ac:dyDescent="0.3">
      <c r="M26559" s="4"/>
    </row>
    <row r="26560" spans="13:13" x14ac:dyDescent="0.3">
      <c r="M26560" s="4"/>
    </row>
    <row r="26561" spans="13:13" x14ac:dyDescent="0.3">
      <c r="M26561" s="4"/>
    </row>
    <row r="26562" spans="13:13" x14ac:dyDescent="0.3">
      <c r="M26562" s="4"/>
    </row>
    <row r="26563" spans="13:13" x14ac:dyDescent="0.3">
      <c r="M26563" s="4"/>
    </row>
    <row r="26564" spans="13:13" x14ac:dyDescent="0.3">
      <c r="M26564" s="4"/>
    </row>
    <row r="26565" spans="13:13" x14ac:dyDescent="0.3">
      <c r="M26565" s="4"/>
    </row>
    <row r="26566" spans="13:13" x14ac:dyDescent="0.3">
      <c r="M26566" s="4"/>
    </row>
    <row r="26567" spans="13:13" x14ac:dyDescent="0.3">
      <c r="M26567" s="4"/>
    </row>
    <row r="26568" spans="13:13" x14ac:dyDescent="0.3">
      <c r="M26568" s="4"/>
    </row>
    <row r="26569" spans="13:13" x14ac:dyDescent="0.3">
      <c r="M26569" s="4"/>
    </row>
    <row r="26570" spans="13:13" x14ac:dyDescent="0.3">
      <c r="M26570" s="4"/>
    </row>
    <row r="26571" spans="13:13" x14ac:dyDescent="0.3">
      <c r="M26571" s="4"/>
    </row>
    <row r="26572" spans="13:13" x14ac:dyDescent="0.3">
      <c r="M26572" s="4"/>
    </row>
    <row r="26573" spans="13:13" x14ac:dyDescent="0.3">
      <c r="M26573" s="4"/>
    </row>
    <row r="26574" spans="13:13" x14ac:dyDescent="0.3">
      <c r="M26574" s="4"/>
    </row>
    <row r="26575" spans="13:13" x14ac:dyDescent="0.3">
      <c r="M26575" s="4"/>
    </row>
    <row r="26576" spans="13:13" x14ac:dyDescent="0.3">
      <c r="M26576" s="4"/>
    </row>
    <row r="26577" spans="13:13" x14ac:dyDescent="0.3">
      <c r="M26577" s="4"/>
    </row>
    <row r="26578" spans="13:13" x14ac:dyDescent="0.3">
      <c r="M26578" s="4"/>
    </row>
    <row r="26579" spans="13:13" x14ac:dyDescent="0.3">
      <c r="M26579" s="4"/>
    </row>
    <row r="26580" spans="13:13" x14ac:dyDescent="0.3">
      <c r="M26580" s="4"/>
    </row>
    <row r="26581" spans="13:13" x14ac:dyDescent="0.3">
      <c r="M26581" s="4"/>
    </row>
    <row r="26582" spans="13:13" x14ac:dyDescent="0.3">
      <c r="M26582" s="4"/>
    </row>
    <row r="26583" spans="13:13" x14ac:dyDescent="0.3">
      <c r="M26583" s="4"/>
    </row>
    <row r="26584" spans="13:13" x14ac:dyDescent="0.3">
      <c r="M26584" s="4"/>
    </row>
    <row r="26585" spans="13:13" x14ac:dyDescent="0.3">
      <c r="M26585" s="4"/>
    </row>
    <row r="26586" spans="13:13" x14ac:dyDescent="0.3">
      <c r="M26586" s="4"/>
    </row>
    <row r="26587" spans="13:13" x14ac:dyDescent="0.3">
      <c r="M26587" s="4"/>
    </row>
    <row r="26588" spans="13:13" x14ac:dyDescent="0.3">
      <c r="M26588" s="4"/>
    </row>
    <row r="26589" spans="13:13" x14ac:dyDescent="0.3">
      <c r="M26589" s="4"/>
    </row>
    <row r="26590" spans="13:13" x14ac:dyDescent="0.3">
      <c r="M26590" s="4"/>
    </row>
    <row r="26591" spans="13:13" x14ac:dyDescent="0.3">
      <c r="M26591" s="4"/>
    </row>
    <row r="26592" spans="13:13" x14ac:dyDescent="0.3">
      <c r="M26592" s="4"/>
    </row>
    <row r="26593" spans="13:13" x14ac:dyDescent="0.3">
      <c r="M26593" s="4"/>
    </row>
    <row r="26594" spans="13:13" x14ac:dyDescent="0.3">
      <c r="M26594" s="4"/>
    </row>
    <row r="26595" spans="13:13" x14ac:dyDescent="0.3">
      <c r="M26595" s="4"/>
    </row>
    <row r="26596" spans="13:13" x14ac:dyDescent="0.3">
      <c r="M26596" s="4"/>
    </row>
    <row r="26597" spans="13:13" x14ac:dyDescent="0.3">
      <c r="M26597" s="4"/>
    </row>
    <row r="26598" spans="13:13" x14ac:dyDescent="0.3">
      <c r="M26598" s="4"/>
    </row>
    <row r="26599" spans="13:13" x14ac:dyDescent="0.3">
      <c r="M26599" s="4"/>
    </row>
    <row r="26600" spans="13:13" x14ac:dyDescent="0.3">
      <c r="M26600" s="4"/>
    </row>
    <row r="26601" spans="13:13" x14ac:dyDescent="0.3">
      <c r="M26601" s="4"/>
    </row>
    <row r="26602" spans="13:13" x14ac:dyDescent="0.3">
      <c r="M26602" s="4"/>
    </row>
    <row r="26603" spans="13:13" x14ac:dyDescent="0.3">
      <c r="M26603" s="4"/>
    </row>
    <row r="26604" spans="13:13" x14ac:dyDescent="0.3">
      <c r="M26604" s="4"/>
    </row>
    <row r="26605" spans="13:13" x14ac:dyDescent="0.3">
      <c r="M26605" s="4"/>
    </row>
    <row r="26606" spans="13:13" x14ac:dyDescent="0.3">
      <c r="M26606" s="4"/>
    </row>
    <row r="26607" spans="13:13" x14ac:dyDescent="0.3">
      <c r="M26607" s="4"/>
    </row>
    <row r="26608" spans="13:13" x14ac:dyDescent="0.3">
      <c r="M26608" s="4"/>
    </row>
    <row r="26609" spans="13:13" x14ac:dyDescent="0.3">
      <c r="M26609" s="4"/>
    </row>
    <row r="26610" spans="13:13" x14ac:dyDescent="0.3">
      <c r="M26610" s="4"/>
    </row>
    <row r="26611" spans="13:13" x14ac:dyDescent="0.3">
      <c r="M26611" s="4"/>
    </row>
    <row r="26612" spans="13:13" x14ac:dyDescent="0.3">
      <c r="M26612" s="4"/>
    </row>
    <row r="26613" spans="13:13" x14ac:dyDescent="0.3">
      <c r="M26613" s="4"/>
    </row>
    <row r="26614" spans="13:13" x14ac:dyDescent="0.3">
      <c r="M26614" s="4"/>
    </row>
    <row r="26615" spans="13:13" x14ac:dyDescent="0.3">
      <c r="M26615" s="4"/>
    </row>
    <row r="26616" spans="13:13" x14ac:dyDescent="0.3">
      <c r="M26616" s="4"/>
    </row>
    <row r="26617" spans="13:13" x14ac:dyDescent="0.3">
      <c r="M26617" s="4"/>
    </row>
    <row r="26618" spans="13:13" x14ac:dyDescent="0.3">
      <c r="M26618" s="4"/>
    </row>
    <row r="26619" spans="13:13" x14ac:dyDescent="0.3">
      <c r="M26619" s="4"/>
    </row>
    <row r="26620" spans="13:13" x14ac:dyDescent="0.3">
      <c r="M26620" s="4"/>
    </row>
    <row r="26621" spans="13:13" x14ac:dyDescent="0.3">
      <c r="M26621" s="4"/>
    </row>
    <row r="26622" spans="13:13" x14ac:dyDescent="0.3">
      <c r="M26622" s="4"/>
    </row>
    <row r="26623" spans="13:13" x14ac:dyDescent="0.3">
      <c r="M26623" s="4"/>
    </row>
    <row r="26624" spans="13:13" x14ac:dyDescent="0.3">
      <c r="M26624" s="4"/>
    </row>
    <row r="26625" spans="13:13" x14ac:dyDescent="0.3">
      <c r="M26625" s="4"/>
    </row>
    <row r="26626" spans="13:13" x14ac:dyDescent="0.3">
      <c r="M26626" s="4"/>
    </row>
    <row r="26627" spans="13:13" x14ac:dyDescent="0.3">
      <c r="M26627" s="4"/>
    </row>
    <row r="26628" spans="13:13" x14ac:dyDescent="0.3">
      <c r="M26628" s="4"/>
    </row>
    <row r="26629" spans="13:13" x14ac:dyDescent="0.3">
      <c r="M26629" s="4"/>
    </row>
    <row r="26630" spans="13:13" x14ac:dyDescent="0.3">
      <c r="M26630" s="4"/>
    </row>
    <row r="26631" spans="13:13" x14ac:dyDescent="0.3">
      <c r="M26631" s="4"/>
    </row>
    <row r="26632" spans="13:13" x14ac:dyDescent="0.3">
      <c r="M26632" s="4"/>
    </row>
    <row r="26633" spans="13:13" x14ac:dyDescent="0.3">
      <c r="M26633" s="4"/>
    </row>
    <row r="26634" spans="13:13" x14ac:dyDescent="0.3">
      <c r="M26634" s="4"/>
    </row>
    <row r="26635" spans="13:13" x14ac:dyDescent="0.3">
      <c r="M26635" s="4"/>
    </row>
    <row r="26636" spans="13:13" x14ac:dyDescent="0.3">
      <c r="M26636" s="4"/>
    </row>
    <row r="26637" spans="13:13" x14ac:dyDescent="0.3">
      <c r="M26637" s="4"/>
    </row>
    <row r="26638" spans="13:13" x14ac:dyDescent="0.3">
      <c r="M26638" s="4"/>
    </row>
    <row r="26639" spans="13:13" x14ac:dyDescent="0.3">
      <c r="M26639" s="4"/>
    </row>
    <row r="26640" spans="13:13" x14ac:dyDescent="0.3">
      <c r="M26640" s="4"/>
    </row>
    <row r="26641" spans="13:13" x14ac:dyDescent="0.3">
      <c r="M26641" s="4"/>
    </row>
    <row r="26642" spans="13:13" x14ac:dyDescent="0.3">
      <c r="M26642" s="4"/>
    </row>
    <row r="26643" spans="13:13" x14ac:dyDescent="0.3">
      <c r="M26643" s="4"/>
    </row>
    <row r="26644" spans="13:13" x14ac:dyDescent="0.3">
      <c r="M26644" s="4"/>
    </row>
    <row r="26645" spans="13:13" x14ac:dyDescent="0.3">
      <c r="M26645" s="4"/>
    </row>
    <row r="26646" spans="13:13" x14ac:dyDescent="0.3">
      <c r="M26646" s="4"/>
    </row>
    <row r="26647" spans="13:13" x14ac:dyDescent="0.3">
      <c r="M26647" s="4"/>
    </row>
    <row r="26648" spans="13:13" x14ac:dyDescent="0.3">
      <c r="M26648" s="4"/>
    </row>
    <row r="26649" spans="13:13" x14ac:dyDescent="0.3">
      <c r="M26649" s="4"/>
    </row>
    <row r="26650" spans="13:13" x14ac:dyDescent="0.3">
      <c r="M26650" s="4"/>
    </row>
    <row r="26651" spans="13:13" x14ac:dyDescent="0.3">
      <c r="M26651" s="4"/>
    </row>
    <row r="26652" spans="13:13" x14ac:dyDescent="0.3">
      <c r="M26652" s="4"/>
    </row>
    <row r="26653" spans="13:13" x14ac:dyDescent="0.3">
      <c r="M26653" s="4"/>
    </row>
    <row r="26654" spans="13:13" x14ac:dyDescent="0.3">
      <c r="M26654" s="4"/>
    </row>
    <row r="26655" spans="13:13" x14ac:dyDescent="0.3">
      <c r="M26655" s="4"/>
    </row>
    <row r="26656" spans="13:13" x14ac:dyDescent="0.3">
      <c r="M26656" s="4"/>
    </row>
    <row r="26657" spans="13:13" x14ac:dyDescent="0.3">
      <c r="M26657" s="4"/>
    </row>
    <row r="26658" spans="13:13" x14ac:dyDescent="0.3">
      <c r="M26658" s="4"/>
    </row>
    <row r="26659" spans="13:13" x14ac:dyDescent="0.3">
      <c r="M26659" s="4"/>
    </row>
    <row r="26660" spans="13:13" x14ac:dyDescent="0.3">
      <c r="M26660" s="4"/>
    </row>
    <row r="26661" spans="13:13" x14ac:dyDescent="0.3">
      <c r="M26661" s="4"/>
    </row>
    <row r="26662" spans="13:13" x14ac:dyDescent="0.3">
      <c r="M26662" s="4"/>
    </row>
    <row r="26663" spans="13:13" x14ac:dyDescent="0.3">
      <c r="M26663" s="4"/>
    </row>
    <row r="26664" spans="13:13" x14ac:dyDescent="0.3">
      <c r="M26664" s="4"/>
    </row>
    <row r="26665" spans="13:13" x14ac:dyDescent="0.3">
      <c r="M26665" s="4"/>
    </row>
    <row r="26666" spans="13:13" x14ac:dyDescent="0.3">
      <c r="M26666" s="4"/>
    </row>
    <row r="26667" spans="13:13" x14ac:dyDescent="0.3">
      <c r="M26667" s="4"/>
    </row>
    <row r="26668" spans="13:13" x14ac:dyDescent="0.3">
      <c r="M26668" s="4"/>
    </row>
    <row r="26669" spans="13:13" x14ac:dyDescent="0.3">
      <c r="M26669" s="4"/>
    </row>
    <row r="26670" spans="13:13" x14ac:dyDescent="0.3">
      <c r="M26670" s="4"/>
    </row>
    <row r="26671" spans="13:13" x14ac:dyDescent="0.3">
      <c r="M26671" s="4"/>
    </row>
    <row r="26672" spans="13:13" x14ac:dyDescent="0.3">
      <c r="M26672" s="4"/>
    </row>
    <row r="26673" spans="13:13" x14ac:dyDescent="0.3">
      <c r="M26673" s="4"/>
    </row>
    <row r="26674" spans="13:13" x14ac:dyDescent="0.3">
      <c r="M26674" s="4"/>
    </row>
    <row r="26675" spans="13:13" x14ac:dyDescent="0.3">
      <c r="M26675" s="4"/>
    </row>
    <row r="26676" spans="13:13" x14ac:dyDescent="0.3">
      <c r="M26676" s="4"/>
    </row>
    <row r="26677" spans="13:13" x14ac:dyDescent="0.3">
      <c r="M26677" s="4"/>
    </row>
    <row r="26678" spans="13:13" x14ac:dyDescent="0.3">
      <c r="M26678" s="4"/>
    </row>
    <row r="26679" spans="13:13" x14ac:dyDescent="0.3">
      <c r="M26679" s="4"/>
    </row>
    <row r="26680" spans="13:13" x14ac:dyDescent="0.3">
      <c r="M26680" s="4"/>
    </row>
    <row r="26681" spans="13:13" x14ac:dyDescent="0.3">
      <c r="M26681" s="4"/>
    </row>
    <row r="26682" spans="13:13" x14ac:dyDescent="0.3">
      <c r="M26682" s="4"/>
    </row>
    <row r="26683" spans="13:13" x14ac:dyDescent="0.3">
      <c r="M26683" s="4"/>
    </row>
    <row r="26684" spans="13:13" x14ac:dyDescent="0.3">
      <c r="M26684" s="4"/>
    </row>
    <row r="26685" spans="13:13" x14ac:dyDescent="0.3">
      <c r="M26685" s="4"/>
    </row>
    <row r="26686" spans="13:13" x14ac:dyDescent="0.3">
      <c r="M26686" s="4"/>
    </row>
    <row r="26687" spans="13:13" x14ac:dyDescent="0.3">
      <c r="M26687" s="4"/>
    </row>
    <row r="26688" spans="13:13" x14ac:dyDescent="0.3">
      <c r="M26688" s="4"/>
    </row>
    <row r="26689" spans="13:13" x14ac:dyDescent="0.3">
      <c r="M26689" s="4"/>
    </row>
    <row r="26690" spans="13:13" x14ac:dyDescent="0.3">
      <c r="M26690" s="4"/>
    </row>
    <row r="26691" spans="13:13" x14ac:dyDescent="0.3">
      <c r="M26691" s="4"/>
    </row>
    <row r="26692" spans="13:13" x14ac:dyDescent="0.3">
      <c r="M26692" s="4"/>
    </row>
    <row r="26693" spans="13:13" x14ac:dyDescent="0.3">
      <c r="M26693" s="4"/>
    </row>
    <row r="26694" spans="13:13" x14ac:dyDescent="0.3">
      <c r="M26694" s="4"/>
    </row>
    <row r="26695" spans="13:13" x14ac:dyDescent="0.3">
      <c r="M26695" s="4"/>
    </row>
    <row r="26696" spans="13:13" x14ac:dyDescent="0.3">
      <c r="M26696" s="4"/>
    </row>
    <row r="26697" spans="13:13" x14ac:dyDescent="0.3">
      <c r="M26697" s="4"/>
    </row>
    <row r="26698" spans="13:13" x14ac:dyDescent="0.3">
      <c r="M26698" s="4"/>
    </row>
    <row r="26699" spans="13:13" x14ac:dyDescent="0.3">
      <c r="M26699" s="4"/>
    </row>
    <row r="26700" spans="13:13" x14ac:dyDescent="0.3">
      <c r="M26700" s="4"/>
    </row>
    <row r="26701" spans="13:13" x14ac:dyDescent="0.3">
      <c r="M26701" s="4"/>
    </row>
    <row r="26702" spans="13:13" x14ac:dyDescent="0.3">
      <c r="M26702" s="4"/>
    </row>
    <row r="26703" spans="13:13" x14ac:dyDescent="0.3">
      <c r="M26703" s="4"/>
    </row>
    <row r="26704" spans="13:13" x14ac:dyDescent="0.3">
      <c r="M26704" s="4"/>
    </row>
    <row r="26705" spans="13:13" x14ac:dyDescent="0.3">
      <c r="M26705" s="4"/>
    </row>
    <row r="26706" spans="13:13" x14ac:dyDescent="0.3">
      <c r="M26706" s="4"/>
    </row>
    <row r="26707" spans="13:13" x14ac:dyDescent="0.3">
      <c r="M26707" s="4"/>
    </row>
    <row r="26708" spans="13:13" x14ac:dyDescent="0.3">
      <c r="M26708" s="4"/>
    </row>
    <row r="26709" spans="13:13" x14ac:dyDescent="0.3">
      <c r="M26709" s="4"/>
    </row>
    <row r="26710" spans="13:13" x14ac:dyDescent="0.3">
      <c r="M26710" s="4"/>
    </row>
    <row r="26711" spans="13:13" x14ac:dyDescent="0.3">
      <c r="M26711" s="4"/>
    </row>
    <row r="26712" spans="13:13" x14ac:dyDescent="0.3">
      <c r="M26712" s="4"/>
    </row>
    <row r="26713" spans="13:13" x14ac:dyDescent="0.3">
      <c r="M26713" s="4"/>
    </row>
    <row r="26714" spans="13:13" x14ac:dyDescent="0.3">
      <c r="M26714" s="4"/>
    </row>
    <row r="26715" spans="13:13" x14ac:dyDescent="0.3">
      <c r="M26715" s="4"/>
    </row>
    <row r="26716" spans="13:13" x14ac:dyDescent="0.3">
      <c r="M26716" s="4"/>
    </row>
    <row r="26717" spans="13:13" x14ac:dyDescent="0.3">
      <c r="M26717" s="4"/>
    </row>
    <row r="26718" spans="13:13" x14ac:dyDescent="0.3">
      <c r="M26718" s="4"/>
    </row>
    <row r="26719" spans="13:13" x14ac:dyDescent="0.3">
      <c r="M26719" s="4"/>
    </row>
    <row r="26720" spans="13:13" x14ac:dyDescent="0.3">
      <c r="M26720" s="4"/>
    </row>
    <row r="26721" spans="13:13" x14ac:dyDescent="0.3">
      <c r="M26721" s="4"/>
    </row>
    <row r="26722" spans="13:13" x14ac:dyDescent="0.3">
      <c r="M26722" s="4"/>
    </row>
    <row r="26723" spans="13:13" x14ac:dyDescent="0.3">
      <c r="M26723" s="4"/>
    </row>
    <row r="26724" spans="13:13" x14ac:dyDescent="0.3">
      <c r="M26724" s="4"/>
    </row>
    <row r="26725" spans="13:13" x14ac:dyDescent="0.3">
      <c r="M26725" s="4"/>
    </row>
    <row r="26726" spans="13:13" x14ac:dyDescent="0.3">
      <c r="M26726" s="4"/>
    </row>
    <row r="26727" spans="13:13" x14ac:dyDescent="0.3">
      <c r="M26727" s="4"/>
    </row>
    <row r="26728" spans="13:13" x14ac:dyDescent="0.3">
      <c r="M26728" s="4"/>
    </row>
    <row r="26729" spans="13:13" x14ac:dyDescent="0.3">
      <c r="M26729" s="4"/>
    </row>
    <row r="26730" spans="13:13" x14ac:dyDescent="0.3">
      <c r="M26730" s="4"/>
    </row>
    <row r="26731" spans="13:13" x14ac:dyDescent="0.3">
      <c r="M26731" s="4"/>
    </row>
    <row r="26732" spans="13:13" x14ac:dyDescent="0.3">
      <c r="M26732" s="4"/>
    </row>
    <row r="26733" spans="13:13" x14ac:dyDescent="0.3">
      <c r="M26733" s="4"/>
    </row>
    <row r="26734" spans="13:13" x14ac:dyDescent="0.3">
      <c r="M26734" s="4"/>
    </row>
    <row r="26735" spans="13:13" x14ac:dyDescent="0.3">
      <c r="M26735" s="4"/>
    </row>
    <row r="26736" spans="13:13" x14ac:dyDescent="0.3">
      <c r="M26736" s="4"/>
    </row>
    <row r="26737" spans="13:13" x14ac:dyDescent="0.3">
      <c r="M26737" s="4"/>
    </row>
    <row r="26738" spans="13:13" x14ac:dyDescent="0.3">
      <c r="M26738" s="4"/>
    </row>
    <row r="26739" spans="13:13" x14ac:dyDescent="0.3">
      <c r="M26739" s="4"/>
    </row>
    <row r="26740" spans="13:13" x14ac:dyDescent="0.3">
      <c r="M26740" s="4"/>
    </row>
    <row r="26741" spans="13:13" x14ac:dyDescent="0.3">
      <c r="M26741" s="4"/>
    </row>
    <row r="26742" spans="13:13" x14ac:dyDescent="0.3">
      <c r="M26742" s="4"/>
    </row>
    <row r="26743" spans="13:13" x14ac:dyDescent="0.3">
      <c r="M26743" s="4"/>
    </row>
    <row r="26744" spans="13:13" x14ac:dyDescent="0.3">
      <c r="M26744" s="4"/>
    </row>
    <row r="26745" spans="13:13" x14ac:dyDescent="0.3">
      <c r="M26745" s="4"/>
    </row>
    <row r="26746" spans="13:13" x14ac:dyDescent="0.3">
      <c r="M26746" s="4"/>
    </row>
    <row r="26747" spans="13:13" x14ac:dyDescent="0.3">
      <c r="M26747" s="4"/>
    </row>
    <row r="26748" spans="13:13" x14ac:dyDescent="0.3">
      <c r="M26748" s="4"/>
    </row>
    <row r="26749" spans="13:13" x14ac:dyDescent="0.3">
      <c r="M26749" s="4"/>
    </row>
    <row r="26750" spans="13:13" x14ac:dyDescent="0.3">
      <c r="M26750" s="4"/>
    </row>
    <row r="26751" spans="13:13" x14ac:dyDescent="0.3">
      <c r="M26751" s="4"/>
    </row>
    <row r="26752" spans="13:13" x14ac:dyDescent="0.3">
      <c r="M26752" s="4"/>
    </row>
    <row r="26753" spans="13:13" x14ac:dyDescent="0.3">
      <c r="M26753" s="4"/>
    </row>
    <row r="26754" spans="13:13" x14ac:dyDescent="0.3">
      <c r="M26754" s="4"/>
    </row>
    <row r="26755" spans="13:13" x14ac:dyDescent="0.3">
      <c r="M26755" s="4"/>
    </row>
    <row r="26756" spans="13:13" x14ac:dyDescent="0.3">
      <c r="M26756" s="4"/>
    </row>
    <row r="26757" spans="13:13" x14ac:dyDescent="0.3">
      <c r="M26757" s="4"/>
    </row>
    <row r="26758" spans="13:13" x14ac:dyDescent="0.3">
      <c r="M26758" s="4"/>
    </row>
    <row r="26759" spans="13:13" x14ac:dyDescent="0.3">
      <c r="M26759" s="4"/>
    </row>
    <row r="26760" spans="13:13" x14ac:dyDescent="0.3">
      <c r="M26760" s="4"/>
    </row>
    <row r="26761" spans="13:13" x14ac:dyDescent="0.3">
      <c r="M26761" s="4"/>
    </row>
    <row r="26762" spans="13:13" x14ac:dyDescent="0.3">
      <c r="M26762" s="4"/>
    </row>
    <row r="26763" spans="13:13" x14ac:dyDescent="0.3">
      <c r="M26763" s="4"/>
    </row>
    <row r="26764" spans="13:13" x14ac:dyDescent="0.3">
      <c r="M26764" s="4"/>
    </row>
    <row r="26765" spans="13:13" x14ac:dyDescent="0.3">
      <c r="M26765" s="4"/>
    </row>
    <row r="26766" spans="13:13" x14ac:dyDescent="0.3">
      <c r="M26766" s="4"/>
    </row>
    <row r="26767" spans="13:13" x14ac:dyDescent="0.3">
      <c r="M26767" s="4"/>
    </row>
    <row r="26768" spans="13:13" x14ac:dyDescent="0.3">
      <c r="M26768" s="4"/>
    </row>
    <row r="26769" spans="13:13" x14ac:dyDescent="0.3">
      <c r="M26769" s="4"/>
    </row>
    <row r="26770" spans="13:13" x14ac:dyDescent="0.3">
      <c r="M26770" s="4"/>
    </row>
    <row r="26771" spans="13:13" x14ac:dyDescent="0.3">
      <c r="M26771" s="4"/>
    </row>
    <row r="26772" spans="13:13" x14ac:dyDescent="0.3">
      <c r="M26772" s="4"/>
    </row>
    <row r="26773" spans="13:13" x14ac:dyDescent="0.3">
      <c r="M26773" s="4"/>
    </row>
    <row r="26774" spans="13:13" x14ac:dyDescent="0.3">
      <c r="M26774" s="4"/>
    </row>
    <row r="26775" spans="13:13" x14ac:dyDescent="0.3">
      <c r="M26775" s="4"/>
    </row>
    <row r="26776" spans="13:13" x14ac:dyDescent="0.3">
      <c r="M26776" s="4"/>
    </row>
    <row r="26777" spans="13:13" x14ac:dyDescent="0.3">
      <c r="M26777" s="4"/>
    </row>
    <row r="26778" spans="13:13" x14ac:dyDescent="0.3">
      <c r="M26778" s="4"/>
    </row>
    <row r="26779" spans="13:13" x14ac:dyDescent="0.3">
      <c r="M26779" s="4"/>
    </row>
    <row r="26780" spans="13:13" x14ac:dyDescent="0.3">
      <c r="M26780" s="4"/>
    </row>
    <row r="26781" spans="13:13" x14ac:dyDescent="0.3">
      <c r="M26781" s="4"/>
    </row>
    <row r="26782" spans="13:13" x14ac:dyDescent="0.3">
      <c r="M26782" s="4"/>
    </row>
    <row r="26783" spans="13:13" x14ac:dyDescent="0.3">
      <c r="M26783" s="4"/>
    </row>
    <row r="26784" spans="13:13" x14ac:dyDescent="0.3">
      <c r="M26784" s="4"/>
    </row>
    <row r="26785" spans="13:13" x14ac:dyDescent="0.3">
      <c r="M26785" s="4"/>
    </row>
    <row r="26786" spans="13:13" x14ac:dyDescent="0.3">
      <c r="M26786" s="4"/>
    </row>
    <row r="26787" spans="13:13" x14ac:dyDescent="0.3">
      <c r="M26787" s="4"/>
    </row>
    <row r="26788" spans="13:13" x14ac:dyDescent="0.3">
      <c r="M26788" s="4"/>
    </row>
    <row r="26789" spans="13:13" x14ac:dyDescent="0.3">
      <c r="M26789" s="4"/>
    </row>
    <row r="26790" spans="13:13" x14ac:dyDescent="0.3">
      <c r="M26790" s="4"/>
    </row>
    <row r="26791" spans="13:13" x14ac:dyDescent="0.3">
      <c r="M26791" s="4"/>
    </row>
    <row r="26792" spans="13:13" x14ac:dyDescent="0.3">
      <c r="M26792" s="4"/>
    </row>
    <row r="26793" spans="13:13" x14ac:dyDescent="0.3">
      <c r="M26793" s="4"/>
    </row>
    <row r="26794" spans="13:13" x14ac:dyDescent="0.3">
      <c r="M26794" s="4"/>
    </row>
    <row r="26795" spans="13:13" x14ac:dyDescent="0.3">
      <c r="M26795" s="4"/>
    </row>
    <row r="26796" spans="13:13" x14ac:dyDescent="0.3">
      <c r="M26796" s="4"/>
    </row>
    <row r="26797" spans="13:13" x14ac:dyDescent="0.3">
      <c r="M26797" s="4"/>
    </row>
    <row r="26798" spans="13:13" x14ac:dyDescent="0.3">
      <c r="M26798" s="4"/>
    </row>
    <row r="26799" spans="13:13" x14ac:dyDescent="0.3">
      <c r="M26799" s="4"/>
    </row>
    <row r="26800" spans="13:13" x14ac:dyDescent="0.3">
      <c r="M26800" s="4"/>
    </row>
    <row r="26801" spans="13:13" x14ac:dyDescent="0.3">
      <c r="M26801" s="4"/>
    </row>
    <row r="26802" spans="13:13" x14ac:dyDescent="0.3">
      <c r="M26802" s="4"/>
    </row>
    <row r="26803" spans="13:13" x14ac:dyDescent="0.3">
      <c r="M26803" s="4"/>
    </row>
    <row r="26804" spans="13:13" x14ac:dyDescent="0.3">
      <c r="M26804" s="4"/>
    </row>
    <row r="26805" spans="13:13" x14ac:dyDescent="0.3">
      <c r="M26805" s="4"/>
    </row>
    <row r="26806" spans="13:13" x14ac:dyDescent="0.3">
      <c r="M26806" s="4"/>
    </row>
    <row r="26807" spans="13:13" x14ac:dyDescent="0.3">
      <c r="M26807" s="4"/>
    </row>
    <row r="26808" spans="13:13" x14ac:dyDescent="0.3">
      <c r="M26808" s="4"/>
    </row>
    <row r="26809" spans="13:13" x14ac:dyDescent="0.3">
      <c r="M26809" s="4"/>
    </row>
    <row r="26810" spans="13:13" x14ac:dyDescent="0.3">
      <c r="M26810" s="4"/>
    </row>
    <row r="26811" spans="13:13" x14ac:dyDescent="0.3">
      <c r="M26811" s="4"/>
    </row>
    <row r="26812" spans="13:13" x14ac:dyDescent="0.3">
      <c r="M26812" s="4"/>
    </row>
    <row r="26813" spans="13:13" x14ac:dyDescent="0.3">
      <c r="M26813" s="4"/>
    </row>
    <row r="26814" spans="13:13" x14ac:dyDescent="0.3">
      <c r="M26814" s="4"/>
    </row>
    <row r="26815" spans="13:13" x14ac:dyDescent="0.3">
      <c r="M26815" s="4"/>
    </row>
    <row r="26816" spans="13:13" x14ac:dyDescent="0.3">
      <c r="M26816" s="4"/>
    </row>
    <row r="26817" spans="13:13" x14ac:dyDescent="0.3">
      <c r="M26817" s="4"/>
    </row>
    <row r="26818" spans="13:13" x14ac:dyDescent="0.3">
      <c r="M26818" s="4"/>
    </row>
    <row r="26819" spans="13:13" x14ac:dyDescent="0.3">
      <c r="M26819" s="4"/>
    </row>
    <row r="26820" spans="13:13" x14ac:dyDescent="0.3">
      <c r="M26820" s="4"/>
    </row>
    <row r="26821" spans="13:13" x14ac:dyDescent="0.3">
      <c r="M26821" s="4"/>
    </row>
    <row r="26822" spans="13:13" x14ac:dyDescent="0.3">
      <c r="M26822" s="4"/>
    </row>
    <row r="26823" spans="13:13" x14ac:dyDescent="0.3">
      <c r="M26823" s="4"/>
    </row>
    <row r="26824" spans="13:13" x14ac:dyDescent="0.3">
      <c r="M26824" s="4"/>
    </row>
    <row r="26825" spans="13:13" x14ac:dyDescent="0.3">
      <c r="M26825" s="4"/>
    </row>
    <row r="26826" spans="13:13" x14ac:dyDescent="0.3">
      <c r="M26826" s="4"/>
    </row>
    <row r="26827" spans="13:13" x14ac:dyDescent="0.3">
      <c r="M26827" s="4"/>
    </row>
    <row r="26828" spans="13:13" x14ac:dyDescent="0.3">
      <c r="M26828" s="4"/>
    </row>
    <row r="26829" spans="13:13" x14ac:dyDescent="0.3">
      <c r="M26829" s="4"/>
    </row>
    <row r="26830" spans="13:13" x14ac:dyDescent="0.3">
      <c r="M26830" s="4"/>
    </row>
    <row r="26831" spans="13:13" x14ac:dyDescent="0.3">
      <c r="M26831" s="4"/>
    </row>
    <row r="26832" spans="13:13" x14ac:dyDescent="0.3">
      <c r="M26832" s="4"/>
    </row>
    <row r="26833" spans="13:13" x14ac:dyDescent="0.3">
      <c r="M26833" s="4"/>
    </row>
    <row r="26834" spans="13:13" x14ac:dyDescent="0.3">
      <c r="M26834" s="4"/>
    </row>
    <row r="26835" spans="13:13" x14ac:dyDescent="0.3">
      <c r="M26835" s="4"/>
    </row>
    <row r="26836" spans="13:13" x14ac:dyDescent="0.3">
      <c r="M26836" s="4"/>
    </row>
    <row r="26837" spans="13:13" x14ac:dyDescent="0.3">
      <c r="M26837" s="4"/>
    </row>
    <row r="26838" spans="13:13" x14ac:dyDescent="0.3">
      <c r="M26838" s="4"/>
    </row>
    <row r="26839" spans="13:13" x14ac:dyDescent="0.3">
      <c r="M26839" s="4"/>
    </row>
    <row r="26840" spans="13:13" x14ac:dyDescent="0.3">
      <c r="M26840" s="4"/>
    </row>
    <row r="26841" spans="13:13" x14ac:dyDescent="0.3">
      <c r="M26841" s="4"/>
    </row>
    <row r="26842" spans="13:13" x14ac:dyDescent="0.3">
      <c r="M26842" s="4"/>
    </row>
    <row r="26843" spans="13:13" x14ac:dyDescent="0.3">
      <c r="M26843" s="4"/>
    </row>
    <row r="26844" spans="13:13" x14ac:dyDescent="0.3">
      <c r="M26844" s="4"/>
    </row>
    <row r="26845" spans="13:13" x14ac:dyDescent="0.3">
      <c r="M26845" s="4"/>
    </row>
    <row r="26846" spans="13:13" x14ac:dyDescent="0.3">
      <c r="M26846" s="4"/>
    </row>
    <row r="26847" spans="13:13" x14ac:dyDescent="0.3">
      <c r="M26847" s="4"/>
    </row>
    <row r="26848" spans="13:13" x14ac:dyDescent="0.3">
      <c r="M26848" s="4"/>
    </row>
    <row r="26849" spans="13:13" x14ac:dyDescent="0.3">
      <c r="M26849" s="4"/>
    </row>
    <row r="26850" spans="13:13" x14ac:dyDescent="0.3">
      <c r="M26850" s="4"/>
    </row>
    <row r="26851" spans="13:13" x14ac:dyDescent="0.3">
      <c r="M26851" s="4"/>
    </row>
    <row r="26852" spans="13:13" x14ac:dyDescent="0.3">
      <c r="M26852" s="4"/>
    </row>
    <row r="26853" spans="13:13" x14ac:dyDescent="0.3">
      <c r="M26853" s="4"/>
    </row>
    <row r="26854" spans="13:13" x14ac:dyDescent="0.3">
      <c r="M26854" s="4"/>
    </row>
    <row r="26855" spans="13:13" x14ac:dyDescent="0.3">
      <c r="M26855" s="4"/>
    </row>
    <row r="26856" spans="13:13" x14ac:dyDescent="0.3">
      <c r="M26856" s="4"/>
    </row>
    <row r="26857" spans="13:13" x14ac:dyDescent="0.3">
      <c r="M26857" s="4"/>
    </row>
    <row r="26858" spans="13:13" x14ac:dyDescent="0.3">
      <c r="M26858" s="4"/>
    </row>
    <row r="26859" spans="13:13" x14ac:dyDescent="0.3">
      <c r="M26859" s="4"/>
    </row>
    <row r="26860" spans="13:13" x14ac:dyDescent="0.3">
      <c r="M26860" s="4"/>
    </row>
    <row r="26861" spans="13:13" x14ac:dyDescent="0.3">
      <c r="M26861" s="4"/>
    </row>
    <row r="26862" spans="13:13" x14ac:dyDescent="0.3">
      <c r="M26862" s="4"/>
    </row>
    <row r="26863" spans="13:13" x14ac:dyDescent="0.3">
      <c r="M26863" s="4"/>
    </row>
    <row r="26864" spans="13:13" x14ac:dyDescent="0.3">
      <c r="M26864" s="4"/>
    </row>
    <row r="26865" spans="13:13" x14ac:dyDescent="0.3">
      <c r="M26865" s="4"/>
    </row>
    <row r="26866" spans="13:13" x14ac:dyDescent="0.3">
      <c r="M26866" s="4"/>
    </row>
    <row r="26867" spans="13:13" x14ac:dyDescent="0.3">
      <c r="M26867" s="4"/>
    </row>
    <row r="26868" spans="13:13" x14ac:dyDescent="0.3">
      <c r="M26868" s="4"/>
    </row>
    <row r="26869" spans="13:13" x14ac:dyDescent="0.3">
      <c r="M26869" s="4"/>
    </row>
    <row r="26870" spans="13:13" x14ac:dyDescent="0.3">
      <c r="M26870" s="4"/>
    </row>
    <row r="26871" spans="13:13" x14ac:dyDescent="0.3">
      <c r="M26871" s="4"/>
    </row>
    <row r="26872" spans="13:13" x14ac:dyDescent="0.3">
      <c r="M26872" s="4"/>
    </row>
    <row r="26873" spans="13:13" x14ac:dyDescent="0.3">
      <c r="M26873" s="4"/>
    </row>
    <row r="26874" spans="13:13" x14ac:dyDescent="0.3">
      <c r="M26874" s="4"/>
    </row>
    <row r="26875" spans="13:13" x14ac:dyDescent="0.3">
      <c r="M26875" s="4"/>
    </row>
    <row r="26876" spans="13:13" x14ac:dyDescent="0.3">
      <c r="M26876" s="4"/>
    </row>
    <row r="26877" spans="13:13" x14ac:dyDescent="0.3">
      <c r="M26877" s="4"/>
    </row>
    <row r="26878" spans="13:13" x14ac:dyDescent="0.3">
      <c r="M26878" s="4"/>
    </row>
    <row r="26879" spans="13:13" x14ac:dyDescent="0.3">
      <c r="M26879" s="4"/>
    </row>
    <row r="26880" spans="13:13" x14ac:dyDescent="0.3">
      <c r="M26880" s="4"/>
    </row>
    <row r="26881" spans="13:13" x14ac:dyDescent="0.3">
      <c r="M26881" s="4"/>
    </row>
    <row r="26882" spans="13:13" x14ac:dyDescent="0.3">
      <c r="M26882" s="4"/>
    </row>
    <row r="26883" spans="13:13" x14ac:dyDescent="0.3">
      <c r="M26883" s="4"/>
    </row>
    <row r="26884" spans="13:13" x14ac:dyDescent="0.3">
      <c r="M26884" s="4"/>
    </row>
    <row r="26885" spans="13:13" x14ac:dyDescent="0.3">
      <c r="M26885" s="4"/>
    </row>
    <row r="26886" spans="13:13" x14ac:dyDescent="0.3">
      <c r="M26886" s="4"/>
    </row>
    <row r="26887" spans="13:13" x14ac:dyDescent="0.3">
      <c r="M26887" s="4"/>
    </row>
    <row r="26888" spans="13:13" x14ac:dyDescent="0.3">
      <c r="M26888" s="4"/>
    </row>
    <row r="26889" spans="13:13" x14ac:dyDescent="0.3">
      <c r="M26889" s="4"/>
    </row>
    <row r="26890" spans="13:13" x14ac:dyDescent="0.3">
      <c r="M26890" s="4"/>
    </row>
    <row r="26891" spans="13:13" x14ac:dyDescent="0.3">
      <c r="M26891" s="4"/>
    </row>
    <row r="26892" spans="13:13" x14ac:dyDescent="0.3">
      <c r="M26892" s="4"/>
    </row>
    <row r="26893" spans="13:13" x14ac:dyDescent="0.3">
      <c r="M26893" s="4"/>
    </row>
    <row r="26894" spans="13:13" x14ac:dyDescent="0.3">
      <c r="M26894" s="4"/>
    </row>
    <row r="26895" spans="13:13" x14ac:dyDescent="0.3">
      <c r="M26895" s="4"/>
    </row>
    <row r="26896" spans="13:13" x14ac:dyDescent="0.3">
      <c r="M26896" s="4"/>
    </row>
    <row r="26897" spans="13:13" x14ac:dyDescent="0.3">
      <c r="M26897" s="4"/>
    </row>
    <row r="26898" spans="13:13" x14ac:dyDescent="0.3">
      <c r="M26898" s="4"/>
    </row>
    <row r="26899" spans="13:13" x14ac:dyDescent="0.3">
      <c r="M26899" s="4"/>
    </row>
    <row r="26900" spans="13:13" x14ac:dyDescent="0.3">
      <c r="M26900" s="4"/>
    </row>
    <row r="26901" spans="13:13" x14ac:dyDescent="0.3">
      <c r="M26901" s="4"/>
    </row>
    <row r="26902" spans="13:13" x14ac:dyDescent="0.3">
      <c r="M26902" s="4"/>
    </row>
    <row r="26903" spans="13:13" x14ac:dyDescent="0.3">
      <c r="M26903" s="4"/>
    </row>
    <row r="26904" spans="13:13" x14ac:dyDescent="0.3">
      <c r="M26904" s="4"/>
    </row>
    <row r="26905" spans="13:13" x14ac:dyDescent="0.3">
      <c r="M26905" s="4"/>
    </row>
    <row r="26906" spans="13:13" x14ac:dyDescent="0.3">
      <c r="M26906" s="4"/>
    </row>
    <row r="26907" spans="13:13" x14ac:dyDescent="0.3">
      <c r="M26907" s="4"/>
    </row>
    <row r="26908" spans="13:13" x14ac:dyDescent="0.3">
      <c r="M26908" s="4"/>
    </row>
    <row r="26909" spans="13:13" x14ac:dyDescent="0.3">
      <c r="M26909" s="4"/>
    </row>
    <row r="26910" spans="13:13" x14ac:dyDescent="0.3">
      <c r="M26910" s="4"/>
    </row>
    <row r="26911" spans="13:13" x14ac:dyDescent="0.3">
      <c r="M26911" s="4"/>
    </row>
    <row r="26912" spans="13:13" x14ac:dyDescent="0.3">
      <c r="M26912" s="4"/>
    </row>
    <row r="26913" spans="13:13" x14ac:dyDescent="0.3">
      <c r="M26913" s="4"/>
    </row>
    <row r="26914" spans="13:13" x14ac:dyDescent="0.3">
      <c r="M26914" s="4"/>
    </row>
    <row r="26915" spans="13:13" x14ac:dyDescent="0.3">
      <c r="M26915" s="4"/>
    </row>
    <row r="26916" spans="13:13" x14ac:dyDescent="0.3">
      <c r="M26916" s="4"/>
    </row>
    <row r="26917" spans="13:13" x14ac:dyDescent="0.3">
      <c r="M26917" s="4"/>
    </row>
    <row r="26918" spans="13:13" x14ac:dyDescent="0.3">
      <c r="M26918" s="4"/>
    </row>
    <row r="26919" spans="13:13" x14ac:dyDescent="0.3">
      <c r="M26919" s="4"/>
    </row>
    <row r="26920" spans="13:13" x14ac:dyDescent="0.3">
      <c r="M26920" s="4"/>
    </row>
    <row r="26921" spans="13:13" x14ac:dyDescent="0.3">
      <c r="M26921" s="4"/>
    </row>
    <row r="26922" spans="13:13" x14ac:dyDescent="0.3">
      <c r="M26922" s="4"/>
    </row>
    <row r="26923" spans="13:13" x14ac:dyDescent="0.3">
      <c r="M26923" s="4"/>
    </row>
    <row r="26924" spans="13:13" x14ac:dyDescent="0.3">
      <c r="M26924" s="4"/>
    </row>
    <row r="26925" spans="13:13" x14ac:dyDescent="0.3">
      <c r="M26925" s="4"/>
    </row>
    <row r="26926" spans="13:13" x14ac:dyDescent="0.3">
      <c r="M26926" s="4"/>
    </row>
    <row r="26927" spans="13:13" x14ac:dyDescent="0.3">
      <c r="M26927" s="4"/>
    </row>
    <row r="26928" spans="13:13" x14ac:dyDescent="0.3">
      <c r="M26928" s="4"/>
    </row>
    <row r="26929" spans="13:13" x14ac:dyDescent="0.3">
      <c r="M26929" s="4"/>
    </row>
    <row r="26930" spans="13:13" x14ac:dyDescent="0.3">
      <c r="M26930" s="4"/>
    </row>
    <row r="26931" spans="13:13" x14ac:dyDescent="0.3">
      <c r="M26931" s="4"/>
    </row>
    <row r="26932" spans="13:13" x14ac:dyDescent="0.3">
      <c r="M26932" s="4"/>
    </row>
    <row r="26933" spans="13:13" x14ac:dyDescent="0.3">
      <c r="M26933" s="4"/>
    </row>
    <row r="26934" spans="13:13" x14ac:dyDescent="0.3">
      <c r="M26934" s="4"/>
    </row>
    <row r="26935" spans="13:13" x14ac:dyDescent="0.3">
      <c r="M26935" s="4"/>
    </row>
    <row r="26936" spans="13:13" x14ac:dyDescent="0.3">
      <c r="M26936" s="4"/>
    </row>
    <row r="26937" spans="13:13" x14ac:dyDescent="0.3">
      <c r="M26937" s="4"/>
    </row>
    <row r="26938" spans="13:13" x14ac:dyDescent="0.3">
      <c r="M26938" s="4"/>
    </row>
    <row r="26939" spans="13:13" x14ac:dyDescent="0.3">
      <c r="M26939" s="4"/>
    </row>
    <row r="26940" spans="13:13" x14ac:dyDescent="0.3">
      <c r="M26940" s="4"/>
    </row>
    <row r="26941" spans="13:13" x14ac:dyDescent="0.3">
      <c r="M26941" s="4"/>
    </row>
    <row r="26942" spans="13:13" x14ac:dyDescent="0.3">
      <c r="M26942" s="4"/>
    </row>
    <row r="26943" spans="13:13" x14ac:dyDescent="0.3">
      <c r="M26943" s="4"/>
    </row>
    <row r="26944" spans="13:13" x14ac:dyDescent="0.3">
      <c r="M26944" s="4"/>
    </row>
    <row r="26945" spans="13:13" x14ac:dyDescent="0.3">
      <c r="M26945" s="4"/>
    </row>
    <row r="26946" spans="13:13" x14ac:dyDescent="0.3">
      <c r="M26946" s="4"/>
    </row>
    <row r="26947" spans="13:13" x14ac:dyDescent="0.3">
      <c r="M26947" s="4"/>
    </row>
    <row r="26948" spans="13:13" x14ac:dyDescent="0.3">
      <c r="M26948" s="4"/>
    </row>
    <row r="26949" spans="13:13" x14ac:dyDescent="0.3">
      <c r="M26949" s="4"/>
    </row>
    <row r="26950" spans="13:13" x14ac:dyDescent="0.3">
      <c r="M26950" s="4"/>
    </row>
    <row r="26951" spans="13:13" x14ac:dyDescent="0.3">
      <c r="M26951" s="4"/>
    </row>
    <row r="26952" spans="13:13" x14ac:dyDescent="0.3">
      <c r="M26952" s="4"/>
    </row>
    <row r="26953" spans="13:13" x14ac:dyDescent="0.3">
      <c r="M26953" s="4"/>
    </row>
    <row r="26954" spans="13:13" x14ac:dyDescent="0.3">
      <c r="M26954" s="4"/>
    </row>
    <row r="26955" spans="13:13" x14ac:dyDescent="0.3">
      <c r="M26955" s="4"/>
    </row>
    <row r="26956" spans="13:13" x14ac:dyDescent="0.3">
      <c r="M26956" s="4"/>
    </row>
    <row r="26957" spans="13:13" x14ac:dyDescent="0.3">
      <c r="M26957" s="4"/>
    </row>
    <row r="26958" spans="13:13" x14ac:dyDescent="0.3">
      <c r="M26958" s="4"/>
    </row>
    <row r="26959" spans="13:13" x14ac:dyDescent="0.3">
      <c r="M26959" s="4"/>
    </row>
    <row r="26960" spans="13:13" x14ac:dyDescent="0.3">
      <c r="M26960" s="4"/>
    </row>
    <row r="26961" spans="13:13" x14ac:dyDescent="0.3">
      <c r="M26961" s="4"/>
    </row>
    <row r="26962" spans="13:13" x14ac:dyDescent="0.3">
      <c r="M26962" s="4"/>
    </row>
    <row r="26963" spans="13:13" x14ac:dyDescent="0.3">
      <c r="M26963" s="4"/>
    </row>
    <row r="26964" spans="13:13" x14ac:dyDescent="0.3">
      <c r="M26964" s="4"/>
    </row>
    <row r="26965" spans="13:13" x14ac:dyDescent="0.3">
      <c r="M26965" s="4"/>
    </row>
    <row r="26966" spans="13:13" x14ac:dyDescent="0.3">
      <c r="M26966" s="4"/>
    </row>
    <row r="26967" spans="13:13" x14ac:dyDescent="0.3">
      <c r="M26967" s="4"/>
    </row>
    <row r="26968" spans="13:13" x14ac:dyDescent="0.3">
      <c r="M26968" s="4"/>
    </row>
    <row r="26969" spans="13:13" x14ac:dyDescent="0.3">
      <c r="M26969" s="4"/>
    </row>
    <row r="26970" spans="13:13" x14ac:dyDescent="0.3">
      <c r="M26970" s="4"/>
    </row>
    <row r="26971" spans="13:13" x14ac:dyDescent="0.3">
      <c r="M26971" s="4"/>
    </row>
    <row r="26972" spans="13:13" x14ac:dyDescent="0.3">
      <c r="M26972" s="4"/>
    </row>
    <row r="26973" spans="13:13" x14ac:dyDescent="0.3">
      <c r="M26973" s="4"/>
    </row>
    <row r="26974" spans="13:13" x14ac:dyDescent="0.3">
      <c r="M26974" s="4"/>
    </row>
    <row r="26975" spans="13:13" x14ac:dyDescent="0.3">
      <c r="M26975" s="4"/>
    </row>
    <row r="26976" spans="13:13" x14ac:dyDescent="0.3">
      <c r="M26976" s="4"/>
    </row>
    <row r="26977" spans="13:13" x14ac:dyDescent="0.3">
      <c r="M26977" s="4"/>
    </row>
    <row r="26978" spans="13:13" x14ac:dyDescent="0.3">
      <c r="M26978" s="4"/>
    </row>
    <row r="26979" spans="13:13" x14ac:dyDescent="0.3">
      <c r="M26979" s="4"/>
    </row>
    <row r="26980" spans="13:13" x14ac:dyDescent="0.3">
      <c r="M26980" s="4"/>
    </row>
    <row r="26981" spans="13:13" x14ac:dyDescent="0.3">
      <c r="M26981" s="4"/>
    </row>
    <row r="26982" spans="13:13" x14ac:dyDescent="0.3">
      <c r="M26982" s="4"/>
    </row>
    <row r="26983" spans="13:13" x14ac:dyDescent="0.3">
      <c r="M26983" s="4"/>
    </row>
    <row r="26984" spans="13:13" x14ac:dyDescent="0.3">
      <c r="M26984" s="4"/>
    </row>
    <row r="26985" spans="13:13" x14ac:dyDescent="0.3">
      <c r="M26985" s="4"/>
    </row>
    <row r="26986" spans="13:13" x14ac:dyDescent="0.3">
      <c r="M26986" s="4"/>
    </row>
    <row r="26987" spans="13:13" x14ac:dyDescent="0.3">
      <c r="M26987" s="4"/>
    </row>
    <row r="26988" spans="13:13" x14ac:dyDescent="0.3">
      <c r="M26988" s="4"/>
    </row>
    <row r="26989" spans="13:13" x14ac:dyDescent="0.3">
      <c r="M26989" s="4"/>
    </row>
    <row r="26990" spans="13:13" x14ac:dyDescent="0.3">
      <c r="M26990" s="4"/>
    </row>
    <row r="26991" spans="13:13" x14ac:dyDescent="0.3">
      <c r="M26991" s="4"/>
    </row>
    <row r="26992" spans="13:13" x14ac:dyDescent="0.3">
      <c r="M26992" s="4"/>
    </row>
    <row r="26993" spans="13:13" x14ac:dyDescent="0.3">
      <c r="M26993" s="4"/>
    </row>
    <row r="26994" spans="13:13" x14ac:dyDescent="0.3">
      <c r="M26994" s="4"/>
    </row>
    <row r="26995" spans="13:13" x14ac:dyDescent="0.3">
      <c r="M26995" s="4"/>
    </row>
    <row r="26996" spans="13:13" x14ac:dyDescent="0.3">
      <c r="M26996" s="4"/>
    </row>
    <row r="26997" spans="13:13" x14ac:dyDescent="0.3">
      <c r="M26997" s="4"/>
    </row>
    <row r="26998" spans="13:13" x14ac:dyDescent="0.3">
      <c r="M26998" s="4"/>
    </row>
    <row r="26999" spans="13:13" x14ac:dyDescent="0.3">
      <c r="M26999" s="4"/>
    </row>
    <row r="27000" spans="13:13" x14ac:dyDescent="0.3">
      <c r="M27000" s="4"/>
    </row>
    <row r="27001" spans="13:13" x14ac:dyDescent="0.3">
      <c r="M27001" s="4"/>
    </row>
    <row r="27002" spans="13:13" x14ac:dyDescent="0.3">
      <c r="M27002" s="4"/>
    </row>
    <row r="27003" spans="13:13" x14ac:dyDescent="0.3">
      <c r="M27003" s="4"/>
    </row>
    <row r="27004" spans="13:13" x14ac:dyDescent="0.3">
      <c r="M27004" s="4"/>
    </row>
    <row r="27005" spans="13:13" x14ac:dyDescent="0.3">
      <c r="M27005" s="4"/>
    </row>
    <row r="27006" spans="13:13" x14ac:dyDescent="0.3">
      <c r="M27006" s="4"/>
    </row>
    <row r="27007" spans="13:13" x14ac:dyDescent="0.3">
      <c r="M27007" s="4"/>
    </row>
    <row r="27008" spans="13:13" x14ac:dyDescent="0.3">
      <c r="M27008" s="4"/>
    </row>
    <row r="27009" spans="13:13" x14ac:dyDescent="0.3">
      <c r="M27009" s="4"/>
    </row>
    <row r="27010" spans="13:13" x14ac:dyDescent="0.3">
      <c r="M27010" s="4"/>
    </row>
    <row r="27011" spans="13:13" x14ac:dyDescent="0.3">
      <c r="M27011" s="4"/>
    </row>
    <row r="27012" spans="13:13" x14ac:dyDescent="0.3">
      <c r="M27012" s="4"/>
    </row>
    <row r="27013" spans="13:13" x14ac:dyDescent="0.3">
      <c r="M27013" s="4"/>
    </row>
    <row r="27014" spans="13:13" x14ac:dyDescent="0.3">
      <c r="M27014" s="4"/>
    </row>
    <row r="27015" spans="13:13" x14ac:dyDescent="0.3">
      <c r="M27015" s="4"/>
    </row>
    <row r="27016" spans="13:13" x14ac:dyDescent="0.3">
      <c r="M27016" s="4"/>
    </row>
    <row r="27017" spans="13:13" x14ac:dyDescent="0.3">
      <c r="M27017" s="4"/>
    </row>
    <row r="27018" spans="13:13" x14ac:dyDescent="0.3">
      <c r="M27018" s="4"/>
    </row>
    <row r="27019" spans="13:13" x14ac:dyDescent="0.3">
      <c r="M27019" s="4"/>
    </row>
    <row r="27020" spans="13:13" x14ac:dyDescent="0.3">
      <c r="M27020" s="4"/>
    </row>
    <row r="27021" spans="13:13" x14ac:dyDescent="0.3">
      <c r="M27021" s="4"/>
    </row>
    <row r="27022" spans="13:13" x14ac:dyDescent="0.3">
      <c r="M27022" s="4"/>
    </row>
    <row r="27023" spans="13:13" x14ac:dyDescent="0.3">
      <c r="M27023" s="4"/>
    </row>
    <row r="27024" spans="13:13" x14ac:dyDescent="0.3">
      <c r="M27024" s="4"/>
    </row>
    <row r="27025" spans="13:13" x14ac:dyDescent="0.3">
      <c r="M27025" s="4"/>
    </row>
    <row r="27026" spans="13:13" x14ac:dyDescent="0.3">
      <c r="M27026" s="4"/>
    </row>
    <row r="27027" spans="13:13" x14ac:dyDescent="0.3">
      <c r="M27027" s="4"/>
    </row>
    <row r="27028" spans="13:13" x14ac:dyDescent="0.3">
      <c r="M27028" s="4"/>
    </row>
    <row r="27029" spans="13:13" x14ac:dyDescent="0.3">
      <c r="M27029" s="4"/>
    </row>
    <row r="27030" spans="13:13" x14ac:dyDescent="0.3">
      <c r="M27030" s="4"/>
    </row>
    <row r="27031" spans="13:13" x14ac:dyDescent="0.3">
      <c r="M27031" s="4"/>
    </row>
    <row r="27032" spans="13:13" x14ac:dyDescent="0.3">
      <c r="M27032" s="4"/>
    </row>
    <row r="27033" spans="13:13" x14ac:dyDescent="0.3">
      <c r="M27033" s="4"/>
    </row>
    <row r="27034" spans="13:13" x14ac:dyDescent="0.3">
      <c r="M27034" s="4"/>
    </row>
    <row r="27035" spans="13:13" x14ac:dyDescent="0.3">
      <c r="M27035" s="4"/>
    </row>
    <row r="27036" spans="13:13" x14ac:dyDescent="0.3">
      <c r="M27036" s="4"/>
    </row>
    <row r="27037" spans="13:13" x14ac:dyDescent="0.3">
      <c r="M27037" s="4"/>
    </row>
    <row r="27038" spans="13:13" x14ac:dyDescent="0.3">
      <c r="M27038" s="4"/>
    </row>
    <row r="27039" spans="13:13" x14ac:dyDescent="0.3">
      <c r="M27039" s="4"/>
    </row>
    <row r="27040" spans="13:13" x14ac:dyDescent="0.3">
      <c r="M27040" s="4"/>
    </row>
    <row r="27041" spans="13:13" x14ac:dyDescent="0.3">
      <c r="M27041" s="4"/>
    </row>
    <row r="27042" spans="13:13" x14ac:dyDescent="0.3">
      <c r="M27042" s="4"/>
    </row>
    <row r="27043" spans="13:13" x14ac:dyDescent="0.3">
      <c r="M27043" s="4"/>
    </row>
    <row r="27044" spans="13:13" x14ac:dyDescent="0.3">
      <c r="M27044" s="4"/>
    </row>
    <row r="27045" spans="13:13" x14ac:dyDescent="0.3">
      <c r="M27045" s="4"/>
    </row>
    <row r="27046" spans="13:13" x14ac:dyDescent="0.3">
      <c r="M27046" s="4"/>
    </row>
    <row r="27047" spans="13:13" x14ac:dyDescent="0.3">
      <c r="M27047" s="4"/>
    </row>
    <row r="27048" spans="13:13" x14ac:dyDescent="0.3">
      <c r="M27048" s="4"/>
    </row>
    <row r="27049" spans="13:13" x14ac:dyDescent="0.3">
      <c r="M27049" s="4"/>
    </row>
    <row r="27050" spans="13:13" x14ac:dyDescent="0.3">
      <c r="M27050" s="4"/>
    </row>
    <row r="27051" spans="13:13" x14ac:dyDescent="0.3">
      <c r="M27051" s="4"/>
    </row>
    <row r="27052" spans="13:13" x14ac:dyDescent="0.3">
      <c r="M27052" s="4"/>
    </row>
    <row r="27053" spans="13:13" x14ac:dyDescent="0.3">
      <c r="M27053" s="4"/>
    </row>
    <row r="27054" spans="13:13" x14ac:dyDescent="0.3">
      <c r="M27054" s="4"/>
    </row>
    <row r="27055" spans="13:13" x14ac:dyDescent="0.3">
      <c r="M27055" s="4"/>
    </row>
    <row r="27056" spans="13:13" x14ac:dyDescent="0.3">
      <c r="M27056" s="4"/>
    </row>
    <row r="27057" spans="13:13" x14ac:dyDescent="0.3">
      <c r="M27057" s="4"/>
    </row>
    <row r="27058" spans="13:13" x14ac:dyDescent="0.3">
      <c r="M27058" s="4"/>
    </row>
    <row r="27059" spans="13:13" x14ac:dyDescent="0.3">
      <c r="M27059" s="4"/>
    </row>
    <row r="27060" spans="13:13" x14ac:dyDescent="0.3">
      <c r="M27060" s="4"/>
    </row>
    <row r="27061" spans="13:13" x14ac:dyDescent="0.3">
      <c r="M27061" s="4"/>
    </row>
    <row r="27062" spans="13:13" x14ac:dyDescent="0.3">
      <c r="M27062" s="4"/>
    </row>
    <row r="27063" spans="13:13" x14ac:dyDescent="0.3">
      <c r="M27063" s="4"/>
    </row>
    <row r="27064" spans="13:13" x14ac:dyDescent="0.3">
      <c r="M27064" s="4"/>
    </row>
    <row r="27065" spans="13:13" x14ac:dyDescent="0.3">
      <c r="M27065" s="4"/>
    </row>
    <row r="27066" spans="13:13" x14ac:dyDescent="0.3">
      <c r="M27066" s="4"/>
    </row>
    <row r="27067" spans="13:13" x14ac:dyDescent="0.3">
      <c r="M27067" s="4"/>
    </row>
    <row r="27068" spans="13:13" x14ac:dyDescent="0.3">
      <c r="M27068" s="4"/>
    </row>
    <row r="27069" spans="13:13" x14ac:dyDescent="0.3">
      <c r="M27069" s="4"/>
    </row>
    <row r="27070" spans="13:13" x14ac:dyDescent="0.3">
      <c r="M27070" s="4"/>
    </row>
    <row r="27071" spans="13:13" x14ac:dyDescent="0.3">
      <c r="M27071" s="4"/>
    </row>
    <row r="27072" spans="13:13" x14ac:dyDescent="0.3">
      <c r="M27072" s="4"/>
    </row>
    <row r="27073" spans="13:13" x14ac:dyDescent="0.3">
      <c r="M27073" s="4"/>
    </row>
    <row r="27074" spans="13:13" x14ac:dyDescent="0.3">
      <c r="M27074" s="4"/>
    </row>
    <row r="27075" spans="13:13" x14ac:dyDescent="0.3">
      <c r="M27075" s="4"/>
    </row>
    <row r="27076" spans="13:13" x14ac:dyDescent="0.3">
      <c r="M27076" s="4"/>
    </row>
    <row r="27077" spans="13:13" x14ac:dyDescent="0.3">
      <c r="M27077" s="4"/>
    </row>
    <row r="27078" spans="13:13" x14ac:dyDescent="0.3">
      <c r="M27078" s="4"/>
    </row>
    <row r="27079" spans="13:13" x14ac:dyDescent="0.3">
      <c r="M27079" s="4"/>
    </row>
    <row r="27080" spans="13:13" x14ac:dyDescent="0.3">
      <c r="M27080" s="4"/>
    </row>
    <row r="27081" spans="13:13" x14ac:dyDescent="0.3">
      <c r="M27081" s="4"/>
    </row>
    <row r="27082" spans="13:13" x14ac:dyDescent="0.3">
      <c r="M27082" s="4"/>
    </row>
    <row r="27083" spans="13:13" x14ac:dyDescent="0.3">
      <c r="M27083" s="4"/>
    </row>
    <row r="27084" spans="13:13" x14ac:dyDescent="0.3">
      <c r="M27084" s="4"/>
    </row>
    <row r="27085" spans="13:13" x14ac:dyDescent="0.3">
      <c r="M27085" s="4"/>
    </row>
    <row r="27086" spans="13:13" x14ac:dyDescent="0.3">
      <c r="M27086" s="4"/>
    </row>
    <row r="27087" spans="13:13" x14ac:dyDescent="0.3">
      <c r="M27087" s="4"/>
    </row>
    <row r="27088" spans="13:13" x14ac:dyDescent="0.3">
      <c r="M27088" s="4"/>
    </row>
    <row r="27089" spans="13:13" x14ac:dyDescent="0.3">
      <c r="M27089" s="4"/>
    </row>
    <row r="27090" spans="13:13" x14ac:dyDescent="0.3">
      <c r="M27090" s="4"/>
    </row>
    <row r="27091" spans="13:13" x14ac:dyDescent="0.3">
      <c r="M27091" s="4"/>
    </row>
    <row r="27092" spans="13:13" x14ac:dyDescent="0.3">
      <c r="M27092" s="4"/>
    </row>
    <row r="27093" spans="13:13" x14ac:dyDescent="0.3">
      <c r="M27093" s="4"/>
    </row>
    <row r="27094" spans="13:13" x14ac:dyDescent="0.3">
      <c r="M27094" s="4"/>
    </row>
    <row r="27095" spans="13:13" x14ac:dyDescent="0.3">
      <c r="M27095" s="4"/>
    </row>
    <row r="27096" spans="13:13" x14ac:dyDescent="0.3">
      <c r="M27096" s="4"/>
    </row>
    <row r="27097" spans="13:13" x14ac:dyDescent="0.3">
      <c r="M27097" s="4"/>
    </row>
    <row r="27098" spans="13:13" x14ac:dyDescent="0.3">
      <c r="M27098" s="4"/>
    </row>
    <row r="27099" spans="13:13" x14ac:dyDescent="0.3">
      <c r="M27099" s="4"/>
    </row>
    <row r="27100" spans="13:13" x14ac:dyDescent="0.3">
      <c r="M27100" s="4"/>
    </row>
    <row r="27101" spans="13:13" x14ac:dyDescent="0.3">
      <c r="M27101" s="4"/>
    </row>
    <row r="27102" spans="13:13" x14ac:dyDescent="0.3">
      <c r="M27102" s="4"/>
    </row>
    <row r="27103" spans="13:13" x14ac:dyDescent="0.3">
      <c r="M27103" s="4"/>
    </row>
    <row r="27104" spans="13:13" x14ac:dyDescent="0.3">
      <c r="M27104" s="4"/>
    </row>
    <row r="27105" spans="13:13" x14ac:dyDescent="0.3">
      <c r="M27105" s="4"/>
    </row>
    <row r="27106" spans="13:13" x14ac:dyDescent="0.3">
      <c r="M27106" s="4"/>
    </row>
    <row r="27107" spans="13:13" x14ac:dyDescent="0.3">
      <c r="M27107" s="4"/>
    </row>
    <row r="27108" spans="13:13" x14ac:dyDescent="0.3">
      <c r="M27108" s="4"/>
    </row>
    <row r="27109" spans="13:13" x14ac:dyDescent="0.3">
      <c r="M27109" s="4"/>
    </row>
    <row r="27110" spans="13:13" x14ac:dyDescent="0.3">
      <c r="M27110" s="4"/>
    </row>
    <row r="27111" spans="13:13" x14ac:dyDescent="0.3">
      <c r="M27111" s="4"/>
    </row>
    <row r="27112" spans="13:13" x14ac:dyDescent="0.3">
      <c r="M27112" s="4"/>
    </row>
    <row r="27113" spans="13:13" x14ac:dyDescent="0.3">
      <c r="M27113" s="4"/>
    </row>
    <row r="27114" spans="13:13" x14ac:dyDescent="0.3">
      <c r="M27114" s="4"/>
    </row>
    <row r="27115" spans="13:13" x14ac:dyDescent="0.3">
      <c r="M27115" s="4"/>
    </row>
    <row r="27116" spans="13:13" x14ac:dyDescent="0.3">
      <c r="M27116" s="4"/>
    </row>
    <row r="27117" spans="13:13" x14ac:dyDescent="0.3">
      <c r="M27117" s="4"/>
    </row>
    <row r="27118" spans="13:13" x14ac:dyDescent="0.3">
      <c r="M27118" s="4"/>
    </row>
    <row r="27119" spans="13:13" x14ac:dyDescent="0.3">
      <c r="M27119" s="4"/>
    </row>
    <row r="27120" spans="13:13" x14ac:dyDescent="0.3">
      <c r="M27120" s="4"/>
    </row>
    <row r="27121" spans="13:13" x14ac:dyDescent="0.3">
      <c r="M27121" s="4"/>
    </row>
    <row r="27122" spans="13:13" x14ac:dyDescent="0.3">
      <c r="M27122" s="4"/>
    </row>
    <row r="27123" spans="13:13" x14ac:dyDescent="0.3">
      <c r="M27123" s="4"/>
    </row>
    <row r="27124" spans="13:13" x14ac:dyDescent="0.3">
      <c r="M27124" s="4"/>
    </row>
    <row r="27125" spans="13:13" x14ac:dyDescent="0.3">
      <c r="M27125" s="4"/>
    </row>
    <row r="27126" spans="13:13" x14ac:dyDescent="0.3">
      <c r="M27126" s="4"/>
    </row>
    <row r="27127" spans="13:13" x14ac:dyDescent="0.3">
      <c r="M27127" s="4"/>
    </row>
    <row r="27128" spans="13:13" x14ac:dyDescent="0.3">
      <c r="M27128" s="4"/>
    </row>
    <row r="27129" spans="13:13" x14ac:dyDescent="0.3">
      <c r="M27129" s="4"/>
    </row>
    <row r="27130" spans="13:13" x14ac:dyDescent="0.3">
      <c r="M27130" s="4"/>
    </row>
    <row r="27131" spans="13:13" x14ac:dyDescent="0.3">
      <c r="M27131" s="4"/>
    </row>
    <row r="27132" spans="13:13" x14ac:dyDescent="0.3">
      <c r="M27132" s="4"/>
    </row>
    <row r="27133" spans="13:13" x14ac:dyDescent="0.3">
      <c r="M27133" s="4"/>
    </row>
    <row r="27134" spans="13:13" x14ac:dyDescent="0.3">
      <c r="M27134" s="4"/>
    </row>
    <row r="27135" spans="13:13" x14ac:dyDescent="0.3">
      <c r="M27135" s="4"/>
    </row>
    <row r="27136" spans="13:13" x14ac:dyDescent="0.3">
      <c r="M27136" s="4"/>
    </row>
    <row r="27137" spans="13:13" x14ac:dyDescent="0.3">
      <c r="M27137" s="4"/>
    </row>
    <row r="27138" spans="13:13" x14ac:dyDescent="0.3">
      <c r="M27138" s="4"/>
    </row>
    <row r="27139" spans="13:13" x14ac:dyDescent="0.3">
      <c r="M27139" s="4"/>
    </row>
    <row r="27140" spans="13:13" x14ac:dyDescent="0.3">
      <c r="M27140" s="4"/>
    </row>
    <row r="27141" spans="13:13" x14ac:dyDescent="0.3">
      <c r="M27141" s="4"/>
    </row>
    <row r="27142" spans="13:13" x14ac:dyDescent="0.3">
      <c r="M27142" s="4"/>
    </row>
    <row r="27143" spans="13:13" x14ac:dyDescent="0.3">
      <c r="M27143" s="4"/>
    </row>
    <row r="27144" spans="13:13" x14ac:dyDescent="0.3">
      <c r="M27144" s="4"/>
    </row>
    <row r="27145" spans="13:13" x14ac:dyDescent="0.3">
      <c r="M27145" s="4"/>
    </row>
    <row r="27146" spans="13:13" x14ac:dyDescent="0.3">
      <c r="M27146" s="4"/>
    </row>
    <row r="27147" spans="13:13" x14ac:dyDescent="0.3">
      <c r="M27147" s="4"/>
    </row>
    <row r="27148" spans="13:13" x14ac:dyDescent="0.3">
      <c r="M27148" s="4"/>
    </row>
    <row r="27149" spans="13:13" x14ac:dyDescent="0.3">
      <c r="M27149" s="4"/>
    </row>
    <row r="27150" spans="13:13" x14ac:dyDescent="0.3">
      <c r="M27150" s="4"/>
    </row>
    <row r="27151" spans="13:13" x14ac:dyDescent="0.3">
      <c r="M27151" s="4"/>
    </row>
    <row r="27152" spans="13:13" x14ac:dyDescent="0.3">
      <c r="M27152" s="4"/>
    </row>
    <row r="27153" spans="13:13" x14ac:dyDescent="0.3">
      <c r="M27153" s="4"/>
    </row>
    <row r="27154" spans="13:13" x14ac:dyDescent="0.3">
      <c r="M27154" s="4"/>
    </row>
    <row r="27155" spans="13:13" x14ac:dyDescent="0.3">
      <c r="M27155" s="4"/>
    </row>
    <row r="27156" spans="13:13" x14ac:dyDescent="0.3">
      <c r="M27156" s="4"/>
    </row>
    <row r="27157" spans="13:13" x14ac:dyDescent="0.3">
      <c r="M27157" s="4"/>
    </row>
    <row r="27158" spans="13:13" x14ac:dyDescent="0.3">
      <c r="M27158" s="4"/>
    </row>
    <row r="27159" spans="13:13" x14ac:dyDescent="0.3">
      <c r="M27159" s="4"/>
    </row>
    <row r="27160" spans="13:13" x14ac:dyDescent="0.3">
      <c r="M27160" s="4"/>
    </row>
    <row r="27161" spans="13:13" x14ac:dyDescent="0.3">
      <c r="M27161" s="4"/>
    </row>
    <row r="27162" spans="13:13" x14ac:dyDescent="0.3">
      <c r="M27162" s="4"/>
    </row>
    <row r="27163" spans="13:13" x14ac:dyDescent="0.3">
      <c r="M27163" s="4"/>
    </row>
    <row r="27164" spans="13:13" x14ac:dyDescent="0.3">
      <c r="M27164" s="4"/>
    </row>
    <row r="27165" spans="13:13" x14ac:dyDescent="0.3">
      <c r="M27165" s="4"/>
    </row>
    <row r="27166" spans="13:13" x14ac:dyDescent="0.3">
      <c r="M27166" s="4"/>
    </row>
    <row r="27167" spans="13:13" x14ac:dyDescent="0.3">
      <c r="M27167" s="4"/>
    </row>
    <row r="27168" spans="13:13" x14ac:dyDescent="0.3">
      <c r="M27168" s="4"/>
    </row>
    <row r="27169" spans="13:13" x14ac:dyDescent="0.3">
      <c r="M27169" s="4"/>
    </row>
    <row r="27170" spans="13:13" x14ac:dyDescent="0.3">
      <c r="M27170" s="4"/>
    </row>
    <row r="27171" spans="13:13" x14ac:dyDescent="0.3">
      <c r="M27171" s="4"/>
    </row>
    <row r="27172" spans="13:13" x14ac:dyDescent="0.3">
      <c r="M27172" s="4"/>
    </row>
    <row r="27173" spans="13:13" x14ac:dyDescent="0.3">
      <c r="M27173" s="4"/>
    </row>
    <row r="27174" spans="13:13" x14ac:dyDescent="0.3">
      <c r="M27174" s="4"/>
    </row>
    <row r="27175" spans="13:13" x14ac:dyDescent="0.3">
      <c r="M27175" s="4"/>
    </row>
    <row r="27176" spans="13:13" x14ac:dyDescent="0.3">
      <c r="M27176" s="4"/>
    </row>
    <row r="27177" spans="13:13" x14ac:dyDescent="0.3">
      <c r="M27177" s="4"/>
    </row>
    <row r="27178" spans="13:13" x14ac:dyDescent="0.3">
      <c r="M27178" s="4"/>
    </row>
    <row r="27179" spans="13:13" x14ac:dyDescent="0.3">
      <c r="M27179" s="4"/>
    </row>
    <row r="27180" spans="13:13" x14ac:dyDescent="0.3">
      <c r="M27180" s="4"/>
    </row>
    <row r="27181" spans="13:13" x14ac:dyDescent="0.3">
      <c r="M27181" s="4"/>
    </row>
    <row r="27182" spans="13:13" x14ac:dyDescent="0.3">
      <c r="M27182" s="4"/>
    </row>
    <row r="27183" spans="13:13" x14ac:dyDescent="0.3">
      <c r="M27183" s="4"/>
    </row>
    <row r="27184" spans="13:13" x14ac:dyDescent="0.3">
      <c r="M27184" s="4"/>
    </row>
    <row r="27185" spans="13:13" x14ac:dyDescent="0.3">
      <c r="M27185" s="4"/>
    </row>
    <row r="27186" spans="13:13" x14ac:dyDescent="0.3">
      <c r="M27186" s="4"/>
    </row>
    <row r="27187" spans="13:13" x14ac:dyDescent="0.3">
      <c r="M27187" s="4"/>
    </row>
    <row r="27188" spans="13:13" x14ac:dyDescent="0.3">
      <c r="M27188" s="4"/>
    </row>
    <row r="27189" spans="13:13" x14ac:dyDescent="0.3">
      <c r="M27189" s="4"/>
    </row>
    <row r="27190" spans="13:13" x14ac:dyDescent="0.3">
      <c r="M27190" s="4"/>
    </row>
    <row r="27191" spans="13:13" x14ac:dyDescent="0.3">
      <c r="M27191" s="4"/>
    </row>
    <row r="27192" spans="13:13" x14ac:dyDescent="0.3">
      <c r="M27192" s="4"/>
    </row>
    <row r="27193" spans="13:13" x14ac:dyDescent="0.3">
      <c r="M27193" s="4"/>
    </row>
    <row r="27194" spans="13:13" x14ac:dyDescent="0.3">
      <c r="M27194" s="4"/>
    </row>
    <row r="27195" spans="13:13" x14ac:dyDescent="0.3">
      <c r="M27195" s="4"/>
    </row>
    <row r="27196" spans="13:13" x14ac:dyDescent="0.3">
      <c r="M27196" s="4"/>
    </row>
    <row r="27197" spans="13:13" x14ac:dyDescent="0.3">
      <c r="M27197" s="4"/>
    </row>
    <row r="27198" spans="13:13" x14ac:dyDescent="0.3">
      <c r="M27198" s="4"/>
    </row>
    <row r="27199" spans="13:13" x14ac:dyDescent="0.3">
      <c r="M27199" s="4"/>
    </row>
    <row r="27200" spans="13:13" x14ac:dyDescent="0.3">
      <c r="M27200" s="4"/>
    </row>
    <row r="27201" spans="13:13" x14ac:dyDescent="0.3">
      <c r="M27201" s="4"/>
    </row>
    <row r="27202" spans="13:13" x14ac:dyDescent="0.3">
      <c r="M27202" s="4"/>
    </row>
    <row r="27203" spans="13:13" x14ac:dyDescent="0.3">
      <c r="M27203" s="4"/>
    </row>
    <row r="27204" spans="13:13" x14ac:dyDescent="0.3">
      <c r="M27204" s="4"/>
    </row>
    <row r="27205" spans="13:13" x14ac:dyDescent="0.3">
      <c r="M27205" s="4"/>
    </row>
    <row r="27206" spans="13:13" x14ac:dyDescent="0.3">
      <c r="M27206" s="4"/>
    </row>
    <row r="27207" spans="13:13" x14ac:dyDescent="0.3">
      <c r="M27207" s="4"/>
    </row>
    <row r="27208" spans="13:13" x14ac:dyDescent="0.3">
      <c r="M27208" s="4"/>
    </row>
    <row r="27209" spans="13:13" x14ac:dyDescent="0.3">
      <c r="M27209" s="4"/>
    </row>
    <row r="27210" spans="13:13" x14ac:dyDescent="0.3">
      <c r="M27210" s="4"/>
    </row>
    <row r="27211" spans="13:13" x14ac:dyDescent="0.3">
      <c r="M27211" s="4"/>
    </row>
    <row r="27212" spans="13:13" x14ac:dyDescent="0.3">
      <c r="M27212" s="4"/>
    </row>
    <row r="27213" spans="13:13" x14ac:dyDescent="0.3">
      <c r="M27213" s="4"/>
    </row>
    <row r="27214" spans="13:13" x14ac:dyDescent="0.3">
      <c r="M27214" s="4"/>
    </row>
    <row r="27215" spans="13:13" x14ac:dyDescent="0.3">
      <c r="M27215" s="4"/>
    </row>
    <row r="27216" spans="13:13" x14ac:dyDescent="0.3">
      <c r="M27216" s="4"/>
    </row>
    <row r="27217" spans="13:13" x14ac:dyDescent="0.3">
      <c r="M27217" s="4"/>
    </row>
    <row r="27218" spans="13:13" x14ac:dyDescent="0.3">
      <c r="M27218" s="4"/>
    </row>
    <row r="27219" spans="13:13" x14ac:dyDescent="0.3">
      <c r="M27219" s="4"/>
    </row>
    <row r="27220" spans="13:13" x14ac:dyDescent="0.3">
      <c r="M27220" s="4"/>
    </row>
    <row r="27221" spans="13:13" x14ac:dyDescent="0.3">
      <c r="M27221" s="4"/>
    </row>
    <row r="27222" spans="13:13" x14ac:dyDescent="0.3">
      <c r="M27222" s="4"/>
    </row>
    <row r="27223" spans="13:13" x14ac:dyDescent="0.3">
      <c r="M27223" s="4"/>
    </row>
    <row r="27224" spans="13:13" x14ac:dyDescent="0.3">
      <c r="M27224" s="4"/>
    </row>
    <row r="27225" spans="13:13" x14ac:dyDescent="0.3">
      <c r="M27225" s="4"/>
    </row>
    <row r="27226" spans="13:13" x14ac:dyDescent="0.3">
      <c r="M27226" s="4"/>
    </row>
    <row r="27227" spans="13:13" x14ac:dyDescent="0.3">
      <c r="M27227" s="4"/>
    </row>
    <row r="27228" spans="13:13" x14ac:dyDescent="0.3">
      <c r="M27228" s="4"/>
    </row>
    <row r="27229" spans="13:13" x14ac:dyDescent="0.3">
      <c r="M27229" s="4"/>
    </row>
    <row r="27230" spans="13:13" x14ac:dyDescent="0.3">
      <c r="M27230" s="4"/>
    </row>
    <row r="27231" spans="13:13" x14ac:dyDescent="0.3">
      <c r="M27231" s="4"/>
    </row>
    <row r="27232" spans="13:13" x14ac:dyDescent="0.3">
      <c r="M27232" s="4"/>
    </row>
    <row r="27233" spans="13:13" x14ac:dyDescent="0.3">
      <c r="M27233" s="4"/>
    </row>
    <row r="27234" spans="13:13" x14ac:dyDescent="0.3">
      <c r="M27234" s="4"/>
    </row>
    <row r="27235" spans="13:13" x14ac:dyDescent="0.3">
      <c r="M27235" s="4"/>
    </row>
    <row r="27236" spans="13:13" x14ac:dyDescent="0.3">
      <c r="M27236" s="4"/>
    </row>
    <row r="27237" spans="13:13" x14ac:dyDescent="0.3">
      <c r="M27237" s="4"/>
    </row>
    <row r="27238" spans="13:13" x14ac:dyDescent="0.3">
      <c r="M27238" s="4"/>
    </row>
    <row r="27239" spans="13:13" x14ac:dyDescent="0.3">
      <c r="M27239" s="4"/>
    </row>
    <row r="27240" spans="13:13" x14ac:dyDescent="0.3">
      <c r="M27240" s="4"/>
    </row>
    <row r="27241" spans="13:13" x14ac:dyDescent="0.3">
      <c r="M27241" s="4"/>
    </row>
    <row r="27242" spans="13:13" x14ac:dyDescent="0.3">
      <c r="M27242" s="4"/>
    </row>
    <row r="27243" spans="13:13" x14ac:dyDescent="0.3">
      <c r="M27243" s="4"/>
    </row>
    <row r="27244" spans="13:13" x14ac:dyDescent="0.3">
      <c r="M27244" s="4"/>
    </row>
    <row r="27245" spans="13:13" x14ac:dyDescent="0.3">
      <c r="M27245" s="4"/>
    </row>
    <row r="27246" spans="13:13" x14ac:dyDescent="0.3">
      <c r="M27246" s="4"/>
    </row>
    <row r="27247" spans="13:13" x14ac:dyDescent="0.3">
      <c r="M27247" s="4"/>
    </row>
    <row r="27248" spans="13:13" x14ac:dyDescent="0.3">
      <c r="M27248" s="4"/>
    </row>
    <row r="27249" spans="13:13" x14ac:dyDescent="0.3">
      <c r="M27249" s="4"/>
    </row>
    <row r="27250" spans="13:13" x14ac:dyDescent="0.3">
      <c r="M27250" s="4"/>
    </row>
    <row r="27251" spans="13:13" x14ac:dyDescent="0.3">
      <c r="M27251" s="4"/>
    </row>
    <row r="27252" spans="13:13" x14ac:dyDescent="0.3">
      <c r="M27252" s="4"/>
    </row>
    <row r="27253" spans="13:13" x14ac:dyDescent="0.3">
      <c r="M27253" s="4"/>
    </row>
    <row r="27254" spans="13:13" x14ac:dyDescent="0.3">
      <c r="M27254" s="4"/>
    </row>
    <row r="27255" spans="13:13" x14ac:dyDescent="0.3">
      <c r="M27255" s="4"/>
    </row>
    <row r="27256" spans="13:13" x14ac:dyDescent="0.3">
      <c r="M27256" s="4"/>
    </row>
    <row r="27257" spans="13:13" x14ac:dyDescent="0.3">
      <c r="M27257" s="4"/>
    </row>
    <row r="27258" spans="13:13" x14ac:dyDescent="0.3">
      <c r="M27258" s="4"/>
    </row>
    <row r="27259" spans="13:13" x14ac:dyDescent="0.3">
      <c r="M27259" s="4"/>
    </row>
    <row r="27260" spans="13:13" x14ac:dyDescent="0.3">
      <c r="M27260" s="4"/>
    </row>
    <row r="27261" spans="13:13" x14ac:dyDescent="0.3">
      <c r="M27261" s="4"/>
    </row>
    <row r="27262" spans="13:13" x14ac:dyDescent="0.3">
      <c r="M27262" s="4"/>
    </row>
    <row r="27263" spans="13:13" x14ac:dyDescent="0.3">
      <c r="M27263" s="4"/>
    </row>
    <row r="27264" spans="13:13" x14ac:dyDescent="0.3">
      <c r="M27264" s="4"/>
    </row>
    <row r="27265" spans="13:13" x14ac:dyDescent="0.3">
      <c r="M27265" s="4"/>
    </row>
    <row r="27266" spans="13:13" x14ac:dyDescent="0.3">
      <c r="M27266" s="4"/>
    </row>
    <row r="27267" spans="13:13" x14ac:dyDescent="0.3">
      <c r="M27267" s="4"/>
    </row>
    <row r="27268" spans="13:13" x14ac:dyDescent="0.3">
      <c r="M27268" s="4"/>
    </row>
    <row r="27269" spans="13:13" x14ac:dyDescent="0.3">
      <c r="M27269" s="4"/>
    </row>
    <row r="27270" spans="13:13" x14ac:dyDescent="0.3">
      <c r="M27270" s="4"/>
    </row>
    <row r="27271" spans="13:13" x14ac:dyDescent="0.3">
      <c r="M27271" s="4"/>
    </row>
    <row r="27272" spans="13:13" x14ac:dyDescent="0.3">
      <c r="M27272" s="4"/>
    </row>
    <row r="27273" spans="13:13" x14ac:dyDescent="0.3">
      <c r="M27273" s="4"/>
    </row>
    <row r="27274" spans="13:13" x14ac:dyDescent="0.3">
      <c r="M27274" s="4"/>
    </row>
    <row r="27275" spans="13:13" x14ac:dyDescent="0.3">
      <c r="M27275" s="4"/>
    </row>
    <row r="27276" spans="13:13" x14ac:dyDescent="0.3">
      <c r="M27276" s="4"/>
    </row>
    <row r="27277" spans="13:13" x14ac:dyDescent="0.3">
      <c r="M27277" s="4"/>
    </row>
    <row r="27278" spans="13:13" x14ac:dyDescent="0.3">
      <c r="M27278" s="4"/>
    </row>
    <row r="27279" spans="13:13" x14ac:dyDescent="0.3">
      <c r="M27279" s="4"/>
    </row>
    <row r="27280" spans="13:13" x14ac:dyDescent="0.3">
      <c r="M27280" s="4"/>
    </row>
    <row r="27281" spans="13:13" x14ac:dyDescent="0.3">
      <c r="M27281" s="4"/>
    </row>
    <row r="27282" spans="13:13" x14ac:dyDescent="0.3">
      <c r="M27282" s="4"/>
    </row>
    <row r="27283" spans="13:13" x14ac:dyDescent="0.3">
      <c r="M27283" s="4"/>
    </row>
    <row r="27284" spans="13:13" x14ac:dyDescent="0.3">
      <c r="M27284" s="4"/>
    </row>
    <row r="27285" spans="13:13" x14ac:dyDescent="0.3">
      <c r="M27285" s="4"/>
    </row>
    <row r="27286" spans="13:13" x14ac:dyDescent="0.3">
      <c r="M27286" s="4"/>
    </row>
    <row r="27287" spans="13:13" x14ac:dyDescent="0.3">
      <c r="M27287" s="4"/>
    </row>
    <row r="27288" spans="13:13" x14ac:dyDescent="0.3">
      <c r="M27288" s="4"/>
    </row>
    <row r="27289" spans="13:13" x14ac:dyDescent="0.3">
      <c r="M27289" s="4"/>
    </row>
    <row r="27290" spans="13:13" x14ac:dyDescent="0.3">
      <c r="M27290" s="4"/>
    </row>
    <row r="27291" spans="13:13" x14ac:dyDescent="0.3">
      <c r="M27291" s="4"/>
    </row>
    <row r="27292" spans="13:13" x14ac:dyDescent="0.3">
      <c r="M27292" s="4"/>
    </row>
    <row r="27293" spans="13:13" x14ac:dyDescent="0.3">
      <c r="M27293" s="4"/>
    </row>
    <row r="27294" spans="13:13" x14ac:dyDescent="0.3">
      <c r="M27294" s="4"/>
    </row>
    <row r="27295" spans="13:13" x14ac:dyDescent="0.3">
      <c r="M27295" s="4"/>
    </row>
    <row r="27296" spans="13:13" x14ac:dyDescent="0.3">
      <c r="M27296" s="4"/>
    </row>
    <row r="27297" spans="13:13" x14ac:dyDescent="0.3">
      <c r="M27297" s="4"/>
    </row>
    <row r="27298" spans="13:13" x14ac:dyDescent="0.3">
      <c r="M27298" s="4"/>
    </row>
    <row r="27299" spans="13:13" x14ac:dyDescent="0.3">
      <c r="M27299" s="4"/>
    </row>
    <row r="27300" spans="13:13" x14ac:dyDescent="0.3">
      <c r="M27300" s="4"/>
    </row>
    <row r="27301" spans="13:13" x14ac:dyDescent="0.3">
      <c r="M27301" s="4"/>
    </row>
    <row r="27302" spans="13:13" x14ac:dyDescent="0.3">
      <c r="M27302" s="4"/>
    </row>
    <row r="27303" spans="13:13" x14ac:dyDescent="0.3">
      <c r="M27303" s="4"/>
    </row>
    <row r="27304" spans="13:13" x14ac:dyDescent="0.3">
      <c r="M27304" s="4"/>
    </row>
    <row r="27305" spans="13:13" x14ac:dyDescent="0.3">
      <c r="M27305" s="4"/>
    </row>
    <row r="27306" spans="13:13" x14ac:dyDescent="0.3">
      <c r="M27306" s="4"/>
    </row>
    <row r="27307" spans="13:13" x14ac:dyDescent="0.3">
      <c r="M27307" s="4"/>
    </row>
    <row r="27308" spans="13:13" x14ac:dyDescent="0.3">
      <c r="M27308" s="4"/>
    </row>
    <row r="27309" spans="13:13" x14ac:dyDescent="0.3">
      <c r="M27309" s="4"/>
    </row>
    <row r="27310" spans="13:13" x14ac:dyDescent="0.3">
      <c r="M27310" s="4"/>
    </row>
    <row r="27311" spans="13:13" x14ac:dyDescent="0.3">
      <c r="M27311" s="4"/>
    </row>
    <row r="27312" spans="13:13" x14ac:dyDescent="0.3">
      <c r="M27312" s="4"/>
    </row>
    <row r="27313" spans="13:13" x14ac:dyDescent="0.3">
      <c r="M27313" s="4"/>
    </row>
    <row r="27314" spans="13:13" x14ac:dyDescent="0.3">
      <c r="M27314" s="4"/>
    </row>
    <row r="27315" spans="13:13" x14ac:dyDescent="0.3">
      <c r="M27315" s="4"/>
    </row>
    <row r="27316" spans="13:13" x14ac:dyDescent="0.3">
      <c r="M27316" s="4"/>
    </row>
    <row r="27317" spans="13:13" x14ac:dyDescent="0.3">
      <c r="M27317" s="4"/>
    </row>
    <row r="27318" spans="13:13" x14ac:dyDescent="0.3">
      <c r="M27318" s="4"/>
    </row>
    <row r="27319" spans="13:13" x14ac:dyDescent="0.3">
      <c r="M27319" s="4"/>
    </row>
    <row r="27320" spans="13:13" x14ac:dyDescent="0.3">
      <c r="M27320" s="4"/>
    </row>
    <row r="27321" spans="13:13" x14ac:dyDescent="0.3">
      <c r="M27321" s="4"/>
    </row>
    <row r="27322" spans="13:13" x14ac:dyDescent="0.3">
      <c r="M27322" s="4"/>
    </row>
    <row r="27323" spans="13:13" x14ac:dyDescent="0.3">
      <c r="M27323" s="4"/>
    </row>
    <row r="27324" spans="13:13" x14ac:dyDescent="0.3">
      <c r="M27324" s="4"/>
    </row>
    <row r="27325" spans="13:13" x14ac:dyDescent="0.3">
      <c r="M27325" s="4"/>
    </row>
    <row r="27326" spans="13:13" x14ac:dyDescent="0.3">
      <c r="M27326" s="4"/>
    </row>
    <row r="27327" spans="13:13" x14ac:dyDescent="0.3">
      <c r="M27327" s="4"/>
    </row>
    <row r="27328" spans="13:13" x14ac:dyDescent="0.3">
      <c r="M27328" s="4"/>
    </row>
    <row r="27329" spans="13:13" x14ac:dyDescent="0.3">
      <c r="M27329" s="4"/>
    </row>
    <row r="27330" spans="13:13" x14ac:dyDescent="0.3">
      <c r="M27330" s="4"/>
    </row>
    <row r="27331" spans="13:13" x14ac:dyDescent="0.3">
      <c r="M27331" s="4"/>
    </row>
    <row r="27332" spans="13:13" x14ac:dyDescent="0.3">
      <c r="M27332" s="4"/>
    </row>
    <row r="27333" spans="13:13" x14ac:dyDescent="0.3">
      <c r="M27333" s="4"/>
    </row>
    <row r="27334" spans="13:13" x14ac:dyDescent="0.3">
      <c r="M27334" s="4"/>
    </row>
    <row r="27335" spans="13:13" x14ac:dyDescent="0.3">
      <c r="M27335" s="4"/>
    </row>
    <row r="27336" spans="13:13" x14ac:dyDescent="0.3">
      <c r="M27336" s="4"/>
    </row>
    <row r="27337" spans="13:13" x14ac:dyDescent="0.3">
      <c r="M27337" s="4"/>
    </row>
    <row r="27338" spans="13:13" x14ac:dyDescent="0.3">
      <c r="M27338" s="4"/>
    </row>
    <row r="27339" spans="13:13" x14ac:dyDescent="0.3">
      <c r="M27339" s="4"/>
    </row>
    <row r="27340" spans="13:13" x14ac:dyDescent="0.3">
      <c r="M27340" s="4"/>
    </row>
    <row r="27341" spans="13:13" x14ac:dyDescent="0.3">
      <c r="M27341" s="4"/>
    </row>
    <row r="27342" spans="13:13" x14ac:dyDescent="0.3">
      <c r="M27342" s="4"/>
    </row>
    <row r="27343" spans="13:13" x14ac:dyDescent="0.3">
      <c r="M27343" s="4"/>
    </row>
    <row r="27344" spans="13:13" x14ac:dyDescent="0.3">
      <c r="M27344" s="4"/>
    </row>
    <row r="27345" spans="13:13" x14ac:dyDescent="0.3">
      <c r="M27345" s="4"/>
    </row>
    <row r="27346" spans="13:13" x14ac:dyDescent="0.3">
      <c r="M27346" s="4"/>
    </row>
    <row r="27347" spans="13:13" x14ac:dyDescent="0.3">
      <c r="M27347" s="4"/>
    </row>
    <row r="27348" spans="13:13" x14ac:dyDescent="0.3">
      <c r="M27348" s="4"/>
    </row>
    <row r="27349" spans="13:13" x14ac:dyDescent="0.3">
      <c r="M27349" s="4"/>
    </row>
    <row r="27350" spans="13:13" x14ac:dyDescent="0.3">
      <c r="M27350" s="4"/>
    </row>
    <row r="27351" spans="13:13" x14ac:dyDescent="0.3">
      <c r="M27351" s="4"/>
    </row>
    <row r="27352" spans="13:13" x14ac:dyDescent="0.3">
      <c r="M27352" s="4"/>
    </row>
    <row r="27353" spans="13:13" x14ac:dyDescent="0.3">
      <c r="M27353" s="4"/>
    </row>
    <row r="27354" spans="13:13" x14ac:dyDescent="0.3">
      <c r="M27354" s="4"/>
    </row>
    <row r="27355" spans="13:13" x14ac:dyDescent="0.3">
      <c r="M27355" s="4"/>
    </row>
    <row r="27356" spans="13:13" x14ac:dyDescent="0.3">
      <c r="M27356" s="4"/>
    </row>
    <row r="27357" spans="13:13" x14ac:dyDescent="0.3">
      <c r="M27357" s="4"/>
    </row>
    <row r="27358" spans="13:13" x14ac:dyDescent="0.3">
      <c r="M27358" s="4"/>
    </row>
    <row r="27359" spans="13:13" x14ac:dyDescent="0.3">
      <c r="M27359" s="4"/>
    </row>
    <row r="27360" spans="13:13" x14ac:dyDescent="0.3">
      <c r="M27360" s="4"/>
    </row>
    <row r="27361" spans="13:13" x14ac:dyDescent="0.3">
      <c r="M27361" s="4"/>
    </row>
    <row r="27362" spans="13:13" x14ac:dyDescent="0.3">
      <c r="M27362" s="4"/>
    </row>
    <row r="27363" spans="13:13" x14ac:dyDescent="0.3">
      <c r="M27363" s="4"/>
    </row>
    <row r="27364" spans="13:13" x14ac:dyDescent="0.3">
      <c r="M27364" s="4"/>
    </row>
    <row r="27365" spans="13:13" x14ac:dyDescent="0.3">
      <c r="M27365" s="4"/>
    </row>
    <row r="27366" spans="13:13" x14ac:dyDescent="0.3">
      <c r="M27366" s="4"/>
    </row>
    <row r="27367" spans="13:13" x14ac:dyDescent="0.3">
      <c r="M27367" s="4"/>
    </row>
    <row r="27368" spans="13:13" x14ac:dyDescent="0.3">
      <c r="M27368" s="4"/>
    </row>
    <row r="27369" spans="13:13" x14ac:dyDescent="0.3">
      <c r="M27369" s="4"/>
    </row>
    <row r="27370" spans="13:13" x14ac:dyDescent="0.3">
      <c r="M27370" s="4"/>
    </row>
    <row r="27371" spans="13:13" x14ac:dyDescent="0.3">
      <c r="M27371" s="4"/>
    </row>
    <row r="27372" spans="13:13" x14ac:dyDescent="0.3">
      <c r="M27372" s="4"/>
    </row>
    <row r="27373" spans="13:13" x14ac:dyDescent="0.3">
      <c r="M27373" s="4"/>
    </row>
    <row r="27374" spans="13:13" x14ac:dyDescent="0.3">
      <c r="M27374" s="4"/>
    </row>
    <row r="27375" spans="13:13" x14ac:dyDescent="0.3">
      <c r="M27375" s="4"/>
    </row>
    <row r="27376" spans="13:13" x14ac:dyDescent="0.3">
      <c r="M27376" s="4"/>
    </row>
    <row r="27377" spans="13:13" x14ac:dyDescent="0.3">
      <c r="M27377" s="4"/>
    </row>
    <row r="27378" spans="13:13" x14ac:dyDescent="0.3">
      <c r="M27378" s="4"/>
    </row>
    <row r="27379" spans="13:13" x14ac:dyDescent="0.3">
      <c r="M27379" s="4"/>
    </row>
    <row r="27380" spans="13:13" x14ac:dyDescent="0.3">
      <c r="M27380" s="4"/>
    </row>
    <row r="27381" spans="13:13" x14ac:dyDescent="0.3">
      <c r="M27381" s="4"/>
    </row>
    <row r="27382" spans="13:13" x14ac:dyDescent="0.3">
      <c r="M27382" s="4"/>
    </row>
    <row r="27383" spans="13:13" x14ac:dyDescent="0.3">
      <c r="M27383" s="4"/>
    </row>
    <row r="27384" spans="13:13" x14ac:dyDescent="0.3">
      <c r="M27384" s="4"/>
    </row>
    <row r="27385" spans="13:13" x14ac:dyDescent="0.3">
      <c r="M27385" s="4"/>
    </row>
    <row r="27386" spans="13:13" x14ac:dyDescent="0.3">
      <c r="M27386" s="4"/>
    </row>
    <row r="27387" spans="13:13" x14ac:dyDescent="0.3">
      <c r="M27387" s="4"/>
    </row>
    <row r="27388" spans="13:13" x14ac:dyDescent="0.3">
      <c r="M27388" s="4"/>
    </row>
    <row r="27389" spans="13:13" x14ac:dyDescent="0.3">
      <c r="M27389" s="4"/>
    </row>
    <row r="27390" spans="13:13" x14ac:dyDescent="0.3">
      <c r="M27390" s="4"/>
    </row>
    <row r="27391" spans="13:13" x14ac:dyDescent="0.3">
      <c r="M27391" s="4"/>
    </row>
    <row r="27392" spans="13:13" x14ac:dyDescent="0.3">
      <c r="M27392" s="4"/>
    </row>
    <row r="27393" spans="13:13" x14ac:dyDescent="0.3">
      <c r="M27393" s="4"/>
    </row>
    <row r="27394" spans="13:13" x14ac:dyDescent="0.3">
      <c r="M27394" s="4"/>
    </row>
    <row r="27395" spans="13:13" x14ac:dyDescent="0.3">
      <c r="M27395" s="4"/>
    </row>
    <row r="27396" spans="13:13" x14ac:dyDescent="0.3">
      <c r="M27396" s="4"/>
    </row>
    <row r="27397" spans="13:13" x14ac:dyDescent="0.3">
      <c r="M27397" s="4"/>
    </row>
    <row r="27398" spans="13:13" x14ac:dyDescent="0.3">
      <c r="M27398" s="4"/>
    </row>
    <row r="27399" spans="13:13" x14ac:dyDescent="0.3">
      <c r="M27399" s="4"/>
    </row>
    <row r="27400" spans="13:13" x14ac:dyDescent="0.3">
      <c r="M27400" s="4"/>
    </row>
    <row r="27401" spans="13:13" x14ac:dyDescent="0.3">
      <c r="M27401" s="4"/>
    </row>
    <row r="27402" spans="13:13" x14ac:dyDescent="0.3">
      <c r="M27402" s="4"/>
    </row>
    <row r="27403" spans="13:13" x14ac:dyDescent="0.3">
      <c r="M27403" s="4"/>
    </row>
    <row r="27404" spans="13:13" x14ac:dyDescent="0.3">
      <c r="M27404" s="4"/>
    </row>
    <row r="27405" spans="13:13" x14ac:dyDescent="0.3">
      <c r="M27405" s="4"/>
    </row>
    <row r="27406" spans="13:13" x14ac:dyDescent="0.3">
      <c r="M27406" s="4"/>
    </row>
    <row r="27407" spans="13:13" x14ac:dyDescent="0.3">
      <c r="M27407" s="4"/>
    </row>
    <row r="27408" spans="13:13" x14ac:dyDescent="0.3">
      <c r="M27408" s="4"/>
    </row>
    <row r="27409" spans="13:13" x14ac:dyDescent="0.3">
      <c r="M27409" s="4"/>
    </row>
    <row r="27410" spans="13:13" x14ac:dyDescent="0.3">
      <c r="M27410" s="4"/>
    </row>
    <row r="27411" spans="13:13" x14ac:dyDescent="0.3">
      <c r="M27411" s="4"/>
    </row>
    <row r="27412" spans="13:13" x14ac:dyDescent="0.3">
      <c r="M27412" s="4"/>
    </row>
    <row r="27413" spans="13:13" x14ac:dyDescent="0.3">
      <c r="M27413" s="4"/>
    </row>
    <row r="27414" spans="13:13" x14ac:dyDescent="0.3">
      <c r="M27414" s="4"/>
    </row>
    <row r="27415" spans="13:13" x14ac:dyDescent="0.3">
      <c r="M27415" s="4"/>
    </row>
    <row r="27416" spans="13:13" x14ac:dyDescent="0.3">
      <c r="M27416" s="4"/>
    </row>
    <row r="27417" spans="13:13" x14ac:dyDescent="0.3">
      <c r="M27417" s="4"/>
    </row>
    <row r="27418" spans="13:13" x14ac:dyDescent="0.3">
      <c r="M27418" s="4"/>
    </row>
    <row r="27419" spans="13:13" x14ac:dyDescent="0.3">
      <c r="M27419" s="4"/>
    </row>
    <row r="27420" spans="13:13" x14ac:dyDescent="0.3">
      <c r="M27420" s="4"/>
    </row>
    <row r="27421" spans="13:13" x14ac:dyDescent="0.3">
      <c r="M27421" s="4"/>
    </row>
    <row r="27422" spans="13:13" x14ac:dyDescent="0.3">
      <c r="M27422" s="4"/>
    </row>
    <row r="27423" spans="13:13" x14ac:dyDescent="0.3">
      <c r="M27423" s="4"/>
    </row>
    <row r="27424" spans="13:13" x14ac:dyDescent="0.3">
      <c r="M27424" s="4"/>
    </row>
    <row r="27425" spans="13:13" x14ac:dyDescent="0.3">
      <c r="M27425" s="4"/>
    </row>
    <row r="27426" spans="13:13" x14ac:dyDescent="0.3">
      <c r="M27426" s="4"/>
    </row>
    <row r="27427" spans="13:13" x14ac:dyDescent="0.3">
      <c r="M27427" s="4"/>
    </row>
    <row r="27428" spans="13:13" x14ac:dyDescent="0.3">
      <c r="M27428" s="4"/>
    </row>
    <row r="27429" spans="13:13" x14ac:dyDescent="0.3">
      <c r="M27429" s="4"/>
    </row>
    <row r="27430" spans="13:13" x14ac:dyDescent="0.3">
      <c r="M27430" s="4"/>
    </row>
    <row r="27431" spans="13:13" x14ac:dyDescent="0.3">
      <c r="M27431" s="4"/>
    </row>
    <row r="27432" spans="13:13" x14ac:dyDescent="0.3">
      <c r="M27432" s="4"/>
    </row>
    <row r="27433" spans="13:13" x14ac:dyDescent="0.3">
      <c r="M27433" s="4"/>
    </row>
    <row r="27434" spans="13:13" x14ac:dyDescent="0.3">
      <c r="M27434" s="4"/>
    </row>
    <row r="27435" spans="13:13" x14ac:dyDescent="0.3">
      <c r="M27435" s="4"/>
    </row>
    <row r="27436" spans="13:13" x14ac:dyDescent="0.3">
      <c r="M27436" s="4"/>
    </row>
    <row r="27437" spans="13:13" x14ac:dyDescent="0.3">
      <c r="M27437" s="4"/>
    </row>
    <row r="27438" spans="13:13" x14ac:dyDescent="0.3">
      <c r="M27438" s="4"/>
    </row>
    <row r="27439" spans="13:13" x14ac:dyDescent="0.3">
      <c r="M27439" s="4"/>
    </row>
    <row r="27440" spans="13:13" x14ac:dyDescent="0.3">
      <c r="M27440" s="4"/>
    </row>
    <row r="27441" spans="13:13" x14ac:dyDescent="0.3">
      <c r="M27441" s="4"/>
    </row>
    <row r="27442" spans="13:13" x14ac:dyDescent="0.3">
      <c r="M27442" s="4"/>
    </row>
    <row r="27443" spans="13:13" x14ac:dyDescent="0.3">
      <c r="M27443" s="4"/>
    </row>
    <row r="27444" spans="13:13" x14ac:dyDescent="0.3">
      <c r="M27444" s="4"/>
    </row>
    <row r="27445" spans="13:13" x14ac:dyDescent="0.3">
      <c r="M27445" s="4"/>
    </row>
    <row r="27446" spans="13:13" x14ac:dyDescent="0.3">
      <c r="M27446" s="4"/>
    </row>
    <row r="27447" spans="13:13" x14ac:dyDescent="0.3">
      <c r="M27447" s="4"/>
    </row>
    <row r="27448" spans="13:13" x14ac:dyDescent="0.3">
      <c r="M27448" s="4"/>
    </row>
    <row r="27449" spans="13:13" x14ac:dyDescent="0.3">
      <c r="M27449" s="4"/>
    </row>
    <row r="27450" spans="13:13" x14ac:dyDescent="0.3">
      <c r="M27450" s="4"/>
    </row>
    <row r="27451" spans="13:13" x14ac:dyDescent="0.3">
      <c r="M27451" s="4"/>
    </row>
    <row r="27452" spans="13:13" x14ac:dyDescent="0.3">
      <c r="M27452" s="4"/>
    </row>
    <row r="27453" spans="13:13" x14ac:dyDescent="0.3">
      <c r="M27453" s="4"/>
    </row>
    <row r="27454" spans="13:13" x14ac:dyDescent="0.3">
      <c r="M27454" s="4"/>
    </row>
    <row r="27455" spans="13:13" x14ac:dyDescent="0.3">
      <c r="M27455" s="4"/>
    </row>
    <row r="27456" spans="13:13" x14ac:dyDescent="0.3">
      <c r="M27456" s="4"/>
    </row>
    <row r="27457" spans="13:13" x14ac:dyDescent="0.3">
      <c r="M27457" s="4"/>
    </row>
    <row r="27458" spans="13:13" x14ac:dyDescent="0.3">
      <c r="M27458" s="4"/>
    </row>
    <row r="27459" spans="13:13" x14ac:dyDescent="0.3">
      <c r="M27459" s="4"/>
    </row>
    <row r="27460" spans="13:13" x14ac:dyDescent="0.3">
      <c r="M27460" s="4"/>
    </row>
    <row r="27461" spans="13:13" x14ac:dyDescent="0.3">
      <c r="M27461" s="4"/>
    </row>
    <row r="27462" spans="13:13" x14ac:dyDescent="0.3">
      <c r="M27462" s="4"/>
    </row>
    <row r="27463" spans="13:13" x14ac:dyDescent="0.3">
      <c r="M27463" s="4"/>
    </row>
    <row r="27464" spans="13:13" x14ac:dyDescent="0.3">
      <c r="M27464" s="4"/>
    </row>
    <row r="27465" spans="13:13" x14ac:dyDescent="0.3">
      <c r="M27465" s="4"/>
    </row>
    <row r="27466" spans="13:13" x14ac:dyDescent="0.3">
      <c r="M27466" s="4"/>
    </row>
    <row r="27467" spans="13:13" x14ac:dyDescent="0.3">
      <c r="M27467" s="4"/>
    </row>
    <row r="27468" spans="13:13" x14ac:dyDescent="0.3">
      <c r="M27468" s="4"/>
    </row>
    <row r="27469" spans="13:13" x14ac:dyDescent="0.3">
      <c r="M27469" s="4"/>
    </row>
    <row r="27470" spans="13:13" x14ac:dyDescent="0.3">
      <c r="M27470" s="4"/>
    </row>
    <row r="27471" spans="13:13" x14ac:dyDescent="0.3">
      <c r="M27471" s="4"/>
    </row>
    <row r="27472" spans="13:13" x14ac:dyDescent="0.3">
      <c r="M27472" s="4"/>
    </row>
    <row r="27473" spans="13:13" x14ac:dyDescent="0.3">
      <c r="M27473" s="4"/>
    </row>
    <row r="27474" spans="13:13" x14ac:dyDescent="0.3">
      <c r="M27474" s="4"/>
    </row>
    <row r="27475" spans="13:13" x14ac:dyDescent="0.3">
      <c r="M27475" s="4"/>
    </row>
    <row r="27476" spans="13:13" x14ac:dyDescent="0.3">
      <c r="M27476" s="4"/>
    </row>
    <row r="27477" spans="13:13" x14ac:dyDescent="0.3">
      <c r="M27477" s="4"/>
    </row>
    <row r="27478" spans="13:13" x14ac:dyDescent="0.3">
      <c r="M27478" s="4"/>
    </row>
    <row r="27479" spans="13:13" x14ac:dyDescent="0.3">
      <c r="M27479" s="4"/>
    </row>
    <row r="27480" spans="13:13" x14ac:dyDescent="0.3">
      <c r="M27480" s="4"/>
    </row>
    <row r="27481" spans="13:13" x14ac:dyDescent="0.3">
      <c r="M27481" s="4"/>
    </row>
    <row r="27482" spans="13:13" x14ac:dyDescent="0.3">
      <c r="M27482" s="4"/>
    </row>
    <row r="27483" spans="13:13" x14ac:dyDescent="0.3">
      <c r="M27483" s="4"/>
    </row>
    <row r="27484" spans="13:13" x14ac:dyDescent="0.3">
      <c r="M27484" s="4"/>
    </row>
    <row r="27485" spans="13:13" x14ac:dyDescent="0.3">
      <c r="M27485" s="4"/>
    </row>
    <row r="27486" spans="13:13" x14ac:dyDescent="0.3">
      <c r="M27486" s="4"/>
    </row>
    <row r="27487" spans="13:13" x14ac:dyDescent="0.3">
      <c r="M27487" s="4"/>
    </row>
    <row r="27488" spans="13:13" x14ac:dyDescent="0.3">
      <c r="M27488" s="4"/>
    </row>
    <row r="27489" spans="13:13" x14ac:dyDescent="0.3">
      <c r="M27489" s="4"/>
    </row>
    <row r="27490" spans="13:13" x14ac:dyDescent="0.3">
      <c r="M27490" s="4"/>
    </row>
    <row r="27491" spans="13:13" x14ac:dyDescent="0.3">
      <c r="M27491" s="4"/>
    </row>
    <row r="27492" spans="13:13" x14ac:dyDescent="0.3">
      <c r="M27492" s="4"/>
    </row>
    <row r="27493" spans="13:13" x14ac:dyDescent="0.3">
      <c r="M27493" s="4"/>
    </row>
    <row r="27494" spans="13:13" x14ac:dyDescent="0.3">
      <c r="M27494" s="4"/>
    </row>
    <row r="27495" spans="13:13" x14ac:dyDescent="0.3">
      <c r="M27495" s="4"/>
    </row>
    <row r="27496" spans="13:13" x14ac:dyDescent="0.3">
      <c r="M27496" s="4"/>
    </row>
    <row r="27497" spans="13:13" x14ac:dyDescent="0.3">
      <c r="M27497" s="4"/>
    </row>
    <row r="27498" spans="13:13" x14ac:dyDescent="0.3">
      <c r="M27498" s="4"/>
    </row>
    <row r="27499" spans="13:13" x14ac:dyDescent="0.3">
      <c r="M27499" s="4"/>
    </row>
    <row r="27500" spans="13:13" x14ac:dyDescent="0.3">
      <c r="M27500" s="4"/>
    </row>
    <row r="27501" spans="13:13" x14ac:dyDescent="0.3">
      <c r="M27501" s="4"/>
    </row>
    <row r="27502" spans="13:13" x14ac:dyDescent="0.3">
      <c r="M27502" s="4"/>
    </row>
    <row r="27503" spans="13:13" x14ac:dyDescent="0.3">
      <c r="M27503" s="4"/>
    </row>
    <row r="27504" spans="13:13" x14ac:dyDescent="0.3">
      <c r="M27504" s="4"/>
    </row>
    <row r="27505" spans="13:13" x14ac:dyDescent="0.3">
      <c r="M27505" s="4"/>
    </row>
    <row r="27506" spans="13:13" x14ac:dyDescent="0.3">
      <c r="M27506" s="4"/>
    </row>
    <row r="27507" spans="13:13" x14ac:dyDescent="0.3">
      <c r="M27507" s="4"/>
    </row>
    <row r="27508" spans="13:13" x14ac:dyDescent="0.3">
      <c r="M27508" s="4"/>
    </row>
    <row r="27509" spans="13:13" x14ac:dyDescent="0.3">
      <c r="M27509" s="4"/>
    </row>
    <row r="27510" spans="13:13" x14ac:dyDescent="0.3">
      <c r="M27510" s="4"/>
    </row>
    <row r="27511" spans="13:13" x14ac:dyDescent="0.3">
      <c r="M27511" s="4"/>
    </row>
    <row r="27512" spans="13:13" x14ac:dyDescent="0.3">
      <c r="M27512" s="4"/>
    </row>
    <row r="27513" spans="13:13" x14ac:dyDescent="0.3">
      <c r="M27513" s="4"/>
    </row>
    <row r="27514" spans="13:13" x14ac:dyDescent="0.3">
      <c r="M27514" s="4"/>
    </row>
    <row r="27515" spans="13:13" x14ac:dyDescent="0.3">
      <c r="M27515" s="4"/>
    </row>
    <row r="27516" spans="13:13" x14ac:dyDescent="0.3">
      <c r="M27516" s="4"/>
    </row>
    <row r="27517" spans="13:13" x14ac:dyDescent="0.3">
      <c r="M27517" s="4"/>
    </row>
    <row r="27518" spans="13:13" x14ac:dyDescent="0.3">
      <c r="M27518" s="4"/>
    </row>
    <row r="27519" spans="13:13" x14ac:dyDescent="0.3">
      <c r="M27519" s="4"/>
    </row>
    <row r="27520" spans="13:13" x14ac:dyDescent="0.3">
      <c r="M27520" s="4"/>
    </row>
    <row r="27521" spans="13:13" x14ac:dyDescent="0.3">
      <c r="M27521" s="4"/>
    </row>
    <row r="27522" spans="13:13" x14ac:dyDescent="0.3">
      <c r="M27522" s="4"/>
    </row>
    <row r="27523" spans="13:13" x14ac:dyDescent="0.3">
      <c r="M27523" s="4"/>
    </row>
    <row r="27524" spans="13:13" x14ac:dyDescent="0.3">
      <c r="M27524" s="4"/>
    </row>
    <row r="27525" spans="13:13" x14ac:dyDescent="0.3">
      <c r="M27525" s="4"/>
    </row>
    <row r="27526" spans="13:13" x14ac:dyDescent="0.3">
      <c r="M27526" s="4"/>
    </row>
    <row r="27527" spans="13:13" x14ac:dyDescent="0.3">
      <c r="M27527" s="4"/>
    </row>
    <row r="27528" spans="13:13" x14ac:dyDescent="0.3">
      <c r="M27528" s="4"/>
    </row>
    <row r="27529" spans="13:13" x14ac:dyDescent="0.3">
      <c r="M27529" s="4"/>
    </row>
    <row r="27530" spans="13:13" x14ac:dyDescent="0.3">
      <c r="M27530" s="4"/>
    </row>
    <row r="27531" spans="13:13" x14ac:dyDescent="0.3">
      <c r="M27531" s="4"/>
    </row>
    <row r="27532" spans="13:13" x14ac:dyDescent="0.3">
      <c r="M27532" s="4"/>
    </row>
    <row r="27533" spans="13:13" x14ac:dyDescent="0.3">
      <c r="M27533" s="4"/>
    </row>
    <row r="27534" spans="13:13" x14ac:dyDescent="0.3">
      <c r="M27534" s="4"/>
    </row>
    <row r="27535" spans="13:13" x14ac:dyDescent="0.3">
      <c r="M27535" s="4"/>
    </row>
    <row r="27536" spans="13:13" x14ac:dyDescent="0.3">
      <c r="M27536" s="4"/>
    </row>
    <row r="27537" spans="13:13" x14ac:dyDescent="0.3">
      <c r="M27537" s="4"/>
    </row>
    <row r="27538" spans="13:13" x14ac:dyDescent="0.3">
      <c r="M27538" s="4"/>
    </row>
    <row r="27539" spans="13:13" x14ac:dyDescent="0.3">
      <c r="M27539" s="4"/>
    </row>
    <row r="27540" spans="13:13" x14ac:dyDescent="0.3">
      <c r="M27540" s="4"/>
    </row>
    <row r="27541" spans="13:13" x14ac:dyDescent="0.3">
      <c r="M27541" s="4"/>
    </row>
    <row r="27542" spans="13:13" x14ac:dyDescent="0.3">
      <c r="M27542" s="4"/>
    </row>
    <row r="27543" spans="13:13" x14ac:dyDescent="0.3">
      <c r="M27543" s="4"/>
    </row>
    <row r="27544" spans="13:13" x14ac:dyDescent="0.3">
      <c r="M27544" s="4"/>
    </row>
    <row r="27545" spans="13:13" x14ac:dyDescent="0.3">
      <c r="M27545" s="4"/>
    </row>
    <row r="27546" spans="13:13" x14ac:dyDescent="0.3">
      <c r="M27546" s="4"/>
    </row>
    <row r="27547" spans="13:13" x14ac:dyDescent="0.3">
      <c r="M27547" s="4"/>
    </row>
    <row r="27548" spans="13:13" x14ac:dyDescent="0.3">
      <c r="M27548" s="4"/>
    </row>
    <row r="27549" spans="13:13" x14ac:dyDescent="0.3">
      <c r="M27549" s="4"/>
    </row>
    <row r="27550" spans="13:13" x14ac:dyDescent="0.3">
      <c r="M27550" s="4"/>
    </row>
    <row r="27551" spans="13:13" x14ac:dyDescent="0.3">
      <c r="M27551" s="4"/>
    </row>
    <row r="27552" spans="13:13" x14ac:dyDescent="0.3">
      <c r="M27552" s="4"/>
    </row>
    <row r="27553" spans="13:13" x14ac:dyDescent="0.3">
      <c r="M27553" s="4"/>
    </row>
    <row r="27554" spans="13:13" x14ac:dyDescent="0.3">
      <c r="M27554" s="4"/>
    </row>
    <row r="27555" spans="13:13" x14ac:dyDescent="0.3">
      <c r="M27555" s="4"/>
    </row>
    <row r="27556" spans="13:13" x14ac:dyDescent="0.3">
      <c r="M27556" s="4"/>
    </row>
    <row r="27557" spans="13:13" x14ac:dyDescent="0.3">
      <c r="M27557" s="4"/>
    </row>
    <row r="27558" spans="13:13" x14ac:dyDescent="0.3">
      <c r="M27558" s="4"/>
    </row>
    <row r="27559" spans="13:13" x14ac:dyDescent="0.3">
      <c r="M27559" s="4"/>
    </row>
    <row r="27560" spans="13:13" x14ac:dyDescent="0.3">
      <c r="M27560" s="4"/>
    </row>
    <row r="27561" spans="13:13" x14ac:dyDescent="0.3">
      <c r="M27561" s="4"/>
    </row>
    <row r="27562" spans="13:13" x14ac:dyDescent="0.3">
      <c r="M27562" s="4"/>
    </row>
    <row r="27563" spans="13:13" x14ac:dyDescent="0.3">
      <c r="M27563" s="4"/>
    </row>
    <row r="27564" spans="13:13" x14ac:dyDescent="0.3">
      <c r="M27564" s="4"/>
    </row>
    <row r="27565" spans="13:13" x14ac:dyDescent="0.3">
      <c r="M27565" s="4"/>
    </row>
    <row r="27566" spans="13:13" x14ac:dyDescent="0.3">
      <c r="M27566" s="4"/>
    </row>
    <row r="27567" spans="13:13" x14ac:dyDescent="0.3">
      <c r="M27567" s="4"/>
    </row>
    <row r="27568" spans="13:13" x14ac:dyDescent="0.3">
      <c r="M27568" s="4"/>
    </row>
    <row r="27569" spans="13:13" x14ac:dyDescent="0.3">
      <c r="M27569" s="4"/>
    </row>
    <row r="27570" spans="13:13" x14ac:dyDescent="0.3">
      <c r="M27570" s="4"/>
    </row>
    <row r="27571" spans="13:13" x14ac:dyDescent="0.3">
      <c r="M27571" s="4"/>
    </row>
    <row r="27572" spans="13:13" x14ac:dyDescent="0.3">
      <c r="M27572" s="4"/>
    </row>
    <row r="27573" spans="13:13" x14ac:dyDescent="0.3">
      <c r="M27573" s="4"/>
    </row>
    <row r="27574" spans="13:13" x14ac:dyDescent="0.3">
      <c r="M27574" s="4"/>
    </row>
    <row r="27575" spans="13:13" x14ac:dyDescent="0.3">
      <c r="M27575" s="4"/>
    </row>
    <row r="27576" spans="13:13" x14ac:dyDescent="0.3">
      <c r="M27576" s="4"/>
    </row>
    <row r="27577" spans="13:13" x14ac:dyDescent="0.3">
      <c r="M27577" s="4"/>
    </row>
    <row r="27578" spans="13:13" x14ac:dyDescent="0.3">
      <c r="M27578" s="4"/>
    </row>
    <row r="27579" spans="13:13" x14ac:dyDescent="0.3">
      <c r="M27579" s="4"/>
    </row>
    <row r="27580" spans="13:13" x14ac:dyDescent="0.3">
      <c r="M27580" s="4"/>
    </row>
    <row r="27581" spans="13:13" x14ac:dyDescent="0.3">
      <c r="M27581" s="4"/>
    </row>
    <row r="27582" spans="13:13" x14ac:dyDescent="0.3">
      <c r="M27582" s="4"/>
    </row>
    <row r="27583" spans="13:13" x14ac:dyDescent="0.3">
      <c r="M27583" s="4"/>
    </row>
    <row r="27584" spans="13:13" x14ac:dyDescent="0.3">
      <c r="M27584" s="4"/>
    </row>
    <row r="27585" spans="13:13" x14ac:dyDescent="0.3">
      <c r="M27585" s="4"/>
    </row>
    <row r="27586" spans="13:13" x14ac:dyDescent="0.3">
      <c r="M27586" s="4"/>
    </row>
    <row r="27587" spans="13:13" x14ac:dyDescent="0.3">
      <c r="M27587" s="4"/>
    </row>
    <row r="27588" spans="13:13" x14ac:dyDescent="0.3">
      <c r="M27588" s="4"/>
    </row>
    <row r="27589" spans="13:13" x14ac:dyDescent="0.3">
      <c r="M27589" s="4"/>
    </row>
    <row r="27590" spans="13:13" x14ac:dyDescent="0.3">
      <c r="M27590" s="4"/>
    </row>
    <row r="27591" spans="13:13" x14ac:dyDescent="0.3">
      <c r="M27591" s="4"/>
    </row>
    <row r="27592" spans="13:13" x14ac:dyDescent="0.3">
      <c r="M27592" s="4"/>
    </row>
    <row r="27593" spans="13:13" x14ac:dyDescent="0.3">
      <c r="M27593" s="4"/>
    </row>
    <row r="27594" spans="13:13" x14ac:dyDescent="0.3">
      <c r="M27594" s="4"/>
    </row>
    <row r="27595" spans="13:13" x14ac:dyDescent="0.3">
      <c r="M27595" s="4"/>
    </row>
    <row r="27596" spans="13:13" x14ac:dyDescent="0.3">
      <c r="M27596" s="4"/>
    </row>
    <row r="27597" spans="13:13" x14ac:dyDescent="0.3">
      <c r="M27597" s="4"/>
    </row>
    <row r="27598" spans="13:13" x14ac:dyDescent="0.3">
      <c r="M27598" s="4"/>
    </row>
    <row r="27599" spans="13:13" x14ac:dyDescent="0.3">
      <c r="M27599" s="4"/>
    </row>
    <row r="27600" spans="13:13" x14ac:dyDescent="0.3">
      <c r="M27600" s="4"/>
    </row>
    <row r="27601" spans="13:13" x14ac:dyDescent="0.3">
      <c r="M27601" s="4"/>
    </row>
    <row r="27602" spans="13:13" x14ac:dyDescent="0.3">
      <c r="M27602" s="4"/>
    </row>
    <row r="27603" spans="13:13" x14ac:dyDescent="0.3">
      <c r="M27603" s="4"/>
    </row>
    <row r="27604" spans="13:13" x14ac:dyDescent="0.3">
      <c r="M27604" s="4"/>
    </row>
    <row r="27605" spans="13:13" x14ac:dyDescent="0.3">
      <c r="M27605" s="4"/>
    </row>
    <row r="27606" spans="13:13" x14ac:dyDescent="0.3">
      <c r="M27606" s="4"/>
    </row>
    <row r="27607" spans="13:13" x14ac:dyDescent="0.3">
      <c r="M27607" s="4"/>
    </row>
    <row r="27608" spans="13:13" x14ac:dyDescent="0.3">
      <c r="M27608" s="4"/>
    </row>
    <row r="27609" spans="13:13" x14ac:dyDescent="0.3">
      <c r="M27609" s="4"/>
    </row>
    <row r="27610" spans="13:13" x14ac:dyDescent="0.3">
      <c r="M27610" s="4"/>
    </row>
    <row r="27611" spans="13:13" x14ac:dyDescent="0.3">
      <c r="M27611" s="4"/>
    </row>
    <row r="27612" spans="13:13" x14ac:dyDescent="0.3">
      <c r="M27612" s="4"/>
    </row>
    <row r="27613" spans="13:13" x14ac:dyDescent="0.3">
      <c r="M27613" s="4"/>
    </row>
    <row r="27614" spans="13:13" x14ac:dyDescent="0.3">
      <c r="M27614" s="4"/>
    </row>
    <row r="27615" spans="13:13" x14ac:dyDescent="0.3">
      <c r="M27615" s="4"/>
    </row>
    <row r="27616" spans="13:13" x14ac:dyDescent="0.3">
      <c r="M27616" s="4"/>
    </row>
    <row r="27617" spans="13:13" x14ac:dyDescent="0.3">
      <c r="M27617" s="4"/>
    </row>
    <row r="27618" spans="13:13" x14ac:dyDescent="0.3">
      <c r="M27618" s="4"/>
    </row>
    <row r="27619" spans="13:13" x14ac:dyDescent="0.3">
      <c r="M27619" s="4"/>
    </row>
    <row r="27620" spans="13:13" x14ac:dyDescent="0.3">
      <c r="M27620" s="4"/>
    </row>
    <row r="27621" spans="13:13" x14ac:dyDescent="0.3">
      <c r="M27621" s="4"/>
    </row>
    <row r="27622" spans="13:13" x14ac:dyDescent="0.3">
      <c r="M27622" s="4"/>
    </row>
    <row r="27623" spans="13:13" x14ac:dyDescent="0.3">
      <c r="M27623" s="4"/>
    </row>
    <row r="27624" spans="13:13" x14ac:dyDescent="0.3">
      <c r="M27624" s="4"/>
    </row>
    <row r="27625" spans="13:13" x14ac:dyDescent="0.3">
      <c r="M27625" s="4"/>
    </row>
    <row r="27626" spans="13:13" x14ac:dyDescent="0.3">
      <c r="M27626" s="4"/>
    </row>
    <row r="27627" spans="13:13" x14ac:dyDescent="0.3">
      <c r="M27627" s="4"/>
    </row>
    <row r="27628" spans="13:13" x14ac:dyDescent="0.3">
      <c r="M27628" s="4"/>
    </row>
    <row r="27629" spans="13:13" x14ac:dyDescent="0.3">
      <c r="M27629" s="4"/>
    </row>
    <row r="27630" spans="13:13" x14ac:dyDescent="0.3">
      <c r="M27630" s="4"/>
    </row>
    <row r="27631" spans="13:13" x14ac:dyDescent="0.3">
      <c r="M27631" s="4"/>
    </row>
    <row r="27632" spans="13:13" x14ac:dyDescent="0.3">
      <c r="M27632" s="4"/>
    </row>
    <row r="27633" spans="13:13" x14ac:dyDescent="0.3">
      <c r="M27633" s="4"/>
    </row>
    <row r="27634" spans="13:13" x14ac:dyDescent="0.3">
      <c r="M27634" s="4"/>
    </row>
    <row r="27635" spans="13:13" x14ac:dyDescent="0.3">
      <c r="M27635" s="4"/>
    </row>
    <row r="27636" spans="13:13" x14ac:dyDescent="0.3">
      <c r="M27636" s="4"/>
    </row>
    <row r="27637" spans="13:13" x14ac:dyDescent="0.3">
      <c r="M27637" s="4"/>
    </row>
    <row r="27638" spans="13:13" x14ac:dyDescent="0.3">
      <c r="M27638" s="4"/>
    </row>
    <row r="27639" spans="13:13" x14ac:dyDescent="0.3">
      <c r="M27639" s="4"/>
    </row>
    <row r="27640" spans="13:13" x14ac:dyDescent="0.3">
      <c r="M27640" s="4"/>
    </row>
    <row r="27641" spans="13:13" x14ac:dyDescent="0.3">
      <c r="M27641" s="4"/>
    </row>
    <row r="27642" spans="13:13" x14ac:dyDescent="0.3">
      <c r="M27642" s="4"/>
    </row>
    <row r="27643" spans="13:13" x14ac:dyDescent="0.3">
      <c r="M27643" s="4"/>
    </row>
    <row r="27644" spans="13:13" x14ac:dyDescent="0.3">
      <c r="M27644" s="4"/>
    </row>
    <row r="27645" spans="13:13" x14ac:dyDescent="0.3">
      <c r="M27645" s="4"/>
    </row>
    <row r="27646" spans="13:13" x14ac:dyDescent="0.3">
      <c r="M27646" s="4"/>
    </row>
    <row r="27647" spans="13:13" x14ac:dyDescent="0.3">
      <c r="M27647" s="4"/>
    </row>
    <row r="27648" spans="13:13" x14ac:dyDescent="0.3">
      <c r="M27648" s="4"/>
    </row>
    <row r="27649" spans="13:13" x14ac:dyDescent="0.3">
      <c r="M27649" s="4"/>
    </row>
    <row r="27650" spans="13:13" x14ac:dyDescent="0.3">
      <c r="M27650" s="4"/>
    </row>
    <row r="27651" spans="13:13" x14ac:dyDescent="0.3">
      <c r="M27651" s="4"/>
    </row>
    <row r="27652" spans="13:13" x14ac:dyDescent="0.3">
      <c r="M27652" s="4"/>
    </row>
    <row r="27653" spans="13:13" x14ac:dyDescent="0.3">
      <c r="M27653" s="4"/>
    </row>
    <row r="27654" spans="13:13" x14ac:dyDescent="0.3">
      <c r="M27654" s="4"/>
    </row>
    <row r="27655" spans="13:13" x14ac:dyDescent="0.3">
      <c r="M27655" s="4"/>
    </row>
    <row r="27656" spans="13:13" x14ac:dyDescent="0.3">
      <c r="M27656" s="4"/>
    </row>
    <row r="27657" spans="13:13" x14ac:dyDescent="0.3">
      <c r="M27657" s="4"/>
    </row>
    <row r="27658" spans="13:13" x14ac:dyDescent="0.3">
      <c r="M27658" s="4"/>
    </row>
    <row r="27659" spans="13:13" x14ac:dyDescent="0.3">
      <c r="M27659" s="4"/>
    </row>
    <row r="27660" spans="13:13" x14ac:dyDescent="0.3">
      <c r="M27660" s="4"/>
    </row>
    <row r="27661" spans="13:13" x14ac:dyDescent="0.3">
      <c r="M27661" s="4"/>
    </row>
    <row r="27662" spans="13:13" x14ac:dyDescent="0.3">
      <c r="M27662" s="4"/>
    </row>
    <row r="27663" spans="13:13" x14ac:dyDescent="0.3">
      <c r="M27663" s="4"/>
    </row>
    <row r="27664" spans="13:13" x14ac:dyDescent="0.3">
      <c r="M27664" s="4"/>
    </row>
    <row r="27665" spans="13:13" x14ac:dyDescent="0.3">
      <c r="M27665" s="4"/>
    </row>
    <row r="27666" spans="13:13" x14ac:dyDescent="0.3">
      <c r="M27666" s="4"/>
    </row>
    <row r="27667" spans="13:13" x14ac:dyDescent="0.3">
      <c r="M27667" s="4"/>
    </row>
    <row r="27668" spans="13:13" x14ac:dyDescent="0.3">
      <c r="M27668" s="4"/>
    </row>
    <row r="27669" spans="13:13" x14ac:dyDescent="0.3">
      <c r="M27669" s="4"/>
    </row>
    <row r="27670" spans="13:13" x14ac:dyDescent="0.3">
      <c r="M27670" s="4"/>
    </row>
    <row r="27671" spans="13:13" x14ac:dyDescent="0.3">
      <c r="M27671" s="4"/>
    </row>
    <row r="27672" spans="13:13" x14ac:dyDescent="0.3">
      <c r="M27672" s="4"/>
    </row>
    <row r="27673" spans="13:13" x14ac:dyDescent="0.3">
      <c r="M27673" s="4"/>
    </row>
    <row r="27674" spans="13:13" x14ac:dyDescent="0.3">
      <c r="M27674" s="4"/>
    </row>
    <row r="27675" spans="13:13" x14ac:dyDescent="0.3">
      <c r="M27675" s="4"/>
    </row>
    <row r="27676" spans="13:13" x14ac:dyDescent="0.3">
      <c r="M27676" s="4"/>
    </row>
    <row r="27677" spans="13:13" x14ac:dyDescent="0.3">
      <c r="M27677" s="4"/>
    </row>
    <row r="27678" spans="13:13" x14ac:dyDescent="0.3">
      <c r="M27678" s="4"/>
    </row>
    <row r="27679" spans="13:13" x14ac:dyDescent="0.3">
      <c r="M27679" s="4"/>
    </row>
    <row r="27680" spans="13:13" x14ac:dyDescent="0.3">
      <c r="M27680" s="4"/>
    </row>
    <row r="27681" spans="13:13" x14ac:dyDescent="0.3">
      <c r="M27681" s="4"/>
    </row>
    <row r="27682" spans="13:13" x14ac:dyDescent="0.3">
      <c r="M27682" s="4"/>
    </row>
    <row r="27683" spans="13:13" x14ac:dyDescent="0.3">
      <c r="M27683" s="4"/>
    </row>
    <row r="27684" spans="13:13" x14ac:dyDescent="0.3">
      <c r="M27684" s="4"/>
    </row>
    <row r="27685" spans="13:13" x14ac:dyDescent="0.3">
      <c r="M27685" s="4"/>
    </row>
    <row r="27686" spans="13:13" x14ac:dyDescent="0.3">
      <c r="M27686" s="4"/>
    </row>
    <row r="27687" spans="13:13" x14ac:dyDescent="0.3">
      <c r="M27687" s="4"/>
    </row>
    <row r="27688" spans="13:13" x14ac:dyDescent="0.3">
      <c r="M27688" s="4"/>
    </row>
    <row r="27689" spans="13:13" x14ac:dyDescent="0.3">
      <c r="M27689" s="4"/>
    </row>
    <row r="27690" spans="13:13" x14ac:dyDescent="0.3">
      <c r="M27690" s="4"/>
    </row>
    <row r="27691" spans="13:13" x14ac:dyDescent="0.3">
      <c r="M27691" s="4"/>
    </row>
    <row r="27692" spans="13:13" x14ac:dyDescent="0.3">
      <c r="M27692" s="4"/>
    </row>
    <row r="27693" spans="13:13" x14ac:dyDescent="0.3">
      <c r="M27693" s="4"/>
    </row>
    <row r="27694" spans="13:13" x14ac:dyDescent="0.3">
      <c r="M27694" s="4"/>
    </row>
    <row r="27695" spans="13:13" x14ac:dyDescent="0.3">
      <c r="M27695" s="4"/>
    </row>
    <row r="27696" spans="13:13" x14ac:dyDescent="0.3">
      <c r="M27696" s="4"/>
    </row>
    <row r="27697" spans="13:13" x14ac:dyDescent="0.3">
      <c r="M27697" s="4"/>
    </row>
    <row r="27698" spans="13:13" x14ac:dyDescent="0.3">
      <c r="M27698" s="4"/>
    </row>
    <row r="27699" spans="13:13" x14ac:dyDescent="0.3">
      <c r="M27699" s="4"/>
    </row>
    <row r="27700" spans="13:13" x14ac:dyDescent="0.3">
      <c r="M27700" s="4"/>
    </row>
    <row r="27701" spans="13:13" x14ac:dyDescent="0.3">
      <c r="M27701" s="4"/>
    </row>
    <row r="27702" spans="13:13" x14ac:dyDescent="0.3">
      <c r="M27702" s="4"/>
    </row>
    <row r="27703" spans="13:13" x14ac:dyDescent="0.3">
      <c r="M27703" s="4"/>
    </row>
    <row r="27704" spans="13:13" x14ac:dyDescent="0.3">
      <c r="M27704" s="4"/>
    </row>
    <row r="27705" spans="13:13" x14ac:dyDescent="0.3">
      <c r="M27705" s="4"/>
    </row>
    <row r="27706" spans="13:13" x14ac:dyDescent="0.3">
      <c r="M27706" s="4"/>
    </row>
    <row r="27707" spans="13:13" x14ac:dyDescent="0.3">
      <c r="M27707" s="4"/>
    </row>
    <row r="27708" spans="13:13" x14ac:dyDescent="0.3">
      <c r="M27708" s="4"/>
    </row>
    <row r="27709" spans="13:13" x14ac:dyDescent="0.3">
      <c r="M27709" s="4"/>
    </row>
    <row r="27710" spans="13:13" x14ac:dyDescent="0.3">
      <c r="M27710" s="4"/>
    </row>
    <row r="27711" spans="13:13" x14ac:dyDescent="0.3">
      <c r="M27711" s="4"/>
    </row>
    <row r="27712" spans="13:13" x14ac:dyDescent="0.3">
      <c r="M27712" s="4"/>
    </row>
    <row r="27713" spans="13:13" x14ac:dyDescent="0.3">
      <c r="M27713" s="4"/>
    </row>
    <row r="27714" spans="13:13" x14ac:dyDescent="0.3">
      <c r="M27714" s="4"/>
    </row>
    <row r="27715" spans="13:13" x14ac:dyDescent="0.3">
      <c r="M27715" s="4"/>
    </row>
    <row r="27716" spans="13:13" x14ac:dyDescent="0.3">
      <c r="M27716" s="4"/>
    </row>
    <row r="27717" spans="13:13" x14ac:dyDescent="0.3">
      <c r="M27717" s="4"/>
    </row>
    <row r="27718" spans="13:13" x14ac:dyDescent="0.3">
      <c r="M27718" s="4"/>
    </row>
    <row r="27719" spans="13:13" x14ac:dyDescent="0.3">
      <c r="M27719" s="4"/>
    </row>
    <row r="27720" spans="13:13" x14ac:dyDescent="0.3">
      <c r="M27720" s="4"/>
    </row>
    <row r="27721" spans="13:13" x14ac:dyDescent="0.3">
      <c r="M27721" s="4"/>
    </row>
    <row r="27722" spans="13:13" x14ac:dyDescent="0.3">
      <c r="M27722" s="4"/>
    </row>
    <row r="27723" spans="13:13" x14ac:dyDescent="0.3">
      <c r="M27723" s="4"/>
    </row>
    <row r="27724" spans="13:13" x14ac:dyDescent="0.3">
      <c r="M27724" s="4"/>
    </row>
    <row r="27725" spans="13:13" x14ac:dyDescent="0.3">
      <c r="M27725" s="4"/>
    </row>
    <row r="27726" spans="13:13" x14ac:dyDescent="0.3">
      <c r="M27726" s="4"/>
    </row>
    <row r="27727" spans="13:13" x14ac:dyDescent="0.3">
      <c r="M27727" s="4"/>
    </row>
    <row r="27728" spans="13:13" x14ac:dyDescent="0.3">
      <c r="M27728" s="4"/>
    </row>
    <row r="27729" spans="13:13" x14ac:dyDescent="0.3">
      <c r="M27729" s="4"/>
    </row>
    <row r="27730" spans="13:13" x14ac:dyDescent="0.3">
      <c r="M27730" s="4"/>
    </row>
    <row r="27731" spans="13:13" x14ac:dyDescent="0.3">
      <c r="M27731" s="4"/>
    </row>
    <row r="27732" spans="13:13" x14ac:dyDescent="0.3">
      <c r="M27732" s="4"/>
    </row>
    <row r="27733" spans="13:13" x14ac:dyDescent="0.3">
      <c r="M27733" s="4"/>
    </row>
    <row r="27734" spans="13:13" x14ac:dyDescent="0.3">
      <c r="M27734" s="4"/>
    </row>
    <row r="27735" spans="13:13" x14ac:dyDescent="0.3">
      <c r="M27735" s="4"/>
    </row>
    <row r="27736" spans="13:13" x14ac:dyDescent="0.3">
      <c r="M27736" s="4"/>
    </row>
    <row r="27737" spans="13:13" x14ac:dyDescent="0.3">
      <c r="M27737" s="4"/>
    </row>
    <row r="27738" spans="13:13" x14ac:dyDescent="0.3">
      <c r="M27738" s="4"/>
    </row>
    <row r="27739" spans="13:13" x14ac:dyDescent="0.3">
      <c r="M27739" s="4"/>
    </row>
    <row r="27740" spans="13:13" x14ac:dyDescent="0.3">
      <c r="M27740" s="4"/>
    </row>
    <row r="27741" spans="13:13" x14ac:dyDescent="0.3">
      <c r="M27741" s="4"/>
    </row>
    <row r="27742" spans="13:13" x14ac:dyDescent="0.3">
      <c r="M27742" s="4"/>
    </row>
    <row r="27743" spans="13:13" x14ac:dyDescent="0.3">
      <c r="M27743" s="4"/>
    </row>
    <row r="27744" spans="13:13" x14ac:dyDescent="0.3">
      <c r="M27744" s="4"/>
    </row>
    <row r="27745" spans="13:13" x14ac:dyDescent="0.3">
      <c r="M27745" s="4"/>
    </row>
    <row r="27746" spans="13:13" x14ac:dyDescent="0.3">
      <c r="M27746" s="4"/>
    </row>
    <row r="27747" spans="13:13" x14ac:dyDescent="0.3">
      <c r="M27747" s="4"/>
    </row>
    <row r="27748" spans="13:13" x14ac:dyDescent="0.3">
      <c r="M27748" s="4"/>
    </row>
    <row r="27749" spans="13:13" x14ac:dyDescent="0.3">
      <c r="M27749" s="4"/>
    </row>
    <row r="27750" spans="13:13" x14ac:dyDescent="0.3">
      <c r="M27750" s="4"/>
    </row>
    <row r="27751" spans="13:13" x14ac:dyDescent="0.3">
      <c r="M27751" s="4"/>
    </row>
    <row r="27752" spans="13:13" x14ac:dyDescent="0.3">
      <c r="M27752" s="4"/>
    </row>
    <row r="27753" spans="13:13" x14ac:dyDescent="0.3">
      <c r="M27753" s="4"/>
    </row>
    <row r="27754" spans="13:13" x14ac:dyDescent="0.3">
      <c r="M27754" s="4"/>
    </row>
    <row r="27755" spans="13:13" x14ac:dyDescent="0.3">
      <c r="M27755" s="4"/>
    </row>
    <row r="27756" spans="13:13" x14ac:dyDescent="0.3">
      <c r="M27756" s="4"/>
    </row>
    <row r="27757" spans="13:13" x14ac:dyDescent="0.3">
      <c r="M27757" s="4"/>
    </row>
    <row r="27758" spans="13:13" x14ac:dyDescent="0.3">
      <c r="M27758" s="4"/>
    </row>
    <row r="27759" spans="13:13" x14ac:dyDescent="0.3">
      <c r="M27759" s="4"/>
    </row>
    <row r="27760" spans="13:13" x14ac:dyDescent="0.3">
      <c r="M27760" s="4"/>
    </row>
    <row r="27761" spans="13:13" x14ac:dyDescent="0.3">
      <c r="M27761" s="4"/>
    </row>
    <row r="27762" spans="13:13" x14ac:dyDescent="0.3">
      <c r="M27762" s="4"/>
    </row>
    <row r="27763" spans="13:13" x14ac:dyDescent="0.3">
      <c r="M27763" s="4"/>
    </row>
    <row r="27764" spans="13:13" x14ac:dyDescent="0.3">
      <c r="M27764" s="4"/>
    </row>
    <row r="27765" spans="13:13" x14ac:dyDescent="0.3">
      <c r="M27765" s="4"/>
    </row>
    <row r="27766" spans="13:13" x14ac:dyDescent="0.3">
      <c r="M27766" s="4"/>
    </row>
    <row r="27767" spans="13:13" x14ac:dyDescent="0.3">
      <c r="M27767" s="4"/>
    </row>
    <row r="27768" spans="13:13" x14ac:dyDescent="0.3">
      <c r="M27768" s="4"/>
    </row>
    <row r="27769" spans="13:13" x14ac:dyDescent="0.3">
      <c r="M27769" s="4"/>
    </row>
    <row r="27770" spans="13:13" x14ac:dyDescent="0.3">
      <c r="M27770" s="4"/>
    </row>
    <row r="27771" spans="13:13" x14ac:dyDescent="0.3">
      <c r="M27771" s="4"/>
    </row>
    <row r="27772" spans="13:13" x14ac:dyDescent="0.3">
      <c r="M27772" s="4"/>
    </row>
    <row r="27773" spans="13:13" x14ac:dyDescent="0.3">
      <c r="M27773" s="4"/>
    </row>
    <row r="27774" spans="13:13" x14ac:dyDescent="0.3">
      <c r="M27774" s="4"/>
    </row>
    <row r="27775" spans="13:13" x14ac:dyDescent="0.3">
      <c r="M27775" s="4"/>
    </row>
    <row r="27776" spans="13:13" x14ac:dyDescent="0.3">
      <c r="M27776" s="4"/>
    </row>
    <row r="27777" spans="13:13" x14ac:dyDescent="0.3">
      <c r="M27777" s="4"/>
    </row>
    <row r="27778" spans="13:13" x14ac:dyDescent="0.3">
      <c r="M27778" s="4"/>
    </row>
    <row r="27779" spans="13:13" x14ac:dyDescent="0.3">
      <c r="M27779" s="4"/>
    </row>
    <row r="27780" spans="13:13" x14ac:dyDescent="0.3">
      <c r="M27780" s="4"/>
    </row>
    <row r="27781" spans="13:13" x14ac:dyDescent="0.3">
      <c r="M27781" s="4"/>
    </row>
    <row r="27782" spans="13:13" x14ac:dyDescent="0.3">
      <c r="M27782" s="4"/>
    </row>
    <row r="27783" spans="13:13" x14ac:dyDescent="0.3">
      <c r="M27783" s="4"/>
    </row>
    <row r="27784" spans="13:13" x14ac:dyDescent="0.3">
      <c r="M27784" s="4"/>
    </row>
    <row r="27785" spans="13:13" x14ac:dyDescent="0.3">
      <c r="M27785" s="4"/>
    </row>
    <row r="27786" spans="13:13" x14ac:dyDescent="0.3">
      <c r="M27786" s="4"/>
    </row>
    <row r="27787" spans="13:13" x14ac:dyDescent="0.3">
      <c r="M27787" s="4"/>
    </row>
    <row r="27788" spans="13:13" x14ac:dyDescent="0.3">
      <c r="M27788" s="4"/>
    </row>
    <row r="27789" spans="13:13" x14ac:dyDescent="0.3">
      <c r="M27789" s="4"/>
    </row>
    <row r="27790" spans="13:13" x14ac:dyDescent="0.3">
      <c r="M27790" s="4"/>
    </row>
    <row r="27791" spans="13:13" x14ac:dyDescent="0.3">
      <c r="M27791" s="4"/>
    </row>
    <row r="27792" spans="13:13" x14ac:dyDescent="0.3">
      <c r="M27792" s="4"/>
    </row>
    <row r="27793" spans="13:13" x14ac:dyDescent="0.3">
      <c r="M27793" s="4"/>
    </row>
    <row r="27794" spans="13:13" x14ac:dyDescent="0.3">
      <c r="M27794" s="4"/>
    </row>
    <row r="27795" spans="13:13" x14ac:dyDescent="0.3">
      <c r="M27795" s="4"/>
    </row>
    <row r="27796" spans="13:13" x14ac:dyDescent="0.3">
      <c r="M27796" s="4"/>
    </row>
    <row r="27797" spans="13:13" x14ac:dyDescent="0.3">
      <c r="M27797" s="4"/>
    </row>
    <row r="27798" spans="13:13" x14ac:dyDescent="0.3">
      <c r="M27798" s="4"/>
    </row>
    <row r="27799" spans="13:13" x14ac:dyDescent="0.3">
      <c r="M27799" s="4"/>
    </row>
    <row r="27800" spans="13:13" x14ac:dyDescent="0.3">
      <c r="M27800" s="4"/>
    </row>
    <row r="27801" spans="13:13" x14ac:dyDescent="0.3">
      <c r="M27801" s="4"/>
    </row>
    <row r="27802" spans="13:13" x14ac:dyDescent="0.3">
      <c r="M27802" s="4"/>
    </row>
    <row r="27803" spans="13:13" x14ac:dyDescent="0.3">
      <c r="M27803" s="4"/>
    </row>
    <row r="27804" spans="13:13" x14ac:dyDescent="0.3">
      <c r="M27804" s="4"/>
    </row>
    <row r="27805" spans="13:13" x14ac:dyDescent="0.3">
      <c r="M27805" s="4"/>
    </row>
    <row r="27806" spans="13:13" x14ac:dyDescent="0.3">
      <c r="M27806" s="4"/>
    </row>
    <row r="27807" spans="13:13" x14ac:dyDescent="0.3">
      <c r="M27807" s="4"/>
    </row>
    <row r="27808" spans="13:13" x14ac:dyDescent="0.3">
      <c r="M27808" s="4"/>
    </row>
    <row r="27809" spans="13:13" x14ac:dyDescent="0.3">
      <c r="M27809" s="4"/>
    </row>
    <row r="27810" spans="13:13" x14ac:dyDescent="0.3">
      <c r="M27810" s="4"/>
    </row>
    <row r="27811" spans="13:13" x14ac:dyDescent="0.3">
      <c r="M27811" s="4"/>
    </row>
    <row r="27812" spans="13:13" x14ac:dyDescent="0.3">
      <c r="M27812" s="4"/>
    </row>
    <row r="27813" spans="13:13" x14ac:dyDescent="0.3">
      <c r="M27813" s="4"/>
    </row>
    <row r="27814" spans="13:13" x14ac:dyDescent="0.3">
      <c r="M27814" s="4"/>
    </row>
    <row r="27815" spans="13:13" x14ac:dyDescent="0.3">
      <c r="M27815" s="4"/>
    </row>
    <row r="27816" spans="13:13" x14ac:dyDescent="0.3">
      <c r="M27816" s="4"/>
    </row>
    <row r="27817" spans="13:13" x14ac:dyDescent="0.3">
      <c r="M27817" s="4"/>
    </row>
    <row r="27818" spans="13:13" x14ac:dyDescent="0.3">
      <c r="M27818" s="4"/>
    </row>
    <row r="27819" spans="13:13" x14ac:dyDescent="0.3">
      <c r="M27819" s="4"/>
    </row>
    <row r="27820" spans="13:13" x14ac:dyDescent="0.3">
      <c r="M27820" s="4"/>
    </row>
    <row r="27821" spans="13:13" x14ac:dyDescent="0.3">
      <c r="M27821" s="4"/>
    </row>
    <row r="27822" spans="13:13" x14ac:dyDescent="0.3">
      <c r="M27822" s="4"/>
    </row>
    <row r="27823" spans="13:13" x14ac:dyDescent="0.3">
      <c r="M27823" s="4"/>
    </row>
    <row r="27824" spans="13:13" x14ac:dyDescent="0.3">
      <c r="M27824" s="4"/>
    </row>
    <row r="27825" spans="13:13" x14ac:dyDescent="0.3">
      <c r="M27825" s="4"/>
    </row>
    <row r="27826" spans="13:13" x14ac:dyDescent="0.3">
      <c r="M27826" s="4"/>
    </row>
    <row r="27827" spans="13:13" x14ac:dyDescent="0.3">
      <c r="M27827" s="4"/>
    </row>
    <row r="27828" spans="13:13" x14ac:dyDescent="0.3">
      <c r="M27828" s="4"/>
    </row>
    <row r="27829" spans="13:13" x14ac:dyDescent="0.3">
      <c r="M27829" s="4"/>
    </row>
    <row r="27830" spans="13:13" x14ac:dyDescent="0.3">
      <c r="M27830" s="4"/>
    </row>
    <row r="27831" spans="13:13" x14ac:dyDescent="0.3">
      <c r="M27831" s="4"/>
    </row>
    <row r="27832" spans="13:13" x14ac:dyDescent="0.3">
      <c r="M27832" s="4"/>
    </row>
    <row r="27833" spans="13:13" x14ac:dyDescent="0.3">
      <c r="M27833" s="4"/>
    </row>
    <row r="27834" spans="13:13" x14ac:dyDescent="0.3">
      <c r="M27834" s="4"/>
    </row>
    <row r="27835" spans="13:13" x14ac:dyDescent="0.3">
      <c r="M27835" s="4"/>
    </row>
    <row r="27836" spans="13:13" x14ac:dyDescent="0.3">
      <c r="M27836" s="4"/>
    </row>
    <row r="27837" spans="13:13" x14ac:dyDescent="0.3">
      <c r="M27837" s="4"/>
    </row>
    <row r="27838" spans="13:13" x14ac:dyDescent="0.3">
      <c r="M27838" s="4"/>
    </row>
    <row r="27839" spans="13:13" x14ac:dyDescent="0.3">
      <c r="M27839" s="4"/>
    </row>
    <row r="27840" spans="13:13" x14ac:dyDescent="0.3">
      <c r="M27840" s="4"/>
    </row>
    <row r="27841" spans="13:13" x14ac:dyDescent="0.3">
      <c r="M27841" s="4"/>
    </row>
    <row r="27842" spans="13:13" x14ac:dyDescent="0.3">
      <c r="M27842" s="4"/>
    </row>
    <row r="27843" spans="13:13" x14ac:dyDescent="0.3">
      <c r="M27843" s="4"/>
    </row>
    <row r="27844" spans="13:13" x14ac:dyDescent="0.3">
      <c r="M27844" s="4"/>
    </row>
    <row r="27845" spans="13:13" x14ac:dyDescent="0.3">
      <c r="M27845" s="4"/>
    </row>
    <row r="27846" spans="13:13" x14ac:dyDescent="0.3">
      <c r="M27846" s="4"/>
    </row>
    <row r="27847" spans="13:13" x14ac:dyDescent="0.3">
      <c r="M27847" s="4"/>
    </row>
    <row r="27848" spans="13:13" x14ac:dyDescent="0.3">
      <c r="M27848" s="4"/>
    </row>
    <row r="27849" spans="13:13" x14ac:dyDescent="0.3">
      <c r="M27849" s="4"/>
    </row>
    <row r="27850" spans="13:13" x14ac:dyDescent="0.3">
      <c r="M27850" s="4"/>
    </row>
    <row r="27851" spans="13:13" x14ac:dyDescent="0.3">
      <c r="M27851" s="4"/>
    </row>
    <row r="27852" spans="13:13" x14ac:dyDescent="0.3">
      <c r="M27852" s="4"/>
    </row>
    <row r="27853" spans="13:13" x14ac:dyDescent="0.3">
      <c r="M27853" s="4"/>
    </row>
    <row r="27854" spans="13:13" x14ac:dyDescent="0.3">
      <c r="M27854" s="4"/>
    </row>
    <row r="27855" spans="13:13" x14ac:dyDescent="0.3">
      <c r="M27855" s="4"/>
    </row>
    <row r="27856" spans="13:13" x14ac:dyDescent="0.3">
      <c r="M27856" s="4"/>
    </row>
    <row r="27857" spans="13:13" x14ac:dyDescent="0.3">
      <c r="M27857" s="4"/>
    </row>
    <row r="27858" spans="13:13" x14ac:dyDescent="0.3">
      <c r="M27858" s="4"/>
    </row>
    <row r="27859" spans="13:13" x14ac:dyDescent="0.3">
      <c r="M27859" s="4"/>
    </row>
    <row r="27860" spans="13:13" x14ac:dyDescent="0.3">
      <c r="M27860" s="4"/>
    </row>
    <row r="27861" spans="13:13" x14ac:dyDescent="0.3">
      <c r="M27861" s="4"/>
    </row>
    <row r="27862" spans="13:13" x14ac:dyDescent="0.3">
      <c r="M27862" s="4"/>
    </row>
    <row r="27863" spans="13:13" x14ac:dyDescent="0.3">
      <c r="M27863" s="4"/>
    </row>
    <row r="27864" spans="13:13" x14ac:dyDescent="0.3">
      <c r="M27864" s="4"/>
    </row>
    <row r="27865" spans="13:13" x14ac:dyDescent="0.3">
      <c r="M27865" s="4"/>
    </row>
    <row r="27866" spans="13:13" x14ac:dyDescent="0.3">
      <c r="M27866" s="4"/>
    </row>
    <row r="27867" spans="13:13" x14ac:dyDescent="0.3">
      <c r="M27867" s="4"/>
    </row>
    <row r="27868" spans="13:13" x14ac:dyDescent="0.3">
      <c r="M27868" s="4"/>
    </row>
    <row r="27869" spans="13:13" x14ac:dyDescent="0.3">
      <c r="M27869" s="4"/>
    </row>
    <row r="27870" spans="13:13" x14ac:dyDescent="0.3">
      <c r="M27870" s="4"/>
    </row>
    <row r="27871" spans="13:13" x14ac:dyDescent="0.3">
      <c r="M27871" s="4"/>
    </row>
    <row r="27872" spans="13:13" x14ac:dyDescent="0.3">
      <c r="M27872" s="4"/>
    </row>
    <row r="27873" spans="13:13" x14ac:dyDescent="0.3">
      <c r="M27873" s="4"/>
    </row>
    <row r="27874" spans="13:13" x14ac:dyDescent="0.3">
      <c r="M27874" s="4"/>
    </row>
    <row r="27875" spans="13:13" x14ac:dyDescent="0.3">
      <c r="M27875" s="4"/>
    </row>
    <row r="27876" spans="13:13" x14ac:dyDescent="0.3">
      <c r="M27876" s="4"/>
    </row>
    <row r="27877" spans="13:13" x14ac:dyDescent="0.3">
      <c r="M27877" s="4"/>
    </row>
    <row r="27878" spans="13:13" x14ac:dyDescent="0.3">
      <c r="M27878" s="4"/>
    </row>
    <row r="27879" spans="13:13" x14ac:dyDescent="0.3">
      <c r="M27879" s="4"/>
    </row>
    <row r="27880" spans="13:13" x14ac:dyDescent="0.3">
      <c r="M27880" s="4"/>
    </row>
    <row r="27881" spans="13:13" x14ac:dyDescent="0.3">
      <c r="M27881" s="4"/>
    </row>
    <row r="27882" spans="13:13" x14ac:dyDescent="0.3">
      <c r="M27882" s="4"/>
    </row>
    <row r="27883" spans="13:13" x14ac:dyDescent="0.3">
      <c r="M27883" s="4"/>
    </row>
    <row r="27884" spans="13:13" x14ac:dyDescent="0.3">
      <c r="M27884" s="4"/>
    </row>
    <row r="27885" spans="13:13" x14ac:dyDescent="0.3">
      <c r="M27885" s="4"/>
    </row>
    <row r="27886" spans="13:13" x14ac:dyDescent="0.3">
      <c r="M27886" s="4"/>
    </row>
    <row r="27887" spans="13:13" x14ac:dyDescent="0.3">
      <c r="M27887" s="4"/>
    </row>
    <row r="27888" spans="13:13" x14ac:dyDescent="0.3">
      <c r="M27888" s="4"/>
    </row>
    <row r="27889" spans="13:13" x14ac:dyDescent="0.3">
      <c r="M27889" s="4"/>
    </row>
    <row r="27890" spans="13:13" x14ac:dyDescent="0.3">
      <c r="M27890" s="4"/>
    </row>
    <row r="27891" spans="13:13" x14ac:dyDescent="0.3">
      <c r="M27891" s="4"/>
    </row>
    <row r="27892" spans="13:13" x14ac:dyDescent="0.3">
      <c r="M27892" s="4"/>
    </row>
    <row r="27893" spans="13:13" x14ac:dyDescent="0.3">
      <c r="M27893" s="4"/>
    </row>
    <row r="27894" spans="13:13" x14ac:dyDescent="0.3">
      <c r="M27894" s="4"/>
    </row>
    <row r="27895" spans="13:13" x14ac:dyDescent="0.3">
      <c r="M27895" s="4"/>
    </row>
    <row r="27896" spans="13:13" x14ac:dyDescent="0.3">
      <c r="M27896" s="4"/>
    </row>
    <row r="27897" spans="13:13" x14ac:dyDescent="0.3">
      <c r="M27897" s="4"/>
    </row>
    <row r="27898" spans="13:13" x14ac:dyDescent="0.3">
      <c r="M27898" s="4"/>
    </row>
    <row r="27899" spans="13:13" x14ac:dyDescent="0.3">
      <c r="M27899" s="4"/>
    </row>
    <row r="27900" spans="13:13" x14ac:dyDescent="0.3">
      <c r="M27900" s="4"/>
    </row>
    <row r="27901" spans="13:13" x14ac:dyDescent="0.3">
      <c r="M27901" s="4"/>
    </row>
    <row r="27902" spans="13:13" x14ac:dyDescent="0.3">
      <c r="M27902" s="4"/>
    </row>
    <row r="27903" spans="13:13" x14ac:dyDescent="0.3">
      <c r="M27903" s="4"/>
    </row>
    <row r="27904" spans="13:13" x14ac:dyDescent="0.3">
      <c r="M27904" s="4"/>
    </row>
    <row r="27905" spans="13:13" x14ac:dyDescent="0.3">
      <c r="M27905" s="4"/>
    </row>
    <row r="27906" spans="13:13" x14ac:dyDescent="0.3">
      <c r="M27906" s="4"/>
    </row>
    <row r="27907" spans="13:13" x14ac:dyDescent="0.3">
      <c r="M27907" s="4"/>
    </row>
    <row r="27908" spans="13:13" x14ac:dyDescent="0.3">
      <c r="M27908" s="4"/>
    </row>
    <row r="27909" spans="13:13" x14ac:dyDescent="0.3">
      <c r="M27909" s="4"/>
    </row>
    <row r="27910" spans="13:13" x14ac:dyDescent="0.3">
      <c r="M27910" s="4"/>
    </row>
    <row r="27911" spans="13:13" x14ac:dyDescent="0.3">
      <c r="M27911" s="4"/>
    </row>
    <row r="27912" spans="13:13" x14ac:dyDescent="0.3">
      <c r="M27912" s="4"/>
    </row>
    <row r="27913" spans="13:13" x14ac:dyDescent="0.3">
      <c r="M27913" s="4"/>
    </row>
    <row r="27914" spans="13:13" x14ac:dyDescent="0.3">
      <c r="M27914" s="4"/>
    </row>
    <row r="27915" spans="13:13" x14ac:dyDescent="0.3">
      <c r="M27915" s="4"/>
    </row>
    <row r="27916" spans="13:13" x14ac:dyDescent="0.3">
      <c r="M27916" s="4"/>
    </row>
    <row r="27917" spans="13:13" x14ac:dyDescent="0.3">
      <c r="M27917" s="4"/>
    </row>
    <row r="27918" spans="13:13" x14ac:dyDescent="0.3">
      <c r="M27918" s="4"/>
    </row>
    <row r="27919" spans="13:13" x14ac:dyDescent="0.3">
      <c r="M27919" s="4"/>
    </row>
    <row r="27920" spans="13:13" x14ac:dyDescent="0.3">
      <c r="M27920" s="4"/>
    </row>
    <row r="27921" spans="13:13" x14ac:dyDescent="0.3">
      <c r="M27921" s="4"/>
    </row>
    <row r="27922" spans="13:13" x14ac:dyDescent="0.3">
      <c r="M27922" s="4"/>
    </row>
    <row r="27923" spans="13:13" x14ac:dyDescent="0.3">
      <c r="M27923" s="4"/>
    </row>
    <row r="27924" spans="13:13" x14ac:dyDescent="0.3">
      <c r="M27924" s="4"/>
    </row>
    <row r="27925" spans="13:13" x14ac:dyDescent="0.3">
      <c r="M27925" s="4"/>
    </row>
    <row r="27926" spans="13:13" x14ac:dyDescent="0.3">
      <c r="M27926" s="4"/>
    </row>
    <row r="27927" spans="13:13" x14ac:dyDescent="0.3">
      <c r="M27927" s="4"/>
    </row>
    <row r="27928" spans="13:13" x14ac:dyDescent="0.3">
      <c r="M27928" s="4"/>
    </row>
    <row r="27929" spans="13:13" x14ac:dyDescent="0.3">
      <c r="M27929" s="4"/>
    </row>
    <row r="27930" spans="13:13" x14ac:dyDescent="0.3">
      <c r="M27930" s="4"/>
    </row>
    <row r="27931" spans="13:13" x14ac:dyDescent="0.3">
      <c r="M27931" s="4"/>
    </row>
    <row r="27932" spans="13:13" x14ac:dyDescent="0.3">
      <c r="M27932" s="4"/>
    </row>
    <row r="27933" spans="13:13" x14ac:dyDescent="0.3">
      <c r="M27933" s="4"/>
    </row>
    <row r="27934" spans="13:13" x14ac:dyDescent="0.3">
      <c r="M27934" s="4"/>
    </row>
    <row r="27935" spans="13:13" x14ac:dyDescent="0.3">
      <c r="M27935" s="4"/>
    </row>
    <row r="27936" spans="13:13" x14ac:dyDescent="0.3">
      <c r="M27936" s="4"/>
    </row>
    <row r="27937" spans="13:13" x14ac:dyDescent="0.3">
      <c r="M27937" s="4"/>
    </row>
    <row r="27938" spans="13:13" x14ac:dyDescent="0.3">
      <c r="M27938" s="4"/>
    </row>
    <row r="27939" spans="13:13" x14ac:dyDescent="0.3">
      <c r="M27939" s="4"/>
    </row>
    <row r="27940" spans="13:13" x14ac:dyDescent="0.3">
      <c r="M27940" s="4"/>
    </row>
    <row r="27941" spans="13:13" x14ac:dyDescent="0.3">
      <c r="M27941" s="4"/>
    </row>
    <row r="27942" spans="13:13" x14ac:dyDescent="0.3">
      <c r="M27942" s="4"/>
    </row>
    <row r="27943" spans="13:13" x14ac:dyDescent="0.3">
      <c r="M27943" s="4"/>
    </row>
    <row r="27944" spans="13:13" x14ac:dyDescent="0.3">
      <c r="M27944" s="4"/>
    </row>
    <row r="27945" spans="13:13" x14ac:dyDescent="0.3">
      <c r="M27945" s="4"/>
    </row>
    <row r="27946" spans="13:13" x14ac:dyDescent="0.3">
      <c r="M27946" s="4"/>
    </row>
    <row r="27947" spans="13:13" x14ac:dyDescent="0.3">
      <c r="M27947" s="4"/>
    </row>
    <row r="27948" spans="13:13" x14ac:dyDescent="0.3">
      <c r="M27948" s="4"/>
    </row>
    <row r="27949" spans="13:13" x14ac:dyDescent="0.3">
      <c r="M27949" s="4"/>
    </row>
    <row r="27950" spans="13:13" x14ac:dyDescent="0.3">
      <c r="M27950" s="4"/>
    </row>
    <row r="27951" spans="13:13" x14ac:dyDescent="0.3">
      <c r="M27951" s="4"/>
    </row>
    <row r="27952" spans="13:13" x14ac:dyDescent="0.3">
      <c r="M27952" s="4"/>
    </row>
    <row r="27953" spans="13:13" x14ac:dyDescent="0.3">
      <c r="M27953" s="4"/>
    </row>
    <row r="27954" spans="13:13" x14ac:dyDescent="0.3">
      <c r="M27954" s="4"/>
    </row>
    <row r="27955" spans="13:13" x14ac:dyDescent="0.3">
      <c r="M27955" s="4"/>
    </row>
    <row r="27956" spans="13:13" x14ac:dyDescent="0.3">
      <c r="M27956" s="4"/>
    </row>
    <row r="27957" spans="13:13" x14ac:dyDescent="0.3">
      <c r="M27957" s="4"/>
    </row>
    <row r="27958" spans="13:13" x14ac:dyDescent="0.3">
      <c r="M27958" s="4"/>
    </row>
    <row r="27959" spans="13:13" x14ac:dyDescent="0.3">
      <c r="M27959" s="4"/>
    </row>
    <row r="27960" spans="13:13" x14ac:dyDescent="0.3">
      <c r="M27960" s="4"/>
    </row>
    <row r="27961" spans="13:13" x14ac:dyDescent="0.3">
      <c r="M27961" s="4"/>
    </row>
    <row r="27962" spans="13:13" x14ac:dyDescent="0.3">
      <c r="M27962" s="4"/>
    </row>
    <row r="27963" spans="13:13" x14ac:dyDescent="0.3">
      <c r="M27963" s="4"/>
    </row>
    <row r="27964" spans="13:13" x14ac:dyDescent="0.3">
      <c r="M27964" s="4"/>
    </row>
    <row r="27965" spans="13:13" x14ac:dyDescent="0.3">
      <c r="M27965" s="4"/>
    </row>
    <row r="27966" spans="13:13" x14ac:dyDescent="0.3">
      <c r="M27966" s="4"/>
    </row>
    <row r="27967" spans="13:13" x14ac:dyDescent="0.3">
      <c r="M27967" s="4"/>
    </row>
    <row r="27968" spans="13:13" x14ac:dyDescent="0.3">
      <c r="M27968" s="4"/>
    </row>
    <row r="27969" spans="13:13" x14ac:dyDescent="0.3">
      <c r="M27969" s="4"/>
    </row>
    <row r="27970" spans="13:13" x14ac:dyDescent="0.3">
      <c r="M27970" s="4"/>
    </row>
    <row r="27971" spans="13:13" x14ac:dyDescent="0.3">
      <c r="M27971" s="4"/>
    </row>
    <row r="27972" spans="13:13" x14ac:dyDescent="0.3">
      <c r="M27972" s="4"/>
    </row>
    <row r="27973" spans="13:13" x14ac:dyDescent="0.3">
      <c r="M27973" s="4"/>
    </row>
    <row r="27974" spans="13:13" x14ac:dyDescent="0.3">
      <c r="M27974" s="4"/>
    </row>
    <row r="27975" spans="13:13" x14ac:dyDescent="0.3">
      <c r="M27975" s="4"/>
    </row>
    <row r="27976" spans="13:13" x14ac:dyDescent="0.3">
      <c r="M27976" s="4"/>
    </row>
    <row r="27977" spans="13:13" x14ac:dyDescent="0.3">
      <c r="M27977" s="4"/>
    </row>
    <row r="27978" spans="13:13" x14ac:dyDescent="0.3">
      <c r="M27978" s="4"/>
    </row>
    <row r="27979" spans="13:13" x14ac:dyDescent="0.3">
      <c r="M27979" s="4"/>
    </row>
    <row r="27980" spans="13:13" x14ac:dyDescent="0.3">
      <c r="M27980" s="4"/>
    </row>
    <row r="27981" spans="13:13" x14ac:dyDescent="0.3">
      <c r="M27981" s="4"/>
    </row>
    <row r="27982" spans="13:13" x14ac:dyDescent="0.3">
      <c r="M27982" s="4"/>
    </row>
    <row r="27983" spans="13:13" x14ac:dyDescent="0.3">
      <c r="M27983" s="4"/>
    </row>
    <row r="27984" spans="13:13" x14ac:dyDescent="0.3">
      <c r="M27984" s="4"/>
    </row>
    <row r="27985" spans="13:13" x14ac:dyDescent="0.3">
      <c r="M27985" s="4"/>
    </row>
    <row r="27986" spans="13:13" x14ac:dyDescent="0.3">
      <c r="M27986" s="4"/>
    </row>
    <row r="27987" spans="13:13" x14ac:dyDescent="0.3">
      <c r="M27987" s="4"/>
    </row>
    <row r="27988" spans="13:13" x14ac:dyDescent="0.3">
      <c r="M27988" s="4"/>
    </row>
    <row r="27989" spans="13:13" x14ac:dyDescent="0.3">
      <c r="M27989" s="4"/>
    </row>
    <row r="27990" spans="13:13" x14ac:dyDescent="0.3">
      <c r="M27990" s="4"/>
    </row>
    <row r="27991" spans="13:13" x14ac:dyDescent="0.3">
      <c r="M27991" s="4"/>
    </row>
    <row r="27992" spans="13:13" x14ac:dyDescent="0.3">
      <c r="M27992" s="4"/>
    </row>
    <row r="27993" spans="13:13" x14ac:dyDescent="0.3">
      <c r="M27993" s="4"/>
    </row>
    <row r="27994" spans="13:13" x14ac:dyDescent="0.3">
      <c r="M27994" s="4"/>
    </row>
    <row r="27995" spans="13:13" x14ac:dyDescent="0.3">
      <c r="M27995" s="4"/>
    </row>
    <row r="27996" spans="13:13" x14ac:dyDescent="0.3">
      <c r="M27996" s="4"/>
    </row>
    <row r="27997" spans="13:13" x14ac:dyDescent="0.3">
      <c r="M27997" s="4"/>
    </row>
    <row r="27998" spans="13:13" x14ac:dyDescent="0.3">
      <c r="M27998" s="4"/>
    </row>
    <row r="27999" spans="13:13" x14ac:dyDescent="0.3">
      <c r="M27999" s="4"/>
    </row>
    <row r="28000" spans="13:13" x14ac:dyDescent="0.3">
      <c r="M28000" s="4"/>
    </row>
    <row r="28001" spans="13:13" x14ac:dyDescent="0.3">
      <c r="M28001" s="4"/>
    </row>
    <row r="28002" spans="13:13" x14ac:dyDescent="0.3">
      <c r="M28002" s="4"/>
    </row>
    <row r="28003" spans="13:13" x14ac:dyDescent="0.3">
      <c r="M28003" s="4"/>
    </row>
    <row r="28004" spans="13:13" x14ac:dyDescent="0.3">
      <c r="M28004" s="4"/>
    </row>
    <row r="28005" spans="13:13" x14ac:dyDescent="0.3">
      <c r="M28005" s="4"/>
    </row>
    <row r="28006" spans="13:13" x14ac:dyDescent="0.3">
      <c r="M28006" s="4"/>
    </row>
    <row r="28007" spans="13:13" x14ac:dyDescent="0.3">
      <c r="M28007" s="4"/>
    </row>
    <row r="28008" spans="13:13" x14ac:dyDescent="0.3">
      <c r="M28008" s="4"/>
    </row>
    <row r="28009" spans="13:13" x14ac:dyDescent="0.3">
      <c r="M28009" s="4"/>
    </row>
    <row r="28010" spans="13:13" x14ac:dyDescent="0.3">
      <c r="M28010" s="4"/>
    </row>
    <row r="28011" spans="13:13" x14ac:dyDescent="0.3">
      <c r="M28011" s="4"/>
    </row>
    <row r="28012" spans="13:13" x14ac:dyDescent="0.3">
      <c r="M28012" s="4"/>
    </row>
    <row r="28013" spans="13:13" x14ac:dyDescent="0.3">
      <c r="M28013" s="4"/>
    </row>
    <row r="28014" spans="13:13" x14ac:dyDescent="0.3">
      <c r="M28014" s="4"/>
    </row>
    <row r="28015" spans="13:13" x14ac:dyDescent="0.3">
      <c r="M28015" s="4"/>
    </row>
    <row r="28016" spans="13:13" x14ac:dyDescent="0.3">
      <c r="M28016" s="4"/>
    </row>
    <row r="28017" spans="13:13" x14ac:dyDescent="0.3">
      <c r="M28017" s="4"/>
    </row>
    <row r="28018" spans="13:13" x14ac:dyDescent="0.3">
      <c r="M28018" s="4"/>
    </row>
    <row r="28019" spans="13:13" x14ac:dyDescent="0.3">
      <c r="M28019" s="4"/>
    </row>
    <row r="28020" spans="13:13" x14ac:dyDescent="0.3">
      <c r="M28020" s="4"/>
    </row>
    <row r="28021" spans="13:13" x14ac:dyDescent="0.3">
      <c r="M28021" s="4"/>
    </row>
    <row r="28022" spans="13:13" x14ac:dyDescent="0.3">
      <c r="M28022" s="4"/>
    </row>
    <row r="28023" spans="13:13" x14ac:dyDescent="0.3">
      <c r="M28023" s="4"/>
    </row>
    <row r="28024" spans="13:13" x14ac:dyDescent="0.3">
      <c r="M28024" s="4"/>
    </row>
    <row r="28025" spans="13:13" x14ac:dyDescent="0.3">
      <c r="M28025" s="4"/>
    </row>
    <row r="28026" spans="13:13" x14ac:dyDescent="0.3">
      <c r="M28026" s="4"/>
    </row>
    <row r="28027" spans="13:13" x14ac:dyDescent="0.3">
      <c r="M28027" s="4"/>
    </row>
    <row r="28028" spans="13:13" x14ac:dyDescent="0.3">
      <c r="M28028" s="4"/>
    </row>
    <row r="28029" spans="13:13" x14ac:dyDescent="0.3">
      <c r="M28029" s="4"/>
    </row>
    <row r="28030" spans="13:13" x14ac:dyDescent="0.3">
      <c r="M28030" s="4"/>
    </row>
    <row r="28031" spans="13:13" x14ac:dyDescent="0.3">
      <c r="M28031" s="4"/>
    </row>
    <row r="28032" spans="13:13" x14ac:dyDescent="0.3">
      <c r="M28032" s="4"/>
    </row>
    <row r="28033" spans="13:13" x14ac:dyDescent="0.3">
      <c r="M28033" s="4"/>
    </row>
    <row r="28034" spans="13:13" x14ac:dyDescent="0.3">
      <c r="M28034" s="4"/>
    </row>
    <row r="28035" spans="13:13" x14ac:dyDescent="0.3">
      <c r="M28035" s="4"/>
    </row>
    <row r="28036" spans="13:13" x14ac:dyDescent="0.3">
      <c r="M28036" s="4"/>
    </row>
    <row r="28037" spans="13:13" x14ac:dyDescent="0.3">
      <c r="M28037" s="4"/>
    </row>
    <row r="28038" spans="13:13" x14ac:dyDescent="0.3">
      <c r="M28038" s="4"/>
    </row>
    <row r="28039" spans="13:13" x14ac:dyDescent="0.3">
      <c r="M28039" s="4"/>
    </row>
    <row r="28040" spans="13:13" x14ac:dyDescent="0.3">
      <c r="M28040" s="4"/>
    </row>
    <row r="28041" spans="13:13" x14ac:dyDescent="0.3">
      <c r="M28041" s="4"/>
    </row>
    <row r="28042" spans="13:13" x14ac:dyDescent="0.3">
      <c r="M28042" s="4"/>
    </row>
    <row r="28043" spans="13:13" x14ac:dyDescent="0.3">
      <c r="M28043" s="4"/>
    </row>
    <row r="28044" spans="13:13" x14ac:dyDescent="0.3">
      <c r="M28044" s="4"/>
    </row>
    <row r="28045" spans="13:13" x14ac:dyDescent="0.3">
      <c r="M28045" s="4"/>
    </row>
    <row r="28046" spans="13:13" x14ac:dyDescent="0.3">
      <c r="M28046" s="4"/>
    </row>
    <row r="28047" spans="13:13" x14ac:dyDescent="0.3">
      <c r="M28047" s="4"/>
    </row>
    <row r="28048" spans="13:13" x14ac:dyDescent="0.3">
      <c r="M28048" s="4"/>
    </row>
    <row r="28049" spans="13:13" x14ac:dyDescent="0.3">
      <c r="M28049" s="4"/>
    </row>
    <row r="28050" spans="13:13" x14ac:dyDescent="0.3">
      <c r="M28050" s="4"/>
    </row>
    <row r="28051" spans="13:13" x14ac:dyDescent="0.3">
      <c r="M28051" s="4"/>
    </row>
    <row r="28052" spans="13:13" x14ac:dyDescent="0.3">
      <c r="M28052" s="4"/>
    </row>
    <row r="28053" spans="13:13" x14ac:dyDescent="0.3">
      <c r="M28053" s="4"/>
    </row>
    <row r="28054" spans="13:13" x14ac:dyDescent="0.3">
      <c r="M28054" s="4"/>
    </row>
    <row r="28055" spans="13:13" x14ac:dyDescent="0.3">
      <c r="M28055" s="4"/>
    </row>
    <row r="28056" spans="13:13" x14ac:dyDescent="0.3">
      <c r="M28056" s="4"/>
    </row>
    <row r="28057" spans="13:13" x14ac:dyDescent="0.3">
      <c r="M28057" s="4"/>
    </row>
    <row r="28058" spans="13:13" x14ac:dyDescent="0.3">
      <c r="M28058" s="4"/>
    </row>
    <row r="28059" spans="13:13" x14ac:dyDescent="0.3">
      <c r="M28059" s="4"/>
    </row>
    <row r="28060" spans="13:13" x14ac:dyDescent="0.3">
      <c r="M28060" s="4"/>
    </row>
    <row r="28061" spans="13:13" x14ac:dyDescent="0.3">
      <c r="M28061" s="4"/>
    </row>
    <row r="28062" spans="13:13" x14ac:dyDescent="0.3">
      <c r="M28062" s="4"/>
    </row>
    <row r="28063" spans="13:13" x14ac:dyDescent="0.3">
      <c r="M28063" s="4"/>
    </row>
    <row r="28064" spans="13:13" x14ac:dyDescent="0.3">
      <c r="M28064" s="4"/>
    </row>
    <row r="28065" spans="13:13" x14ac:dyDescent="0.3">
      <c r="M28065" s="4"/>
    </row>
    <row r="28066" spans="13:13" x14ac:dyDescent="0.3">
      <c r="M28066" s="4"/>
    </row>
    <row r="28067" spans="13:13" x14ac:dyDescent="0.3">
      <c r="M28067" s="4"/>
    </row>
    <row r="28068" spans="13:13" x14ac:dyDescent="0.3">
      <c r="M28068" s="4"/>
    </row>
    <row r="28069" spans="13:13" x14ac:dyDescent="0.3">
      <c r="M28069" s="4"/>
    </row>
    <row r="28070" spans="13:13" x14ac:dyDescent="0.3">
      <c r="M28070" s="4"/>
    </row>
    <row r="28071" spans="13:13" x14ac:dyDescent="0.3">
      <c r="M28071" s="4"/>
    </row>
    <row r="28072" spans="13:13" x14ac:dyDescent="0.3">
      <c r="M28072" s="4"/>
    </row>
    <row r="28073" spans="13:13" x14ac:dyDescent="0.3">
      <c r="M28073" s="4"/>
    </row>
    <row r="28074" spans="13:13" x14ac:dyDescent="0.3">
      <c r="M28074" s="4"/>
    </row>
    <row r="28075" spans="13:13" x14ac:dyDescent="0.3">
      <c r="M28075" s="4"/>
    </row>
    <row r="28076" spans="13:13" x14ac:dyDescent="0.3">
      <c r="M28076" s="4"/>
    </row>
    <row r="28077" spans="13:13" x14ac:dyDescent="0.3">
      <c r="M28077" s="4"/>
    </row>
    <row r="28078" spans="13:13" x14ac:dyDescent="0.3">
      <c r="M28078" s="4"/>
    </row>
    <row r="28079" spans="13:13" x14ac:dyDescent="0.3">
      <c r="M28079" s="4"/>
    </row>
    <row r="28080" spans="13:13" x14ac:dyDescent="0.3">
      <c r="M28080" s="4"/>
    </row>
    <row r="28081" spans="13:13" x14ac:dyDescent="0.3">
      <c r="M28081" s="4"/>
    </row>
    <row r="28082" spans="13:13" x14ac:dyDescent="0.3">
      <c r="M28082" s="4"/>
    </row>
    <row r="28083" spans="13:13" x14ac:dyDescent="0.3">
      <c r="M28083" s="4"/>
    </row>
    <row r="28084" spans="13:13" x14ac:dyDescent="0.3">
      <c r="M28084" s="4"/>
    </row>
    <row r="28085" spans="13:13" x14ac:dyDescent="0.3">
      <c r="M28085" s="4"/>
    </row>
    <row r="28086" spans="13:13" x14ac:dyDescent="0.3">
      <c r="M28086" s="4"/>
    </row>
    <row r="28087" spans="13:13" x14ac:dyDescent="0.3">
      <c r="M28087" s="4"/>
    </row>
    <row r="28088" spans="13:13" x14ac:dyDescent="0.3">
      <c r="M28088" s="4"/>
    </row>
    <row r="28089" spans="13:13" x14ac:dyDescent="0.3">
      <c r="M28089" s="4"/>
    </row>
    <row r="28090" spans="13:13" x14ac:dyDescent="0.3">
      <c r="M28090" s="4"/>
    </row>
    <row r="28091" spans="13:13" x14ac:dyDescent="0.3">
      <c r="M28091" s="4"/>
    </row>
    <row r="28092" spans="13:13" x14ac:dyDescent="0.3">
      <c r="M28092" s="4"/>
    </row>
    <row r="28093" spans="13:13" x14ac:dyDescent="0.3">
      <c r="M28093" s="4"/>
    </row>
    <row r="28094" spans="13:13" x14ac:dyDescent="0.3">
      <c r="M28094" s="4"/>
    </row>
    <row r="28095" spans="13:13" x14ac:dyDescent="0.3">
      <c r="M28095" s="4"/>
    </row>
    <row r="28096" spans="13:13" x14ac:dyDescent="0.3">
      <c r="M28096" s="4"/>
    </row>
    <row r="28097" spans="13:13" x14ac:dyDescent="0.3">
      <c r="M28097" s="4"/>
    </row>
    <row r="28098" spans="13:13" x14ac:dyDescent="0.3">
      <c r="M28098" s="4"/>
    </row>
    <row r="28099" spans="13:13" x14ac:dyDescent="0.3">
      <c r="M28099" s="4"/>
    </row>
    <row r="28100" spans="13:13" x14ac:dyDescent="0.3">
      <c r="M28100" s="4"/>
    </row>
    <row r="28101" spans="13:13" x14ac:dyDescent="0.3">
      <c r="M28101" s="4"/>
    </row>
    <row r="28102" spans="13:13" x14ac:dyDescent="0.3">
      <c r="M28102" s="4"/>
    </row>
    <row r="28103" spans="13:13" x14ac:dyDescent="0.3">
      <c r="M28103" s="4"/>
    </row>
    <row r="28104" spans="13:13" x14ac:dyDescent="0.3">
      <c r="M28104" s="4"/>
    </row>
    <row r="28105" spans="13:13" x14ac:dyDescent="0.3">
      <c r="M28105" s="4"/>
    </row>
    <row r="28106" spans="13:13" x14ac:dyDescent="0.3">
      <c r="M28106" s="4"/>
    </row>
    <row r="28107" spans="13:13" x14ac:dyDescent="0.3">
      <c r="M28107" s="4"/>
    </row>
    <row r="28108" spans="13:13" x14ac:dyDescent="0.3">
      <c r="M28108" s="4"/>
    </row>
    <row r="28109" spans="13:13" x14ac:dyDescent="0.3">
      <c r="M28109" s="4"/>
    </row>
    <row r="28110" spans="13:13" x14ac:dyDescent="0.3">
      <c r="M28110" s="4"/>
    </row>
    <row r="28111" spans="13:13" x14ac:dyDescent="0.3">
      <c r="M28111" s="4"/>
    </row>
    <row r="28112" spans="13:13" x14ac:dyDescent="0.3">
      <c r="M28112" s="4"/>
    </row>
    <row r="28113" spans="13:13" x14ac:dyDescent="0.3">
      <c r="M28113" s="4"/>
    </row>
    <row r="28114" spans="13:13" x14ac:dyDescent="0.3">
      <c r="M28114" s="4"/>
    </row>
    <row r="28115" spans="13:13" x14ac:dyDescent="0.3">
      <c r="M28115" s="4"/>
    </row>
    <row r="28116" spans="13:13" x14ac:dyDescent="0.3">
      <c r="M28116" s="4"/>
    </row>
    <row r="28117" spans="13:13" x14ac:dyDescent="0.3">
      <c r="M28117" s="4"/>
    </row>
    <row r="28118" spans="13:13" x14ac:dyDescent="0.3">
      <c r="M28118" s="4"/>
    </row>
    <row r="28119" spans="13:13" x14ac:dyDescent="0.3">
      <c r="M28119" s="4"/>
    </row>
    <row r="28120" spans="13:13" x14ac:dyDescent="0.3">
      <c r="M28120" s="4"/>
    </row>
    <row r="28121" spans="13:13" x14ac:dyDescent="0.3">
      <c r="M28121" s="4"/>
    </row>
    <row r="28122" spans="13:13" x14ac:dyDescent="0.3">
      <c r="M28122" s="4"/>
    </row>
    <row r="28123" spans="13:13" x14ac:dyDescent="0.3">
      <c r="M28123" s="4"/>
    </row>
    <row r="28124" spans="13:13" x14ac:dyDescent="0.3">
      <c r="M28124" s="4"/>
    </row>
    <row r="28125" spans="13:13" x14ac:dyDescent="0.3">
      <c r="M28125" s="4"/>
    </row>
    <row r="28126" spans="13:13" x14ac:dyDescent="0.3">
      <c r="M28126" s="4"/>
    </row>
    <row r="28127" spans="13:13" x14ac:dyDescent="0.3">
      <c r="M28127" s="4"/>
    </row>
    <row r="28128" spans="13:13" x14ac:dyDescent="0.3">
      <c r="M28128" s="4"/>
    </row>
    <row r="28129" spans="13:13" x14ac:dyDescent="0.3">
      <c r="M28129" s="4"/>
    </row>
    <row r="28130" spans="13:13" x14ac:dyDescent="0.3">
      <c r="M28130" s="4"/>
    </row>
    <row r="28131" spans="13:13" x14ac:dyDescent="0.3">
      <c r="M28131" s="4"/>
    </row>
    <row r="28132" spans="13:13" x14ac:dyDescent="0.3">
      <c r="M28132" s="4"/>
    </row>
    <row r="28133" spans="13:13" x14ac:dyDescent="0.3">
      <c r="M28133" s="4"/>
    </row>
    <row r="28134" spans="13:13" x14ac:dyDescent="0.3">
      <c r="M28134" s="4"/>
    </row>
    <row r="28135" spans="13:13" x14ac:dyDescent="0.3">
      <c r="M28135" s="4"/>
    </row>
    <row r="28136" spans="13:13" x14ac:dyDescent="0.3">
      <c r="M28136" s="4"/>
    </row>
    <row r="28137" spans="13:13" x14ac:dyDescent="0.3">
      <c r="M28137" s="4"/>
    </row>
    <row r="28138" spans="13:13" x14ac:dyDescent="0.3">
      <c r="M28138" s="4"/>
    </row>
    <row r="28139" spans="13:13" x14ac:dyDescent="0.3">
      <c r="M28139" s="4"/>
    </row>
    <row r="28140" spans="13:13" x14ac:dyDescent="0.3">
      <c r="M28140" s="4"/>
    </row>
    <row r="28141" spans="13:13" x14ac:dyDescent="0.3">
      <c r="M28141" s="4"/>
    </row>
    <row r="28142" spans="13:13" x14ac:dyDescent="0.3">
      <c r="M28142" s="4"/>
    </row>
    <row r="28143" spans="13:13" x14ac:dyDescent="0.3">
      <c r="M28143" s="4"/>
    </row>
    <row r="28144" spans="13:13" x14ac:dyDescent="0.3">
      <c r="M28144" s="4"/>
    </row>
    <row r="28145" spans="13:13" x14ac:dyDescent="0.3">
      <c r="M28145" s="4"/>
    </row>
    <row r="28146" spans="13:13" x14ac:dyDescent="0.3">
      <c r="M28146" s="4"/>
    </row>
    <row r="28147" spans="13:13" x14ac:dyDescent="0.3">
      <c r="M28147" s="4"/>
    </row>
    <row r="28148" spans="13:13" x14ac:dyDescent="0.3">
      <c r="M28148" s="4"/>
    </row>
    <row r="28149" spans="13:13" x14ac:dyDescent="0.3">
      <c r="M28149" s="4"/>
    </row>
    <row r="28150" spans="13:13" x14ac:dyDescent="0.3">
      <c r="M28150" s="4"/>
    </row>
    <row r="28151" spans="13:13" x14ac:dyDescent="0.3">
      <c r="M28151" s="4"/>
    </row>
    <row r="28152" spans="13:13" x14ac:dyDescent="0.3">
      <c r="M28152" s="4"/>
    </row>
    <row r="28153" spans="13:13" x14ac:dyDescent="0.3">
      <c r="M28153" s="4"/>
    </row>
    <row r="28154" spans="13:13" x14ac:dyDescent="0.3">
      <c r="M28154" s="4"/>
    </row>
    <row r="28155" spans="13:13" x14ac:dyDescent="0.3">
      <c r="M28155" s="4"/>
    </row>
    <row r="28156" spans="13:13" x14ac:dyDescent="0.3">
      <c r="M28156" s="4"/>
    </row>
    <row r="28157" spans="13:13" x14ac:dyDescent="0.3">
      <c r="M28157" s="4"/>
    </row>
    <row r="28158" spans="13:13" x14ac:dyDescent="0.3">
      <c r="M28158" s="4"/>
    </row>
    <row r="28159" spans="13:13" x14ac:dyDescent="0.3">
      <c r="M28159" s="4"/>
    </row>
    <row r="28160" spans="13:13" x14ac:dyDescent="0.3">
      <c r="M28160" s="4"/>
    </row>
    <row r="28161" spans="13:13" x14ac:dyDescent="0.3">
      <c r="M28161" s="4"/>
    </row>
    <row r="28162" spans="13:13" x14ac:dyDescent="0.3">
      <c r="M28162" s="4"/>
    </row>
    <row r="28163" spans="13:13" x14ac:dyDescent="0.3">
      <c r="M28163" s="4"/>
    </row>
    <row r="28164" spans="13:13" x14ac:dyDescent="0.3">
      <c r="M28164" s="4"/>
    </row>
    <row r="28165" spans="13:13" x14ac:dyDescent="0.3">
      <c r="M28165" s="4"/>
    </row>
    <row r="28166" spans="13:13" x14ac:dyDescent="0.3">
      <c r="M28166" s="4"/>
    </row>
    <row r="28167" spans="13:13" x14ac:dyDescent="0.3">
      <c r="M28167" s="4"/>
    </row>
    <row r="28168" spans="13:13" x14ac:dyDescent="0.3">
      <c r="M28168" s="4"/>
    </row>
    <row r="28169" spans="13:13" x14ac:dyDescent="0.3">
      <c r="M28169" s="4"/>
    </row>
    <row r="28170" spans="13:13" x14ac:dyDescent="0.3">
      <c r="M28170" s="4"/>
    </row>
    <row r="28171" spans="13:13" x14ac:dyDescent="0.3">
      <c r="M28171" s="4"/>
    </row>
    <row r="28172" spans="13:13" x14ac:dyDescent="0.3">
      <c r="M28172" s="4"/>
    </row>
    <row r="28173" spans="13:13" x14ac:dyDescent="0.3">
      <c r="M28173" s="4"/>
    </row>
    <row r="28174" spans="13:13" x14ac:dyDescent="0.3">
      <c r="M28174" s="4"/>
    </row>
    <row r="28175" spans="13:13" x14ac:dyDescent="0.3">
      <c r="M28175" s="4"/>
    </row>
    <row r="28176" spans="13:13" x14ac:dyDescent="0.3">
      <c r="M28176" s="4"/>
    </row>
    <row r="28177" spans="13:13" x14ac:dyDescent="0.3">
      <c r="M28177" s="4"/>
    </row>
    <row r="28178" spans="13:13" x14ac:dyDescent="0.3">
      <c r="M28178" s="4"/>
    </row>
    <row r="28179" spans="13:13" x14ac:dyDescent="0.3">
      <c r="M28179" s="4"/>
    </row>
    <row r="28180" spans="13:13" x14ac:dyDescent="0.3">
      <c r="M28180" s="4"/>
    </row>
    <row r="28181" spans="13:13" x14ac:dyDescent="0.3">
      <c r="M28181" s="4"/>
    </row>
    <row r="28182" spans="13:13" x14ac:dyDescent="0.3">
      <c r="M28182" s="4"/>
    </row>
    <row r="28183" spans="13:13" x14ac:dyDescent="0.3">
      <c r="M28183" s="4"/>
    </row>
    <row r="28184" spans="13:13" x14ac:dyDescent="0.3">
      <c r="M28184" s="4"/>
    </row>
    <row r="28185" spans="13:13" x14ac:dyDescent="0.3">
      <c r="M28185" s="4"/>
    </row>
    <row r="28186" spans="13:13" x14ac:dyDescent="0.3">
      <c r="M28186" s="4"/>
    </row>
    <row r="28187" spans="13:13" x14ac:dyDescent="0.3">
      <c r="M28187" s="4"/>
    </row>
    <row r="28188" spans="13:13" x14ac:dyDescent="0.3">
      <c r="M28188" s="4"/>
    </row>
    <row r="28189" spans="13:13" x14ac:dyDescent="0.3">
      <c r="M28189" s="4"/>
    </row>
    <row r="28190" spans="13:13" x14ac:dyDescent="0.3">
      <c r="M28190" s="4"/>
    </row>
    <row r="28191" spans="13:13" x14ac:dyDescent="0.3">
      <c r="M28191" s="4"/>
    </row>
    <row r="28192" spans="13:13" x14ac:dyDescent="0.3">
      <c r="M28192" s="4"/>
    </row>
    <row r="28193" spans="13:13" x14ac:dyDescent="0.3">
      <c r="M28193" s="4"/>
    </row>
    <row r="28194" spans="13:13" x14ac:dyDescent="0.3">
      <c r="M28194" s="4"/>
    </row>
    <row r="28195" spans="13:13" x14ac:dyDescent="0.3">
      <c r="M28195" s="4"/>
    </row>
    <row r="28196" spans="13:13" x14ac:dyDescent="0.3">
      <c r="M28196" s="4"/>
    </row>
    <row r="28197" spans="13:13" x14ac:dyDescent="0.3">
      <c r="M28197" s="4"/>
    </row>
    <row r="28198" spans="13:13" x14ac:dyDescent="0.3">
      <c r="M28198" s="4"/>
    </row>
    <row r="28199" spans="13:13" x14ac:dyDescent="0.3">
      <c r="M28199" s="4"/>
    </row>
    <row r="28200" spans="13:13" x14ac:dyDescent="0.3">
      <c r="M28200" s="4"/>
    </row>
    <row r="28201" spans="13:13" x14ac:dyDescent="0.3">
      <c r="M28201" s="4"/>
    </row>
    <row r="28202" spans="13:13" x14ac:dyDescent="0.3">
      <c r="M28202" s="4"/>
    </row>
    <row r="28203" spans="13:13" x14ac:dyDescent="0.3">
      <c r="M28203" s="4"/>
    </row>
    <row r="28204" spans="13:13" x14ac:dyDescent="0.3">
      <c r="M28204" s="4"/>
    </row>
    <row r="28205" spans="13:13" x14ac:dyDescent="0.3">
      <c r="M28205" s="4"/>
    </row>
    <row r="28206" spans="13:13" x14ac:dyDescent="0.3">
      <c r="M28206" s="4"/>
    </row>
    <row r="28207" spans="13:13" x14ac:dyDescent="0.3">
      <c r="M28207" s="4"/>
    </row>
    <row r="28208" spans="13:13" x14ac:dyDescent="0.3">
      <c r="M28208" s="4"/>
    </row>
    <row r="28209" spans="13:13" x14ac:dyDescent="0.3">
      <c r="M28209" s="4"/>
    </row>
    <row r="28210" spans="13:13" x14ac:dyDescent="0.3">
      <c r="M28210" s="4"/>
    </row>
    <row r="28211" spans="13:13" x14ac:dyDescent="0.3">
      <c r="M28211" s="4"/>
    </row>
    <row r="28212" spans="13:13" x14ac:dyDescent="0.3">
      <c r="M28212" s="4"/>
    </row>
    <row r="28213" spans="13:13" x14ac:dyDescent="0.3">
      <c r="M28213" s="4"/>
    </row>
    <row r="28214" spans="13:13" x14ac:dyDescent="0.3">
      <c r="M28214" s="4"/>
    </row>
    <row r="28215" spans="13:13" x14ac:dyDescent="0.3">
      <c r="M28215" s="4"/>
    </row>
    <row r="28216" spans="13:13" x14ac:dyDescent="0.3">
      <c r="M28216" s="4"/>
    </row>
    <row r="28217" spans="13:13" x14ac:dyDescent="0.3">
      <c r="M28217" s="4"/>
    </row>
    <row r="28218" spans="13:13" x14ac:dyDescent="0.3">
      <c r="M28218" s="4"/>
    </row>
    <row r="28219" spans="13:13" x14ac:dyDescent="0.3">
      <c r="M28219" s="4"/>
    </row>
    <row r="28220" spans="13:13" x14ac:dyDescent="0.3">
      <c r="M28220" s="4"/>
    </row>
    <row r="28221" spans="13:13" x14ac:dyDescent="0.3">
      <c r="M28221" s="4"/>
    </row>
    <row r="28222" spans="13:13" x14ac:dyDescent="0.3">
      <c r="M28222" s="4"/>
    </row>
    <row r="28223" spans="13:13" x14ac:dyDescent="0.3">
      <c r="M28223" s="4"/>
    </row>
    <row r="28224" spans="13:13" x14ac:dyDescent="0.3">
      <c r="M28224" s="4"/>
    </row>
    <row r="28225" spans="13:13" x14ac:dyDescent="0.3">
      <c r="M28225" s="4"/>
    </row>
    <row r="28226" spans="13:13" x14ac:dyDescent="0.3">
      <c r="M28226" s="4"/>
    </row>
    <row r="28227" spans="13:13" x14ac:dyDescent="0.3">
      <c r="M28227" s="4"/>
    </row>
    <row r="28228" spans="13:13" x14ac:dyDescent="0.3">
      <c r="M28228" s="4"/>
    </row>
    <row r="28229" spans="13:13" x14ac:dyDescent="0.3">
      <c r="M28229" s="4"/>
    </row>
    <row r="28230" spans="13:13" x14ac:dyDescent="0.3">
      <c r="M28230" s="4"/>
    </row>
    <row r="28231" spans="13:13" x14ac:dyDescent="0.3">
      <c r="M28231" s="4"/>
    </row>
    <row r="28232" spans="13:13" x14ac:dyDescent="0.3">
      <c r="M28232" s="4"/>
    </row>
    <row r="28233" spans="13:13" x14ac:dyDescent="0.3">
      <c r="M28233" s="4"/>
    </row>
    <row r="28234" spans="13:13" x14ac:dyDescent="0.3">
      <c r="M28234" s="4"/>
    </row>
    <row r="28235" spans="13:13" x14ac:dyDescent="0.3">
      <c r="M28235" s="4"/>
    </row>
    <row r="28236" spans="13:13" x14ac:dyDescent="0.3">
      <c r="M28236" s="4"/>
    </row>
    <row r="28237" spans="13:13" x14ac:dyDescent="0.3">
      <c r="M28237" s="4"/>
    </row>
    <row r="28238" spans="13:13" x14ac:dyDescent="0.3">
      <c r="M28238" s="4"/>
    </row>
    <row r="28239" spans="13:13" x14ac:dyDescent="0.3">
      <c r="M28239" s="4"/>
    </row>
    <row r="28240" spans="13:13" x14ac:dyDescent="0.3">
      <c r="M28240" s="4"/>
    </row>
    <row r="28241" spans="13:13" x14ac:dyDescent="0.3">
      <c r="M28241" s="4"/>
    </row>
    <row r="28242" spans="13:13" x14ac:dyDescent="0.3">
      <c r="M28242" s="4"/>
    </row>
    <row r="28243" spans="13:13" x14ac:dyDescent="0.3">
      <c r="M28243" s="4"/>
    </row>
    <row r="28244" spans="13:13" x14ac:dyDescent="0.3">
      <c r="M28244" s="4"/>
    </row>
    <row r="28245" spans="13:13" x14ac:dyDescent="0.3">
      <c r="M28245" s="4"/>
    </row>
    <row r="28246" spans="13:13" x14ac:dyDescent="0.3">
      <c r="M28246" s="4"/>
    </row>
    <row r="28247" spans="13:13" x14ac:dyDescent="0.3">
      <c r="M28247" s="4"/>
    </row>
    <row r="28248" spans="13:13" x14ac:dyDescent="0.3">
      <c r="M28248" s="4"/>
    </row>
    <row r="28249" spans="13:13" x14ac:dyDescent="0.3">
      <c r="M28249" s="4"/>
    </row>
    <row r="28250" spans="13:13" x14ac:dyDescent="0.3">
      <c r="M28250" s="4"/>
    </row>
    <row r="28251" spans="13:13" x14ac:dyDescent="0.3">
      <c r="M28251" s="4"/>
    </row>
    <row r="28252" spans="13:13" x14ac:dyDescent="0.3">
      <c r="M28252" s="4"/>
    </row>
    <row r="28253" spans="13:13" x14ac:dyDescent="0.3">
      <c r="M28253" s="4"/>
    </row>
    <row r="28254" spans="13:13" x14ac:dyDescent="0.3">
      <c r="M28254" s="4"/>
    </row>
    <row r="28255" spans="13:13" x14ac:dyDescent="0.3">
      <c r="M28255" s="4"/>
    </row>
    <row r="28256" spans="13:13" x14ac:dyDescent="0.3">
      <c r="M28256" s="4"/>
    </row>
    <row r="28257" spans="13:13" x14ac:dyDescent="0.3">
      <c r="M28257" s="4"/>
    </row>
    <row r="28258" spans="13:13" x14ac:dyDescent="0.3">
      <c r="M28258" s="4"/>
    </row>
    <row r="28259" spans="13:13" x14ac:dyDescent="0.3">
      <c r="M28259" s="4"/>
    </row>
    <row r="28260" spans="13:13" x14ac:dyDescent="0.3">
      <c r="M28260" s="4"/>
    </row>
    <row r="28261" spans="13:13" x14ac:dyDescent="0.3">
      <c r="M28261" s="4"/>
    </row>
    <row r="28262" spans="13:13" x14ac:dyDescent="0.3">
      <c r="M28262" s="4"/>
    </row>
    <row r="28263" spans="13:13" x14ac:dyDescent="0.3">
      <c r="M28263" s="4"/>
    </row>
    <row r="28264" spans="13:13" x14ac:dyDescent="0.3">
      <c r="M28264" s="4"/>
    </row>
    <row r="28265" spans="13:13" x14ac:dyDescent="0.3">
      <c r="M28265" s="4"/>
    </row>
    <row r="28266" spans="13:13" x14ac:dyDescent="0.3">
      <c r="M28266" s="4"/>
    </row>
    <row r="28267" spans="13:13" x14ac:dyDescent="0.3">
      <c r="M28267" s="4"/>
    </row>
    <row r="28268" spans="13:13" x14ac:dyDescent="0.3">
      <c r="M28268" s="4"/>
    </row>
    <row r="28269" spans="13:13" x14ac:dyDescent="0.3">
      <c r="M28269" s="4"/>
    </row>
    <row r="28270" spans="13:13" x14ac:dyDescent="0.3">
      <c r="M28270" s="4"/>
    </row>
    <row r="28271" spans="13:13" x14ac:dyDescent="0.3">
      <c r="M28271" s="4"/>
    </row>
    <row r="28272" spans="13:13" x14ac:dyDescent="0.3">
      <c r="M28272" s="4"/>
    </row>
    <row r="28273" spans="13:13" x14ac:dyDescent="0.3">
      <c r="M28273" s="4"/>
    </row>
    <row r="28274" spans="13:13" x14ac:dyDescent="0.3">
      <c r="M28274" s="4"/>
    </row>
    <row r="28275" spans="13:13" x14ac:dyDescent="0.3">
      <c r="M28275" s="4"/>
    </row>
    <row r="28276" spans="13:13" x14ac:dyDescent="0.3">
      <c r="M28276" s="4"/>
    </row>
    <row r="28277" spans="13:13" x14ac:dyDescent="0.3">
      <c r="M28277" s="4"/>
    </row>
    <row r="28278" spans="13:13" x14ac:dyDescent="0.3">
      <c r="M28278" s="4"/>
    </row>
    <row r="28279" spans="13:13" x14ac:dyDescent="0.3">
      <c r="M28279" s="4"/>
    </row>
    <row r="28280" spans="13:13" x14ac:dyDescent="0.3">
      <c r="M28280" s="4"/>
    </row>
    <row r="28281" spans="13:13" x14ac:dyDescent="0.3">
      <c r="M28281" s="4"/>
    </row>
    <row r="28282" spans="13:13" x14ac:dyDescent="0.3">
      <c r="M28282" s="4"/>
    </row>
    <row r="28283" spans="13:13" x14ac:dyDescent="0.3">
      <c r="M28283" s="4"/>
    </row>
    <row r="28284" spans="13:13" x14ac:dyDescent="0.3">
      <c r="M28284" s="4"/>
    </row>
    <row r="28285" spans="13:13" x14ac:dyDescent="0.3">
      <c r="M28285" s="4"/>
    </row>
    <row r="28286" spans="13:13" x14ac:dyDescent="0.3">
      <c r="M28286" s="4"/>
    </row>
    <row r="28287" spans="13:13" x14ac:dyDescent="0.3">
      <c r="M28287" s="4"/>
    </row>
    <row r="28288" spans="13:13" x14ac:dyDescent="0.3">
      <c r="M28288" s="4"/>
    </row>
    <row r="28289" spans="13:13" x14ac:dyDescent="0.3">
      <c r="M28289" s="4"/>
    </row>
    <row r="28290" spans="13:13" x14ac:dyDescent="0.3">
      <c r="M28290" s="4"/>
    </row>
    <row r="28291" spans="13:13" x14ac:dyDescent="0.3">
      <c r="M28291" s="4"/>
    </row>
    <row r="28292" spans="13:13" x14ac:dyDescent="0.3">
      <c r="M28292" s="4"/>
    </row>
    <row r="28293" spans="13:13" x14ac:dyDescent="0.3">
      <c r="M28293" s="4"/>
    </row>
    <row r="28294" spans="13:13" x14ac:dyDescent="0.3">
      <c r="M28294" s="4"/>
    </row>
    <row r="28295" spans="13:13" x14ac:dyDescent="0.3">
      <c r="M28295" s="4"/>
    </row>
    <row r="28296" spans="13:13" x14ac:dyDescent="0.3">
      <c r="M28296" s="4"/>
    </row>
    <row r="28297" spans="13:13" x14ac:dyDescent="0.3">
      <c r="M28297" s="4"/>
    </row>
    <row r="28298" spans="13:13" x14ac:dyDescent="0.3">
      <c r="M28298" s="4"/>
    </row>
    <row r="28299" spans="13:13" x14ac:dyDescent="0.3">
      <c r="M28299" s="4"/>
    </row>
    <row r="28300" spans="13:13" x14ac:dyDescent="0.3">
      <c r="M28300" s="4"/>
    </row>
    <row r="28301" spans="13:13" x14ac:dyDescent="0.3">
      <c r="M28301" s="4"/>
    </row>
    <row r="28302" spans="13:13" x14ac:dyDescent="0.3">
      <c r="M28302" s="4"/>
    </row>
    <row r="28303" spans="13:13" x14ac:dyDescent="0.3">
      <c r="M28303" s="4"/>
    </row>
    <row r="28304" spans="13:13" x14ac:dyDescent="0.3">
      <c r="M28304" s="4"/>
    </row>
    <row r="28305" spans="13:13" x14ac:dyDescent="0.3">
      <c r="M28305" s="4"/>
    </row>
    <row r="28306" spans="13:13" x14ac:dyDescent="0.3">
      <c r="M28306" s="4"/>
    </row>
    <row r="28307" spans="13:13" x14ac:dyDescent="0.3">
      <c r="M28307" s="4"/>
    </row>
    <row r="28308" spans="13:13" x14ac:dyDescent="0.3">
      <c r="M28308" s="4"/>
    </row>
    <row r="28309" spans="13:13" x14ac:dyDescent="0.3">
      <c r="M28309" s="4"/>
    </row>
    <row r="28310" spans="13:13" x14ac:dyDescent="0.3">
      <c r="M28310" s="4"/>
    </row>
    <row r="28311" spans="13:13" x14ac:dyDescent="0.3">
      <c r="M28311" s="4"/>
    </row>
    <row r="28312" spans="13:13" x14ac:dyDescent="0.3">
      <c r="M28312" s="4"/>
    </row>
    <row r="28313" spans="13:13" x14ac:dyDescent="0.3">
      <c r="M28313" s="4"/>
    </row>
    <row r="28314" spans="13:13" x14ac:dyDescent="0.3">
      <c r="M28314" s="4"/>
    </row>
    <row r="28315" spans="13:13" x14ac:dyDescent="0.3">
      <c r="M28315" s="4"/>
    </row>
    <row r="28316" spans="13:13" x14ac:dyDescent="0.3">
      <c r="M28316" s="4"/>
    </row>
    <row r="28317" spans="13:13" x14ac:dyDescent="0.3">
      <c r="M28317" s="4"/>
    </row>
    <row r="28318" spans="13:13" x14ac:dyDescent="0.3">
      <c r="M28318" s="4"/>
    </row>
    <row r="28319" spans="13:13" x14ac:dyDescent="0.3">
      <c r="M28319" s="4"/>
    </row>
    <row r="28320" spans="13:13" x14ac:dyDescent="0.3">
      <c r="M28320" s="4"/>
    </row>
    <row r="28321" spans="13:13" x14ac:dyDescent="0.3">
      <c r="M28321" s="4"/>
    </row>
    <row r="28322" spans="13:13" x14ac:dyDescent="0.3">
      <c r="M28322" s="4"/>
    </row>
    <row r="28323" spans="13:13" x14ac:dyDescent="0.3">
      <c r="M28323" s="4"/>
    </row>
    <row r="28324" spans="13:13" x14ac:dyDescent="0.3">
      <c r="M28324" s="4"/>
    </row>
    <row r="28325" spans="13:13" x14ac:dyDescent="0.3">
      <c r="M28325" s="4"/>
    </row>
    <row r="28326" spans="13:13" x14ac:dyDescent="0.3">
      <c r="M28326" s="4"/>
    </row>
    <row r="28327" spans="13:13" x14ac:dyDescent="0.3">
      <c r="M28327" s="4"/>
    </row>
    <row r="28328" spans="13:13" x14ac:dyDescent="0.3">
      <c r="M28328" s="4"/>
    </row>
    <row r="28329" spans="13:13" x14ac:dyDescent="0.3">
      <c r="M28329" s="4"/>
    </row>
    <row r="28330" spans="13:13" x14ac:dyDescent="0.3">
      <c r="M28330" s="4"/>
    </row>
    <row r="28331" spans="13:13" x14ac:dyDescent="0.3">
      <c r="M28331" s="4"/>
    </row>
    <row r="28332" spans="13:13" x14ac:dyDescent="0.3">
      <c r="M28332" s="4"/>
    </row>
    <row r="28333" spans="13:13" x14ac:dyDescent="0.3">
      <c r="M28333" s="4"/>
    </row>
    <row r="28334" spans="13:13" x14ac:dyDescent="0.3">
      <c r="M28334" s="4"/>
    </row>
    <row r="28335" spans="13:13" x14ac:dyDescent="0.3">
      <c r="M28335" s="4"/>
    </row>
    <row r="28336" spans="13:13" x14ac:dyDescent="0.3">
      <c r="M28336" s="4"/>
    </row>
    <row r="28337" spans="13:13" x14ac:dyDescent="0.3">
      <c r="M28337" s="4"/>
    </row>
    <row r="28338" spans="13:13" x14ac:dyDescent="0.3">
      <c r="M28338" s="4"/>
    </row>
    <row r="28339" spans="13:13" x14ac:dyDescent="0.3">
      <c r="M28339" s="4"/>
    </row>
    <row r="28340" spans="13:13" x14ac:dyDescent="0.3">
      <c r="M28340" s="4"/>
    </row>
    <row r="28341" spans="13:13" x14ac:dyDescent="0.3">
      <c r="M28341" s="4"/>
    </row>
    <row r="28342" spans="13:13" x14ac:dyDescent="0.3">
      <c r="M28342" s="4"/>
    </row>
    <row r="28343" spans="13:13" x14ac:dyDescent="0.3">
      <c r="M28343" s="4"/>
    </row>
    <row r="28344" spans="13:13" x14ac:dyDescent="0.3">
      <c r="M28344" s="4"/>
    </row>
    <row r="28345" spans="13:13" x14ac:dyDescent="0.3">
      <c r="M28345" s="4"/>
    </row>
    <row r="28346" spans="13:13" x14ac:dyDescent="0.3">
      <c r="M28346" s="4"/>
    </row>
    <row r="28347" spans="13:13" x14ac:dyDescent="0.3">
      <c r="M28347" s="4"/>
    </row>
    <row r="28348" spans="13:13" x14ac:dyDescent="0.3">
      <c r="M28348" s="4"/>
    </row>
    <row r="28349" spans="13:13" x14ac:dyDescent="0.3">
      <c r="M28349" s="4"/>
    </row>
    <row r="28350" spans="13:13" x14ac:dyDescent="0.3">
      <c r="M28350" s="4"/>
    </row>
    <row r="28351" spans="13:13" x14ac:dyDescent="0.3">
      <c r="M28351" s="4"/>
    </row>
    <row r="28352" spans="13:13" x14ac:dyDescent="0.3">
      <c r="M28352" s="4"/>
    </row>
    <row r="28353" spans="13:13" x14ac:dyDescent="0.3">
      <c r="M28353" s="4"/>
    </row>
    <row r="28354" spans="13:13" x14ac:dyDescent="0.3">
      <c r="M28354" s="4"/>
    </row>
    <row r="28355" spans="13:13" x14ac:dyDescent="0.3">
      <c r="M28355" s="4"/>
    </row>
    <row r="28356" spans="13:13" x14ac:dyDescent="0.3">
      <c r="M28356" s="4"/>
    </row>
    <row r="28357" spans="13:13" x14ac:dyDescent="0.3">
      <c r="M28357" s="4"/>
    </row>
    <row r="28358" spans="13:13" x14ac:dyDescent="0.3">
      <c r="M28358" s="4"/>
    </row>
    <row r="28359" spans="13:13" x14ac:dyDescent="0.3">
      <c r="M28359" s="4"/>
    </row>
    <row r="28360" spans="13:13" x14ac:dyDescent="0.3">
      <c r="M28360" s="4"/>
    </row>
    <row r="28361" spans="13:13" x14ac:dyDescent="0.3">
      <c r="M28361" s="4"/>
    </row>
    <row r="28362" spans="13:13" x14ac:dyDescent="0.3">
      <c r="M28362" s="4"/>
    </row>
    <row r="28363" spans="13:13" x14ac:dyDescent="0.3">
      <c r="M28363" s="4"/>
    </row>
    <row r="28364" spans="13:13" x14ac:dyDescent="0.3">
      <c r="M28364" s="4"/>
    </row>
    <row r="28365" spans="13:13" x14ac:dyDescent="0.3">
      <c r="M28365" s="4"/>
    </row>
    <row r="28366" spans="13:13" x14ac:dyDescent="0.3">
      <c r="M28366" s="4"/>
    </row>
    <row r="28367" spans="13:13" x14ac:dyDescent="0.3">
      <c r="M28367" s="4"/>
    </row>
    <row r="28368" spans="13:13" x14ac:dyDescent="0.3">
      <c r="M28368" s="4"/>
    </row>
    <row r="28369" spans="13:13" x14ac:dyDescent="0.3">
      <c r="M28369" s="4"/>
    </row>
    <row r="28370" spans="13:13" x14ac:dyDescent="0.3">
      <c r="M28370" s="4"/>
    </row>
    <row r="28371" spans="13:13" x14ac:dyDescent="0.3">
      <c r="M28371" s="4"/>
    </row>
    <row r="28372" spans="13:13" x14ac:dyDescent="0.3">
      <c r="M28372" s="4"/>
    </row>
    <row r="28373" spans="13:13" x14ac:dyDescent="0.3">
      <c r="M28373" s="4"/>
    </row>
    <row r="28374" spans="13:13" x14ac:dyDescent="0.3">
      <c r="M28374" s="4"/>
    </row>
    <row r="28375" spans="13:13" x14ac:dyDescent="0.3">
      <c r="M28375" s="4"/>
    </row>
    <row r="28376" spans="13:13" x14ac:dyDescent="0.3">
      <c r="M28376" s="4"/>
    </row>
    <row r="28377" spans="13:13" x14ac:dyDescent="0.3">
      <c r="M28377" s="4"/>
    </row>
    <row r="28378" spans="13:13" x14ac:dyDescent="0.3">
      <c r="M28378" s="4"/>
    </row>
    <row r="28379" spans="13:13" x14ac:dyDescent="0.3">
      <c r="M28379" s="4"/>
    </row>
    <row r="28380" spans="13:13" x14ac:dyDescent="0.3">
      <c r="M28380" s="4"/>
    </row>
    <row r="28381" spans="13:13" x14ac:dyDescent="0.3">
      <c r="M28381" s="4"/>
    </row>
    <row r="28382" spans="13:13" x14ac:dyDescent="0.3">
      <c r="M28382" s="4"/>
    </row>
    <row r="28383" spans="13:13" x14ac:dyDescent="0.3">
      <c r="M28383" s="4"/>
    </row>
    <row r="28384" spans="13:13" x14ac:dyDescent="0.3">
      <c r="M28384" s="4"/>
    </row>
    <row r="28385" spans="13:13" x14ac:dyDescent="0.3">
      <c r="M28385" s="4"/>
    </row>
    <row r="28386" spans="13:13" x14ac:dyDescent="0.3">
      <c r="M28386" s="4"/>
    </row>
    <row r="28387" spans="13:13" x14ac:dyDescent="0.3">
      <c r="M28387" s="4"/>
    </row>
    <row r="28388" spans="13:13" x14ac:dyDescent="0.3">
      <c r="M28388" s="4"/>
    </row>
    <row r="28389" spans="13:13" x14ac:dyDescent="0.3">
      <c r="M28389" s="4"/>
    </row>
    <row r="28390" spans="13:13" x14ac:dyDescent="0.3">
      <c r="M28390" s="4"/>
    </row>
    <row r="28391" spans="13:13" x14ac:dyDescent="0.3">
      <c r="M28391" s="4"/>
    </row>
    <row r="28392" spans="13:13" x14ac:dyDescent="0.3">
      <c r="M28392" s="4"/>
    </row>
    <row r="28393" spans="13:13" x14ac:dyDescent="0.3">
      <c r="M28393" s="4"/>
    </row>
    <row r="28394" spans="13:13" x14ac:dyDescent="0.3">
      <c r="M28394" s="4"/>
    </row>
    <row r="28395" spans="13:13" x14ac:dyDescent="0.3">
      <c r="M28395" s="4"/>
    </row>
    <row r="28396" spans="13:13" x14ac:dyDescent="0.3">
      <c r="M28396" s="4"/>
    </row>
    <row r="28397" spans="13:13" x14ac:dyDescent="0.3">
      <c r="M28397" s="4"/>
    </row>
    <row r="28398" spans="13:13" x14ac:dyDescent="0.3">
      <c r="M28398" s="4"/>
    </row>
    <row r="28399" spans="13:13" x14ac:dyDescent="0.3">
      <c r="M28399" s="4"/>
    </row>
    <row r="28400" spans="13:13" x14ac:dyDescent="0.3">
      <c r="M28400" s="4"/>
    </row>
    <row r="28401" spans="13:13" x14ac:dyDescent="0.3">
      <c r="M28401" s="4"/>
    </row>
    <row r="28402" spans="13:13" x14ac:dyDescent="0.3">
      <c r="M28402" s="4"/>
    </row>
    <row r="28403" spans="13:13" x14ac:dyDescent="0.3">
      <c r="M28403" s="4"/>
    </row>
    <row r="28404" spans="13:13" x14ac:dyDescent="0.3">
      <c r="M28404" s="4"/>
    </row>
    <row r="28405" spans="13:13" x14ac:dyDescent="0.3">
      <c r="M28405" s="4"/>
    </row>
    <row r="28406" spans="13:13" x14ac:dyDescent="0.3">
      <c r="M28406" s="4"/>
    </row>
    <row r="28407" spans="13:13" x14ac:dyDescent="0.3">
      <c r="M28407" s="4"/>
    </row>
    <row r="28408" spans="13:13" x14ac:dyDescent="0.3">
      <c r="M28408" s="4"/>
    </row>
    <row r="28409" spans="13:13" x14ac:dyDescent="0.3">
      <c r="M28409" s="4"/>
    </row>
    <row r="28410" spans="13:13" x14ac:dyDescent="0.3">
      <c r="M28410" s="4"/>
    </row>
    <row r="28411" spans="13:13" x14ac:dyDescent="0.3">
      <c r="M28411" s="4"/>
    </row>
    <row r="28412" spans="13:13" x14ac:dyDescent="0.3">
      <c r="M28412" s="4"/>
    </row>
    <row r="28413" spans="13:13" x14ac:dyDescent="0.3">
      <c r="M28413" s="4"/>
    </row>
    <row r="28414" spans="13:13" x14ac:dyDescent="0.3">
      <c r="M28414" s="4"/>
    </row>
    <row r="28415" spans="13:13" x14ac:dyDescent="0.3">
      <c r="M28415" s="4"/>
    </row>
    <row r="28416" spans="13:13" x14ac:dyDescent="0.3">
      <c r="M28416" s="4"/>
    </row>
    <row r="28417" spans="13:13" x14ac:dyDescent="0.3">
      <c r="M28417" s="4"/>
    </row>
    <row r="28418" spans="13:13" x14ac:dyDescent="0.3">
      <c r="M28418" s="4"/>
    </row>
    <row r="28419" spans="13:13" x14ac:dyDescent="0.3">
      <c r="M28419" s="4"/>
    </row>
    <row r="28420" spans="13:13" x14ac:dyDescent="0.3">
      <c r="M28420" s="4"/>
    </row>
    <row r="28421" spans="13:13" x14ac:dyDescent="0.3">
      <c r="M28421" s="4"/>
    </row>
    <row r="28422" spans="13:13" x14ac:dyDescent="0.3">
      <c r="M28422" s="4"/>
    </row>
    <row r="28423" spans="13:13" x14ac:dyDescent="0.3">
      <c r="M28423" s="4"/>
    </row>
    <row r="28424" spans="13:13" x14ac:dyDescent="0.3">
      <c r="M28424" s="4"/>
    </row>
    <row r="28425" spans="13:13" x14ac:dyDescent="0.3">
      <c r="M28425" s="4"/>
    </row>
    <row r="28426" spans="13:13" x14ac:dyDescent="0.3">
      <c r="M28426" s="4"/>
    </row>
    <row r="28427" spans="13:13" x14ac:dyDescent="0.3">
      <c r="M28427" s="4"/>
    </row>
    <row r="28428" spans="13:13" x14ac:dyDescent="0.3">
      <c r="M28428" s="4"/>
    </row>
    <row r="28429" spans="13:13" x14ac:dyDescent="0.3">
      <c r="M28429" s="4"/>
    </row>
    <row r="28430" spans="13:13" x14ac:dyDescent="0.3">
      <c r="M28430" s="4"/>
    </row>
    <row r="28431" spans="13:13" x14ac:dyDescent="0.3">
      <c r="M28431" s="4"/>
    </row>
    <row r="28432" spans="13:13" x14ac:dyDescent="0.3">
      <c r="M28432" s="4"/>
    </row>
    <row r="28433" spans="13:13" x14ac:dyDescent="0.3">
      <c r="M28433" s="4"/>
    </row>
    <row r="28434" spans="13:13" x14ac:dyDescent="0.3">
      <c r="M28434" s="4"/>
    </row>
    <row r="28435" spans="13:13" x14ac:dyDescent="0.3">
      <c r="M28435" s="4"/>
    </row>
    <row r="28436" spans="13:13" x14ac:dyDescent="0.3">
      <c r="M28436" s="4"/>
    </row>
    <row r="28437" spans="13:13" x14ac:dyDescent="0.3">
      <c r="M28437" s="4"/>
    </row>
    <row r="28438" spans="13:13" x14ac:dyDescent="0.3">
      <c r="M28438" s="4"/>
    </row>
    <row r="28439" spans="13:13" x14ac:dyDescent="0.3">
      <c r="M28439" s="4"/>
    </row>
    <row r="28440" spans="13:13" x14ac:dyDescent="0.3">
      <c r="M28440" s="4"/>
    </row>
    <row r="28441" spans="13:13" x14ac:dyDescent="0.3">
      <c r="M28441" s="4"/>
    </row>
    <row r="28442" spans="13:13" x14ac:dyDescent="0.3">
      <c r="M28442" s="4"/>
    </row>
    <row r="28443" spans="13:13" x14ac:dyDescent="0.3">
      <c r="M28443" s="4"/>
    </row>
    <row r="28444" spans="13:13" x14ac:dyDescent="0.3">
      <c r="M28444" s="4"/>
    </row>
    <row r="28445" spans="13:13" x14ac:dyDescent="0.3">
      <c r="M28445" s="4"/>
    </row>
    <row r="28446" spans="13:13" x14ac:dyDescent="0.3">
      <c r="M28446" s="4"/>
    </row>
    <row r="28447" spans="13:13" x14ac:dyDescent="0.3">
      <c r="M28447" s="4"/>
    </row>
    <row r="28448" spans="13:13" x14ac:dyDescent="0.3">
      <c r="M28448" s="4"/>
    </row>
    <row r="28449" spans="13:13" x14ac:dyDescent="0.3">
      <c r="M28449" s="4"/>
    </row>
    <row r="28450" spans="13:13" x14ac:dyDescent="0.3">
      <c r="M28450" s="4"/>
    </row>
    <row r="28451" spans="13:13" x14ac:dyDescent="0.3">
      <c r="M28451" s="4"/>
    </row>
    <row r="28452" spans="13:13" x14ac:dyDescent="0.3">
      <c r="M28452" s="4"/>
    </row>
    <row r="28453" spans="13:13" x14ac:dyDescent="0.3">
      <c r="M28453" s="4"/>
    </row>
    <row r="28454" spans="13:13" x14ac:dyDescent="0.3">
      <c r="M28454" s="4"/>
    </row>
    <row r="28455" spans="13:13" x14ac:dyDescent="0.3">
      <c r="M28455" s="4"/>
    </row>
    <row r="28456" spans="13:13" x14ac:dyDescent="0.3">
      <c r="M28456" s="4"/>
    </row>
    <row r="28457" spans="13:13" x14ac:dyDescent="0.3">
      <c r="M28457" s="4"/>
    </row>
    <row r="28458" spans="13:13" x14ac:dyDescent="0.3">
      <c r="M28458" s="4"/>
    </row>
    <row r="28459" spans="13:13" x14ac:dyDescent="0.3">
      <c r="M28459" s="4"/>
    </row>
    <row r="28460" spans="13:13" x14ac:dyDescent="0.3">
      <c r="M28460" s="4"/>
    </row>
    <row r="28461" spans="13:13" x14ac:dyDescent="0.3">
      <c r="M28461" s="4"/>
    </row>
    <row r="28462" spans="13:13" x14ac:dyDescent="0.3">
      <c r="M28462" s="4"/>
    </row>
    <row r="28463" spans="13:13" x14ac:dyDescent="0.3">
      <c r="M28463" s="4"/>
    </row>
    <row r="28464" spans="13:13" x14ac:dyDescent="0.3">
      <c r="M28464" s="4"/>
    </row>
    <row r="28465" spans="13:13" x14ac:dyDescent="0.3">
      <c r="M28465" s="4"/>
    </row>
    <row r="28466" spans="13:13" x14ac:dyDescent="0.3">
      <c r="M28466" s="4"/>
    </row>
    <row r="28467" spans="13:13" x14ac:dyDescent="0.3">
      <c r="M28467" s="4"/>
    </row>
    <row r="28468" spans="13:13" x14ac:dyDescent="0.3">
      <c r="M28468" s="4"/>
    </row>
    <row r="28469" spans="13:13" x14ac:dyDescent="0.3">
      <c r="M28469" s="4"/>
    </row>
    <row r="28470" spans="13:13" x14ac:dyDescent="0.3">
      <c r="M28470" s="4"/>
    </row>
    <row r="28471" spans="13:13" x14ac:dyDescent="0.3">
      <c r="M28471" s="4"/>
    </row>
    <row r="28472" spans="13:13" x14ac:dyDescent="0.3">
      <c r="M28472" s="4"/>
    </row>
    <row r="28473" spans="13:13" x14ac:dyDescent="0.3">
      <c r="M28473" s="4"/>
    </row>
    <row r="28474" spans="13:13" x14ac:dyDescent="0.3">
      <c r="M28474" s="4"/>
    </row>
    <row r="28475" spans="13:13" x14ac:dyDescent="0.3">
      <c r="M28475" s="4"/>
    </row>
    <row r="28476" spans="13:13" x14ac:dyDescent="0.3">
      <c r="M28476" s="4"/>
    </row>
    <row r="28477" spans="13:13" x14ac:dyDescent="0.3">
      <c r="M28477" s="4"/>
    </row>
    <row r="28478" spans="13:13" x14ac:dyDescent="0.3">
      <c r="M28478" s="4"/>
    </row>
    <row r="28479" spans="13:13" x14ac:dyDescent="0.3">
      <c r="M28479" s="4"/>
    </row>
    <row r="28480" spans="13:13" x14ac:dyDescent="0.3">
      <c r="M28480" s="4"/>
    </row>
    <row r="28481" spans="13:13" x14ac:dyDescent="0.3">
      <c r="M28481" s="4"/>
    </row>
    <row r="28482" spans="13:13" x14ac:dyDescent="0.3">
      <c r="M28482" s="4"/>
    </row>
    <row r="28483" spans="13:13" x14ac:dyDescent="0.3">
      <c r="M28483" s="4"/>
    </row>
    <row r="28484" spans="13:13" x14ac:dyDescent="0.3">
      <c r="M28484" s="4"/>
    </row>
    <row r="28485" spans="13:13" x14ac:dyDescent="0.3">
      <c r="M28485" s="4"/>
    </row>
    <row r="28486" spans="13:13" x14ac:dyDescent="0.3">
      <c r="M28486" s="4"/>
    </row>
    <row r="28487" spans="13:13" x14ac:dyDescent="0.3">
      <c r="M28487" s="4"/>
    </row>
    <row r="28488" spans="13:13" x14ac:dyDescent="0.3">
      <c r="M28488" s="4"/>
    </row>
    <row r="28489" spans="13:13" x14ac:dyDescent="0.3">
      <c r="M28489" s="4"/>
    </row>
    <row r="28490" spans="13:13" x14ac:dyDescent="0.3">
      <c r="M28490" s="4"/>
    </row>
    <row r="28491" spans="13:13" x14ac:dyDescent="0.3">
      <c r="M28491" s="4"/>
    </row>
    <row r="28492" spans="13:13" x14ac:dyDescent="0.3">
      <c r="M28492" s="4"/>
    </row>
    <row r="28493" spans="13:13" x14ac:dyDescent="0.3">
      <c r="M28493" s="4"/>
    </row>
    <row r="28494" spans="13:13" x14ac:dyDescent="0.3">
      <c r="M28494" s="4"/>
    </row>
    <row r="28495" spans="13:13" x14ac:dyDescent="0.3">
      <c r="M28495" s="4"/>
    </row>
    <row r="28496" spans="13:13" x14ac:dyDescent="0.3">
      <c r="M28496" s="4"/>
    </row>
    <row r="28497" spans="13:13" x14ac:dyDescent="0.3">
      <c r="M28497" s="4"/>
    </row>
    <row r="28498" spans="13:13" x14ac:dyDescent="0.3">
      <c r="M28498" s="4"/>
    </row>
    <row r="28499" spans="13:13" x14ac:dyDescent="0.3">
      <c r="M28499" s="4"/>
    </row>
    <row r="28500" spans="13:13" x14ac:dyDescent="0.3">
      <c r="M28500" s="4"/>
    </row>
    <row r="28501" spans="13:13" x14ac:dyDescent="0.3">
      <c r="M28501" s="4"/>
    </row>
    <row r="28502" spans="13:13" x14ac:dyDescent="0.3">
      <c r="M28502" s="4"/>
    </row>
    <row r="28503" spans="13:13" x14ac:dyDescent="0.3">
      <c r="M28503" s="4"/>
    </row>
    <row r="28504" spans="13:13" x14ac:dyDescent="0.3">
      <c r="M28504" s="4"/>
    </row>
    <row r="28505" spans="13:13" x14ac:dyDescent="0.3">
      <c r="M28505" s="4"/>
    </row>
    <row r="28506" spans="13:13" x14ac:dyDescent="0.3">
      <c r="M28506" s="4"/>
    </row>
    <row r="28507" spans="13:13" x14ac:dyDescent="0.3">
      <c r="M28507" s="4"/>
    </row>
    <row r="28508" spans="13:13" x14ac:dyDescent="0.3">
      <c r="M28508" s="4"/>
    </row>
    <row r="28509" spans="13:13" x14ac:dyDescent="0.3">
      <c r="M28509" s="4"/>
    </row>
    <row r="28510" spans="13:13" x14ac:dyDescent="0.3">
      <c r="M28510" s="4"/>
    </row>
    <row r="28511" spans="13:13" x14ac:dyDescent="0.3">
      <c r="M28511" s="4"/>
    </row>
    <row r="28512" spans="13:13" x14ac:dyDescent="0.3">
      <c r="M28512" s="4"/>
    </row>
    <row r="28513" spans="13:13" x14ac:dyDescent="0.3">
      <c r="M28513" s="4"/>
    </row>
    <row r="28514" spans="13:13" x14ac:dyDescent="0.3">
      <c r="M28514" s="4"/>
    </row>
    <row r="28515" spans="13:13" x14ac:dyDescent="0.3">
      <c r="M28515" s="4"/>
    </row>
    <row r="28516" spans="13:13" x14ac:dyDescent="0.3">
      <c r="M28516" s="4"/>
    </row>
    <row r="28517" spans="13:13" x14ac:dyDescent="0.3">
      <c r="M28517" s="4"/>
    </row>
    <row r="28518" spans="13:13" x14ac:dyDescent="0.3">
      <c r="M28518" s="4"/>
    </row>
    <row r="28519" spans="13:13" x14ac:dyDescent="0.3">
      <c r="M28519" s="4"/>
    </row>
    <row r="28520" spans="13:13" x14ac:dyDescent="0.3">
      <c r="M28520" s="4"/>
    </row>
    <row r="28521" spans="13:13" x14ac:dyDescent="0.3">
      <c r="M28521" s="4"/>
    </row>
    <row r="28522" spans="13:13" x14ac:dyDescent="0.3">
      <c r="M28522" s="4"/>
    </row>
    <row r="28523" spans="13:13" x14ac:dyDescent="0.3">
      <c r="M28523" s="4"/>
    </row>
    <row r="28524" spans="13:13" x14ac:dyDescent="0.3">
      <c r="M28524" s="4"/>
    </row>
    <row r="28525" spans="13:13" x14ac:dyDescent="0.3">
      <c r="M28525" s="4"/>
    </row>
    <row r="28526" spans="13:13" x14ac:dyDescent="0.3">
      <c r="M28526" s="4"/>
    </row>
    <row r="28527" spans="13:13" x14ac:dyDescent="0.3">
      <c r="M28527" s="4"/>
    </row>
    <row r="28528" spans="13:13" x14ac:dyDescent="0.3">
      <c r="M28528" s="4"/>
    </row>
    <row r="28529" spans="13:13" x14ac:dyDescent="0.3">
      <c r="M28529" s="4"/>
    </row>
    <row r="28530" spans="13:13" x14ac:dyDescent="0.3">
      <c r="M28530" s="4"/>
    </row>
    <row r="28531" spans="13:13" x14ac:dyDescent="0.3">
      <c r="M28531" s="4"/>
    </row>
    <row r="28532" spans="13:13" x14ac:dyDescent="0.3">
      <c r="M28532" s="4"/>
    </row>
    <row r="28533" spans="13:13" x14ac:dyDescent="0.3">
      <c r="M28533" s="4"/>
    </row>
    <row r="28534" spans="13:13" x14ac:dyDescent="0.3">
      <c r="M28534" s="4"/>
    </row>
    <row r="28535" spans="13:13" x14ac:dyDescent="0.3">
      <c r="M28535" s="4"/>
    </row>
    <row r="28536" spans="13:13" x14ac:dyDescent="0.3">
      <c r="M28536" s="4"/>
    </row>
    <row r="28537" spans="13:13" x14ac:dyDescent="0.3">
      <c r="M28537" s="4"/>
    </row>
    <row r="28538" spans="13:13" x14ac:dyDescent="0.3">
      <c r="M28538" s="4"/>
    </row>
    <row r="28539" spans="13:13" x14ac:dyDescent="0.3">
      <c r="M28539" s="4"/>
    </row>
    <row r="28540" spans="13:13" x14ac:dyDescent="0.3">
      <c r="M28540" s="4"/>
    </row>
    <row r="28541" spans="13:13" x14ac:dyDescent="0.3">
      <c r="M28541" s="4"/>
    </row>
    <row r="28542" spans="13:13" x14ac:dyDescent="0.3">
      <c r="M28542" s="4"/>
    </row>
    <row r="28543" spans="13:13" x14ac:dyDescent="0.3">
      <c r="M28543" s="4"/>
    </row>
    <row r="28544" spans="13:13" x14ac:dyDescent="0.3">
      <c r="M28544" s="4"/>
    </row>
    <row r="28545" spans="13:13" x14ac:dyDescent="0.3">
      <c r="M28545" s="4"/>
    </row>
    <row r="28546" spans="13:13" x14ac:dyDescent="0.3">
      <c r="M28546" s="4"/>
    </row>
    <row r="28547" spans="13:13" x14ac:dyDescent="0.3">
      <c r="M28547" s="4"/>
    </row>
    <row r="28548" spans="13:13" x14ac:dyDescent="0.3">
      <c r="M28548" s="4"/>
    </row>
    <row r="28549" spans="13:13" x14ac:dyDescent="0.3">
      <c r="M28549" s="4"/>
    </row>
    <row r="28550" spans="13:13" x14ac:dyDescent="0.3">
      <c r="M28550" s="4"/>
    </row>
    <row r="28551" spans="13:13" x14ac:dyDescent="0.3">
      <c r="M28551" s="4"/>
    </row>
    <row r="28552" spans="13:13" x14ac:dyDescent="0.3">
      <c r="M28552" s="4"/>
    </row>
    <row r="28553" spans="13:13" x14ac:dyDescent="0.3">
      <c r="M28553" s="4"/>
    </row>
    <row r="28554" spans="13:13" x14ac:dyDescent="0.3">
      <c r="M28554" s="4"/>
    </row>
    <row r="28555" spans="13:13" x14ac:dyDescent="0.3">
      <c r="M28555" s="4"/>
    </row>
    <row r="28556" spans="13:13" x14ac:dyDescent="0.3">
      <c r="M28556" s="4"/>
    </row>
    <row r="28557" spans="13:13" x14ac:dyDescent="0.3">
      <c r="M28557" s="4"/>
    </row>
    <row r="28558" spans="13:13" x14ac:dyDescent="0.3">
      <c r="M28558" s="4"/>
    </row>
    <row r="28559" spans="13:13" x14ac:dyDescent="0.3">
      <c r="M28559" s="4"/>
    </row>
    <row r="28560" spans="13:13" x14ac:dyDescent="0.3">
      <c r="M28560" s="4"/>
    </row>
    <row r="28561" spans="13:13" x14ac:dyDescent="0.3">
      <c r="M28561" s="4"/>
    </row>
    <row r="28562" spans="13:13" x14ac:dyDescent="0.3">
      <c r="M28562" s="4"/>
    </row>
    <row r="28563" spans="13:13" x14ac:dyDescent="0.3">
      <c r="M28563" s="4"/>
    </row>
    <row r="28564" spans="13:13" x14ac:dyDescent="0.3">
      <c r="M28564" s="4"/>
    </row>
    <row r="28565" spans="13:13" x14ac:dyDescent="0.3">
      <c r="M28565" s="4"/>
    </row>
    <row r="28566" spans="13:13" x14ac:dyDescent="0.3">
      <c r="M28566" s="4"/>
    </row>
    <row r="28567" spans="13:13" x14ac:dyDescent="0.3">
      <c r="M28567" s="4"/>
    </row>
    <row r="28568" spans="13:13" x14ac:dyDescent="0.3">
      <c r="M28568" s="4"/>
    </row>
    <row r="28569" spans="13:13" x14ac:dyDescent="0.3">
      <c r="M28569" s="4"/>
    </row>
    <row r="28570" spans="13:13" x14ac:dyDescent="0.3">
      <c r="M28570" s="4"/>
    </row>
    <row r="28571" spans="13:13" x14ac:dyDescent="0.3">
      <c r="M28571" s="4"/>
    </row>
    <row r="28572" spans="13:13" x14ac:dyDescent="0.3">
      <c r="M28572" s="4"/>
    </row>
    <row r="28573" spans="13:13" x14ac:dyDescent="0.3">
      <c r="M28573" s="4"/>
    </row>
    <row r="28574" spans="13:13" x14ac:dyDescent="0.3">
      <c r="M28574" s="4"/>
    </row>
    <row r="28575" spans="13:13" x14ac:dyDescent="0.3">
      <c r="M28575" s="4"/>
    </row>
    <row r="28576" spans="13:13" x14ac:dyDescent="0.3">
      <c r="M28576" s="4"/>
    </row>
    <row r="28577" spans="13:13" x14ac:dyDescent="0.3">
      <c r="M28577" s="4"/>
    </row>
    <row r="28578" spans="13:13" x14ac:dyDescent="0.3">
      <c r="M28578" s="4"/>
    </row>
    <row r="28579" spans="13:13" x14ac:dyDescent="0.3">
      <c r="M28579" s="4"/>
    </row>
    <row r="28580" spans="13:13" x14ac:dyDescent="0.3">
      <c r="M28580" s="4"/>
    </row>
    <row r="28581" spans="13:13" x14ac:dyDescent="0.3">
      <c r="M28581" s="4"/>
    </row>
    <row r="28582" spans="13:13" x14ac:dyDescent="0.3">
      <c r="M28582" s="4"/>
    </row>
    <row r="28583" spans="13:13" x14ac:dyDescent="0.3">
      <c r="M28583" s="4"/>
    </row>
    <row r="28584" spans="13:13" x14ac:dyDescent="0.3">
      <c r="M28584" s="4"/>
    </row>
    <row r="28585" spans="13:13" x14ac:dyDescent="0.3">
      <c r="M28585" s="4"/>
    </row>
    <row r="28586" spans="13:13" x14ac:dyDescent="0.3">
      <c r="M28586" s="4"/>
    </row>
    <row r="28587" spans="13:13" x14ac:dyDescent="0.3">
      <c r="M28587" s="4"/>
    </row>
    <row r="28588" spans="13:13" x14ac:dyDescent="0.3">
      <c r="M28588" s="4"/>
    </row>
    <row r="28589" spans="13:13" x14ac:dyDescent="0.3">
      <c r="M28589" s="4"/>
    </row>
    <row r="28590" spans="13:13" x14ac:dyDescent="0.3">
      <c r="M28590" s="4"/>
    </row>
    <row r="28591" spans="13:13" x14ac:dyDescent="0.3">
      <c r="M28591" s="4"/>
    </row>
    <row r="28592" spans="13:13" x14ac:dyDescent="0.3">
      <c r="M28592" s="4"/>
    </row>
    <row r="28593" spans="13:13" x14ac:dyDescent="0.3">
      <c r="M28593" s="4"/>
    </row>
    <row r="28594" spans="13:13" x14ac:dyDescent="0.3">
      <c r="M28594" s="4"/>
    </row>
    <row r="28595" spans="13:13" x14ac:dyDescent="0.3">
      <c r="M28595" s="4"/>
    </row>
    <row r="28596" spans="13:13" x14ac:dyDescent="0.3">
      <c r="M28596" s="4"/>
    </row>
    <row r="28597" spans="13:13" x14ac:dyDescent="0.3">
      <c r="M28597" s="4"/>
    </row>
    <row r="28598" spans="13:13" x14ac:dyDescent="0.3">
      <c r="M28598" s="4"/>
    </row>
    <row r="28599" spans="13:13" x14ac:dyDescent="0.3">
      <c r="M28599" s="4"/>
    </row>
    <row r="28600" spans="13:13" x14ac:dyDescent="0.3">
      <c r="M28600" s="4"/>
    </row>
    <row r="28601" spans="13:13" x14ac:dyDescent="0.3">
      <c r="M28601" s="4"/>
    </row>
    <row r="28602" spans="13:13" x14ac:dyDescent="0.3">
      <c r="M28602" s="4"/>
    </row>
    <row r="28603" spans="13:13" x14ac:dyDescent="0.3">
      <c r="M28603" s="4"/>
    </row>
    <row r="28604" spans="13:13" x14ac:dyDescent="0.3">
      <c r="M28604" s="4"/>
    </row>
    <row r="28605" spans="13:13" x14ac:dyDescent="0.3">
      <c r="M28605" s="4"/>
    </row>
    <row r="28606" spans="13:13" x14ac:dyDescent="0.3">
      <c r="M28606" s="4"/>
    </row>
    <row r="28607" spans="13:13" x14ac:dyDescent="0.3">
      <c r="M28607" s="4"/>
    </row>
    <row r="28608" spans="13:13" x14ac:dyDescent="0.3">
      <c r="M28608" s="4"/>
    </row>
    <row r="28609" spans="13:13" x14ac:dyDescent="0.3">
      <c r="M28609" s="4"/>
    </row>
    <row r="28610" spans="13:13" x14ac:dyDescent="0.3">
      <c r="M28610" s="4"/>
    </row>
    <row r="28611" spans="13:13" x14ac:dyDescent="0.3">
      <c r="M28611" s="4"/>
    </row>
    <row r="28612" spans="13:13" x14ac:dyDescent="0.3">
      <c r="M28612" s="4"/>
    </row>
    <row r="28613" spans="13:13" x14ac:dyDescent="0.3">
      <c r="M28613" s="4"/>
    </row>
    <row r="28614" spans="13:13" x14ac:dyDescent="0.3">
      <c r="M28614" s="4"/>
    </row>
    <row r="28615" spans="13:13" x14ac:dyDescent="0.3">
      <c r="M28615" s="4"/>
    </row>
    <row r="28616" spans="13:13" x14ac:dyDescent="0.3">
      <c r="M28616" s="4"/>
    </row>
    <row r="28617" spans="13:13" x14ac:dyDescent="0.3">
      <c r="M28617" s="4"/>
    </row>
    <row r="28618" spans="13:13" x14ac:dyDescent="0.3">
      <c r="M28618" s="4"/>
    </row>
    <row r="28619" spans="13:13" x14ac:dyDescent="0.3">
      <c r="M28619" s="4"/>
    </row>
    <row r="28620" spans="13:13" x14ac:dyDescent="0.3">
      <c r="M28620" s="4"/>
    </row>
    <row r="28621" spans="13:13" x14ac:dyDescent="0.3">
      <c r="M28621" s="4"/>
    </row>
    <row r="28622" spans="13:13" x14ac:dyDescent="0.3">
      <c r="M28622" s="4"/>
    </row>
    <row r="28623" spans="13:13" x14ac:dyDescent="0.3">
      <c r="M28623" s="4"/>
    </row>
    <row r="28624" spans="13:13" x14ac:dyDescent="0.3">
      <c r="M28624" s="4"/>
    </row>
    <row r="28625" spans="13:13" x14ac:dyDescent="0.3">
      <c r="M28625" s="4"/>
    </row>
    <row r="28626" spans="13:13" x14ac:dyDescent="0.3">
      <c r="M28626" s="4"/>
    </row>
    <row r="28627" spans="13:13" x14ac:dyDescent="0.3">
      <c r="M28627" s="4"/>
    </row>
    <row r="28628" spans="13:13" x14ac:dyDescent="0.3">
      <c r="M28628" s="4"/>
    </row>
    <row r="28629" spans="13:13" x14ac:dyDescent="0.3">
      <c r="M28629" s="4"/>
    </row>
    <row r="28630" spans="13:13" x14ac:dyDescent="0.3">
      <c r="M28630" s="4"/>
    </row>
    <row r="28631" spans="13:13" x14ac:dyDescent="0.3">
      <c r="M28631" s="4"/>
    </row>
    <row r="28632" spans="13:13" x14ac:dyDescent="0.3">
      <c r="M28632" s="4"/>
    </row>
    <row r="28633" spans="13:13" x14ac:dyDescent="0.3">
      <c r="M28633" s="4"/>
    </row>
    <row r="28634" spans="13:13" x14ac:dyDescent="0.3">
      <c r="M28634" s="4"/>
    </row>
    <row r="28635" spans="13:13" x14ac:dyDescent="0.3">
      <c r="M28635" s="4"/>
    </row>
    <row r="28636" spans="13:13" x14ac:dyDescent="0.3">
      <c r="M28636" s="4"/>
    </row>
    <row r="28637" spans="13:13" x14ac:dyDescent="0.3">
      <c r="M28637" s="4"/>
    </row>
    <row r="28638" spans="13:13" x14ac:dyDescent="0.3">
      <c r="M28638" s="4"/>
    </row>
    <row r="28639" spans="13:13" x14ac:dyDescent="0.3">
      <c r="M28639" s="4"/>
    </row>
    <row r="28640" spans="13:13" x14ac:dyDescent="0.3">
      <c r="M28640" s="4"/>
    </row>
    <row r="28641" spans="13:13" x14ac:dyDescent="0.3">
      <c r="M28641" s="4"/>
    </row>
    <row r="28642" spans="13:13" x14ac:dyDescent="0.3">
      <c r="M28642" s="4"/>
    </row>
    <row r="28643" spans="13:13" x14ac:dyDescent="0.3">
      <c r="M28643" s="4"/>
    </row>
    <row r="28644" spans="13:13" x14ac:dyDescent="0.3">
      <c r="M28644" s="4"/>
    </row>
    <row r="28645" spans="13:13" x14ac:dyDescent="0.3">
      <c r="M28645" s="4"/>
    </row>
    <row r="28646" spans="13:13" x14ac:dyDescent="0.3">
      <c r="M28646" s="4"/>
    </row>
    <row r="28647" spans="13:13" x14ac:dyDescent="0.3">
      <c r="M28647" s="4"/>
    </row>
    <row r="28648" spans="13:13" x14ac:dyDescent="0.3">
      <c r="M28648" s="4"/>
    </row>
    <row r="28649" spans="13:13" x14ac:dyDescent="0.3">
      <c r="M28649" s="4"/>
    </row>
    <row r="28650" spans="13:13" x14ac:dyDescent="0.3">
      <c r="M28650" s="4"/>
    </row>
    <row r="28651" spans="13:13" x14ac:dyDescent="0.3">
      <c r="M28651" s="4"/>
    </row>
    <row r="28652" spans="13:13" x14ac:dyDescent="0.3">
      <c r="M28652" s="4"/>
    </row>
    <row r="28653" spans="13:13" x14ac:dyDescent="0.3">
      <c r="M28653" s="4"/>
    </row>
    <row r="28654" spans="13:13" x14ac:dyDescent="0.3">
      <c r="M28654" s="4"/>
    </row>
    <row r="28655" spans="13:13" x14ac:dyDescent="0.3">
      <c r="M28655" s="4"/>
    </row>
    <row r="28656" spans="13:13" x14ac:dyDescent="0.3">
      <c r="M28656" s="4"/>
    </row>
    <row r="28657" spans="13:13" x14ac:dyDescent="0.3">
      <c r="M28657" s="4"/>
    </row>
    <row r="28658" spans="13:13" x14ac:dyDescent="0.3">
      <c r="M28658" s="4"/>
    </row>
    <row r="28659" spans="13:13" x14ac:dyDescent="0.3">
      <c r="M28659" s="4"/>
    </row>
    <row r="28660" spans="13:13" x14ac:dyDescent="0.3">
      <c r="M28660" s="4"/>
    </row>
    <row r="28661" spans="13:13" x14ac:dyDescent="0.3">
      <c r="M28661" s="4"/>
    </row>
    <row r="28662" spans="13:13" x14ac:dyDescent="0.3">
      <c r="M28662" s="4"/>
    </row>
    <row r="28663" spans="13:13" x14ac:dyDescent="0.3">
      <c r="M28663" s="4"/>
    </row>
    <row r="28664" spans="13:13" x14ac:dyDescent="0.3">
      <c r="M28664" s="4"/>
    </row>
    <row r="28665" spans="13:13" x14ac:dyDescent="0.3">
      <c r="M28665" s="4"/>
    </row>
    <row r="28666" spans="13:13" x14ac:dyDescent="0.3">
      <c r="M28666" s="4"/>
    </row>
    <row r="28667" spans="13:13" x14ac:dyDescent="0.3">
      <c r="M28667" s="4"/>
    </row>
    <row r="28668" spans="13:13" x14ac:dyDescent="0.3">
      <c r="M28668" s="4"/>
    </row>
    <row r="28669" spans="13:13" x14ac:dyDescent="0.3">
      <c r="M28669" s="4"/>
    </row>
    <row r="28670" spans="13:13" x14ac:dyDescent="0.3">
      <c r="M28670" s="4"/>
    </row>
    <row r="28671" spans="13:13" x14ac:dyDescent="0.3">
      <c r="M28671" s="4"/>
    </row>
    <row r="28672" spans="13:13" x14ac:dyDescent="0.3">
      <c r="M28672" s="4"/>
    </row>
    <row r="28673" spans="13:13" x14ac:dyDescent="0.3">
      <c r="M28673" s="4"/>
    </row>
    <row r="28674" spans="13:13" x14ac:dyDescent="0.3">
      <c r="M28674" s="4"/>
    </row>
    <row r="28675" spans="13:13" x14ac:dyDescent="0.3">
      <c r="M28675" s="4"/>
    </row>
    <row r="28676" spans="13:13" x14ac:dyDescent="0.3">
      <c r="M28676" s="4"/>
    </row>
    <row r="28677" spans="13:13" x14ac:dyDescent="0.3">
      <c r="M28677" s="4"/>
    </row>
    <row r="28678" spans="13:13" x14ac:dyDescent="0.3">
      <c r="M28678" s="4"/>
    </row>
    <row r="28679" spans="13:13" x14ac:dyDescent="0.3">
      <c r="M28679" s="4"/>
    </row>
    <row r="28680" spans="13:13" x14ac:dyDescent="0.3">
      <c r="M28680" s="4"/>
    </row>
    <row r="28681" spans="13:13" x14ac:dyDescent="0.3">
      <c r="M28681" s="4"/>
    </row>
    <row r="28682" spans="13:13" x14ac:dyDescent="0.3">
      <c r="M28682" s="4"/>
    </row>
    <row r="28683" spans="13:13" x14ac:dyDescent="0.3">
      <c r="M28683" s="4"/>
    </row>
    <row r="28684" spans="13:13" x14ac:dyDescent="0.3">
      <c r="M28684" s="4"/>
    </row>
    <row r="28685" spans="13:13" x14ac:dyDescent="0.3">
      <c r="M28685" s="4"/>
    </row>
    <row r="28686" spans="13:13" x14ac:dyDescent="0.3">
      <c r="M28686" s="4"/>
    </row>
    <row r="28687" spans="13:13" x14ac:dyDescent="0.3">
      <c r="M28687" s="4"/>
    </row>
    <row r="28688" spans="13:13" x14ac:dyDescent="0.3">
      <c r="M28688" s="4"/>
    </row>
    <row r="28689" spans="13:13" x14ac:dyDescent="0.3">
      <c r="M28689" s="4"/>
    </row>
    <row r="28690" spans="13:13" x14ac:dyDescent="0.3">
      <c r="M28690" s="4"/>
    </row>
    <row r="28691" spans="13:13" x14ac:dyDescent="0.3">
      <c r="M28691" s="4"/>
    </row>
    <row r="28692" spans="13:13" x14ac:dyDescent="0.3">
      <c r="M28692" s="4"/>
    </row>
    <row r="28693" spans="13:13" x14ac:dyDescent="0.3">
      <c r="M28693" s="4"/>
    </row>
    <row r="28694" spans="13:13" x14ac:dyDescent="0.3">
      <c r="M28694" s="4"/>
    </row>
    <row r="28695" spans="13:13" x14ac:dyDescent="0.3">
      <c r="M28695" s="4"/>
    </row>
    <row r="28696" spans="13:13" x14ac:dyDescent="0.3">
      <c r="M28696" s="4"/>
    </row>
    <row r="28697" spans="13:13" x14ac:dyDescent="0.3">
      <c r="M28697" s="4"/>
    </row>
    <row r="28698" spans="13:13" x14ac:dyDescent="0.3">
      <c r="M28698" s="4"/>
    </row>
    <row r="28699" spans="13:13" x14ac:dyDescent="0.3">
      <c r="M28699" s="4"/>
    </row>
    <row r="28700" spans="13:13" x14ac:dyDescent="0.3">
      <c r="M28700" s="4"/>
    </row>
    <row r="28701" spans="13:13" x14ac:dyDescent="0.3">
      <c r="M28701" s="4"/>
    </row>
    <row r="28702" spans="13:13" x14ac:dyDescent="0.3">
      <c r="M28702" s="4"/>
    </row>
    <row r="28703" spans="13:13" x14ac:dyDescent="0.3">
      <c r="M28703" s="4"/>
    </row>
    <row r="28704" spans="13:13" x14ac:dyDescent="0.3">
      <c r="M28704" s="4"/>
    </row>
    <row r="28705" spans="13:13" x14ac:dyDescent="0.3">
      <c r="M28705" s="4"/>
    </row>
    <row r="28706" spans="13:13" x14ac:dyDescent="0.3">
      <c r="M28706" s="4"/>
    </row>
    <row r="28707" spans="13:13" x14ac:dyDescent="0.3">
      <c r="M28707" s="4"/>
    </row>
    <row r="28708" spans="13:13" x14ac:dyDescent="0.3">
      <c r="M28708" s="4"/>
    </row>
    <row r="28709" spans="13:13" x14ac:dyDescent="0.3">
      <c r="M28709" s="4"/>
    </row>
    <row r="28710" spans="13:13" x14ac:dyDescent="0.3">
      <c r="M28710" s="4"/>
    </row>
    <row r="28711" spans="13:13" x14ac:dyDescent="0.3">
      <c r="M28711" s="4"/>
    </row>
    <row r="28712" spans="13:13" x14ac:dyDescent="0.3">
      <c r="M28712" s="4"/>
    </row>
    <row r="28713" spans="13:13" x14ac:dyDescent="0.3">
      <c r="M28713" s="4"/>
    </row>
    <row r="28714" spans="13:13" x14ac:dyDescent="0.3">
      <c r="M28714" s="4"/>
    </row>
    <row r="28715" spans="13:13" x14ac:dyDescent="0.3">
      <c r="M28715" s="4"/>
    </row>
    <row r="28716" spans="13:13" x14ac:dyDescent="0.3">
      <c r="M28716" s="4"/>
    </row>
    <row r="28717" spans="13:13" x14ac:dyDescent="0.3">
      <c r="M28717" s="4"/>
    </row>
    <row r="28718" spans="13:13" x14ac:dyDescent="0.3">
      <c r="M28718" s="4"/>
    </row>
    <row r="28719" spans="13:13" x14ac:dyDescent="0.3">
      <c r="M28719" s="4"/>
    </row>
    <row r="28720" spans="13:13" x14ac:dyDescent="0.3">
      <c r="M28720" s="4"/>
    </row>
    <row r="28721" spans="13:13" x14ac:dyDescent="0.3">
      <c r="M28721" s="4"/>
    </row>
    <row r="28722" spans="13:13" x14ac:dyDescent="0.3">
      <c r="M28722" s="4"/>
    </row>
    <row r="28723" spans="13:13" x14ac:dyDescent="0.3">
      <c r="M28723" s="4"/>
    </row>
    <row r="28724" spans="13:13" x14ac:dyDescent="0.3">
      <c r="M28724" s="4"/>
    </row>
    <row r="28725" spans="13:13" x14ac:dyDescent="0.3">
      <c r="M28725" s="4"/>
    </row>
    <row r="28726" spans="13:13" x14ac:dyDescent="0.3">
      <c r="M28726" s="4"/>
    </row>
    <row r="28727" spans="13:13" x14ac:dyDescent="0.3">
      <c r="M28727" s="4"/>
    </row>
    <row r="28728" spans="13:13" x14ac:dyDescent="0.3">
      <c r="M28728" s="4"/>
    </row>
    <row r="28729" spans="13:13" x14ac:dyDescent="0.3">
      <c r="M28729" s="4"/>
    </row>
    <row r="28730" spans="13:13" x14ac:dyDescent="0.3">
      <c r="M28730" s="4"/>
    </row>
    <row r="28731" spans="13:13" x14ac:dyDescent="0.3">
      <c r="M28731" s="4"/>
    </row>
    <row r="28732" spans="13:13" x14ac:dyDescent="0.3">
      <c r="M28732" s="4"/>
    </row>
    <row r="28733" spans="13:13" x14ac:dyDescent="0.3">
      <c r="M28733" s="4"/>
    </row>
    <row r="28734" spans="13:13" x14ac:dyDescent="0.3">
      <c r="M28734" s="4"/>
    </row>
    <row r="28735" spans="13:13" x14ac:dyDescent="0.3">
      <c r="M28735" s="4"/>
    </row>
    <row r="28736" spans="13:13" x14ac:dyDescent="0.3">
      <c r="M28736" s="4"/>
    </row>
    <row r="28737" spans="13:13" x14ac:dyDescent="0.3">
      <c r="M28737" s="4"/>
    </row>
    <row r="28738" spans="13:13" x14ac:dyDescent="0.3">
      <c r="M28738" s="4"/>
    </row>
    <row r="28739" spans="13:13" x14ac:dyDescent="0.3">
      <c r="M28739" s="4"/>
    </row>
    <row r="28740" spans="13:13" x14ac:dyDescent="0.3">
      <c r="M28740" s="4"/>
    </row>
    <row r="28741" spans="13:13" x14ac:dyDescent="0.3">
      <c r="M28741" s="4"/>
    </row>
    <row r="28742" spans="13:13" x14ac:dyDescent="0.3">
      <c r="M28742" s="4"/>
    </row>
    <row r="28743" spans="13:13" x14ac:dyDescent="0.3">
      <c r="M28743" s="4"/>
    </row>
    <row r="28744" spans="13:13" x14ac:dyDescent="0.3">
      <c r="M28744" s="4"/>
    </row>
    <row r="28745" spans="13:13" x14ac:dyDescent="0.3">
      <c r="M28745" s="4"/>
    </row>
    <row r="28746" spans="13:13" x14ac:dyDescent="0.3">
      <c r="M28746" s="4"/>
    </row>
    <row r="28747" spans="13:13" x14ac:dyDescent="0.3">
      <c r="M28747" s="4"/>
    </row>
    <row r="28748" spans="13:13" x14ac:dyDescent="0.3">
      <c r="M28748" s="4"/>
    </row>
    <row r="28749" spans="13:13" x14ac:dyDescent="0.3">
      <c r="M28749" s="4"/>
    </row>
    <row r="28750" spans="13:13" x14ac:dyDescent="0.3">
      <c r="M28750" s="4"/>
    </row>
    <row r="28751" spans="13:13" x14ac:dyDescent="0.3">
      <c r="M28751" s="4"/>
    </row>
    <row r="28752" spans="13:13" x14ac:dyDescent="0.3">
      <c r="M28752" s="4"/>
    </row>
    <row r="28753" spans="13:13" x14ac:dyDescent="0.3">
      <c r="M28753" s="4"/>
    </row>
    <row r="28754" spans="13:13" x14ac:dyDescent="0.3">
      <c r="M28754" s="4"/>
    </row>
    <row r="28755" spans="13:13" x14ac:dyDescent="0.3">
      <c r="M28755" s="4"/>
    </row>
    <row r="28756" spans="13:13" x14ac:dyDescent="0.3">
      <c r="M28756" s="4"/>
    </row>
    <row r="28757" spans="13:13" x14ac:dyDescent="0.3">
      <c r="M28757" s="4"/>
    </row>
    <row r="28758" spans="13:13" x14ac:dyDescent="0.3">
      <c r="M28758" s="4"/>
    </row>
    <row r="28759" spans="13:13" x14ac:dyDescent="0.3">
      <c r="M28759" s="4"/>
    </row>
    <row r="28760" spans="13:13" x14ac:dyDescent="0.3">
      <c r="M28760" s="4"/>
    </row>
    <row r="28761" spans="13:13" x14ac:dyDescent="0.3">
      <c r="M28761" s="4"/>
    </row>
    <row r="28762" spans="13:13" x14ac:dyDescent="0.3">
      <c r="M28762" s="4"/>
    </row>
    <row r="28763" spans="13:13" x14ac:dyDescent="0.3">
      <c r="M28763" s="4"/>
    </row>
    <row r="28764" spans="13:13" x14ac:dyDescent="0.3">
      <c r="M28764" s="4"/>
    </row>
    <row r="28765" spans="13:13" x14ac:dyDescent="0.3">
      <c r="M28765" s="4"/>
    </row>
    <row r="28766" spans="13:13" x14ac:dyDescent="0.3">
      <c r="M28766" s="4"/>
    </row>
    <row r="28767" spans="13:13" x14ac:dyDescent="0.3">
      <c r="M28767" s="4"/>
    </row>
    <row r="28768" spans="13:13" x14ac:dyDescent="0.3">
      <c r="M28768" s="4"/>
    </row>
    <row r="28769" spans="13:13" x14ac:dyDescent="0.3">
      <c r="M28769" s="4"/>
    </row>
    <row r="28770" spans="13:13" x14ac:dyDescent="0.3">
      <c r="M28770" s="4"/>
    </row>
    <row r="28771" spans="13:13" x14ac:dyDescent="0.3">
      <c r="M28771" s="4"/>
    </row>
    <row r="28772" spans="13:13" x14ac:dyDescent="0.3">
      <c r="M28772" s="4"/>
    </row>
    <row r="28773" spans="13:13" x14ac:dyDescent="0.3">
      <c r="M28773" s="4"/>
    </row>
    <row r="28774" spans="13:13" x14ac:dyDescent="0.3">
      <c r="M28774" s="4"/>
    </row>
    <row r="28775" spans="13:13" x14ac:dyDescent="0.3">
      <c r="M28775" s="4"/>
    </row>
    <row r="28776" spans="13:13" x14ac:dyDescent="0.3">
      <c r="M28776" s="4"/>
    </row>
    <row r="28777" spans="13:13" x14ac:dyDescent="0.3">
      <c r="M28777" s="4"/>
    </row>
    <row r="28778" spans="13:13" x14ac:dyDescent="0.3">
      <c r="M28778" s="4"/>
    </row>
    <row r="28779" spans="13:13" x14ac:dyDescent="0.3">
      <c r="M28779" s="4"/>
    </row>
    <row r="28780" spans="13:13" x14ac:dyDescent="0.3">
      <c r="M28780" s="4"/>
    </row>
    <row r="28781" spans="13:13" x14ac:dyDescent="0.3">
      <c r="M28781" s="4"/>
    </row>
    <row r="28782" spans="13:13" x14ac:dyDescent="0.3">
      <c r="M28782" s="4"/>
    </row>
    <row r="28783" spans="13:13" x14ac:dyDescent="0.3">
      <c r="M28783" s="4"/>
    </row>
    <row r="28784" spans="13:13" x14ac:dyDescent="0.3">
      <c r="M28784" s="4"/>
    </row>
    <row r="28785" spans="13:13" x14ac:dyDescent="0.3">
      <c r="M28785" s="4"/>
    </row>
    <row r="28786" spans="13:13" x14ac:dyDescent="0.3">
      <c r="M28786" s="4"/>
    </row>
    <row r="28787" spans="13:13" x14ac:dyDescent="0.3">
      <c r="M28787" s="4"/>
    </row>
    <row r="28788" spans="13:13" x14ac:dyDescent="0.3">
      <c r="M28788" s="4"/>
    </row>
    <row r="28789" spans="13:13" x14ac:dyDescent="0.3">
      <c r="M28789" s="4"/>
    </row>
    <row r="28790" spans="13:13" x14ac:dyDescent="0.3">
      <c r="M28790" s="4"/>
    </row>
    <row r="28791" spans="13:13" x14ac:dyDescent="0.3">
      <c r="M28791" s="4"/>
    </row>
    <row r="28792" spans="13:13" x14ac:dyDescent="0.3">
      <c r="M28792" s="4"/>
    </row>
    <row r="28793" spans="13:13" x14ac:dyDescent="0.3">
      <c r="M28793" s="4"/>
    </row>
    <row r="28794" spans="13:13" x14ac:dyDescent="0.3">
      <c r="M28794" s="4"/>
    </row>
    <row r="28795" spans="13:13" x14ac:dyDescent="0.3">
      <c r="M28795" s="4"/>
    </row>
    <row r="28796" spans="13:13" x14ac:dyDescent="0.3">
      <c r="M28796" s="4"/>
    </row>
    <row r="28797" spans="13:13" x14ac:dyDescent="0.3">
      <c r="M28797" s="4"/>
    </row>
    <row r="28798" spans="13:13" x14ac:dyDescent="0.3">
      <c r="M28798" s="4"/>
    </row>
    <row r="28799" spans="13:13" x14ac:dyDescent="0.3">
      <c r="M28799" s="4"/>
    </row>
    <row r="28800" spans="13:13" x14ac:dyDescent="0.3">
      <c r="M28800" s="4"/>
    </row>
    <row r="28801" spans="13:13" x14ac:dyDescent="0.3">
      <c r="M28801" s="4"/>
    </row>
    <row r="28802" spans="13:13" x14ac:dyDescent="0.3">
      <c r="M28802" s="4"/>
    </row>
    <row r="28803" spans="13:13" x14ac:dyDescent="0.3">
      <c r="M28803" s="4"/>
    </row>
    <row r="28804" spans="13:13" x14ac:dyDescent="0.3">
      <c r="M28804" s="4"/>
    </row>
    <row r="28805" spans="13:13" x14ac:dyDescent="0.3">
      <c r="M28805" s="4"/>
    </row>
    <row r="28806" spans="13:13" x14ac:dyDescent="0.3">
      <c r="M28806" s="4"/>
    </row>
    <row r="28807" spans="13:13" x14ac:dyDescent="0.3">
      <c r="M28807" s="4"/>
    </row>
    <row r="28808" spans="13:13" x14ac:dyDescent="0.3">
      <c r="M28808" s="4"/>
    </row>
    <row r="28809" spans="13:13" x14ac:dyDescent="0.3">
      <c r="M28809" s="4"/>
    </row>
    <row r="28810" spans="13:13" x14ac:dyDescent="0.3">
      <c r="M28810" s="4"/>
    </row>
    <row r="28811" spans="13:13" x14ac:dyDescent="0.3">
      <c r="M28811" s="4"/>
    </row>
    <row r="28812" spans="13:13" x14ac:dyDescent="0.3">
      <c r="M28812" s="4"/>
    </row>
    <row r="28813" spans="13:13" x14ac:dyDescent="0.3">
      <c r="M28813" s="4"/>
    </row>
    <row r="28814" spans="13:13" x14ac:dyDescent="0.3">
      <c r="M28814" s="4"/>
    </row>
    <row r="28815" spans="13:13" x14ac:dyDescent="0.3">
      <c r="M28815" s="4"/>
    </row>
    <row r="28816" spans="13:13" x14ac:dyDescent="0.3">
      <c r="M28816" s="4"/>
    </row>
    <row r="28817" spans="13:13" x14ac:dyDescent="0.3">
      <c r="M28817" s="4"/>
    </row>
    <row r="28818" spans="13:13" x14ac:dyDescent="0.3">
      <c r="M28818" s="4"/>
    </row>
    <row r="28819" spans="13:13" x14ac:dyDescent="0.3">
      <c r="M28819" s="4"/>
    </row>
    <row r="28820" spans="13:13" x14ac:dyDescent="0.3">
      <c r="M28820" s="4"/>
    </row>
    <row r="28821" spans="13:13" x14ac:dyDescent="0.3">
      <c r="M28821" s="4"/>
    </row>
    <row r="28822" spans="13:13" x14ac:dyDescent="0.3">
      <c r="M28822" s="4"/>
    </row>
    <row r="28823" spans="13:13" x14ac:dyDescent="0.3">
      <c r="M28823" s="4"/>
    </row>
    <row r="28824" spans="13:13" x14ac:dyDescent="0.3">
      <c r="M28824" s="4"/>
    </row>
    <row r="28825" spans="13:13" x14ac:dyDescent="0.3">
      <c r="M28825" s="4"/>
    </row>
    <row r="28826" spans="13:13" x14ac:dyDescent="0.3">
      <c r="M28826" s="4"/>
    </row>
    <row r="28827" spans="13:13" x14ac:dyDescent="0.3">
      <c r="M28827" s="4"/>
    </row>
    <row r="28828" spans="13:13" x14ac:dyDescent="0.3">
      <c r="M28828" s="4"/>
    </row>
    <row r="28829" spans="13:13" x14ac:dyDescent="0.3">
      <c r="M28829" s="4"/>
    </row>
    <row r="28830" spans="13:13" x14ac:dyDescent="0.3">
      <c r="M28830" s="4"/>
    </row>
    <row r="28831" spans="13:13" x14ac:dyDescent="0.3">
      <c r="M28831" s="4"/>
    </row>
    <row r="28832" spans="13:13" x14ac:dyDescent="0.3">
      <c r="M28832" s="4"/>
    </row>
    <row r="28833" spans="13:13" x14ac:dyDescent="0.3">
      <c r="M28833" s="4"/>
    </row>
    <row r="28834" spans="13:13" x14ac:dyDescent="0.3">
      <c r="M28834" s="4"/>
    </row>
    <row r="28835" spans="13:13" x14ac:dyDescent="0.3">
      <c r="M28835" s="4"/>
    </row>
    <row r="28836" spans="13:13" x14ac:dyDescent="0.3">
      <c r="M28836" s="4"/>
    </row>
    <row r="28837" spans="13:13" x14ac:dyDescent="0.3">
      <c r="M28837" s="4"/>
    </row>
    <row r="28838" spans="13:13" x14ac:dyDescent="0.3">
      <c r="M28838" s="4"/>
    </row>
    <row r="28839" spans="13:13" x14ac:dyDescent="0.3">
      <c r="M28839" s="4"/>
    </row>
    <row r="28840" spans="13:13" x14ac:dyDescent="0.3">
      <c r="M28840" s="4"/>
    </row>
    <row r="28841" spans="13:13" x14ac:dyDescent="0.3">
      <c r="M28841" s="4"/>
    </row>
    <row r="28842" spans="13:13" x14ac:dyDescent="0.3">
      <c r="M28842" s="4"/>
    </row>
    <row r="28843" spans="13:13" x14ac:dyDescent="0.3">
      <c r="M28843" s="4"/>
    </row>
    <row r="28844" spans="13:13" x14ac:dyDescent="0.3">
      <c r="M28844" s="4"/>
    </row>
    <row r="28845" spans="13:13" x14ac:dyDescent="0.3">
      <c r="M28845" s="4"/>
    </row>
    <row r="28846" spans="13:13" x14ac:dyDescent="0.3">
      <c r="M28846" s="4"/>
    </row>
    <row r="28847" spans="13:13" x14ac:dyDescent="0.3">
      <c r="M28847" s="4"/>
    </row>
    <row r="28848" spans="13:13" x14ac:dyDescent="0.3">
      <c r="M28848" s="4"/>
    </row>
    <row r="28849" spans="13:13" x14ac:dyDescent="0.3">
      <c r="M28849" s="4"/>
    </row>
    <row r="28850" spans="13:13" x14ac:dyDescent="0.3">
      <c r="M28850" s="4"/>
    </row>
    <row r="28851" spans="13:13" x14ac:dyDescent="0.3">
      <c r="M28851" s="4"/>
    </row>
    <row r="28852" spans="13:13" x14ac:dyDescent="0.3">
      <c r="M28852" s="4"/>
    </row>
    <row r="28853" spans="13:13" x14ac:dyDescent="0.3">
      <c r="M28853" s="4"/>
    </row>
    <row r="28854" spans="13:13" x14ac:dyDescent="0.3">
      <c r="M28854" s="4"/>
    </row>
    <row r="28855" spans="13:13" x14ac:dyDescent="0.3">
      <c r="M28855" s="4"/>
    </row>
    <row r="28856" spans="13:13" x14ac:dyDescent="0.3">
      <c r="M28856" s="4"/>
    </row>
    <row r="28857" spans="13:13" x14ac:dyDescent="0.3">
      <c r="M28857" s="4"/>
    </row>
    <row r="28858" spans="13:13" x14ac:dyDescent="0.3">
      <c r="M28858" s="4"/>
    </row>
    <row r="28859" spans="13:13" x14ac:dyDescent="0.3">
      <c r="M28859" s="4"/>
    </row>
    <row r="28860" spans="13:13" x14ac:dyDescent="0.3">
      <c r="M28860" s="4"/>
    </row>
    <row r="28861" spans="13:13" x14ac:dyDescent="0.3">
      <c r="M28861" s="4"/>
    </row>
    <row r="28862" spans="13:13" x14ac:dyDescent="0.3">
      <c r="M28862" s="4"/>
    </row>
    <row r="28863" spans="13:13" x14ac:dyDescent="0.3">
      <c r="M28863" s="4"/>
    </row>
    <row r="28864" spans="13:13" x14ac:dyDescent="0.3">
      <c r="M28864" s="4"/>
    </row>
    <row r="28865" spans="13:13" x14ac:dyDescent="0.3">
      <c r="M28865" s="4"/>
    </row>
    <row r="28866" spans="13:13" x14ac:dyDescent="0.3">
      <c r="M28866" s="4"/>
    </row>
    <row r="28867" spans="13:13" x14ac:dyDescent="0.3">
      <c r="M28867" s="4"/>
    </row>
    <row r="28868" spans="13:13" x14ac:dyDescent="0.3">
      <c r="M28868" s="4"/>
    </row>
    <row r="28869" spans="13:13" x14ac:dyDescent="0.3">
      <c r="M28869" s="4"/>
    </row>
    <row r="28870" spans="13:13" x14ac:dyDescent="0.3">
      <c r="M28870" s="4"/>
    </row>
    <row r="28871" spans="13:13" x14ac:dyDescent="0.3">
      <c r="M28871" s="4"/>
    </row>
    <row r="28872" spans="13:13" x14ac:dyDescent="0.3">
      <c r="M28872" s="4"/>
    </row>
    <row r="28873" spans="13:13" x14ac:dyDescent="0.3">
      <c r="M28873" s="4"/>
    </row>
    <row r="28874" spans="13:13" x14ac:dyDescent="0.3">
      <c r="M28874" s="4"/>
    </row>
    <row r="28875" spans="13:13" x14ac:dyDescent="0.3">
      <c r="M28875" s="4"/>
    </row>
    <row r="28876" spans="13:13" x14ac:dyDescent="0.3">
      <c r="M28876" s="4"/>
    </row>
    <row r="28877" spans="13:13" x14ac:dyDescent="0.3">
      <c r="M28877" s="4"/>
    </row>
    <row r="28878" spans="13:13" x14ac:dyDescent="0.3">
      <c r="M28878" s="4"/>
    </row>
    <row r="28879" spans="13:13" x14ac:dyDescent="0.3">
      <c r="M28879" s="4"/>
    </row>
    <row r="28880" spans="13:13" x14ac:dyDescent="0.3">
      <c r="M28880" s="4"/>
    </row>
    <row r="28881" spans="13:13" x14ac:dyDescent="0.3">
      <c r="M28881" s="4"/>
    </row>
    <row r="28882" spans="13:13" x14ac:dyDescent="0.3">
      <c r="M28882" s="4"/>
    </row>
    <row r="28883" spans="13:13" x14ac:dyDescent="0.3">
      <c r="M28883" s="4"/>
    </row>
    <row r="28884" spans="13:13" x14ac:dyDescent="0.3">
      <c r="M28884" s="4"/>
    </row>
    <row r="28885" spans="13:13" x14ac:dyDescent="0.3">
      <c r="M28885" s="4"/>
    </row>
    <row r="28886" spans="13:13" x14ac:dyDescent="0.3">
      <c r="M28886" s="4"/>
    </row>
    <row r="28887" spans="13:13" x14ac:dyDescent="0.3">
      <c r="M28887" s="4"/>
    </row>
    <row r="28888" spans="13:13" x14ac:dyDescent="0.3">
      <c r="M28888" s="4"/>
    </row>
    <row r="28889" spans="13:13" x14ac:dyDescent="0.3">
      <c r="M28889" s="4"/>
    </row>
    <row r="28890" spans="13:13" x14ac:dyDescent="0.3">
      <c r="M28890" s="4"/>
    </row>
    <row r="28891" spans="13:13" x14ac:dyDescent="0.3">
      <c r="M28891" s="4"/>
    </row>
    <row r="28892" spans="13:13" x14ac:dyDescent="0.3">
      <c r="M28892" s="4"/>
    </row>
    <row r="28893" spans="13:13" x14ac:dyDescent="0.3">
      <c r="M28893" s="4"/>
    </row>
    <row r="28894" spans="13:13" x14ac:dyDescent="0.3">
      <c r="M28894" s="4"/>
    </row>
    <row r="28895" spans="13:13" x14ac:dyDescent="0.3">
      <c r="M28895" s="4"/>
    </row>
    <row r="28896" spans="13:13" x14ac:dyDescent="0.3">
      <c r="M28896" s="4"/>
    </row>
    <row r="28897" spans="13:13" x14ac:dyDescent="0.3">
      <c r="M28897" s="4"/>
    </row>
    <row r="28898" spans="13:13" x14ac:dyDescent="0.3">
      <c r="M28898" s="4"/>
    </row>
    <row r="28899" spans="13:13" x14ac:dyDescent="0.3">
      <c r="M28899" s="4"/>
    </row>
    <row r="28900" spans="13:13" x14ac:dyDescent="0.3">
      <c r="M28900" s="4"/>
    </row>
    <row r="28901" spans="13:13" x14ac:dyDescent="0.3">
      <c r="M28901" s="4"/>
    </row>
    <row r="28902" spans="13:13" x14ac:dyDescent="0.3">
      <c r="M28902" s="4"/>
    </row>
    <row r="28903" spans="13:13" x14ac:dyDescent="0.3">
      <c r="M28903" s="4"/>
    </row>
    <row r="28904" spans="13:13" x14ac:dyDescent="0.3">
      <c r="M28904" s="4"/>
    </row>
    <row r="28905" spans="13:13" x14ac:dyDescent="0.3">
      <c r="M28905" s="4"/>
    </row>
    <row r="28906" spans="13:13" x14ac:dyDescent="0.3">
      <c r="M28906" s="4"/>
    </row>
    <row r="28907" spans="13:13" x14ac:dyDescent="0.3">
      <c r="M28907" s="4"/>
    </row>
    <row r="28908" spans="13:13" x14ac:dyDescent="0.3">
      <c r="M28908" s="4"/>
    </row>
    <row r="28909" spans="13:13" x14ac:dyDescent="0.3">
      <c r="M28909" s="4"/>
    </row>
    <row r="28910" spans="13:13" x14ac:dyDescent="0.3">
      <c r="M28910" s="4"/>
    </row>
    <row r="28911" spans="13:13" x14ac:dyDescent="0.3">
      <c r="M28911" s="4"/>
    </row>
    <row r="28912" spans="13:13" x14ac:dyDescent="0.3">
      <c r="M28912" s="4"/>
    </row>
    <row r="28913" spans="13:13" x14ac:dyDescent="0.3">
      <c r="M28913" s="4"/>
    </row>
    <row r="28914" spans="13:13" x14ac:dyDescent="0.3">
      <c r="M28914" s="4"/>
    </row>
    <row r="28915" spans="13:13" x14ac:dyDescent="0.3">
      <c r="M28915" s="4"/>
    </row>
    <row r="28916" spans="13:13" x14ac:dyDescent="0.3">
      <c r="M28916" s="4"/>
    </row>
    <row r="28917" spans="13:13" x14ac:dyDescent="0.3">
      <c r="M28917" s="4"/>
    </row>
    <row r="28918" spans="13:13" x14ac:dyDescent="0.3">
      <c r="M28918" s="4"/>
    </row>
    <row r="28919" spans="13:13" x14ac:dyDescent="0.3">
      <c r="M28919" s="4"/>
    </row>
    <row r="28920" spans="13:13" x14ac:dyDescent="0.3">
      <c r="M28920" s="4"/>
    </row>
    <row r="28921" spans="13:13" x14ac:dyDescent="0.3">
      <c r="M28921" s="4"/>
    </row>
    <row r="28922" spans="13:13" x14ac:dyDescent="0.3">
      <c r="M28922" s="4"/>
    </row>
    <row r="28923" spans="13:13" x14ac:dyDescent="0.3">
      <c r="M28923" s="4"/>
    </row>
    <row r="28924" spans="13:13" x14ac:dyDescent="0.3">
      <c r="M28924" s="4"/>
    </row>
    <row r="28925" spans="13:13" x14ac:dyDescent="0.3">
      <c r="M28925" s="4"/>
    </row>
    <row r="28926" spans="13:13" x14ac:dyDescent="0.3">
      <c r="M28926" s="4"/>
    </row>
    <row r="28927" spans="13:13" x14ac:dyDescent="0.3">
      <c r="M28927" s="4"/>
    </row>
    <row r="28928" spans="13:13" x14ac:dyDescent="0.3">
      <c r="M28928" s="4"/>
    </row>
    <row r="28929" spans="13:13" x14ac:dyDescent="0.3">
      <c r="M28929" s="4"/>
    </row>
    <row r="28930" spans="13:13" x14ac:dyDescent="0.3">
      <c r="M28930" s="4"/>
    </row>
    <row r="28931" spans="13:13" x14ac:dyDescent="0.3">
      <c r="M28931" s="4"/>
    </row>
    <row r="28932" spans="13:13" x14ac:dyDescent="0.3">
      <c r="M28932" s="4"/>
    </row>
    <row r="28933" spans="13:13" x14ac:dyDescent="0.3">
      <c r="M28933" s="4"/>
    </row>
    <row r="28934" spans="13:13" x14ac:dyDescent="0.3">
      <c r="M28934" s="4"/>
    </row>
    <row r="28935" spans="13:13" x14ac:dyDescent="0.3">
      <c r="M28935" s="4"/>
    </row>
    <row r="28936" spans="13:13" x14ac:dyDescent="0.3">
      <c r="M28936" s="4"/>
    </row>
    <row r="28937" spans="13:13" x14ac:dyDescent="0.3">
      <c r="M28937" s="4"/>
    </row>
    <row r="28938" spans="13:13" x14ac:dyDescent="0.3">
      <c r="M28938" s="4"/>
    </row>
    <row r="28939" spans="13:13" x14ac:dyDescent="0.3">
      <c r="M28939" s="4"/>
    </row>
    <row r="28940" spans="13:13" x14ac:dyDescent="0.3">
      <c r="M28940" s="4"/>
    </row>
    <row r="28941" spans="13:13" x14ac:dyDescent="0.3">
      <c r="M28941" s="4"/>
    </row>
    <row r="28942" spans="13:13" x14ac:dyDescent="0.3">
      <c r="M28942" s="4"/>
    </row>
    <row r="28943" spans="13:13" x14ac:dyDescent="0.3">
      <c r="M28943" s="4"/>
    </row>
    <row r="28944" spans="13:13" x14ac:dyDescent="0.3">
      <c r="M28944" s="4"/>
    </row>
    <row r="28945" spans="13:13" x14ac:dyDescent="0.3">
      <c r="M28945" s="4"/>
    </row>
    <row r="28946" spans="13:13" x14ac:dyDescent="0.3">
      <c r="M28946" s="4"/>
    </row>
    <row r="28947" spans="13:13" x14ac:dyDescent="0.3">
      <c r="M28947" s="4"/>
    </row>
    <row r="28948" spans="13:13" x14ac:dyDescent="0.3">
      <c r="M28948" s="4"/>
    </row>
    <row r="28949" spans="13:13" x14ac:dyDescent="0.3">
      <c r="M28949" s="4"/>
    </row>
    <row r="28950" spans="13:13" x14ac:dyDescent="0.3">
      <c r="M28950" s="4"/>
    </row>
    <row r="28951" spans="13:13" x14ac:dyDescent="0.3">
      <c r="M28951" s="4"/>
    </row>
    <row r="28952" spans="13:13" x14ac:dyDescent="0.3">
      <c r="M28952" s="4"/>
    </row>
    <row r="28953" spans="13:13" x14ac:dyDescent="0.3">
      <c r="M28953" s="4"/>
    </row>
    <row r="28954" spans="13:13" x14ac:dyDescent="0.3">
      <c r="M28954" s="4"/>
    </row>
    <row r="28955" spans="13:13" x14ac:dyDescent="0.3">
      <c r="M28955" s="4"/>
    </row>
    <row r="28956" spans="13:13" x14ac:dyDescent="0.3">
      <c r="M28956" s="4"/>
    </row>
    <row r="28957" spans="13:13" x14ac:dyDescent="0.3">
      <c r="M28957" s="4"/>
    </row>
    <row r="28958" spans="13:13" x14ac:dyDescent="0.3">
      <c r="M28958" s="4"/>
    </row>
    <row r="28959" spans="13:13" x14ac:dyDescent="0.3">
      <c r="M28959" s="4"/>
    </row>
    <row r="28960" spans="13:13" x14ac:dyDescent="0.3">
      <c r="M28960" s="4"/>
    </row>
    <row r="28961" spans="13:13" x14ac:dyDescent="0.3">
      <c r="M28961" s="4"/>
    </row>
    <row r="28962" spans="13:13" x14ac:dyDescent="0.3">
      <c r="M28962" s="4"/>
    </row>
    <row r="28963" spans="13:13" x14ac:dyDescent="0.3">
      <c r="M28963" s="4"/>
    </row>
    <row r="28964" spans="13:13" x14ac:dyDescent="0.3">
      <c r="M28964" s="4"/>
    </row>
    <row r="28965" spans="13:13" x14ac:dyDescent="0.3">
      <c r="M28965" s="4"/>
    </row>
    <row r="28966" spans="13:13" x14ac:dyDescent="0.3">
      <c r="M28966" s="4"/>
    </row>
    <row r="28967" spans="13:13" x14ac:dyDescent="0.3">
      <c r="M28967" s="4"/>
    </row>
    <row r="28968" spans="13:13" x14ac:dyDescent="0.3">
      <c r="M28968" s="4"/>
    </row>
    <row r="28969" spans="13:13" x14ac:dyDescent="0.3">
      <c r="M28969" s="4"/>
    </row>
    <row r="28970" spans="13:13" x14ac:dyDescent="0.3">
      <c r="M28970" s="4"/>
    </row>
    <row r="28971" spans="13:13" x14ac:dyDescent="0.3">
      <c r="M28971" s="4"/>
    </row>
    <row r="28972" spans="13:13" x14ac:dyDescent="0.3">
      <c r="M28972" s="4"/>
    </row>
    <row r="28973" spans="13:13" x14ac:dyDescent="0.3">
      <c r="M28973" s="4"/>
    </row>
    <row r="28974" spans="13:13" x14ac:dyDescent="0.3">
      <c r="M28974" s="4"/>
    </row>
    <row r="28975" spans="13:13" x14ac:dyDescent="0.3">
      <c r="M28975" s="4"/>
    </row>
    <row r="28976" spans="13:13" x14ac:dyDescent="0.3">
      <c r="M28976" s="4"/>
    </row>
    <row r="28977" spans="13:13" x14ac:dyDescent="0.3">
      <c r="M28977" s="4"/>
    </row>
    <row r="28978" spans="13:13" x14ac:dyDescent="0.3">
      <c r="M28978" s="4"/>
    </row>
    <row r="28979" spans="13:13" x14ac:dyDescent="0.3">
      <c r="M28979" s="4"/>
    </row>
    <row r="28980" spans="13:13" x14ac:dyDescent="0.3">
      <c r="M28980" s="4"/>
    </row>
    <row r="28981" spans="13:13" x14ac:dyDescent="0.3">
      <c r="M28981" s="4"/>
    </row>
    <row r="28982" spans="13:13" x14ac:dyDescent="0.3">
      <c r="M28982" s="4"/>
    </row>
    <row r="28983" spans="13:13" x14ac:dyDescent="0.3">
      <c r="M28983" s="4"/>
    </row>
    <row r="28984" spans="13:13" x14ac:dyDescent="0.3">
      <c r="M28984" s="4"/>
    </row>
    <row r="28985" spans="13:13" x14ac:dyDescent="0.3">
      <c r="M28985" s="4"/>
    </row>
    <row r="28986" spans="13:13" x14ac:dyDescent="0.3">
      <c r="M28986" s="4"/>
    </row>
    <row r="28987" spans="13:13" x14ac:dyDescent="0.3">
      <c r="M28987" s="4"/>
    </row>
    <row r="28988" spans="13:13" x14ac:dyDescent="0.3">
      <c r="M28988" s="4"/>
    </row>
    <row r="28989" spans="13:13" x14ac:dyDescent="0.3">
      <c r="M28989" s="4"/>
    </row>
    <row r="28990" spans="13:13" x14ac:dyDescent="0.3">
      <c r="M28990" s="4"/>
    </row>
    <row r="28991" spans="13:13" x14ac:dyDescent="0.3">
      <c r="M28991" s="4"/>
    </row>
    <row r="28992" spans="13:13" x14ac:dyDescent="0.3">
      <c r="M28992" s="4"/>
    </row>
    <row r="28993" spans="13:13" x14ac:dyDescent="0.3">
      <c r="M28993" s="4"/>
    </row>
    <row r="28994" spans="13:13" x14ac:dyDescent="0.3">
      <c r="M28994" s="4"/>
    </row>
    <row r="28995" spans="13:13" x14ac:dyDescent="0.3">
      <c r="M28995" s="4"/>
    </row>
    <row r="28996" spans="13:13" x14ac:dyDescent="0.3">
      <c r="M28996" s="4"/>
    </row>
    <row r="28997" spans="13:13" x14ac:dyDescent="0.3">
      <c r="M28997" s="4"/>
    </row>
    <row r="28998" spans="13:13" x14ac:dyDescent="0.3">
      <c r="M28998" s="4"/>
    </row>
    <row r="28999" spans="13:13" x14ac:dyDescent="0.3">
      <c r="M28999" s="4"/>
    </row>
    <row r="29000" spans="13:13" x14ac:dyDescent="0.3">
      <c r="M29000" s="4"/>
    </row>
    <row r="29001" spans="13:13" x14ac:dyDescent="0.3">
      <c r="M29001" s="4"/>
    </row>
    <row r="29002" spans="13:13" x14ac:dyDescent="0.3">
      <c r="M29002" s="4"/>
    </row>
    <row r="29003" spans="13:13" x14ac:dyDescent="0.3">
      <c r="M29003" s="4"/>
    </row>
    <row r="29004" spans="13:13" x14ac:dyDescent="0.3">
      <c r="M29004" s="4"/>
    </row>
    <row r="29005" spans="13:13" x14ac:dyDescent="0.3">
      <c r="M29005" s="4"/>
    </row>
    <row r="29006" spans="13:13" x14ac:dyDescent="0.3">
      <c r="M29006" s="4"/>
    </row>
    <row r="29007" spans="13:13" x14ac:dyDescent="0.3">
      <c r="M29007" s="4"/>
    </row>
    <row r="29008" spans="13:13" x14ac:dyDescent="0.3">
      <c r="M29008" s="4"/>
    </row>
    <row r="29009" spans="13:13" x14ac:dyDescent="0.3">
      <c r="M29009" s="4"/>
    </row>
    <row r="29010" spans="13:13" x14ac:dyDescent="0.3">
      <c r="M29010" s="4"/>
    </row>
    <row r="29011" spans="13:13" x14ac:dyDescent="0.3">
      <c r="M29011" s="4"/>
    </row>
    <row r="29012" spans="13:13" x14ac:dyDescent="0.3">
      <c r="M29012" s="4"/>
    </row>
    <row r="29013" spans="13:13" x14ac:dyDescent="0.3">
      <c r="M29013" s="4"/>
    </row>
    <row r="29014" spans="13:13" x14ac:dyDescent="0.3">
      <c r="M29014" s="4"/>
    </row>
    <row r="29015" spans="13:13" x14ac:dyDescent="0.3">
      <c r="M29015" s="4"/>
    </row>
    <row r="29016" spans="13:13" x14ac:dyDescent="0.3">
      <c r="M29016" s="4"/>
    </row>
    <row r="29017" spans="13:13" x14ac:dyDescent="0.3">
      <c r="M29017" s="4"/>
    </row>
    <row r="29018" spans="13:13" x14ac:dyDescent="0.3">
      <c r="M29018" s="4"/>
    </row>
    <row r="29019" spans="13:13" x14ac:dyDescent="0.3">
      <c r="M29019" s="4"/>
    </row>
    <row r="29020" spans="13:13" x14ac:dyDescent="0.3">
      <c r="M29020" s="4"/>
    </row>
    <row r="29021" spans="13:13" x14ac:dyDescent="0.3">
      <c r="M29021" s="4"/>
    </row>
    <row r="29022" spans="13:13" x14ac:dyDescent="0.3">
      <c r="M29022" s="4"/>
    </row>
    <row r="29023" spans="13:13" x14ac:dyDescent="0.3">
      <c r="M29023" s="4"/>
    </row>
    <row r="29024" spans="13:13" x14ac:dyDescent="0.3">
      <c r="M29024" s="4"/>
    </row>
    <row r="29025" spans="13:13" x14ac:dyDescent="0.3">
      <c r="M29025" s="4"/>
    </row>
    <row r="29026" spans="13:13" x14ac:dyDescent="0.3">
      <c r="M29026" s="4"/>
    </row>
    <row r="29027" spans="13:13" x14ac:dyDescent="0.3">
      <c r="M29027" s="4"/>
    </row>
    <row r="29028" spans="13:13" x14ac:dyDescent="0.3">
      <c r="M29028" s="4"/>
    </row>
    <row r="29029" spans="13:13" x14ac:dyDescent="0.3">
      <c r="M29029" s="4"/>
    </row>
    <row r="29030" spans="13:13" x14ac:dyDescent="0.3">
      <c r="M29030" s="4"/>
    </row>
    <row r="29031" spans="13:13" x14ac:dyDescent="0.3">
      <c r="M29031" s="4"/>
    </row>
    <row r="29032" spans="13:13" x14ac:dyDescent="0.3">
      <c r="M29032" s="4"/>
    </row>
    <row r="29033" spans="13:13" x14ac:dyDescent="0.3">
      <c r="M29033" s="4"/>
    </row>
    <row r="29034" spans="13:13" x14ac:dyDescent="0.3">
      <c r="M29034" s="4"/>
    </row>
    <row r="29035" spans="13:13" x14ac:dyDescent="0.3">
      <c r="M29035" s="4"/>
    </row>
    <row r="29036" spans="13:13" x14ac:dyDescent="0.3">
      <c r="M29036" s="4"/>
    </row>
    <row r="29037" spans="13:13" x14ac:dyDescent="0.3">
      <c r="M29037" s="4"/>
    </row>
    <row r="29038" spans="13:13" x14ac:dyDescent="0.3">
      <c r="M29038" s="4"/>
    </row>
    <row r="29039" spans="13:13" x14ac:dyDescent="0.3">
      <c r="M29039" s="4"/>
    </row>
    <row r="29040" spans="13:13" x14ac:dyDescent="0.3">
      <c r="M29040" s="4"/>
    </row>
    <row r="29041" spans="13:13" x14ac:dyDescent="0.3">
      <c r="M29041" s="4"/>
    </row>
    <row r="29042" spans="13:13" x14ac:dyDescent="0.3">
      <c r="M29042" s="4"/>
    </row>
    <row r="29043" spans="13:13" x14ac:dyDescent="0.3">
      <c r="M29043" s="4"/>
    </row>
    <row r="29044" spans="13:13" x14ac:dyDescent="0.3">
      <c r="M29044" s="4"/>
    </row>
    <row r="29045" spans="13:13" x14ac:dyDescent="0.3">
      <c r="M29045" s="4"/>
    </row>
    <row r="29046" spans="13:13" x14ac:dyDescent="0.3">
      <c r="M29046" s="4"/>
    </row>
    <row r="29047" spans="13:13" x14ac:dyDescent="0.3">
      <c r="M29047" s="4"/>
    </row>
    <row r="29048" spans="13:13" x14ac:dyDescent="0.3">
      <c r="M29048" s="4"/>
    </row>
    <row r="29049" spans="13:13" x14ac:dyDescent="0.3">
      <c r="M29049" s="4"/>
    </row>
    <row r="29050" spans="13:13" x14ac:dyDescent="0.3">
      <c r="M29050" s="4"/>
    </row>
    <row r="29051" spans="13:13" x14ac:dyDescent="0.3">
      <c r="M29051" s="4"/>
    </row>
    <row r="29052" spans="13:13" x14ac:dyDescent="0.3">
      <c r="M29052" s="4"/>
    </row>
    <row r="29053" spans="13:13" x14ac:dyDescent="0.3">
      <c r="M29053" s="4"/>
    </row>
    <row r="29054" spans="13:13" x14ac:dyDescent="0.3">
      <c r="M29054" s="4"/>
    </row>
    <row r="29055" spans="13:13" x14ac:dyDescent="0.3">
      <c r="M29055" s="4"/>
    </row>
    <row r="29056" spans="13:13" x14ac:dyDescent="0.3">
      <c r="M29056" s="4"/>
    </row>
    <row r="29057" spans="13:13" x14ac:dyDescent="0.3">
      <c r="M29057" s="4"/>
    </row>
    <row r="29058" spans="13:13" x14ac:dyDescent="0.3">
      <c r="M29058" s="4"/>
    </row>
    <row r="29059" spans="13:13" x14ac:dyDescent="0.3">
      <c r="M29059" s="4"/>
    </row>
    <row r="29060" spans="13:13" x14ac:dyDescent="0.3">
      <c r="M29060" s="4"/>
    </row>
    <row r="29061" spans="13:13" x14ac:dyDescent="0.3">
      <c r="M29061" s="4"/>
    </row>
    <row r="29062" spans="13:13" x14ac:dyDescent="0.3">
      <c r="M29062" s="4"/>
    </row>
    <row r="29063" spans="13:13" x14ac:dyDescent="0.3">
      <c r="M29063" s="4"/>
    </row>
    <row r="29064" spans="13:13" x14ac:dyDescent="0.3">
      <c r="M29064" s="4"/>
    </row>
    <row r="29065" spans="13:13" x14ac:dyDescent="0.3">
      <c r="M29065" s="4"/>
    </row>
    <row r="29066" spans="13:13" x14ac:dyDescent="0.3">
      <c r="M29066" s="4"/>
    </row>
    <row r="29067" spans="13:13" x14ac:dyDescent="0.3">
      <c r="M29067" s="4"/>
    </row>
    <row r="29068" spans="13:13" x14ac:dyDescent="0.3">
      <c r="M29068" s="4"/>
    </row>
    <row r="29069" spans="13:13" x14ac:dyDescent="0.3">
      <c r="M29069" s="4"/>
    </row>
    <row r="29070" spans="13:13" x14ac:dyDescent="0.3">
      <c r="M29070" s="4"/>
    </row>
    <row r="29071" spans="13:13" x14ac:dyDescent="0.3">
      <c r="M29071" s="4"/>
    </row>
    <row r="29072" spans="13:13" x14ac:dyDescent="0.3">
      <c r="M29072" s="4"/>
    </row>
    <row r="29073" spans="13:13" x14ac:dyDescent="0.3">
      <c r="M29073" s="4"/>
    </row>
    <row r="29074" spans="13:13" x14ac:dyDescent="0.3">
      <c r="M29074" s="4"/>
    </row>
    <row r="29075" spans="13:13" x14ac:dyDescent="0.3">
      <c r="M29075" s="4"/>
    </row>
    <row r="29076" spans="13:13" x14ac:dyDescent="0.3">
      <c r="M29076" s="4"/>
    </row>
    <row r="29077" spans="13:13" x14ac:dyDescent="0.3">
      <c r="M29077" s="4"/>
    </row>
    <row r="29078" spans="13:13" x14ac:dyDescent="0.3">
      <c r="M29078" s="4"/>
    </row>
    <row r="29079" spans="13:13" x14ac:dyDescent="0.3">
      <c r="M29079" s="4"/>
    </row>
    <row r="29080" spans="13:13" x14ac:dyDescent="0.3">
      <c r="M29080" s="4"/>
    </row>
    <row r="29081" spans="13:13" x14ac:dyDescent="0.3">
      <c r="M29081" s="4"/>
    </row>
    <row r="29082" spans="13:13" x14ac:dyDescent="0.3">
      <c r="M29082" s="4"/>
    </row>
    <row r="29083" spans="13:13" x14ac:dyDescent="0.3">
      <c r="M29083" s="4"/>
    </row>
    <row r="29084" spans="13:13" x14ac:dyDescent="0.3">
      <c r="M29084" s="4"/>
    </row>
    <row r="29085" spans="13:13" x14ac:dyDescent="0.3">
      <c r="M29085" s="4"/>
    </row>
    <row r="29086" spans="13:13" x14ac:dyDescent="0.3">
      <c r="M29086" s="4"/>
    </row>
    <row r="29087" spans="13:13" x14ac:dyDescent="0.3">
      <c r="M29087" s="4"/>
    </row>
    <row r="29088" spans="13:13" x14ac:dyDescent="0.3">
      <c r="M29088" s="4"/>
    </row>
    <row r="29089" spans="13:13" x14ac:dyDescent="0.3">
      <c r="M29089" s="4"/>
    </row>
    <row r="29090" spans="13:13" x14ac:dyDescent="0.3">
      <c r="M29090" s="4"/>
    </row>
    <row r="29091" spans="13:13" x14ac:dyDescent="0.3">
      <c r="M29091" s="4"/>
    </row>
    <row r="29092" spans="13:13" x14ac:dyDescent="0.3">
      <c r="M29092" s="4"/>
    </row>
    <row r="29093" spans="13:13" x14ac:dyDescent="0.3">
      <c r="M29093" s="4"/>
    </row>
    <row r="29094" spans="13:13" x14ac:dyDescent="0.3">
      <c r="M29094" s="4"/>
    </row>
    <row r="29095" spans="13:13" x14ac:dyDescent="0.3">
      <c r="M29095" s="4"/>
    </row>
    <row r="29096" spans="13:13" x14ac:dyDescent="0.3">
      <c r="M29096" s="4"/>
    </row>
    <row r="29097" spans="13:13" x14ac:dyDescent="0.3">
      <c r="M29097" s="4"/>
    </row>
    <row r="29098" spans="13:13" x14ac:dyDescent="0.3">
      <c r="M29098" s="4"/>
    </row>
    <row r="29099" spans="13:13" x14ac:dyDescent="0.3">
      <c r="M29099" s="4"/>
    </row>
    <row r="29100" spans="13:13" x14ac:dyDescent="0.3">
      <c r="M29100" s="4"/>
    </row>
    <row r="29101" spans="13:13" x14ac:dyDescent="0.3">
      <c r="M29101" s="4"/>
    </row>
    <row r="29102" spans="13:13" x14ac:dyDescent="0.3">
      <c r="M29102" s="4"/>
    </row>
    <row r="29103" spans="13:13" x14ac:dyDescent="0.3">
      <c r="M29103" s="4"/>
    </row>
    <row r="29104" spans="13:13" x14ac:dyDescent="0.3">
      <c r="M29104" s="4"/>
    </row>
    <row r="29105" spans="13:13" x14ac:dyDescent="0.3">
      <c r="M29105" s="4"/>
    </row>
    <row r="29106" spans="13:13" x14ac:dyDescent="0.3">
      <c r="M29106" s="4"/>
    </row>
    <row r="29107" spans="13:13" x14ac:dyDescent="0.3">
      <c r="M29107" s="4"/>
    </row>
    <row r="29108" spans="13:13" x14ac:dyDescent="0.3">
      <c r="M29108" s="4"/>
    </row>
    <row r="29109" spans="13:13" x14ac:dyDescent="0.3">
      <c r="M29109" s="4"/>
    </row>
    <row r="29110" spans="13:13" x14ac:dyDescent="0.3">
      <c r="M29110" s="4"/>
    </row>
    <row r="29111" spans="13:13" x14ac:dyDescent="0.3">
      <c r="M29111" s="4"/>
    </row>
    <row r="29112" spans="13:13" x14ac:dyDescent="0.3">
      <c r="M29112" s="4"/>
    </row>
    <row r="29113" spans="13:13" x14ac:dyDescent="0.3">
      <c r="M29113" s="4"/>
    </row>
    <row r="29114" spans="13:13" x14ac:dyDescent="0.3">
      <c r="M29114" s="4"/>
    </row>
    <row r="29115" spans="13:13" x14ac:dyDescent="0.3">
      <c r="M29115" s="4"/>
    </row>
    <row r="29116" spans="13:13" x14ac:dyDescent="0.3">
      <c r="M29116" s="4"/>
    </row>
    <row r="29117" spans="13:13" x14ac:dyDescent="0.3">
      <c r="M29117" s="4"/>
    </row>
    <row r="29118" spans="13:13" x14ac:dyDescent="0.3">
      <c r="M29118" s="4"/>
    </row>
    <row r="29119" spans="13:13" x14ac:dyDescent="0.3">
      <c r="M29119" s="4"/>
    </row>
    <row r="29120" spans="13:13" x14ac:dyDescent="0.3">
      <c r="M29120" s="4"/>
    </row>
    <row r="29121" spans="13:13" x14ac:dyDescent="0.3">
      <c r="M29121" s="4"/>
    </row>
    <row r="29122" spans="13:13" x14ac:dyDescent="0.3">
      <c r="M29122" s="4"/>
    </row>
    <row r="29123" spans="13:13" x14ac:dyDescent="0.3">
      <c r="M29123" s="4"/>
    </row>
    <row r="29124" spans="13:13" x14ac:dyDescent="0.3">
      <c r="M29124" s="4"/>
    </row>
    <row r="29125" spans="13:13" x14ac:dyDescent="0.3">
      <c r="M29125" s="4"/>
    </row>
    <row r="29126" spans="13:13" x14ac:dyDescent="0.3">
      <c r="M29126" s="4"/>
    </row>
    <row r="29127" spans="13:13" x14ac:dyDescent="0.3">
      <c r="M29127" s="4"/>
    </row>
    <row r="29128" spans="13:13" x14ac:dyDescent="0.3">
      <c r="M29128" s="4"/>
    </row>
    <row r="29129" spans="13:13" x14ac:dyDescent="0.3">
      <c r="M29129" s="4"/>
    </row>
    <row r="29130" spans="13:13" x14ac:dyDescent="0.3">
      <c r="M29130" s="4"/>
    </row>
    <row r="29131" spans="13:13" x14ac:dyDescent="0.3">
      <c r="M29131" s="4"/>
    </row>
    <row r="29132" spans="13:13" x14ac:dyDescent="0.3">
      <c r="M29132" s="4"/>
    </row>
    <row r="29133" spans="13:13" x14ac:dyDescent="0.3">
      <c r="M29133" s="4"/>
    </row>
    <row r="29134" spans="13:13" x14ac:dyDescent="0.3">
      <c r="M29134" s="4"/>
    </row>
    <row r="29135" spans="13:13" x14ac:dyDescent="0.3">
      <c r="M29135" s="4"/>
    </row>
    <row r="29136" spans="13:13" x14ac:dyDescent="0.3">
      <c r="M29136" s="4"/>
    </row>
    <row r="29137" spans="13:13" x14ac:dyDescent="0.3">
      <c r="M29137" s="4"/>
    </row>
    <row r="29138" spans="13:13" x14ac:dyDescent="0.3">
      <c r="M29138" s="4"/>
    </row>
    <row r="29139" spans="13:13" x14ac:dyDescent="0.3">
      <c r="M29139" s="4"/>
    </row>
    <row r="29140" spans="13:13" x14ac:dyDescent="0.3">
      <c r="M29140" s="4"/>
    </row>
    <row r="29141" spans="13:13" x14ac:dyDescent="0.3">
      <c r="M29141" s="4"/>
    </row>
    <row r="29142" spans="13:13" x14ac:dyDescent="0.3">
      <c r="M29142" s="4"/>
    </row>
    <row r="29143" spans="13:13" x14ac:dyDescent="0.3">
      <c r="M29143" s="4"/>
    </row>
    <row r="29144" spans="13:13" x14ac:dyDescent="0.3">
      <c r="M29144" s="4"/>
    </row>
    <row r="29145" spans="13:13" x14ac:dyDescent="0.3">
      <c r="M29145" s="4"/>
    </row>
    <row r="29146" spans="13:13" x14ac:dyDescent="0.3">
      <c r="M29146" s="4"/>
    </row>
    <row r="29147" spans="13:13" x14ac:dyDescent="0.3">
      <c r="M29147" s="4"/>
    </row>
    <row r="29148" spans="13:13" x14ac:dyDescent="0.3">
      <c r="M29148" s="4"/>
    </row>
    <row r="29149" spans="13:13" x14ac:dyDescent="0.3">
      <c r="M29149" s="4"/>
    </row>
    <row r="29150" spans="13:13" x14ac:dyDescent="0.3">
      <c r="M29150" s="4"/>
    </row>
    <row r="29151" spans="13:13" x14ac:dyDescent="0.3">
      <c r="M29151" s="4"/>
    </row>
    <row r="29152" spans="13:13" x14ac:dyDescent="0.3">
      <c r="M29152" s="4"/>
    </row>
    <row r="29153" spans="13:13" x14ac:dyDescent="0.3">
      <c r="M29153" s="4"/>
    </row>
    <row r="29154" spans="13:13" x14ac:dyDescent="0.3">
      <c r="M29154" s="4"/>
    </row>
    <row r="29155" spans="13:13" x14ac:dyDescent="0.3">
      <c r="M29155" s="4"/>
    </row>
    <row r="29156" spans="13:13" x14ac:dyDescent="0.3">
      <c r="M29156" s="4"/>
    </row>
    <row r="29157" spans="13:13" x14ac:dyDescent="0.3">
      <c r="M29157" s="4"/>
    </row>
    <row r="29158" spans="13:13" x14ac:dyDescent="0.3">
      <c r="M29158" s="4"/>
    </row>
    <row r="29159" spans="13:13" x14ac:dyDescent="0.3">
      <c r="M29159" s="4"/>
    </row>
    <row r="29160" spans="13:13" x14ac:dyDescent="0.3">
      <c r="M29160" s="4"/>
    </row>
    <row r="29161" spans="13:13" x14ac:dyDescent="0.3">
      <c r="M29161" s="4"/>
    </row>
    <row r="29162" spans="13:13" x14ac:dyDescent="0.3">
      <c r="M29162" s="4"/>
    </row>
    <row r="29163" spans="13:13" x14ac:dyDescent="0.3">
      <c r="M29163" s="4"/>
    </row>
    <row r="29164" spans="13:13" x14ac:dyDescent="0.3">
      <c r="M29164" s="4"/>
    </row>
    <row r="29165" spans="13:13" x14ac:dyDescent="0.3">
      <c r="M29165" s="4"/>
    </row>
    <row r="29166" spans="13:13" x14ac:dyDescent="0.3">
      <c r="M29166" s="4"/>
    </row>
    <row r="29167" spans="13:13" x14ac:dyDescent="0.3">
      <c r="M29167" s="4"/>
    </row>
    <row r="29168" spans="13:13" x14ac:dyDescent="0.3">
      <c r="M29168" s="4"/>
    </row>
    <row r="29169" spans="13:13" x14ac:dyDescent="0.3">
      <c r="M29169" s="4"/>
    </row>
    <row r="29170" spans="13:13" x14ac:dyDescent="0.3">
      <c r="M29170" s="4"/>
    </row>
    <row r="29171" spans="13:13" x14ac:dyDescent="0.3">
      <c r="M29171" s="4"/>
    </row>
    <row r="29172" spans="13:13" x14ac:dyDescent="0.3">
      <c r="M29172" s="4"/>
    </row>
    <row r="29173" spans="13:13" x14ac:dyDescent="0.3">
      <c r="M29173" s="4"/>
    </row>
    <row r="29174" spans="13:13" x14ac:dyDescent="0.3">
      <c r="M29174" s="4"/>
    </row>
    <row r="29175" spans="13:13" x14ac:dyDescent="0.3">
      <c r="M29175" s="4"/>
    </row>
    <row r="29176" spans="13:13" x14ac:dyDescent="0.3">
      <c r="M29176" s="4"/>
    </row>
    <row r="29177" spans="13:13" x14ac:dyDescent="0.3">
      <c r="M29177" s="4"/>
    </row>
    <row r="29178" spans="13:13" x14ac:dyDescent="0.3">
      <c r="M29178" s="4"/>
    </row>
    <row r="29179" spans="13:13" x14ac:dyDescent="0.3">
      <c r="M29179" s="4"/>
    </row>
    <row r="29180" spans="13:13" x14ac:dyDescent="0.3">
      <c r="M29180" s="4"/>
    </row>
    <row r="29181" spans="13:13" x14ac:dyDescent="0.3">
      <c r="M29181" s="4"/>
    </row>
    <row r="29182" spans="13:13" x14ac:dyDescent="0.3">
      <c r="M29182" s="4"/>
    </row>
    <row r="29183" spans="13:13" x14ac:dyDescent="0.3">
      <c r="M29183" s="4"/>
    </row>
    <row r="29184" spans="13:13" x14ac:dyDescent="0.3">
      <c r="M29184" s="4"/>
    </row>
    <row r="29185" spans="13:13" x14ac:dyDescent="0.3">
      <c r="M29185" s="4"/>
    </row>
    <row r="29186" spans="13:13" x14ac:dyDescent="0.3">
      <c r="M29186" s="4"/>
    </row>
    <row r="29187" spans="13:13" x14ac:dyDescent="0.3">
      <c r="M29187" s="4"/>
    </row>
    <row r="29188" spans="13:13" x14ac:dyDescent="0.3">
      <c r="M29188" s="4"/>
    </row>
    <row r="29189" spans="13:13" x14ac:dyDescent="0.3">
      <c r="M29189" s="4"/>
    </row>
    <row r="29190" spans="13:13" x14ac:dyDescent="0.3">
      <c r="M29190" s="4"/>
    </row>
    <row r="29191" spans="13:13" x14ac:dyDescent="0.3">
      <c r="M29191" s="4"/>
    </row>
    <row r="29192" spans="13:13" x14ac:dyDescent="0.3">
      <c r="M29192" s="4"/>
    </row>
    <row r="29193" spans="13:13" x14ac:dyDescent="0.3">
      <c r="M29193" s="4"/>
    </row>
    <row r="29194" spans="13:13" x14ac:dyDescent="0.3">
      <c r="M29194" s="4"/>
    </row>
    <row r="29195" spans="13:13" x14ac:dyDescent="0.3">
      <c r="M29195" s="4"/>
    </row>
    <row r="29196" spans="13:13" x14ac:dyDescent="0.3">
      <c r="M29196" s="4"/>
    </row>
    <row r="29197" spans="13:13" x14ac:dyDescent="0.3">
      <c r="M29197" s="4"/>
    </row>
    <row r="29198" spans="13:13" x14ac:dyDescent="0.3">
      <c r="M29198" s="4"/>
    </row>
    <row r="29199" spans="13:13" x14ac:dyDescent="0.3">
      <c r="M29199" s="4"/>
    </row>
    <row r="29200" spans="13:13" x14ac:dyDescent="0.3">
      <c r="M29200" s="4"/>
    </row>
    <row r="29201" spans="13:13" x14ac:dyDescent="0.3">
      <c r="M29201" s="4"/>
    </row>
    <row r="29202" spans="13:13" x14ac:dyDescent="0.3">
      <c r="M29202" s="4"/>
    </row>
    <row r="29203" spans="13:13" x14ac:dyDescent="0.3">
      <c r="M29203" s="4"/>
    </row>
    <row r="29204" spans="13:13" x14ac:dyDescent="0.3">
      <c r="M29204" s="4"/>
    </row>
    <row r="29205" spans="13:13" x14ac:dyDescent="0.3">
      <c r="M29205" s="4"/>
    </row>
    <row r="29206" spans="13:13" x14ac:dyDescent="0.3">
      <c r="M29206" s="4"/>
    </row>
    <row r="29207" spans="13:13" x14ac:dyDescent="0.3">
      <c r="M29207" s="4"/>
    </row>
    <row r="29208" spans="13:13" x14ac:dyDescent="0.3">
      <c r="M29208" s="4"/>
    </row>
    <row r="29209" spans="13:13" x14ac:dyDescent="0.3">
      <c r="M29209" s="4"/>
    </row>
    <row r="29210" spans="13:13" x14ac:dyDescent="0.3">
      <c r="M29210" s="4"/>
    </row>
    <row r="29211" spans="13:13" x14ac:dyDescent="0.3">
      <c r="M29211" s="4"/>
    </row>
    <row r="29212" spans="13:13" x14ac:dyDescent="0.3">
      <c r="M29212" s="4"/>
    </row>
    <row r="29213" spans="13:13" x14ac:dyDescent="0.3">
      <c r="M29213" s="4"/>
    </row>
    <row r="29214" spans="13:13" x14ac:dyDescent="0.3">
      <c r="M29214" s="4"/>
    </row>
    <row r="29215" spans="13:13" x14ac:dyDescent="0.3">
      <c r="M29215" s="4"/>
    </row>
    <row r="29216" spans="13:13" x14ac:dyDescent="0.3">
      <c r="M29216" s="4"/>
    </row>
    <row r="29217" spans="13:13" x14ac:dyDescent="0.3">
      <c r="M29217" s="4"/>
    </row>
    <row r="29218" spans="13:13" x14ac:dyDescent="0.3">
      <c r="M29218" s="4"/>
    </row>
    <row r="29219" spans="13:13" x14ac:dyDescent="0.3">
      <c r="M29219" s="4"/>
    </row>
    <row r="29220" spans="13:13" x14ac:dyDescent="0.3">
      <c r="M29220" s="4"/>
    </row>
    <row r="29221" spans="13:13" x14ac:dyDescent="0.3">
      <c r="M29221" s="4"/>
    </row>
    <row r="29222" spans="13:13" x14ac:dyDescent="0.3">
      <c r="M29222" s="4"/>
    </row>
    <row r="29223" spans="13:13" x14ac:dyDescent="0.3">
      <c r="M29223" s="4"/>
    </row>
    <row r="29224" spans="13:13" x14ac:dyDescent="0.3">
      <c r="M29224" s="4"/>
    </row>
    <row r="29225" spans="13:13" x14ac:dyDescent="0.3">
      <c r="M29225" s="4"/>
    </row>
    <row r="29226" spans="13:13" x14ac:dyDescent="0.3">
      <c r="M29226" s="4"/>
    </row>
    <row r="29227" spans="13:13" x14ac:dyDescent="0.3">
      <c r="M29227" s="4"/>
    </row>
    <row r="29228" spans="13:13" x14ac:dyDescent="0.3">
      <c r="M29228" s="4"/>
    </row>
    <row r="29229" spans="13:13" x14ac:dyDescent="0.3">
      <c r="M29229" s="4"/>
    </row>
    <row r="29230" spans="13:13" x14ac:dyDescent="0.3">
      <c r="M29230" s="4"/>
    </row>
    <row r="29231" spans="13:13" x14ac:dyDescent="0.3">
      <c r="M29231" s="4"/>
    </row>
    <row r="29232" spans="13:13" x14ac:dyDescent="0.3">
      <c r="M29232" s="4"/>
    </row>
    <row r="29233" spans="13:13" x14ac:dyDescent="0.3">
      <c r="M29233" s="4"/>
    </row>
    <row r="29234" spans="13:13" x14ac:dyDescent="0.3">
      <c r="M29234" s="4"/>
    </row>
    <row r="29235" spans="13:13" x14ac:dyDescent="0.3">
      <c r="M29235" s="4"/>
    </row>
    <row r="29236" spans="13:13" x14ac:dyDescent="0.3">
      <c r="M29236" s="4"/>
    </row>
    <row r="29237" spans="13:13" x14ac:dyDescent="0.3">
      <c r="M29237" s="4"/>
    </row>
    <row r="29238" spans="13:13" x14ac:dyDescent="0.3">
      <c r="M29238" s="4"/>
    </row>
    <row r="29239" spans="13:13" x14ac:dyDescent="0.3">
      <c r="M29239" s="4"/>
    </row>
    <row r="29240" spans="13:13" x14ac:dyDescent="0.3">
      <c r="M29240" s="4"/>
    </row>
    <row r="29241" spans="13:13" x14ac:dyDescent="0.3">
      <c r="M29241" s="4"/>
    </row>
    <row r="29242" spans="13:13" x14ac:dyDescent="0.3">
      <c r="M29242" s="4"/>
    </row>
    <row r="29243" spans="13:13" x14ac:dyDescent="0.3">
      <c r="M29243" s="4"/>
    </row>
    <row r="29244" spans="13:13" x14ac:dyDescent="0.3">
      <c r="M29244" s="4"/>
    </row>
    <row r="29245" spans="13:13" x14ac:dyDescent="0.3">
      <c r="M29245" s="4"/>
    </row>
    <row r="29246" spans="13:13" x14ac:dyDescent="0.3">
      <c r="M29246" s="4"/>
    </row>
    <row r="29247" spans="13:13" x14ac:dyDescent="0.3">
      <c r="M29247" s="4"/>
    </row>
    <row r="29248" spans="13:13" x14ac:dyDescent="0.3">
      <c r="M29248" s="4"/>
    </row>
    <row r="29249" spans="13:13" x14ac:dyDescent="0.3">
      <c r="M29249" s="4"/>
    </row>
    <row r="29250" spans="13:13" x14ac:dyDescent="0.3">
      <c r="M29250" s="4"/>
    </row>
    <row r="29251" spans="13:13" x14ac:dyDescent="0.3">
      <c r="M29251" s="4"/>
    </row>
    <row r="29252" spans="13:13" x14ac:dyDescent="0.3">
      <c r="M29252" s="4"/>
    </row>
    <row r="29253" spans="13:13" x14ac:dyDescent="0.3">
      <c r="M29253" s="4"/>
    </row>
    <row r="29254" spans="13:13" x14ac:dyDescent="0.3">
      <c r="M29254" s="4"/>
    </row>
    <row r="29255" spans="13:13" x14ac:dyDescent="0.3">
      <c r="M29255" s="4"/>
    </row>
    <row r="29256" spans="13:13" x14ac:dyDescent="0.3">
      <c r="M29256" s="4"/>
    </row>
    <row r="29257" spans="13:13" x14ac:dyDescent="0.3">
      <c r="M29257" s="4"/>
    </row>
    <row r="29258" spans="13:13" x14ac:dyDescent="0.3">
      <c r="M29258" s="4"/>
    </row>
    <row r="29259" spans="13:13" x14ac:dyDescent="0.3">
      <c r="M29259" s="4"/>
    </row>
    <row r="29260" spans="13:13" x14ac:dyDescent="0.3">
      <c r="M29260" s="4"/>
    </row>
    <row r="29261" spans="13:13" x14ac:dyDescent="0.3">
      <c r="M29261" s="4"/>
    </row>
    <row r="29262" spans="13:13" x14ac:dyDescent="0.3">
      <c r="M29262" s="4"/>
    </row>
    <row r="29263" spans="13:13" x14ac:dyDescent="0.3">
      <c r="M29263" s="4"/>
    </row>
    <row r="29264" spans="13:13" x14ac:dyDescent="0.3">
      <c r="M29264" s="4"/>
    </row>
    <row r="29265" spans="13:13" x14ac:dyDescent="0.3">
      <c r="M29265" s="4"/>
    </row>
    <row r="29266" spans="13:13" x14ac:dyDescent="0.3">
      <c r="M29266" s="4"/>
    </row>
    <row r="29267" spans="13:13" x14ac:dyDescent="0.3">
      <c r="M29267" s="4"/>
    </row>
    <row r="29268" spans="13:13" x14ac:dyDescent="0.3">
      <c r="M29268" s="4"/>
    </row>
    <row r="29269" spans="13:13" x14ac:dyDescent="0.3">
      <c r="M29269" s="4"/>
    </row>
    <row r="29270" spans="13:13" x14ac:dyDescent="0.3">
      <c r="M29270" s="4"/>
    </row>
    <row r="29271" spans="13:13" x14ac:dyDescent="0.3">
      <c r="M29271" s="4"/>
    </row>
    <row r="29272" spans="13:13" x14ac:dyDescent="0.3">
      <c r="M29272" s="4"/>
    </row>
    <row r="29273" spans="13:13" x14ac:dyDescent="0.3">
      <c r="M29273" s="4"/>
    </row>
    <row r="29274" spans="13:13" x14ac:dyDescent="0.3">
      <c r="M29274" s="4"/>
    </row>
    <row r="29275" spans="13:13" x14ac:dyDescent="0.3">
      <c r="M29275" s="4"/>
    </row>
    <row r="29276" spans="13:13" x14ac:dyDescent="0.3">
      <c r="M29276" s="4"/>
    </row>
    <row r="29277" spans="13:13" x14ac:dyDescent="0.3">
      <c r="M29277" s="4"/>
    </row>
    <row r="29278" spans="13:13" x14ac:dyDescent="0.3">
      <c r="M29278" s="4"/>
    </row>
    <row r="29279" spans="13:13" x14ac:dyDescent="0.3">
      <c r="M29279" s="4"/>
    </row>
    <row r="29280" spans="13:13" x14ac:dyDescent="0.3">
      <c r="M29280" s="4"/>
    </row>
    <row r="29281" spans="13:13" x14ac:dyDescent="0.3">
      <c r="M29281" s="4"/>
    </row>
    <row r="29282" spans="13:13" x14ac:dyDescent="0.3">
      <c r="M29282" s="4"/>
    </row>
    <row r="29283" spans="13:13" x14ac:dyDescent="0.3">
      <c r="M29283" s="4"/>
    </row>
    <row r="29284" spans="13:13" x14ac:dyDescent="0.3">
      <c r="M29284" s="4"/>
    </row>
    <row r="29285" spans="13:13" x14ac:dyDescent="0.3">
      <c r="M29285" s="4"/>
    </row>
    <row r="29286" spans="13:13" x14ac:dyDescent="0.3">
      <c r="M29286" s="4"/>
    </row>
    <row r="29287" spans="13:13" x14ac:dyDescent="0.3">
      <c r="M29287" s="4"/>
    </row>
    <row r="29288" spans="13:13" x14ac:dyDescent="0.3">
      <c r="M29288" s="4"/>
    </row>
    <row r="29289" spans="13:13" x14ac:dyDescent="0.3">
      <c r="M29289" s="4"/>
    </row>
    <row r="29290" spans="13:13" x14ac:dyDescent="0.3">
      <c r="M29290" s="4"/>
    </row>
    <row r="29291" spans="13:13" x14ac:dyDescent="0.3">
      <c r="M29291" s="4"/>
    </row>
    <row r="29292" spans="13:13" x14ac:dyDescent="0.3">
      <c r="M29292" s="4"/>
    </row>
    <row r="29293" spans="13:13" x14ac:dyDescent="0.3">
      <c r="M29293" s="4"/>
    </row>
    <row r="29294" spans="13:13" x14ac:dyDescent="0.3">
      <c r="M29294" s="4"/>
    </row>
    <row r="29295" spans="13:13" x14ac:dyDescent="0.3">
      <c r="M29295" s="4"/>
    </row>
    <row r="29296" spans="13:13" x14ac:dyDescent="0.3">
      <c r="M29296" s="4"/>
    </row>
    <row r="29297" spans="13:13" x14ac:dyDescent="0.3">
      <c r="M29297" s="4"/>
    </row>
    <row r="29298" spans="13:13" x14ac:dyDescent="0.3">
      <c r="M29298" s="4"/>
    </row>
    <row r="29299" spans="13:13" x14ac:dyDescent="0.3">
      <c r="M29299" s="4"/>
    </row>
    <row r="29300" spans="13:13" x14ac:dyDescent="0.3">
      <c r="M29300" s="4"/>
    </row>
    <row r="29301" spans="13:13" x14ac:dyDescent="0.3">
      <c r="M29301" s="4"/>
    </row>
    <row r="29302" spans="13:13" x14ac:dyDescent="0.3">
      <c r="M29302" s="4"/>
    </row>
    <row r="29303" spans="13:13" x14ac:dyDescent="0.3">
      <c r="M29303" s="4"/>
    </row>
    <row r="29304" spans="13:13" x14ac:dyDescent="0.3">
      <c r="M29304" s="4"/>
    </row>
    <row r="29305" spans="13:13" x14ac:dyDescent="0.3">
      <c r="M29305" s="4"/>
    </row>
    <row r="29306" spans="13:13" x14ac:dyDescent="0.3">
      <c r="M29306" s="4"/>
    </row>
    <row r="29307" spans="13:13" x14ac:dyDescent="0.3">
      <c r="M29307" s="4"/>
    </row>
    <row r="29308" spans="13:13" x14ac:dyDescent="0.3">
      <c r="M29308" s="4"/>
    </row>
    <row r="29309" spans="13:13" x14ac:dyDescent="0.3">
      <c r="M29309" s="4"/>
    </row>
    <row r="29310" spans="13:13" x14ac:dyDescent="0.3">
      <c r="M29310" s="4"/>
    </row>
    <row r="29311" spans="13:13" x14ac:dyDescent="0.3">
      <c r="M29311" s="4"/>
    </row>
    <row r="29312" spans="13:13" x14ac:dyDescent="0.3">
      <c r="M29312" s="4"/>
    </row>
    <row r="29313" spans="13:13" x14ac:dyDescent="0.3">
      <c r="M29313" s="4"/>
    </row>
    <row r="29314" spans="13:13" x14ac:dyDescent="0.3">
      <c r="M29314" s="4"/>
    </row>
    <row r="29315" spans="13:13" x14ac:dyDescent="0.3">
      <c r="M29315" s="4"/>
    </row>
    <row r="29316" spans="13:13" x14ac:dyDescent="0.3">
      <c r="M29316" s="4"/>
    </row>
    <row r="29317" spans="13:13" x14ac:dyDescent="0.3">
      <c r="M29317" s="4"/>
    </row>
    <row r="29318" spans="13:13" x14ac:dyDescent="0.3">
      <c r="M29318" s="4"/>
    </row>
    <row r="29319" spans="13:13" x14ac:dyDescent="0.3">
      <c r="M29319" s="4"/>
    </row>
    <row r="29320" spans="13:13" x14ac:dyDescent="0.3">
      <c r="M29320" s="4"/>
    </row>
    <row r="29321" spans="13:13" x14ac:dyDescent="0.3">
      <c r="M29321" s="4"/>
    </row>
    <row r="29322" spans="13:13" x14ac:dyDescent="0.3">
      <c r="M29322" s="4"/>
    </row>
    <row r="29323" spans="13:13" x14ac:dyDescent="0.3">
      <c r="M29323" s="4"/>
    </row>
    <row r="29324" spans="13:13" x14ac:dyDescent="0.3">
      <c r="M29324" s="4"/>
    </row>
    <row r="29325" spans="13:13" x14ac:dyDescent="0.3">
      <c r="M29325" s="4"/>
    </row>
    <row r="29326" spans="13:13" x14ac:dyDescent="0.3">
      <c r="M29326" s="4"/>
    </row>
    <row r="29327" spans="13:13" x14ac:dyDescent="0.3">
      <c r="M29327" s="4"/>
    </row>
    <row r="29328" spans="13:13" x14ac:dyDescent="0.3">
      <c r="M29328" s="4"/>
    </row>
    <row r="29329" spans="13:13" x14ac:dyDescent="0.3">
      <c r="M29329" s="4"/>
    </row>
    <row r="29330" spans="13:13" x14ac:dyDescent="0.3">
      <c r="M29330" s="4"/>
    </row>
    <row r="29331" spans="13:13" x14ac:dyDescent="0.3">
      <c r="M29331" s="4"/>
    </row>
    <row r="29332" spans="13:13" x14ac:dyDescent="0.3">
      <c r="M29332" s="4"/>
    </row>
    <row r="29333" spans="13:13" x14ac:dyDescent="0.3">
      <c r="M29333" s="4"/>
    </row>
    <row r="29334" spans="13:13" x14ac:dyDescent="0.3">
      <c r="M29334" s="4"/>
    </row>
    <row r="29335" spans="13:13" x14ac:dyDescent="0.3">
      <c r="M29335" s="4"/>
    </row>
    <row r="29336" spans="13:13" x14ac:dyDescent="0.3">
      <c r="M29336" s="4"/>
    </row>
    <row r="29337" spans="13:13" x14ac:dyDescent="0.3">
      <c r="M29337" s="4"/>
    </row>
    <row r="29338" spans="13:13" x14ac:dyDescent="0.3">
      <c r="M29338" s="4"/>
    </row>
    <row r="29339" spans="13:13" x14ac:dyDescent="0.3">
      <c r="M29339" s="4"/>
    </row>
    <row r="29340" spans="13:13" x14ac:dyDescent="0.3">
      <c r="M29340" s="4"/>
    </row>
    <row r="29341" spans="13:13" x14ac:dyDescent="0.3">
      <c r="M29341" s="4"/>
    </row>
    <row r="29342" spans="13:13" x14ac:dyDescent="0.3">
      <c r="M29342" s="4"/>
    </row>
    <row r="29343" spans="13:13" x14ac:dyDescent="0.3">
      <c r="M29343" s="4"/>
    </row>
    <row r="29344" spans="13:13" x14ac:dyDescent="0.3">
      <c r="M29344" s="4"/>
    </row>
    <row r="29345" spans="13:13" x14ac:dyDescent="0.3">
      <c r="M29345" s="4"/>
    </row>
    <row r="29346" spans="13:13" x14ac:dyDescent="0.3">
      <c r="M29346" s="4"/>
    </row>
    <row r="29347" spans="13:13" x14ac:dyDescent="0.3">
      <c r="M29347" s="4"/>
    </row>
    <row r="29348" spans="13:13" x14ac:dyDescent="0.3">
      <c r="M29348" s="4"/>
    </row>
    <row r="29349" spans="13:13" x14ac:dyDescent="0.3">
      <c r="M29349" s="4"/>
    </row>
    <row r="29350" spans="13:13" x14ac:dyDescent="0.3">
      <c r="M29350" s="4"/>
    </row>
    <row r="29351" spans="13:13" x14ac:dyDescent="0.3">
      <c r="M29351" s="4"/>
    </row>
    <row r="29352" spans="13:13" x14ac:dyDescent="0.3">
      <c r="M29352" s="4"/>
    </row>
    <row r="29353" spans="13:13" x14ac:dyDescent="0.3">
      <c r="M29353" s="4"/>
    </row>
    <row r="29354" spans="13:13" x14ac:dyDescent="0.3">
      <c r="M29354" s="4"/>
    </row>
    <row r="29355" spans="13:13" x14ac:dyDescent="0.3">
      <c r="M29355" s="4"/>
    </row>
    <row r="29356" spans="13:13" x14ac:dyDescent="0.3">
      <c r="M29356" s="4"/>
    </row>
    <row r="29357" spans="13:13" x14ac:dyDescent="0.3">
      <c r="M29357" s="4"/>
    </row>
    <row r="29358" spans="13:13" x14ac:dyDescent="0.3">
      <c r="M29358" s="4"/>
    </row>
    <row r="29359" spans="13:13" x14ac:dyDescent="0.3">
      <c r="M29359" s="4"/>
    </row>
    <row r="29360" spans="13:13" x14ac:dyDescent="0.3">
      <c r="M29360" s="4"/>
    </row>
    <row r="29361" spans="13:13" x14ac:dyDescent="0.3">
      <c r="M29361" s="4"/>
    </row>
    <row r="29362" spans="13:13" x14ac:dyDescent="0.3">
      <c r="M29362" s="4"/>
    </row>
    <row r="29363" spans="13:13" x14ac:dyDescent="0.3">
      <c r="M29363" s="4"/>
    </row>
    <row r="29364" spans="13:13" x14ac:dyDescent="0.3">
      <c r="M29364" s="4"/>
    </row>
    <row r="29365" spans="13:13" x14ac:dyDescent="0.3">
      <c r="M29365" s="4"/>
    </row>
    <row r="29366" spans="13:13" x14ac:dyDescent="0.3">
      <c r="M29366" s="4"/>
    </row>
    <row r="29367" spans="13:13" x14ac:dyDescent="0.3">
      <c r="M29367" s="4"/>
    </row>
    <row r="29368" spans="13:13" x14ac:dyDescent="0.3">
      <c r="M29368" s="4"/>
    </row>
    <row r="29369" spans="13:13" x14ac:dyDescent="0.3">
      <c r="M29369" s="4"/>
    </row>
    <row r="29370" spans="13:13" x14ac:dyDescent="0.3">
      <c r="M29370" s="4"/>
    </row>
    <row r="29371" spans="13:13" x14ac:dyDescent="0.3">
      <c r="M29371" s="4"/>
    </row>
    <row r="29372" spans="13:13" x14ac:dyDescent="0.3">
      <c r="M29372" s="4"/>
    </row>
    <row r="29373" spans="13:13" x14ac:dyDescent="0.3">
      <c r="M29373" s="4"/>
    </row>
    <row r="29374" spans="13:13" x14ac:dyDescent="0.3">
      <c r="M29374" s="4"/>
    </row>
    <row r="29375" spans="13:13" x14ac:dyDescent="0.3">
      <c r="M29375" s="4"/>
    </row>
    <row r="29376" spans="13:13" x14ac:dyDescent="0.3">
      <c r="M29376" s="4"/>
    </row>
    <row r="29377" spans="13:13" x14ac:dyDescent="0.3">
      <c r="M29377" s="4"/>
    </row>
    <row r="29378" spans="13:13" x14ac:dyDescent="0.3">
      <c r="M29378" s="4"/>
    </row>
    <row r="29379" spans="13:13" x14ac:dyDescent="0.3">
      <c r="M29379" s="4"/>
    </row>
    <row r="29380" spans="13:13" x14ac:dyDescent="0.3">
      <c r="M29380" s="4"/>
    </row>
    <row r="29381" spans="13:13" x14ac:dyDescent="0.3">
      <c r="M29381" s="4"/>
    </row>
    <row r="29382" spans="13:13" x14ac:dyDescent="0.3">
      <c r="M29382" s="4"/>
    </row>
    <row r="29383" spans="13:13" x14ac:dyDescent="0.3">
      <c r="M29383" s="4"/>
    </row>
    <row r="29384" spans="13:13" x14ac:dyDescent="0.3">
      <c r="M29384" s="4"/>
    </row>
    <row r="29385" spans="13:13" x14ac:dyDescent="0.3">
      <c r="M29385" s="4"/>
    </row>
    <row r="29386" spans="13:13" x14ac:dyDescent="0.3">
      <c r="M29386" s="4"/>
    </row>
    <row r="29387" spans="13:13" x14ac:dyDescent="0.3">
      <c r="M29387" s="4"/>
    </row>
    <row r="29388" spans="13:13" x14ac:dyDescent="0.3">
      <c r="M29388" s="4"/>
    </row>
    <row r="29389" spans="13:13" x14ac:dyDescent="0.3">
      <c r="M29389" s="4"/>
    </row>
    <row r="29390" spans="13:13" x14ac:dyDescent="0.3">
      <c r="M29390" s="4"/>
    </row>
    <row r="29391" spans="13:13" x14ac:dyDescent="0.3">
      <c r="M29391" s="4"/>
    </row>
    <row r="29392" spans="13:13" x14ac:dyDescent="0.3">
      <c r="M29392" s="4"/>
    </row>
    <row r="29393" spans="13:13" x14ac:dyDescent="0.3">
      <c r="M29393" s="4"/>
    </row>
    <row r="29394" spans="13:13" x14ac:dyDescent="0.3">
      <c r="M29394" s="4"/>
    </row>
    <row r="29395" spans="13:13" x14ac:dyDescent="0.3">
      <c r="M29395" s="4"/>
    </row>
    <row r="29396" spans="13:13" x14ac:dyDescent="0.3">
      <c r="M29396" s="4"/>
    </row>
    <row r="29397" spans="13:13" x14ac:dyDescent="0.3">
      <c r="M29397" s="4"/>
    </row>
    <row r="29398" spans="13:13" x14ac:dyDescent="0.3">
      <c r="M29398" s="4"/>
    </row>
    <row r="29399" spans="13:13" x14ac:dyDescent="0.3">
      <c r="M29399" s="4"/>
    </row>
    <row r="29400" spans="13:13" x14ac:dyDescent="0.3">
      <c r="M29400" s="4"/>
    </row>
    <row r="29401" spans="13:13" x14ac:dyDescent="0.3">
      <c r="M29401" s="4"/>
    </row>
    <row r="29402" spans="13:13" x14ac:dyDescent="0.3">
      <c r="M29402" s="4"/>
    </row>
    <row r="29403" spans="13:13" x14ac:dyDescent="0.3">
      <c r="M29403" s="4"/>
    </row>
    <row r="29404" spans="13:13" x14ac:dyDescent="0.3">
      <c r="M29404" s="4"/>
    </row>
    <row r="29405" spans="13:13" x14ac:dyDescent="0.3">
      <c r="M29405" s="4"/>
    </row>
    <row r="29406" spans="13:13" x14ac:dyDescent="0.3">
      <c r="M29406" s="4"/>
    </row>
    <row r="29407" spans="13:13" x14ac:dyDescent="0.3">
      <c r="M29407" s="4"/>
    </row>
    <row r="29408" spans="13:13" x14ac:dyDescent="0.3">
      <c r="M29408" s="4"/>
    </row>
    <row r="29409" spans="13:13" x14ac:dyDescent="0.3">
      <c r="M29409" s="4"/>
    </row>
    <row r="29410" spans="13:13" x14ac:dyDescent="0.3">
      <c r="M29410" s="4"/>
    </row>
    <row r="29411" spans="13:13" x14ac:dyDescent="0.3">
      <c r="M29411" s="4"/>
    </row>
    <row r="29412" spans="13:13" x14ac:dyDescent="0.3">
      <c r="M29412" s="4"/>
    </row>
    <row r="29413" spans="13:13" x14ac:dyDescent="0.3">
      <c r="M29413" s="4"/>
    </row>
    <row r="29414" spans="13:13" x14ac:dyDescent="0.3">
      <c r="M29414" s="4"/>
    </row>
    <row r="29415" spans="13:13" x14ac:dyDescent="0.3">
      <c r="M29415" s="4"/>
    </row>
    <row r="29416" spans="13:13" x14ac:dyDescent="0.3">
      <c r="M29416" s="4"/>
    </row>
    <row r="29417" spans="13:13" x14ac:dyDescent="0.3">
      <c r="M29417" s="4"/>
    </row>
    <row r="29418" spans="13:13" x14ac:dyDescent="0.3">
      <c r="M29418" s="4"/>
    </row>
    <row r="29419" spans="13:13" x14ac:dyDescent="0.3">
      <c r="M29419" s="4"/>
    </row>
    <row r="29420" spans="13:13" x14ac:dyDescent="0.3">
      <c r="M29420" s="4"/>
    </row>
    <row r="29421" spans="13:13" x14ac:dyDescent="0.3">
      <c r="M29421" s="4"/>
    </row>
    <row r="29422" spans="13:13" x14ac:dyDescent="0.3">
      <c r="M29422" s="4"/>
    </row>
    <row r="29423" spans="13:13" x14ac:dyDescent="0.3">
      <c r="M29423" s="4"/>
    </row>
    <row r="29424" spans="13:13" x14ac:dyDescent="0.3">
      <c r="M29424" s="4"/>
    </row>
    <row r="29425" spans="13:13" x14ac:dyDescent="0.3">
      <c r="M29425" s="4"/>
    </row>
    <row r="29426" spans="13:13" x14ac:dyDescent="0.3">
      <c r="M29426" s="4"/>
    </row>
    <row r="29427" spans="13:13" x14ac:dyDescent="0.3">
      <c r="M29427" s="4"/>
    </row>
    <row r="29428" spans="13:13" x14ac:dyDescent="0.3">
      <c r="M29428" s="4"/>
    </row>
    <row r="29429" spans="13:13" x14ac:dyDescent="0.3">
      <c r="M29429" s="4"/>
    </row>
    <row r="29430" spans="13:13" x14ac:dyDescent="0.3">
      <c r="M29430" s="4"/>
    </row>
    <row r="29431" spans="13:13" x14ac:dyDescent="0.3">
      <c r="M29431" s="4"/>
    </row>
    <row r="29432" spans="13:13" x14ac:dyDescent="0.3">
      <c r="M29432" s="4"/>
    </row>
    <row r="29433" spans="13:13" x14ac:dyDescent="0.3">
      <c r="M29433" s="4"/>
    </row>
    <row r="29434" spans="13:13" x14ac:dyDescent="0.3">
      <c r="M29434" s="4"/>
    </row>
    <row r="29435" spans="13:13" x14ac:dyDescent="0.3">
      <c r="M29435" s="4"/>
    </row>
    <row r="29436" spans="13:13" x14ac:dyDescent="0.3">
      <c r="M29436" s="4"/>
    </row>
    <row r="29437" spans="13:13" x14ac:dyDescent="0.3">
      <c r="M29437" s="4"/>
    </row>
    <row r="29438" spans="13:13" x14ac:dyDescent="0.3">
      <c r="M29438" s="4"/>
    </row>
    <row r="29439" spans="13:13" x14ac:dyDescent="0.3">
      <c r="M29439" s="4"/>
    </row>
    <row r="29440" spans="13:13" x14ac:dyDescent="0.3">
      <c r="M29440" s="4"/>
    </row>
    <row r="29441" spans="13:13" x14ac:dyDescent="0.3">
      <c r="M29441" s="4"/>
    </row>
    <row r="29442" spans="13:13" x14ac:dyDescent="0.3">
      <c r="M29442" s="4"/>
    </row>
    <row r="29443" spans="13:13" x14ac:dyDescent="0.3">
      <c r="M29443" s="4"/>
    </row>
    <row r="29444" spans="13:13" x14ac:dyDescent="0.3">
      <c r="M29444" s="4"/>
    </row>
    <row r="29445" spans="13:13" x14ac:dyDescent="0.3">
      <c r="M29445" s="4"/>
    </row>
    <row r="29446" spans="13:13" x14ac:dyDescent="0.3">
      <c r="M29446" s="4"/>
    </row>
    <row r="29447" spans="13:13" x14ac:dyDescent="0.3">
      <c r="M29447" s="4"/>
    </row>
    <row r="29448" spans="13:13" x14ac:dyDescent="0.3">
      <c r="M29448" s="4"/>
    </row>
    <row r="29449" spans="13:13" x14ac:dyDescent="0.3">
      <c r="M29449" s="4"/>
    </row>
    <row r="29450" spans="13:13" x14ac:dyDescent="0.3">
      <c r="M29450" s="4"/>
    </row>
    <row r="29451" spans="13:13" x14ac:dyDescent="0.3">
      <c r="M29451" s="4"/>
    </row>
    <row r="29452" spans="13:13" x14ac:dyDescent="0.3">
      <c r="M29452" s="4"/>
    </row>
    <row r="29453" spans="13:13" x14ac:dyDescent="0.3">
      <c r="M29453" s="4"/>
    </row>
    <row r="29454" spans="13:13" x14ac:dyDescent="0.3">
      <c r="M29454" s="4"/>
    </row>
    <row r="29455" spans="13:13" x14ac:dyDescent="0.3">
      <c r="M29455" s="4"/>
    </row>
    <row r="29456" spans="13:13" x14ac:dyDescent="0.3">
      <c r="M29456" s="4"/>
    </row>
    <row r="29457" spans="13:13" x14ac:dyDescent="0.3">
      <c r="M29457" s="4"/>
    </row>
    <row r="29458" spans="13:13" x14ac:dyDescent="0.3">
      <c r="M29458" s="4"/>
    </row>
    <row r="29459" spans="13:13" x14ac:dyDescent="0.3">
      <c r="M29459" s="4"/>
    </row>
    <row r="29460" spans="13:13" x14ac:dyDescent="0.3">
      <c r="M29460" s="4"/>
    </row>
    <row r="29461" spans="13:13" x14ac:dyDescent="0.3">
      <c r="M29461" s="4"/>
    </row>
    <row r="29462" spans="13:13" x14ac:dyDescent="0.3">
      <c r="M29462" s="4"/>
    </row>
    <row r="29463" spans="13:13" x14ac:dyDescent="0.3">
      <c r="M29463" s="4"/>
    </row>
    <row r="29464" spans="13:13" x14ac:dyDescent="0.3">
      <c r="M29464" s="4"/>
    </row>
    <row r="29465" spans="13:13" x14ac:dyDescent="0.3">
      <c r="M29465" s="4"/>
    </row>
    <row r="29466" spans="13:13" x14ac:dyDescent="0.3">
      <c r="M29466" s="4"/>
    </row>
    <row r="29467" spans="13:13" x14ac:dyDescent="0.3">
      <c r="M29467" s="4"/>
    </row>
    <row r="29468" spans="13:13" x14ac:dyDescent="0.3">
      <c r="M29468" s="4"/>
    </row>
    <row r="29469" spans="13:13" x14ac:dyDescent="0.3">
      <c r="M29469" s="4"/>
    </row>
    <row r="29470" spans="13:13" x14ac:dyDescent="0.3">
      <c r="M29470" s="4"/>
    </row>
    <row r="29471" spans="13:13" x14ac:dyDescent="0.3">
      <c r="M29471" s="4"/>
    </row>
    <row r="29472" spans="13:13" x14ac:dyDescent="0.3">
      <c r="M29472" s="4"/>
    </row>
    <row r="29473" spans="13:13" x14ac:dyDescent="0.3">
      <c r="M29473" s="4"/>
    </row>
    <row r="29474" spans="13:13" x14ac:dyDescent="0.3">
      <c r="M29474" s="4"/>
    </row>
    <row r="29475" spans="13:13" x14ac:dyDescent="0.3">
      <c r="M29475" s="4"/>
    </row>
    <row r="29476" spans="13:13" x14ac:dyDescent="0.3">
      <c r="M29476" s="4"/>
    </row>
    <row r="29477" spans="13:13" x14ac:dyDescent="0.3">
      <c r="M29477" s="4"/>
    </row>
    <row r="29478" spans="13:13" x14ac:dyDescent="0.3">
      <c r="M29478" s="4"/>
    </row>
    <row r="29479" spans="13:13" x14ac:dyDescent="0.3">
      <c r="M29479" s="4"/>
    </row>
    <row r="29480" spans="13:13" x14ac:dyDescent="0.3">
      <c r="M29480" s="4"/>
    </row>
    <row r="29481" spans="13:13" x14ac:dyDescent="0.3">
      <c r="M29481" s="4"/>
    </row>
    <row r="29482" spans="13:13" x14ac:dyDescent="0.3">
      <c r="M29482" s="4"/>
    </row>
    <row r="29483" spans="13:13" x14ac:dyDescent="0.3">
      <c r="M29483" s="4"/>
    </row>
    <row r="29484" spans="13:13" x14ac:dyDescent="0.3">
      <c r="M29484" s="4"/>
    </row>
    <row r="29485" spans="13:13" x14ac:dyDescent="0.3">
      <c r="M29485" s="4"/>
    </row>
    <row r="29486" spans="13:13" x14ac:dyDescent="0.3">
      <c r="M29486" s="4"/>
    </row>
    <row r="29487" spans="13:13" x14ac:dyDescent="0.3">
      <c r="M29487" s="4"/>
    </row>
    <row r="29488" spans="13:13" x14ac:dyDescent="0.3">
      <c r="M29488" s="4"/>
    </row>
    <row r="29489" spans="13:13" x14ac:dyDescent="0.3">
      <c r="M29489" s="4"/>
    </row>
    <row r="29490" spans="13:13" x14ac:dyDescent="0.3">
      <c r="M29490" s="4"/>
    </row>
    <row r="29491" spans="13:13" x14ac:dyDescent="0.3">
      <c r="M29491" s="4"/>
    </row>
    <row r="29492" spans="13:13" x14ac:dyDescent="0.3">
      <c r="M29492" s="4"/>
    </row>
    <row r="29493" spans="13:13" x14ac:dyDescent="0.3">
      <c r="M29493" s="4"/>
    </row>
    <row r="29494" spans="13:13" x14ac:dyDescent="0.3">
      <c r="M29494" s="4"/>
    </row>
    <row r="29495" spans="13:13" x14ac:dyDescent="0.3">
      <c r="M29495" s="4"/>
    </row>
    <row r="29496" spans="13:13" x14ac:dyDescent="0.3">
      <c r="M29496" s="4"/>
    </row>
    <row r="29497" spans="13:13" x14ac:dyDescent="0.3">
      <c r="M29497" s="4"/>
    </row>
    <row r="29498" spans="13:13" x14ac:dyDescent="0.3">
      <c r="M29498" s="4"/>
    </row>
    <row r="29499" spans="13:13" x14ac:dyDescent="0.3">
      <c r="M29499" s="4"/>
    </row>
    <row r="29500" spans="13:13" x14ac:dyDescent="0.3">
      <c r="M29500" s="4"/>
    </row>
    <row r="29501" spans="13:13" x14ac:dyDescent="0.3">
      <c r="M29501" s="4"/>
    </row>
    <row r="29502" spans="13:13" x14ac:dyDescent="0.3">
      <c r="M29502" s="4"/>
    </row>
    <row r="29503" spans="13:13" x14ac:dyDescent="0.3">
      <c r="M29503" s="4"/>
    </row>
    <row r="29504" spans="13:13" x14ac:dyDescent="0.3">
      <c r="M29504" s="4"/>
    </row>
    <row r="29505" spans="13:13" x14ac:dyDescent="0.3">
      <c r="M29505" s="4"/>
    </row>
    <row r="29506" spans="13:13" x14ac:dyDescent="0.3">
      <c r="M29506" s="4"/>
    </row>
    <row r="29507" spans="13:13" x14ac:dyDescent="0.3">
      <c r="M29507" s="4"/>
    </row>
    <row r="29508" spans="13:13" x14ac:dyDescent="0.3">
      <c r="M29508" s="4"/>
    </row>
    <row r="29509" spans="13:13" x14ac:dyDescent="0.3">
      <c r="M29509" s="4"/>
    </row>
    <row r="29510" spans="13:13" x14ac:dyDescent="0.3">
      <c r="M29510" s="4"/>
    </row>
    <row r="29511" spans="13:13" x14ac:dyDescent="0.3">
      <c r="M29511" s="4"/>
    </row>
    <row r="29512" spans="13:13" x14ac:dyDescent="0.3">
      <c r="M29512" s="4"/>
    </row>
    <row r="29513" spans="13:13" x14ac:dyDescent="0.3">
      <c r="M29513" s="4"/>
    </row>
    <row r="29514" spans="13:13" x14ac:dyDescent="0.3">
      <c r="M29514" s="4"/>
    </row>
    <row r="29515" spans="13:13" x14ac:dyDescent="0.3">
      <c r="M29515" s="4"/>
    </row>
    <row r="29516" spans="13:13" x14ac:dyDescent="0.3">
      <c r="M29516" s="4"/>
    </row>
    <row r="29517" spans="13:13" x14ac:dyDescent="0.3">
      <c r="M29517" s="4"/>
    </row>
    <row r="29518" spans="13:13" x14ac:dyDescent="0.3">
      <c r="M29518" s="4"/>
    </row>
    <row r="29519" spans="13:13" x14ac:dyDescent="0.3">
      <c r="M29519" s="4"/>
    </row>
    <row r="29520" spans="13:13" x14ac:dyDescent="0.3">
      <c r="M29520" s="4"/>
    </row>
    <row r="29521" spans="13:13" x14ac:dyDescent="0.3">
      <c r="M29521" s="4"/>
    </row>
    <row r="29522" spans="13:13" x14ac:dyDescent="0.3">
      <c r="M29522" s="4"/>
    </row>
    <row r="29523" spans="13:13" x14ac:dyDescent="0.3">
      <c r="M29523" s="4"/>
    </row>
    <row r="29524" spans="13:13" x14ac:dyDescent="0.3">
      <c r="M29524" s="4"/>
    </row>
    <row r="29525" spans="13:13" x14ac:dyDescent="0.3">
      <c r="M29525" s="4"/>
    </row>
    <row r="29526" spans="13:13" x14ac:dyDescent="0.3">
      <c r="M29526" s="4"/>
    </row>
    <row r="29527" spans="13:13" x14ac:dyDescent="0.3">
      <c r="M29527" s="4"/>
    </row>
    <row r="29528" spans="13:13" x14ac:dyDescent="0.3">
      <c r="M29528" s="4"/>
    </row>
    <row r="29529" spans="13:13" x14ac:dyDescent="0.3">
      <c r="M29529" s="4"/>
    </row>
    <row r="29530" spans="13:13" x14ac:dyDescent="0.3">
      <c r="M29530" s="4"/>
    </row>
    <row r="29531" spans="13:13" x14ac:dyDescent="0.3">
      <c r="M29531" s="4"/>
    </row>
    <row r="29532" spans="13:13" x14ac:dyDescent="0.3">
      <c r="M29532" s="4"/>
    </row>
    <row r="29533" spans="13:13" x14ac:dyDescent="0.3">
      <c r="M29533" s="4"/>
    </row>
    <row r="29534" spans="13:13" x14ac:dyDescent="0.3">
      <c r="M29534" s="4"/>
    </row>
    <row r="29535" spans="13:13" x14ac:dyDescent="0.3">
      <c r="M29535" s="4"/>
    </row>
    <row r="29536" spans="13:13" x14ac:dyDescent="0.3">
      <c r="M29536" s="4"/>
    </row>
    <row r="29537" spans="13:13" x14ac:dyDescent="0.3">
      <c r="M29537" s="4"/>
    </row>
    <row r="29538" spans="13:13" x14ac:dyDescent="0.3">
      <c r="M29538" s="4"/>
    </row>
    <row r="29539" spans="13:13" x14ac:dyDescent="0.3">
      <c r="M29539" s="4"/>
    </row>
    <row r="29540" spans="13:13" x14ac:dyDescent="0.3">
      <c r="M29540" s="4"/>
    </row>
    <row r="29541" spans="13:13" x14ac:dyDescent="0.3">
      <c r="M29541" s="4"/>
    </row>
    <row r="29542" spans="13:13" x14ac:dyDescent="0.3">
      <c r="M29542" s="4"/>
    </row>
    <row r="29543" spans="13:13" x14ac:dyDescent="0.3">
      <c r="M29543" s="4"/>
    </row>
    <row r="29544" spans="13:13" x14ac:dyDescent="0.3">
      <c r="M29544" s="4"/>
    </row>
    <row r="29545" spans="13:13" x14ac:dyDescent="0.3">
      <c r="M29545" s="4"/>
    </row>
    <row r="29546" spans="13:13" x14ac:dyDescent="0.3">
      <c r="M29546" s="4"/>
    </row>
    <row r="29547" spans="13:13" x14ac:dyDescent="0.3">
      <c r="M29547" s="4"/>
    </row>
    <row r="29548" spans="13:13" x14ac:dyDescent="0.3">
      <c r="M29548" s="4"/>
    </row>
    <row r="29549" spans="13:13" x14ac:dyDescent="0.3">
      <c r="M29549" s="4"/>
    </row>
    <row r="29550" spans="13:13" x14ac:dyDescent="0.3">
      <c r="M29550" s="4"/>
    </row>
    <row r="29551" spans="13:13" x14ac:dyDescent="0.3">
      <c r="M29551" s="4"/>
    </row>
    <row r="29552" spans="13:13" x14ac:dyDescent="0.3">
      <c r="M29552" s="4"/>
    </row>
    <row r="29553" spans="13:13" x14ac:dyDescent="0.3">
      <c r="M29553" s="4"/>
    </row>
    <row r="29554" spans="13:13" x14ac:dyDescent="0.3">
      <c r="M29554" s="4"/>
    </row>
    <row r="29555" spans="13:13" x14ac:dyDescent="0.3">
      <c r="M29555" s="4"/>
    </row>
    <row r="29556" spans="13:13" x14ac:dyDescent="0.3">
      <c r="M29556" s="4"/>
    </row>
    <row r="29557" spans="13:13" x14ac:dyDescent="0.3">
      <c r="M29557" s="4"/>
    </row>
    <row r="29558" spans="13:13" x14ac:dyDescent="0.3">
      <c r="M29558" s="4"/>
    </row>
    <row r="29559" spans="13:13" x14ac:dyDescent="0.3">
      <c r="M29559" s="4"/>
    </row>
    <row r="29560" spans="13:13" x14ac:dyDescent="0.3">
      <c r="M29560" s="4"/>
    </row>
    <row r="29561" spans="13:13" x14ac:dyDescent="0.3">
      <c r="M29561" s="4"/>
    </row>
    <row r="29562" spans="13:13" x14ac:dyDescent="0.3">
      <c r="M29562" s="4"/>
    </row>
    <row r="29563" spans="13:13" x14ac:dyDescent="0.3">
      <c r="M29563" s="4"/>
    </row>
    <row r="29564" spans="13:13" x14ac:dyDescent="0.3">
      <c r="M29564" s="4"/>
    </row>
    <row r="29565" spans="13:13" x14ac:dyDescent="0.3">
      <c r="M29565" s="4"/>
    </row>
    <row r="29566" spans="13:13" x14ac:dyDescent="0.3">
      <c r="M29566" s="4"/>
    </row>
    <row r="29567" spans="13:13" x14ac:dyDescent="0.3">
      <c r="M29567" s="4"/>
    </row>
    <row r="29568" spans="13:13" x14ac:dyDescent="0.3">
      <c r="M29568" s="4"/>
    </row>
    <row r="29569" spans="13:13" x14ac:dyDescent="0.3">
      <c r="M29569" s="4"/>
    </row>
    <row r="29570" spans="13:13" x14ac:dyDescent="0.3">
      <c r="M29570" s="4"/>
    </row>
    <row r="29571" spans="13:13" x14ac:dyDescent="0.3">
      <c r="M29571" s="4"/>
    </row>
    <row r="29572" spans="13:13" x14ac:dyDescent="0.3">
      <c r="M29572" s="4"/>
    </row>
    <row r="29573" spans="13:13" x14ac:dyDescent="0.3">
      <c r="M29573" s="4"/>
    </row>
    <row r="29574" spans="13:13" x14ac:dyDescent="0.3">
      <c r="M29574" s="4"/>
    </row>
    <row r="29575" spans="13:13" x14ac:dyDescent="0.3">
      <c r="M29575" s="4"/>
    </row>
    <row r="29576" spans="13:13" x14ac:dyDescent="0.3">
      <c r="M29576" s="4"/>
    </row>
    <row r="29577" spans="13:13" x14ac:dyDescent="0.3">
      <c r="M29577" s="4"/>
    </row>
    <row r="29578" spans="13:13" x14ac:dyDescent="0.3">
      <c r="M29578" s="4"/>
    </row>
    <row r="29579" spans="13:13" x14ac:dyDescent="0.3">
      <c r="M29579" s="4"/>
    </row>
    <row r="29580" spans="13:13" x14ac:dyDescent="0.3">
      <c r="M29580" s="4"/>
    </row>
    <row r="29581" spans="13:13" x14ac:dyDescent="0.3">
      <c r="M29581" s="4"/>
    </row>
    <row r="29582" spans="13:13" x14ac:dyDescent="0.3">
      <c r="M29582" s="4"/>
    </row>
    <row r="29583" spans="13:13" x14ac:dyDescent="0.3">
      <c r="M29583" s="4"/>
    </row>
    <row r="29584" spans="13:13" x14ac:dyDescent="0.3">
      <c r="M29584" s="4"/>
    </row>
    <row r="29585" spans="13:13" x14ac:dyDescent="0.3">
      <c r="M29585" s="4"/>
    </row>
    <row r="29586" spans="13:13" x14ac:dyDescent="0.3">
      <c r="M29586" s="4"/>
    </row>
    <row r="29587" spans="13:13" x14ac:dyDescent="0.3">
      <c r="M29587" s="4"/>
    </row>
    <row r="29588" spans="13:13" x14ac:dyDescent="0.3">
      <c r="M29588" s="4"/>
    </row>
    <row r="29589" spans="13:13" x14ac:dyDescent="0.3">
      <c r="M29589" s="4"/>
    </row>
    <row r="29590" spans="13:13" x14ac:dyDescent="0.3">
      <c r="M29590" s="4"/>
    </row>
    <row r="29591" spans="13:13" x14ac:dyDescent="0.3">
      <c r="M29591" s="4"/>
    </row>
    <row r="29592" spans="13:13" x14ac:dyDescent="0.3">
      <c r="M29592" s="4"/>
    </row>
    <row r="29593" spans="13:13" x14ac:dyDescent="0.3">
      <c r="M29593" s="4"/>
    </row>
    <row r="29594" spans="13:13" x14ac:dyDescent="0.3">
      <c r="M29594" s="4"/>
    </row>
    <row r="29595" spans="13:13" x14ac:dyDescent="0.3">
      <c r="M29595" s="4"/>
    </row>
    <row r="29596" spans="13:13" x14ac:dyDescent="0.3">
      <c r="M29596" s="4"/>
    </row>
    <row r="29597" spans="13:13" x14ac:dyDescent="0.3">
      <c r="M29597" s="4"/>
    </row>
    <row r="29598" spans="13:13" x14ac:dyDescent="0.3">
      <c r="M29598" s="4"/>
    </row>
    <row r="29599" spans="13:13" x14ac:dyDescent="0.3">
      <c r="M29599" s="4"/>
    </row>
    <row r="29600" spans="13:13" x14ac:dyDescent="0.3">
      <c r="M29600" s="4"/>
    </row>
    <row r="29601" spans="13:13" x14ac:dyDescent="0.3">
      <c r="M29601" s="4"/>
    </row>
    <row r="29602" spans="13:13" x14ac:dyDescent="0.3">
      <c r="M29602" s="4"/>
    </row>
    <row r="29603" spans="13:13" x14ac:dyDescent="0.3">
      <c r="M29603" s="4"/>
    </row>
    <row r="29604" spans="13:13" x14ac:dyDescent="0.3">
      <c r="M29604" s="4"/>
    </row>
    <row r="29605" spans="13:13" x14ac:dyDescent="0.3">
      <c r="M29605" s="4"/>
    </row>
    <row r="29606" spans="13:13" x14ac:dyDescent="0.3">
      <c r="M29606" s="4"/>
    </row>
    <row r="29607" spans="13:13" x14ac:dyDescent="0.3">
      <c r="M29607" s="4"/>
    </row>
    <row r="29608" spans="13:13" x14ac:dyDescent="0.3">
      <c r="M29608" s="4"/>
    </row>
    <row r="29609" spans="13:13" x14ac:dyDescent="0.3">
      <c r="M29609" s="4"/>
    </row>
    <row r="29610" spans="13:13" x14ac:dyDescent="0.3">
      <c r="M29610" s="4"/>
    </row>
    <row r="29611" spans="13:13" x14ac:dyDescent="0.3">
      <c r="M29611" s="4"/>
    </row>
    <row r="29612" spans="13:13" x14ac:dyDescent="0.3">
      <c r="M29612" s="4"/>
    </row>
    <row r="29613" spans="13:13" x14ac:dyDescent="0.3">
      <c r="M29613" s="4"/>
    </row>
    <row r="29614" spans="13:13" x14ac:dyDescent="0.3">
      <c r="M29614" s="4"/>
    </row>
    <row r="29615" spans="13:13" x14ac:dyDescent="0.3">
      <c r="M29615" s="4"/>
    </row>
    <row r="29616" spans="13:13" x14ac:dyDescent="0.3">
      <c r="M29616" s="4"/>
    </row>
    <row r="29617" spans="13:13" x14ac:dyDescent="0.3">
      <c r="M29617" s="4"/>
    </row>
    <row r="29618" spans="13:13" x14ac:dyDescent="0.3">
      <c r="M29618" s="4"/>
    </row>
    <row r="29619" spans="13:13" x14ac:dyDescent="0.3">
      <c r="M29619" s="4"/>
    </row>
    <row r="29620" spans="13:13" x14ac:dyDescent="0.3">
      <c r="M29620" s="4"/>
    </row>
    <row r="29621" spans="13:13" x14ac:dyDescent="0.3">
      <c r="M29621" s="4"/>
    </row>
    <row r="29622" spans="13:13" x14ac:dyDescent="0.3">
      <c r="M29622" s="4"/>
    </row>
    <row r="29623" spans="13:13" x14ac:dyDescent="0.3">
      <c r="M29623" s="4"/>
    </row>
    <row r="29624" spans="13:13" x14ac:dyDescent="0.3">
      <c r="M29624" s="4"/>
    </row>
    <row r="29625" spans="13:13" x14ac:dyDescent="0.3">
      <c r="M29625" s="4"/>
    </row>
    <row r="29626" spans="13:13" x14ac:dyDescent="0.3">
      <c r="M29626" s="4"/>
    </row>
    <row r="29627" spans="13:13" x14ac:dyDescent="0.3">
      <c r="M29627" s="4"/>
    </row>
    <row r="29628" spans="13:13" x14ac:dyDescent="0.3">
      <c r="M29628" s="4"/>
    </row>
    <row r="29629" spans="13:13" x14ac:dyDescent="0.3">
      <c r="M29629" s="4"/>
    </row>
    <row r="29630" spans="13:13" x14ac:dyDescent="0.3">
      <c r="M29630" s="4"/>
    </row>
    <row r="29631" spans="13:13" x14ac:dyDescent="0.3">
      <c r="M29631" s="4"/>
    </row>
    <row r="29632" spans="13:13" x14ac:dyDescent="0.3">
      <c r="M29632" s="4"/>
    </row>
    <row r="29633" spans="13:13" x14ac:dyDescent="0.3">
      <c r="M29633" s="4"/>
    </row>
    <row r="29634" spans="13:13" x14ac:dyDescent="0.3">
      <c r="M29634" s="4"/>
    </row>
    <row r="29635" spans="13:13" x14ac:dyDescent="0.3">
      <c r="M29635" s="4"/>
    </row>
    <row r="29636" spans="13:13" x14ac:dyDescent="0.3">
      <c r="M29636" s="4"/>
    </row>
    <row r="29637" spans="13:13" x14ac:dyDescent="0.3">
      <c r="M29637" s="4"/>
    </row>
    <row r="29638" spans="13:13" x14ac:dyDescent="0.3">
      <c r="M29638" s="4"/>
    </row>
    <row r="29639" spans="13:13" x14ac:dyDescent="0.3">
      <c r="M29639" s="4"/>
    </row>
    <row r="29640" spans="13:13" x14ac:dyDescent="0.3">
      <c r="M29640" s="4"/>
    </row>
    <row r="29641" spans="13:13" x14ac:dyDescent="0.3">
      <c r="M29641" s="4"/>
    </row>
    <row r="29642" spans="13:13" x14ac:dyDescent="0.3">
      <c r="M29642" s="4"/>
    </row>
    <row r="29643" spans="13:13" x14ac:dyDescent="0.3">
      <c r="M29643" s="4"/>
    </row>
    <row r="29644" spans="13:13" x14ac:dyDescent="0.3">
      <c r="M29644" s="4"/>
    </row>
    <row r="29645" spans="13:13" x14ac:dyDescent="0.3">
      <c r="M29645" s="4"/>
    </row>
    <row r="29646" spans="13:13" x14ac:dyDescent="0.3">
      <c r="M29646" s="4"/>
    </row>
    <row r="29647" spans="13:13" x14ac:dyDescent="0.3">
      <c r="M29647" s="4"/>
    </row>
    <row r="29648" spans="13:13" x14ac:dyDescent="0.3">
      <c r="M29648" s="4"/>
    </row>
    <row r="29649" spans="13:13" x14ac:dyDescent="0.3">
      <c r="M29649" s="4"/>
    </row>
    <row r="29650" spans="13:13" x14ac:dyDescent="0.3">
      <c r="M29650" s="4"/>
    </row>
    <row r="29651" spans="13:13" x14ac:dyDescent="0.3">
      <c r="M29651" s="4"/>
    </row>
    <row r="29652" spans="13:13" x14ac:dyDescent="0.3">
      <c r="M29652" s="4"/>
    </row>
    <row r="29653" spans="13:13" x14ac:dyDescent="0.3">
      <c r="M29653" s="4"/>
    </row>
    <row r="29654" spans="13:13" x14ac:dyDescent="0.3">
      <c r="M29654" s="4"/>
    </row>
    <row r="29655" spans="13:13" x14ac:dyDescent="0.3">
      <c r="M29655" s="4"/>
    </row>
    <row r="29656" spans="13:13" x14ac:dyDescent="0.3">
      <c r="M29656" s="4"/>
    </row>
    <row r="29657" spans="13:13" x14ac:dyDescent="0.3">
      <c r="M29657" s="4"/>
    </row>
    <row r="29658" spans="13:13" x14ac:dyDescent="0.3">
      <c r="M29658" s="4"/>
    </row>
    <row r="29659" spans="13:13" x14ac:dyDescent="0.3">
      <c r="M29659" s="4"/>
    </row>
    <row r="29660" spans="13:13" x14ac:dyDescent="0.3">
      <c r="M29660" s="4"/>
    </row>
    <row r="29661" spans="13:13" x14ac:dyDescent="0.3">
      <c r="M29661" s="4"/>
    </row>
    <row r="29662" spans="13:13" x14ac:dyDescent="0.3">
      <c r="M29662" s="4"/>
    </row>
    <row r="29663" spans="13:13" x14ac:dyDescent="0.3">
      <c r="M29663" s="4"/>
    </row>
    <row r="29664" spans="13:13" x14ac:dyDescent="0.3">
      <c r="M29664" s="4"/>
    </row>
    <row r="29665" spans="13:13" x14ac:dyDescent="0.3">
      <c r="M29665" s="4"/>
    </row>
    <row r="29666" spans="13:13" x14ac:dyDescent="0.3">
      <c r="M29666" s="4"/>
    </row>
    <row r="29667" spans="13:13" x14ac:dyDescent="0.3">
      <c r="M29667" s="4"/>
    </row>
    <row r="29668" spans="13:13" x14ac:dyDescent="0.3">
      <c r="M29668" s="4"/>
    </row>
    <row r="29669" spans="13:13" x14ac:dyDescent="0.3">
      <c r="M29669" s="4"/>
    </row>
    <row r="29670" spans="13:13" x14ac:dyDescent="0.3">
      <c r="M29670" s="4"/>
    </row>
    <row r="29671" spans="13:13" x14ac:dyDescent="0.3">
      <c r="M29671" s="4"/>
    </row>
    <row r="29672" spans="13:13" x14ac:dyDescent="0.3">
      <c r="M29672" s="4"/>
    </row>
    <row r="29673" spans="13:13" x14ac:dyDescent="0.3">
      <c r="M29673" s="4"/>
    </row>
    <row r="29674" spans="13:13" x14ac:dyDescent="0.3">
      <c r="M29674" s="4"/>
    </row>
    <row r="29675" spans="13:13" x14ac:dyDescent="0.3">
      <c r="M29675" s="4"/>
    </row>
    <row r="29676" spans="13:13" x14ac:dyDescent="0.3">
      <c r="M29676" s="4"/>
    </row>
    <row r="29677" spans="13:13" x14ac:dyDescent="0.3">
      <c r="M29677" s="4"/>
    </row>
    <row r="29678" spans="13:13" x14ac:dyDescent="0.3">
      <c r="M29678" s="4"/>
    </row>
    <row r="29679" spans="13:13" x14ac:dyDescent="0.3">
      <c r="M29679" s="4"/>
    </row>
    <row r="29680" spans="13:13" x14ac:dyDescent="0.3">
      <c r="M29680" s="4"/>
    </row>
    <row r="29681" spans="13:13" x14ac:dyDescent="0.3">
      <c r="M29681" s="4"/>
    </row>
    <row r="29682" spans="13:13" x14ac:dyDescent="0.3">
      <c r="M29682" s="4"/>
    </row>
    <row r="29683" spans="13:13" x14ac:dyDescent="0.3">
      <c r="M29683" s="4"/>
    </row>
    <row r="29684" spans="13:13" x14ac:dyDescent="0.3">
      <c r="M29684" s="4"/>
    </row>
    <row r="29685" spans="13:13" x14ac:dyDescent="0.3">
      <c r="M29685" s="4"/>
    </row>
    <row r="29686" spans="13:13" x14ac:dyDescent="0.3">
      <c r="M29686" s="4"/>
    </row>
    <row r="29687" spans="13:13" x14ac:dyDescent="0.3">
      <c r="M29687" s="4"/>
    </row>
    <row r="29688" spans="13:13" x14ac:dyDescent="0.3">
      <c r="M29688" s="4"/>
    </row>
    <row r="29689" spans="13:13" x14ac:dyDescent="0.3">
      <c r="M29689" s="4"/>
    </row>
    <row r="29690" spans="13:13" x14ac:dyDescent="0.3">
      <c r="M29690" s="4"/>
    </row>
    <row r="29691" spans="13:13" x14ac:dyDescent="0.3">
      <c r="M29691" s="4"/>
    </row>
    <row r="29692" spans="13:13" x14ac:dyDescent="0.3">
      <c r="M29692" s="4"/>
    </row>
    <row r="29693" spans="13:13" x14ac:dyDescent="0.3">
      <c r="M29693" s="4"/>
    </row>
    <row r="29694" spans="13:13" x14ac:dyDescent="0.3">
      <c r="M29694" s="4"/>
    </row>
    <row r="29695" spans="13:13" x14ac:dyDescent="0.3">
      <c r="M29695" s="4"/>
    </row>
    <row r="29696" spans="13:13" x14ac:dyDescent="0.3">
      <c r="M29696" s="4"/>
    </row>
    <row r="29697" spans="13:13" x14ac:dyDescent="0.3">
      <c r="M29697" s="4"/>
    </row>
    <row r="29698" spans="13:13" x14ac:dyDescent="0.3">
      <c r="M29698" s="4"/>
    </row>
    <row r="29699" spans="13:13" x14ac:dyDescent="0.3">
      <c r="M29699" s="4"/>
    </row>
    <row r="29700" spans="13:13" x14ac:dyDescent="0.3">
      <c r="M29700" s="4"/>
    </row>
    <row r="29701" spans="13:13" x14ac:dyDescent="0.3">
      <c r="M29701" s="4"/>
    </row>
    <row r="29702" spans="13:13" x14ac:dyDescent="0.3">
      <c r="M29702" s="4"/>
    </row>
    <row r="29703" spans="13:13" x14ac:dyDescent="0.3">
      <c r="M29703" s="4"/>
    </row>
    <row r="29704" spans="13:13" x14ac:dyDescent="0.3">
      <c r="M29704" s="4"/>
    </row>
    <row r="29705" spans="13:13" x14ac:dyDescent="0.3">
      <c r="M29705" s="4"/>
    </row>
    <row r="29706" spans="13:13" x14ac:dyDescent="0.3">
      <c r="M29706" s="4"/>
    </row>
    <row r="29707" spans="13:13" x14ac:dyDescent="0.3">
      <c r="M29707" s="4"/>
    </row>
    <row r="29708" spans="13:13" x14ac:dyDescent="0.3">
      <c r="M29708" s="4"/>
    </row>
    <row r="29709" spans="13:13" x14ac:dyDescent="0.3">
      <c r="M29709" s="4"/>
    </row>
    <row r="29710" spans="13:13" x14ac:dyDescent="0.3">
      <c r="M29710" s="4"/>
    </row>
    <row r="29711" spans="13:13" x14ac:dyDescent="0.3">
      <c r="M29711" s="4"/>
    </row>
    <row r="29712" spans="13:13" x14ac:dyDescent="0.3">
      <c r="M29712" s="4"/>
    </row>
    <row r="29713" spans="13:13" x14ac:dyDescent="0.3">
      <c r="M29713" s="4"/>
    </row>
    <row r="29714" spans="13:13" x14ac:dyDescent="0.3">
      <c r="M29714" s="4"/>
    </row>
    <row r="29715" spans="13:13" x14ac:dyDescent="0.3">
      <c r="M29715" s="4"/>
    </row>
    <row r="29716" spans="13:13" x14ac:dyDescent="0.3">
      <c r="M29716" s="4"/>
    </row>
    <row r="29717" spans="13:13" x14ac:dyDescent="0.3">
      <c r="M29717" s="4"/>
    </row>
    <row r="29718" spans="13:13" x14ac:dyDescent="0.3">
      <c r="M29718" s="4"/>
    </row>
    <row r="29719" spans="13:13" x14ac:dyDescent="0.3">
      <c r="M29719" s="4"/>
    </row>
    <row r="29720" spans="13:13" x14ac:dyDescent="0.3">
      <c r="M29720" s="4"/>
    </row>
    <row r="29721" spans="13:13" x14ac:dyDescent="0.3">
      <c r="M29721" s="4"/>
    </row>
    <row r="29722" spans="13:13" x14ac:dyDescent="0.3">
      <c r="M29722" s="4"/>
    </row>
    <row r="29723" spans="13:13" x14ac:dyDescent="0.3">
      <c r="M29723" s="4"/>
    </row>
    <row r="29724" spans="13:13" x14ac:dyDescent="0.3">
      <c r="M29724" s="4"/>
    </row>
    <row r="29725" spans="13:13" x14ac:dyDescent="0.3">
      <c r="M29725" s="4"/>
    </row>
    <row r="29726" spans="13:13" x14ac:dyDescent="0.3">
      <c r="M29726" s="4"/>
    </row>
    <row r="29727" spans="13:13" x14ac:dyDescent="0.3">
      <c r="M29727" s="4"/>
    </row>
    <row r="29728" spans="13:13" x14ac:dyDescent="0.3">
      <c r="M29728" s="4"/>
    </row>
    <row r="29729" spans="13:13" x14ac:dyDescent="0.3">
      <c r="M29729" s="4"/>
    </row>
    <row r="29730" spans="13:13" x14ac:dyDescent="0.3">
      <c r="M29730" s="4"/>
    </row>
    <row r="29731" spans="13:13" x14ac:dyDescent="0.3">
      <c r="M29731" s="4"/>
    </row>
    <row r="29732" spans="13:13" x14ac:dyDescent="0.3">
      <c r="M29732" s="4"/>
    </row>
    <row r="29733" spans="13:13" x14ac:dyDescent="0.3">
      <c r="M29733" s="4"/>
    </row>
    <row r="29734" spans="13:13" x14ac:dyDescent="0.3">
      <c r="M29734" s="4"/>
    </row>
    <row r="29735" spans="13:13" x14ac:dyDescent="0.3">
      <c r="M29735" s="4"/>
    </row>
    <row r="29736" spans="13:13" x14ac:dyDescent="0.3">
      <c r="M29736" s="4"/>
    </row>
    <row r="29737" spans="13:13" x14ac:dyDescent="0.3">
      <c r="M29737" s="4"/>
    </row>
    <row r="29738" spans="13:13" x14ac:dyDescent="0.3">
      <c r="M29738" s="4"/>
    </row>
    <row r="29739" spans="13:13" x14ac:dyDescent="0.3">
      <c r="M29739" s="4"/>
    </row>
    <row r="29740" spans="13:13" x14ac:dyDescent="0.3">
      <c r="M29740" s="4"/>
    </row>
    <row r="29741" spans="13:13" x14ac:dyDescent="0.3">
      <c r="M29741" s="4"/>
    </row>
    <row r="29742" spans="13:13" x14ac:dyDescent="0.3">
      <c r="M29742" s="4"/>
    </row>
    <row r="29743" spans="13:13" x14ac:dyDescent="0.3">
      <c r="M29743" s="4"/>
    </row>
    <row r="29744" spans="13:13" x14ac:dyDescent="0.3">
      <c r="M29744" s="4"/>
    </row>
    <row r="29745" spans="13:13" x14ac:dyDescent="0.3">
      <c r="M29745" s="4"/>
    </row>
    <row r="29746" spans="13:13" x14ac:dyDescent="0.3">
      <c r="M29746" s="4"/>
    </row>
    <row r="29747" spans="13:13" x14ac:dyDescent="0.3">
      <c r="M29747" s="4"/>
    </row>
    <row r="29748" spans="13:13" x14ac:dyDescent="0.3">
      <c r="M29748" s="4"/>
    </row>
    <row r="29749" spans="13:13" x14ac:dyDescent="0.3">
      <c r="M29749" s="4"/>
    </row>
    <row r="29750" spans="13:13" x14ac:dyDescent="0.3">
      <c r="M29750" s="4"/>
    </row>
    <row r="29751" spans="13:13" x14ac:dyDescent="0.3">
      <c r="M29751" s="4"/>
    </row>
    <row r="29752" spans="13:13" x14ac:dyDescent="0.3">
      <c r="M29752" s="4"/>
    </row>
    <row r="29753" spans="13:13" x14ac:dyDescent="0.3">
      <c r="M29753" s="4"/>
    </row>
    <row r="29754" spans="13:13" x14ac:dyDescent="0.3">
      <c r="M29754" s="4"/>
    </row>
    <row r="29755" spans="13:13" x14ac:dyDescent="0.3">
      <c r="M29755" s="4"/>
    </row>
    <row r="29756" spans="13:13" x14ac:dyDescent="0.3">
      <c r="M29756" s="4"/>
    </row>
    <row r="29757" spans="13:13" x14ac:dyDescent="0.3">
      <c r="M29757" s="4"/>
    </row>
    <row r="29758" spans="13:13" x14ac:dyDescent="0.3">
      <c r="M29758" s="4"/>
    </row>
    <row r="29759" spans="13:13" x14ac:dyDescent="0.3">
      <c r="M29759" s="4"/>
    </row>
    <row r="29760" spans="13:13" x14ac:dyDescent="0.3">
      <c r="M29760" s="4"/>
    </row>
    <row r="29761" spans="13:13" x14ac:dyDescent="0.3">
      <c r="M29761" s="4"/>
    </row>
    <row r="29762" spans="13:13" x14ac:dyDescent="0.3">
      <c r="M29762" s="4"/>
    </row>
    <row r="29763" spans="13:13" x14ac:dyDescent="0.3">
      <c r="M29763" s="4"/>
    </row>
    <row r="29764" spans="13:13" x14ac:dyDescent="0.3">
      <c r="M29764" s="4"/>
    </row>
    <row r="29765" spans="13:13" x14ac:dyDescent="0.3">
      <c r="M29765" s="4"/>
    </row>
    <row r="29766" spans="13:13" x14ac:dyDescent="0.3">
      <c r="M29766" s="4"/>
    </row>
    <row r="29767" spans="13:13" x14ac:dyDescent="0.3">
      <c r="M29767" s="4"/>
    </row>
    <row r="29768" spans="13:13" x14ac:dyDescent="0.3">
      <c r="M29768" s="4"/>
    </row>
    <row r="29769" spans="13:13" x14ac:dyDescent="0.3">
      <c r="M29769" s="4"/>
    </row>
    <row r="29770" spans="13:13" x14ac:dyDescent="0.3">
      <c r="M29770" s="4"/>
    </row>
    <row r="29771" spans="13:13" x14ac:dyDescent="0.3">
      <c r="M29771" s="4"/>
    </row>
    <row r="29772" spans="13:13" x14ac:dyDescent="0.3">
      <c r="M29772" s="4"/>
    </row>
    <row r="29773" spans="13:13" x14ac:dyDescent="0.3">
      <c r="M29773" s="4"/>
    </row>
    <row r="29774" spans="13:13" x14ac:dyDescent="0.3">
      <c r="M29774" s="4"/>
    </row>
    <row r="29775" spans="13:13" x14ac:dyDescent="0.3">
      <c r="M29775" s="4"/>
    </row>
    <row r="29776" spans="13:13" x14ac:dyDescent="0.3">
      <c r="M29776" s="4"/>
    </row>
    <row r="29777" spans="13:13" x14ac:dyDescent="0.3">
      <c r="M29777" s="4"/>
    </row>
    <row r="29778" spans="13:13" x14ac:dyDescent="0.3">
      <c r="M29778" s="4"/>
    </row>
    <row r="29779" spans="13:13" x14ac:dyDescent="0.3">
      <c r="M29779" s="4"/>
    </row>
    <row r="29780" spans="13:13" x14ac:dyDescent="0.3">
      <c r="M29780" s="4"/>
    </row>
    <row r="29781" spans="13:13" x14ac:dyDescent="0.3">
      <c r="M29781" s="4"/>
    </row>
    <row r="29782" spans="13:13" x14ac:dyDescent="0.3">
      <c r="M29782" s="4"/>
    </row>
    <row r="29783" spans="13:13" x14ac:dyDescent="0.3">
      <c r="M29783" s="4"/>
    </row>
    <row r="29784" spans="13:13" x14ac:dyDescent="0.3">
      <c r="M29784" s="4"/>
    </row>
    <row r="29785" spans="13:13" x14ac:dyDescent="0.3">
      <c r="M29785" s="4"/>
    </row>
    <row r="29786" spans="13:13" x14ac:dyDescent="0.3">
      <c r="M29786" s="4"/>
    </row>
    <row r="29787" spans="13:13" x14ac:dyDescent="0.3">
      <c r="M29787" s="4"/>
    </row>
    <row r="29788" spans="13:13" x14ac:dyDescent="0.3">
      <c r="M29788" s="4"/>
    </row>
    <row r="29789" spans="13:13" x14ac:dyDescent="0.3">
      <c r="M29789" s="4"/>
    </row>
    <row r="29790" spans="13:13" x14ac:dyDescent="0.3">
      <c r="M29790" s="4"/>
    </row>
    <row r="29791" spans="13:13" x14ac:dyDescent="0.3">
      <c r="M29791" s="4"/>
    </row>
    <row r="29792" spans="13:13" x14ac:dyDescent="0.3">
      <c r="M29792" s="4"/>
    </row>
    <row r="29793" spans="13:13" x14ac:dyDescent="0.3">
      <c r="M29793" s="4"/>
    </row>
    <row r="29794" spans="13:13" x14ac:dyDescent="0.3">
      <c r="M29794" s="4"/>
    </row>
    <row r="29795" spans="13:13" x14ac:dyDescent="0.3">
      <c r="M29795" s="4"/>
    </row>
    <row r="29796" spans="13:13" x14ac:dyDescent="0.3">
      <c r="M29796" s="4"/>
    </row>
    <row r="29797" spans="13:13" x14ac:dyDescent="0.3">
      <c r="M29797" s="4"/>
    </row>
    <row r="29798" spans="13:13" x14ac:dyDescent="0.3">
      <c r="M29798" s="4"/>
    </row>
    <row r="29799" spans="13:13" x14ac:dyDescent="0.3">
      <c r="M29799" s="4"/>
    </row>
    <row r="29800" spans="13:13" x14ac:dyDescent="0.3">
      <c r="M29800" s="4"/>
    </row>
    <row r="29801" spans="13:13" x14ac:dyDescent="0.3">
      <c r="M29801" s="4"/>
    </row>
    <row r="29802" spans="13:13" x14ac:dyDescent="0.3">
      <c r="M29802" s="4"/>
    </row>
    <row r="29803" spans="13:13" x14ac:dyDescent="0.3">
      <c r="M29803" s="4"/>
    </row>
    <row r="29804" spans="13:13" x14ac:dyDescent="0.3">
      <c r="M29804" s="4"/>
    </row>
    <row r="29805" spans="13:13" x14ac:dyDescent="0.3">
      <c r="M29805" s="4"/>
    </row>
    <row r="29806" spans="13:13" x14ac:dyDescent="0.3">
      <c r="M29806" s="4"/>
    </row>
    <row r="29807" spans="13:13" x14ac:dyDescent="0.3">
      <c r="M29807" s="4"/>
    </row>
    <row r="29808" spans="13:13" x14ac:dyDescent="0.3">
      <c r="M29808" s="4"/>
    </row>
    <row r="29809" spans="13:13" x14ac:dyDescent="0.3">
      <c r="M29809" s="4"/>
    </row>
    <row r="29810" spans="13:13" x14ac:dyDescent="0.3">
      <c r="M29810" s="4"/>
    </row>
    <row r="29811" spans="13:13" x14ac:dyDescent="0.3">
      <c r="M29811" s="4"/>
    </row>
    <row r="29812" spans="13:13" x14ac:dyDescent="0.3">
      <c r="M29812" s="4"/>
    </row>
    <row r="29813" spans="13:13" x14ac:dyDescent="0.3">
      <c r="M29813" s="4"/>
    </row>
    <row r="29814" spans="13:13" x14ac:dyDescent="0.3">
      <c r="M29814" s="4"/>
    </row>
    <row r="29815" spans="13:13" x14ac:dyDescent="0.3">
      <c r="M29815" s="4"/>
    </row>
    <row r="29816" spans="13:13" x14ac:dyDescent="0.3">
      <c r="M29816" s="4"/>
    </row>
    <row r="29817" spans="13:13" x14ac:dyDescent="0.3">
      <c r="M29817" s="4"/>
    </row>
    <row r="29818" spans="13:13" x14ac:dyDescent="0.3">
      <c r="M29818" s="4"/>
    </row>
    <row r="29819" spans="13:13" x14ac:dyDescent="0.3">
      <c r="M29819" s="4"/>
    </row>
    <row r="29820" spans="13:13" x14ac:dyDescent="0.3">
      <c r="M29820" s="4"/>
    </row>
    <row r="29821" spans="13:13" x14ac:dyDescent="0.3">
      <c r="M29821" s="4"/>
    </row>
    <row r="29822" spans="13:13" x14ac:dyDescent="0.3">
      <c r="M29822" s="4"/>
    </row>
    <row r="29823" spans="13:13" x14ac:dyDescent="0.3">
      <c r="M29823" s="4"/>
    </row>
    <row r="29824" spans="13:13" x14ac:dyDescent="0.3">
      <c r="M29824" s="4"/>
    </row>
    <row r="29825" spans="13:13" x14ac:dyDescent="0.3">
      <c r="M29825" s="4"/>
    </row>
    <row r="29826" spans="13:13" x14ac:dyDescent="0.3">
      <c r="M29826" s="4"/>
    </row>
    <row r="29827" spans="13:13" x14ac:dyDescent="0.3">
      <c r="M29827" s="4"/>
    </row>
    <row r="29828" spans="13:13" x14ac:dyDescent="0.3">
      <c r="M29828" s="4"/>
    </row>
    <row r="29829" spans="13:13" x14ac:dyDescent="0.3">
      <c r="M29829" s="4"/>
    </row>
    <row r="29830" spans="13:13" x14ac:dyDescent="0.3">
      <c r="M29830" s="4"/>
    </row>
    <row r="29831" spans="13:13" x14ac:dyDescent="0.3">
      <c r="M29831" s="4"/>
    </row>
    <row r="29832" spans="13:13" x14ac:dyDescent="0.3">
      <c r="M29832" s="4"/>
    </row>
    <row r="29833" spans="13:13" x14ac:dyDescent="0.3">
      <c r="M29833" s="4"/>
    </row>
    <row r="29834" spans="13:13" x14ac:dyDescent="0.3">
      <c r="M29834" s="4"/>
    </row>
    <row r="29835" spans="13:13" x14ac:dyDescent="0.3">
      <c r="M29835" s="4"/>
    </row>
    <row r="29836" spans="13:13" x14ac:dyDescent="0.3">
      <c r="M29836" s="4"/>
    </row>
    <row r="29837" spans="13:13" x14ac:dyDescent="0.3">
      <c r="M29837" s="4"/>
    </row>
    <row r="29838" spans="13:13" x14ac:dyDescent="0.3">
      <c r="M29838" s="4"/>
    </row>
    <row r="29839" spans="13:13" x14ac:dyDescent="0.3">
      <c r="M29839" s="4"/>
    </row>
    <row r="29840" spans="13:13" x14ac:dyDescent="0.3">
      <c r="M29840" s="4"/>
    </row>
    <row r="29841" spans="13:13" x14ac:dyDescent="0.3">
      <c r="M29841" s="4"/>
    </row>
    <row r="29842" spans="13:13" x14ac:dyDescent="0.3">
      <c r="M29842" s="4"/>
    </row>
    <row r="29843" spans="13:13" x14ac:dyDescent="0.3">
      <c r="M29843" s="4"/>
    </row>
    <row r="29844" spans="13:13" x14ac:dyDescent="0.3">
      <c r="M29844" s="4"/>
    </row>
    <row r="29845" spans="13:13" x14ac:dyDescent="0.3">
      <c r="M29845" s="4"/>
    </row>
    <row r="29846" spans="13:13" x14ac:dyDescent="0.3">
      <c r="M29846" s="4"/>
    </row>
    <row r="29847" spans="13:13" x14ac:dyDescent="0.3">
      <c r="M29847" s="4"/>
    </row>
    <row r="29848" spans="13:13" x14ac:dyDescent="0.3">
      <c r="M29848" s="4"/>
    </row>
    <row r="29849" spans="13:13" x14ac:dyDescent="0.3">
      <c r="M29849" s="4"/>
    </row>
    <row r="29850" spans="13:13" x14ac:dyDescent="0.3">
      <c r="M29850" s="4"/>
    </row>
    <row r="29851" spans="13:13" x14ac:dyDescent="0.3">
      <c r="M29851" s="4"/>
    </row>
    <row r="29852" spans="13:13" x14ac:dyDescent="0.3">
      <c r="M29852" s="4"/>
    </row>
    <row r="29853" spans="13:13" x14ac:dyDescent="0.3">
      <c r="M29853" s="4"/>
    </row>
    <row r="29854" spans="13:13" x14ac:dyDescent="0.3">
      <c r="M29854" s="4"/>
    </row>
    <row r="29855" spans="13:13" x14ac:dyDescent="0.3">
      <c r="M29855" s="4"/>
    </row>
    <row r="29856" spans="13:13" x14ac:dyDescent="0.3">
      <c r="M29856" s="4"/>
    </row>
    <row r="29857" spans="13:13" x14ac:dyDescent="0.3">
      <c r="M29857" s="4"/>
    </row>
    <row r="29858" spans="13:13" x14ac:dyDescent="0.3">
      <c r="M29858" s="4"/>
    </row>
    <row r="29859" spans="13:13" x14ac:dyDescent="0.3">
      <c r="M29859" s="4"/>
    </row>
    <row r="29860" spans="13:13" x14ac:dyDescent="0.3">
      <c r="M29860" s="4"/>
    </row>
    <row r="29861" spans="13:13" x14ac:dyDescent="0.3">
      <c r="M29861" s="4"/>
    </row>
    <row r="29862" spans="13:13" x14ac:dyDescent="0.3">
      <c r="M29862" s="4"/>
    </row>
    <row r="29863" spans="13:13" x14ac:dyDescent="0.3">
      <c r="M29863" s="4"/>
    </row>
    <row r="29864" spans="13:13" x14ac:dyDescent="0.3">
      <c r="M29864" s="4"/>
    </row>
    <row r="29865" spans="13:13" x14ac:dyDescent="0.3">
      <c r="M29865" s="4"/>
    </row>
    <row r="29866" spans="13:13" x14ac:dyDescent="0.3">
      <c r="M29866" s="4"/>
    </row>
    <row r="29867" spans="13:13" x14ac:dyDescent="0.3">
      <c r="M29867" s="4"/>
    </row>
    <row r="29868" spans="13:13" x14ac:dyDescent="0.3">
      <c r="M29868" s="4"/>
    </row>
    <row r="29869" spans="13:13" x14ac:dyDescent="0.3">
      <c r="M29869" s="4"/>
    </row>
    <row r="29870" spans="13:13" x14ac:dyDescent="0.3">
      <c r="M29870" s="4"/>
    </row>
    <row r="29871" spans="13:13" x14ac:dyDescent="0.3">
      <c r="M29871" s="4"/>
    </row>
    <row r="29872" spans="13:13" x14ac:dyDescent="0.3">
      <c r="M29872" s="4"/>
    </row>
    <row r="29873" spans="13:13" x14ac:dyDescent="0.3">
      <c r="M29873" s="4"/>
    </row>
    <row r="29874" spans="13:13" x14ac:dyDescent="0.3">
      <c r="M29874" s="4"/>
    </row>
    <row r="29875" spans="13:13" x14ac:dyDescent="0.3">
      <c r="M29875" s="4"/>
    </row>
    <row r="29876" spans="13:13" x14ac:dyDescent="0.3">
      <c r="M29876" s="4"/>
    </row>
    <row r="29877" spans="13:13" x14ac:dyDescent="0.3">
      <c r="M29877" s="4"/>
    </row>
    <row r="29878" spans="13:13" x14ac:dyDescent="0.3">
      <c r="M29878" s="4"/>
    </row>
    <row r="29879" spans="13:13" x14ac:dyDescent="0.3">
      <c r="M29879" s="4"/>
    </row>
    <row r="29880" spans="13:13" x14ac:dyDescent="0.3">
      <c r="M29880" s="4"/>
    </row>
    <row r="29881" spans="13:13" x14ac:dyDescent="0.3">
      <c r="M29881" s="4"/>
    </row>
    <row r="29882" spans="13:13" x14ac:dyDescent="0.3">
      <c r="M29882" s="4"/>
    </row>
    <row r="29883" spans="13:13" x14ac:dyDescent="0.3">
      <c r="M29883" s="4"/>
    </row>
    <row r="29884" spans="13:13" x14ac:dyDescent="0.3">
      <c r="M29884" s="4"/>
    </row>
    <row r="29885" spans="13:13" x14ac:dyDescent="0.3">
      <c r="M29885" s="4"/>
    </row>
    <row r="29886" spans="13:13" x14ac:dyDescent="0.3">
      <c r="M29886" s="4"/>
    </row>
    <row r="29887" spans="13:13" x14ac:dyDescent="0.3">
      <c r="M29887" s="4"/>
    </row>
    <row r="29888" spans="13:13" x14ac:dyDescent="0.3">
      <c r="M29888" s="4"/>
    </row>
    <row r="29889" spans="13:13" x14ac:dyDescent="0.3">
      <c r="M29889" s="4"/>
    </row>
    <row r="29890" spans="13:13" x14ac:dyDescent="0.3">
      <c r="M29890" s="4"/>
    </row>
    <row r="29891" spans="13:13" x14ac:dyDescent="0.3">
      <c r="M29891" s="4"/>
    </row>
    <row r="29892" spans="13:13" x14ac:dyDescent="0.3">
      <c r="M29892" s="4"/>
    </row>
    <row r="29893" spans="13:13" x14ac:dyDescent="0.3">
      <c r="M29893" s="4"/>
    </row>
    <row r="29894" spans="13:13" x14ac:dyDescent="0.3">
      <c r="M29894" s="4"/>
    </row>
    <row r="29895" spans="13:13" x14ac:dyDescent="0.3">
      <c r="M29895" s="4"/>
    </row>
    <row r="29896" spans="13:13" x14ac:dyDescent="0.3">
      <c r="M29896" s="4"/>
    </row>
    <row r="29897" spans="13:13" x14ac:dyDescent="0.3">
      <c r="M29897" s="4"/>
    </row>
    <row r="29898" spans="13:13" x14ac:dyDescent="0.3">
      <c r="M29898" s="4"/>
    </row>
    <row r="29899" spans="13:13" x14ac:dyDescent="0.3">
      <c r="M29899" s="4"/>
    </row>
    <row r="29900" spans="13:13" x14ac:dyDescent="0.3">
      <c r="M29900" s="4"/>
    </row>
    <row r="29901" spans="13:13" x14ac:dyDescent="0.3">
      <c r="M29901" s="4"/>
    </row>
    <row r="29902" spans="13:13" x14ac:dyDescent="0.3">
      <c r="M29902" s="4"/>
    </row>
    <row r="29903" spans="13:13" x14ac:dyDescent="0.3">
      <c r="M29903" s="4"/>
    </row>
    <row r="29904" spans="13:13" x14ac:dyDescent="0.3">
      <c r="M29904" s="4"/>
    </row>
    <row r="29905" spans="13:13" x14ac:dyDescent="0.3">
      <c r="M29905" s="4"/>
    </row>
    <row r="29906" spans="13:13" x14ac:dyDescent="0.3">
      <c r="M29906" s="4"/>
    </row>
    <row r="29907" spans="13:13" x14ac:dyDescent="0.3">
      <c r="M29907" s="4"/>
    </row>
    <row r="29908" spans="13:13" x14ac:dyDescent="0.3">
      <c r="M29908" s="4"/>
    </row>
    <row r="29909" spans="13:13" x14ac:dyDescent="0.3">
      <c r="M29909" s="4"/>
    </row>
    <row r="29910" spans="13:13" x14ac:dyDescent="0.3">
      <c r="M29910" s="4"/>
    </row>
    <row r="29911" spans="13:13" x14ac:dyDescent="0.3">
      <c r="M29911" s="4"/>
    </row>
    <row r="29912" spans="13:13" x14ac:dyDescent="0.3">
      <c r="M29912" s="4"/>
    </row>
    <row r="29913" spans="13:13" x14ac:dyDescent="0.3">
      <c r="M29913" s="4"/>
    </row>
    <row r="29914" spans="13:13" x14ac:dyDescent="0.3">
      <c r="M29914" s="4"/>
    </row>
    <row r="29915" spans="13:13" x14ac:dyDescent="0.3">
      <c r="M29915" s="4"/>
    </row>
    <row r="29916" spans="13:13" x14ac:dyDescent="0.3">
      <c r="M29916" s="4"/>
    </row>
    <row r="29917" spans="13:13" x14ac:dyDescent="0.3">
      <c r="M29917" s="4"/>
    </row>
    <row r="29918" spans="13:13" x14ac:dyDescent="0.3">
      <c r="M29918" s="4"/>
    </row>
    <row r="29919" spans="13:13" x14ac:dyDescent="0.3">
      <c r="M29919" s="4"/>
    </row>
    <row r="29920" spans="13:13" x14ac:dyDescent="0.3">
      <c r="M29920" s="4"/>
    </row>
    <row r="29921" spans="13:13" x14ac:dyDescent="0.3">
      <c r="M29921" s="4"/>
    </row>
    <row r="29922" spans="13:13" x14ac:dyDescent="0.3">
      <c r="M29922" s="4"/>
    </row>
    <row r="29923" spans="13:13" x14ac:dyDescent="0.3">
      <c r="M29923" s="4"/>
    </row>
    <row r="29924" spans="13:13" x14ac:dyDescent="0.3">
      <c r="M29924" s="4"/>
    </row>
    <row r="29925" spans="13:13" x14ac:dyDescent="0.3">
      <c r="M29925" s="4"/>
    </row>
    <row r="29926" spans="13:13" x14ac:dyDescent="0.3">
      <c r="M29926" s="4"/>
    </row>
    <row r="29927" spans="13:13" x14ac:dyDescent="0.3">
      <c r="M29927" s="4"/>
    </row>
    <row r="29928" spans="13:13" x14ac:dyDescent="0.3">
      <c r="M29928" s="4"/>
    </row>
    <row r="29929" spans="13:13" x14ac:dyDescent="0.3">
      <c r="M29929" s="4"/>
    </row>
    <row r="29930" spans="13:13" x14ac:dyDescent="0.3">
      <c r="M29930" s="4"/>
    </row>
    <row r="29931" spans="13:13" x14ac:dyDescent="0.3">
      <c r="M29931" s="4"/>
    </row>
    <row r="29932" spans="13:13" x14ac:dyDescent="0.3">
      <c r="M29932" s="4"/>
    </row>
    <row r="29933" spans="13:13" x14ac:dyDescent="0.3">
      <c r="M29933" s="4"/>
    </row>
    <row r="29934" spans="13:13" x14ac:dyDescent="0.3">
      <c r="M29934" s="4"/>
    </row>
    <row r="29935" spans="13:13" x14ac:dyDescent="0.3">
      <c r="M29935" s="4"/>
    </row>
    <row r="29936" spans="13:13" x14ac:dyDescent="0.3">
      <c r="M29936" s="4"/>
    </row>
    <row r="29937" spans="13:13" x14ac:dyDescent="0.3">
      <c r="M29937" s="4"/>
    </row>
    <row r="29938" spans="13:13" x14ac:dyDescent="0.3">
      <c r="M29938" s="4"/>
    </row>
    <row r="29939" spans="13:13" x14ac:dyDescent="0.3">
      <c r="M29939" s="4"/>
    </row>
    <row r="29940" spans="13:13" x14ac:dyDescent="0.3">
      <c r="M29940" s="4"/>
    </row>
    <row r="29941" spans="13:13" x14ac:dyDescent="0.3">
      <c r="M29941" s="4"/>
    </row>
    <row r="29942" spans="13:13" x14ac:dyDescent="0.3">
      <c r="M29942" s="4"/>
    </row>
    <row r="29943" spans="13:13" x14ac:dyDescent="0.3">
      <c r="M29943" s="4"/>
    </row>
    <row r="29944" spans="13:13" x14ac:dyDescent="0.3">
      <c r="M29944" s="4"/>
    </row>
    <row r="29945" spans="13:13" x14ac:dyDescent="0.3">
      <c r="M29945" s="4"/>
    </row>
    <row r="29946" spans="13:13" x14ac:dyDescent="0.3">
      <c r="M29946" s="4"/>
    </row>
    <row r="29947" spans="13:13" x14ac:dyDescent="0.3">
      <c r="M29947" s="4"/>
    </row>
    <row r="29948" spans="13:13" x14ac:dyDescent="0.3">
      <c r="M29948" s="4"/>
    </row>
    <row r="29949" spans="13:13" x14ac:dyDescent="0.3">
      <c r="M29949" s="4"/>
    </row>
    <row r="29950" spans="13:13" x14ac:dyDescent="0.3">
      <c r="M29950" s="4"/>
    </row>
    <row r="29951" spans="13:13" x14ac:dyDescent="0.3">
      <c r="M29951" s="4"/>
    </row>
    <row r="29952" spans="13:13" x14ac:dyDescent="0.3">
      <c r="M29952" s="4"/>
    </row>
    <row r="29953" spans="13:13" x14ac:dyDescent="0.3">
      <c r="M29953" s="4"/>
    </row>
    <row r="29954" spans="13:13" x14ac:dyDescent="0.3">
      <c r="M29954" s="4"/>
    </row>
    <row r="29955" spans="13:13" x14ac:dyDescent="0.3">
      <c r="M29955" s="4"/>
    </row>
    <row r="29956" spans="13:13" x14ac:dyDescent="0.3">
      <c r="M29956" s="4"/>
    </row>
    <row r="29957" spans="13:13" x14ac:dyDescent="0.3">
      <c r="M29957" s="4"/>
    </row>
    <row r="29958" spans="13:13" x14ac:dyDescent="0.3">
      <c r="M29958" s="4"/>
    </row>
    <row r="29959" spans="13:13" x14ac:dyDescent="0.3">
      <c r="M29959" s="4"/>
    </row>
    <row r="29960" spans="13:13" x14ac:dyDescent="0.3">
      <c r="M29960" s="4"/>
    </row>
    <row r="29961" spans="13:13" x14ac:dyDescent="0.3">
      <c r="M29961" s="4"/>
    </row>
    <row r="29962" spans="13:13" x14ac:dyDescent="0.3">
      <c r="M29962" s="4"/>
    </row>
    <row r="29963" spans="13:13" x14ac:dyDescent="0.3">
      <c r="M29963" s="4"/>
    </row>
    <row r="29964" spans="13:13" x14ac:dyDescent="0.3">
      <c r="M29964" s="4"/>
    </row>
    <row r="29965" spans="13:13" x14ac:dyDescent="0.3">
      <c r="M29965" s="4"/>
    </row>
    <row r="29966" spans="13:13" x14ac:dyDescent="0.3">
      <c r="M29966" s="4"/>
    </row>
    <row r="29967" spans="13:13" x14ac:dyDescent="0.3">
      <c r="M29967" s="4"/>
    </row>
    <row r="29968" spans="13:13" x14ac:dyDescent="0.3">
      <c r="M29968" s="4"/>
    </row>
    <row r="29969" spans="13:13" x14ac:dyDescent="0.3">
      <c r="M29969" s="4"/>
    </row>
    <row r="29970" spans="13:13" x14ac:dyDescent="0.3">
      <c r="M29970" s="4"/>
    </row>
    <row r="29971" spans="13:13" x14ac:dyDescent="0.3">
      <c r="M29971" s="4"/>
    </row>
    <row r="29972" spans="13:13" x14ac:dyDescent="0.3">
      <c r="M29972" s="4"/>
    </row>
    <row r="29973" spans="13:13" x14ac:dyDescent="0.3">
      <c r="M29973" s="4"/>
    </row>
    <row r="29974" spans="13:13" x14ac:dyDescent="0.3">
      <c r="M29974" s="4"/>
    </row>
    <row r="29975" spans="13:13" x14ac:dyDescent="0.3">
      <c r="M29975" s="4"/>
    </row>
    <row r="29976" spans="13:13" x14ac:dyDescent="0.3">
      <c r="M29976" s="4"/>
    </row>
    <row r="29977" spans="13:13" x14ac:dyDescent="0.3">
      <c r="M29977" s="4"/>
    </row>
    <row r="29978" spans="13:13" x14ac:dyDescent="0.3">
      <c r="M29978" s="4"/>
    </row>
    <row r="29979" spans="13:13" x14ac:dyDescent="0.3">
      <c r="M29979" s="4"/>
    </row>
    <row r="29980" spans="13:13" x14ac:dyDescent="0.3">
      <c r="M29980" s="4"/>
    </row>
    <row r="29981" spans="13:13" x14ac:dyDescent="0.3">
      <c r="M29981" s="4"/>
    </row>
    <row r="29982" spans="13:13" x14ac:dyDescent="0.3">
      <c r="M29982" s="4"/>
    </row>
    <row r="29983" spans="13:13" x14ac:dyDescent="0.3">
      <c r="M29983" s="4"/>
    </row>
    <row r="29984" spans="13:13" x14ac:dyDescent="0.3">
      <c r="M29984" s="4"/>
    </row>
    <row r="29985" spans="13:13" x14ac:dyDescent="0.3">
      <c r="M29985" s="4"/>
    </row>
    <row r="29986" spans="13:13" x14ac:dyDescent="0.3">
      <c r="M29986" s="4"/>
    </row>
    <row r="29987" spans="13:13" x14ac:dyDescent="0.3">
      <c r="M29987" s="4"/>
    </row>
    <row r="29988" spans="13:13" x14ac:dyDescent="0.3">
      <c r="M29988" s="4"/>
    </row>
    <row r="29989" spans="13:13" x14ac:dyDescent="0.3">
      <c r="M29989" s="4"/>
    </row>
    <row r="29990" spans="13:13" x14ac:dyDescent="0.3">
      <c r="M29990" s="4"/>
    </row>
    <row r="29991" spans="13:13" x14ac:dyDescent="0.3">
      <c r="M29991" s="4"/>
    </row>
    <row r="29992" spans="13:13" x14ac:dyDescent="0.3">
      <c r="M29992" s="4"/>
    </row>
    <row r="29993" spans="13:13" x14ac:dyDescent="0.3">
      <c r="M29993" s="4"/>
    </row>
    <row r="29994" spans="13:13" x14ac:dyDescent="0.3">
      <c r="M29994" s="4"/>
    </row>
    <row r="29995" spans="13:13" x14ac:dyDescent="0.3">
      <c r="M29995" s="4"/>
    </row>
    <row r="29996" spans="13:13" x14ac:dyDescent="0.3">
      <c r="M29996" s="4"/>
    </row>
    <row r="29997" spans="13:13" x14ac:dyDescent="0.3">
      <c r="M29997" s="4"/>
    </row>
    <row r="29998" spans="13:13" x14ac:dyDescent="0.3">
      <c r="M29998" s="4"/>
    </row>
    <row r="29999" spans="13:13" x14ac:dyDescent="0.3">
      <c r="M29999" s="4"/>
    </row>
    <row r="30000" spans="13:13" x14ac:dyDescent="0.3">
      <c r="M30000" s="4"/>
    </row>
    <row r="30001" spans="13:13" x14ac:dyDescent="0.3">
      <c r="M30001" s="4"/>
    </row>
    <row r="30002" spans="13:13" x14ac:dyDescent="0.3">
      <c r="M30002" s="4"/>
    </row>
    <row r="30003" spans="13:13" x14ac:dyDescent="0.3">
      <c r="M30003" s="4"/>
    </row>
    <row r="30004" spans="13:13" x14ac:dyDescent="0.3">
      <c r="M30004" s="4"/>
    </row>
    <row r="30005" spans="13:13" x14ac:dyDescent="0.3">
      <c r="M30005" s="4"/>
    </row>
    <row r="30006" spans="13:13" x14ac:dyDescent="0.3">
      <c r="M30006" s="4"/>
    </row>
    <row r="30007" spans="13:13" x14ac:dyDescent="0.3">
      <c r="M30007" s="4"/>
    </row>
    <row r="30008" spans="13:13" x14ac:dyDescent="0.3">
      <c r="M30008" s="4"/>
    </row>
    <row r="30009" spans="13:13" x14ac:dyDescent="0.3">
      <c r="M30009" s="4"/>
    </row>
    <row r="30010" spans="13:13" x14ac:dyDescent="0.3">
      <c r="M30010" s="4"/>
    </row>
    <row r="30011" spans="13:13" x14ac:dyDescent="0.3">
      <c r="M30011" s="4"/>
    </row>
    <row r="30012" spans="13:13" x14ac:dyDescent="0.3">
      <c r="M30012" s="4"/>
    </row>
    <row r="30013" spans="13:13" x14ac:dyDescent="0.3">
      <c r="M30013" s="4"/>
    </row>
    <row r="30014" spans="13:13" x14ac:dyDescent="0.3">
      <c r="M30014" s="4"/>
    </row>
    <row r="30015" spans="13:13" x14ac:dyDescent="0.3">
      <c r="M30015" s="4"/>
    </row>
    <row r="30016" spans="13:13" x14ac:dyDescent="0.3">
      <c r="M30016" s="4"/>
    </row>
    <row r="30017" spans="13:13" x14ac:dyDescent="0.3">
      <c r="M30017" s="4"/>
    </row>
    <row r="30018" spans="13:13" x14ac:dyDescent="0.3">
      <c r="M30018" s="4"/>
    </row>
    <row r="30019" spans="13:13" x14ac:dyDescent="0.3">
      <c r="M30019" s="4"/>
    </row>
    <row r="30020" spans="13:13" x14ac:dyDescent="0.3">
      <c r="M30020" s="4"/>
    </row>
    <row r="30021" spans="13:13" x14ac:dyDescent="0.3">
      <c r="M30021" s="4"/>
    </row>
    <row r="30022" spans="13:13" x14ac:dyDescent="0.3">
      <c r="M30022" s="4"/>
    </row>
    <row r="30023" spans="13:13" x14ac:dyDescent="0.3">
      <c r="M30023" s="4"/>
    </row>
    <row r="30024" spans="13:13" x14ac:dyDescent="0.3">
      <c r="M30024" s="4"/>
    </row>
    <row r="30025" spans="13:13" x14ac:dyDescent="0.3">
      <c r="M30025" s="4"/>
    </row>
    <row r="30026" spans="13:13" x14ac:dyDescent="0.3">
      <c r="M30026" s="4"/>
    </row>
    <row r="30027" spans="13:13" x14ac:dyDescent="0.3">
      <c r="M30027" s="4"/>
    </row>
    <row r="30028" spans="13:13" x14ac:dyDescent="0.3">
      <c r="M30028" s="4"/>
    </row>
    <row r="30029" spans="13:13" x14ac:dyDescent="0.3">
      <c r="M30029" s="4"/>
    </row>
    <row r="30030" spans="13:13" x14ac:dyDescent="0.3">
      <c r="M30030" s="4"/>
    </row>
    <row r="30031" spans="13:13" x14ac:dyDescent="0.3">
      <c r="M30031" s="4"/>
    </row>
    <row r="30032" spans="13:13" x14ac:dyDescent="0.3">
      <c r="M30032" s="4"/>
    </row>
    <row r="30033" spans="13:13" x14ac:dyDescent="0.3">
      <c r="M30033" s="4"/>
    </row>
    <row r="30034" spans="13:13" x14ac:dyDescent="0.3">
      <c r="M30034" s="4"/>
    </row>
    <row r="30035" spans="13:13" x14ac:dyDescent="0.3">
      <c r="M30035" s="4"/>
    </row>
    <row r="30036" spans="13:13" x14ac:dyDescent="0.3">
      <c r="M30036" s="4"/>
    </row>
    <row r="30037" spans="13:13" x14ac:dyDescent="0.3">
      <c r="M30037" s="4"/>
    </row>
    <row r="30038" spans="13:13" x14ac:dyDescent="0.3">
      <c r="M30038" s="4"/>
    </row>
    <row r="30039" spans="13:13" x14ac:dyDescent="0.3">
      <c r="M30039" s="4"/>
    </row>
    <row r="30040" spans="13:13" x14ac:dyDescent="0.3">
      <c r="M30040" s="4"/>
    </row>
    <row r="30041" spans="13:13" x14ac:dyDescent="0.3">
      <c r="M30041" s="4"/>
    </row>
    <row r="30042" spans="13:13" x14ac:dyDescent="0.3">
      <c r="M30042" s="4"/>
    </row>
    <row r="30043" spans="13:13" x14ac:dyDescent="0.3">
      <c r="M30043" s="4"/>
    </row>
    <row r="30044" spans="13:13" x14ac:dyDescent="0.3">
      <c r="M30044" s="4"/>
    </row>
    <row r="30045" spans="13:13" x14ac:dyDescent="0.3">
      <c r="M30045" s="4"/>
    </row>
    <row r="30046" spans="13:13" x14ac:dyDescent="0.3">
      <c r="M30046" s="4"/>
    </row>
    <row r="30047" spans="13:13" x14ac:dyDescent="0.3">
      <c r="M30047" s="4"/>
    </row>
    <row r="30048" spans="13:13" x14ac:dyDescent="0.3">
      <c r="M30048" s="4"/>
    </row>
    <row r="30049" spans="13:13" x14ac:dyDescent="0.3">
      <c r="M30049" s="4"/>
    </row>
    <row r="30050" spans="13:13" x14ac:dyDescent="0.3">
      <c r="M30050" s="4"/>
    </row>
    <row r="30051" spans="13:13" x14ac:dyDescent="0.3">
      <c r="M30051" s="4"/>
    </row>
    <row r="30052" spans="13:13" x14ac:dyDescent="0.3">
      <c r="M30052" s="4"/>
    </row>
    <row r="30053" spans="13:13" x14ac:dyDescent="0.3">
      <c r="M30053" s="4"/>
    </row>
    <row r="30054" spans="13:13" x14ac:dyDescent="0.3">
      <c r="M30054" s="4"/>
    </row>
    <row r="30055" spans="13:13" x14ac:dyDescent="0.3">
      <c r="M30055" s="4"/>
    </row>
    <row r="30056" spans="13:13" x14ac:dyDescent="0.3">
      <c r="M30056" s="4"/>
    </row>
    <row r="30057" spans="13:13" x14ac:dyDescent="0.3">
      <c r="M30057" s="4"/>
    </row>
    <row r="30058" spans="13:13" x14ac:dyDescent="0.3">
      <c r="M30058" s="4"/>
    </row>
    <row r="30059" spans="13:13" x14ac:dyDescent="0.3">
      <c r="M30059" s="4"/>
    </row>
    <row r="30060" spans="13:13" x14ac:dyDescent="0.3">
      <c r="M30060" s="4"/>
    </row>
    <row r="30061" spans="13:13" x14ac:dyDescent="0.3">
      <c r="M30061" s="4"/>
    </row>
    <row r="30062" spans="13:13" x14ac:dyDescent="0.3">
      <c r="M30062" s="4"/>
    </row>
    <row r="30063" spans="13:13" x14ac:dyDescent="0.3">
      <c r="M30063" s="4"/>
    </row>
    <row r="30064" spans="13:13" x14ac:dyDescent="0.3">
      <c r="M30064" s="4"/>
    </row>
    <row r="30065" spans="13:13" x14ac:dyDescent="0.3">
      <c r="M30065" s="4"/>
    </row>
    <row r="30066" spans="13:13" x14ac:dyDescent="0.3">
      <c r="M30066" s="4"/>
    </row>
    <row r="30067" spans="13:13" x14ac:dyDescent="0.3">
      <c r="M30067" s="4"/>
    </row>
    <row r="30068" spans="13:13" x14ac:dyDescent="0.3">
      <c r="M30068" s="4"/>
    </row>
    <row r="30069" spans="13:13" x14ac:dyDescent="0.3">
      <c r="M30069" s="4"/>
    </row>
    <row r="30070" spans="13:13" x14ac:dyDescent="0.3">
      <c r="M30070" s="4"/>
    </row>
    <row r="30071" spans="13:13" x14ac:dyDescent="0.3">
      <c r="M30071" s="4"/>
    </row>
    <row r="30072" spans="13:13" x14ac:dyDescent="0.3">
      <c r="M30072" s="4"/>
    </row>
    <row r="30073" spans="13:13" x14ac:dyDescent="0.3">
      <c r="M30073" s="4"/>
    </row>
    <row r="30074" spans="13:13" x14ac:dyDescent="0.3">
      <c r="M30074" s="4"/>
    </row>
    <row r="30075" spans="13:13" x14ac:dyDescent="0.3">
      <c r="M30075" s="4"/>
    </row>
    <row r="30076" spans="13:13" x14ac:dyDescent="0.3">
      <c r="M30076" s="4"/>
    </row>
    <row r="30077" spans="13:13" x14ac:dyDescent="0.3">
      <c r="M30077" s="4"/>
    </row>
    <row r="30078" spans="13:13" x14ac:dyDescent="0.3">
      <c r="M30078" s="4"/>
    </row>
    <row r="30079" spans="13:13" x14ac:dyDescent="0.3">
      <c r="M30079" s="4"/>
    </row>
    <row r="30080" spans="13:13" x14ac:dyDescent="0.3">
      <c r="M30080" s="4"/>
    </row>
    <row r="30081" spans="13:13" x14ac:dyDescent="0.3">
      <c r="M30081" s="4"/>
    </row>
    <row r="30082" spans="13:13" x14ac:dyDescent="0.3">
      <c r="M30082" s="4"/>
    </row>
    <row r="30083" spans="13:13" x14ac:dyDescent="0.3">
      <c r="M30083" s="4"/>
    </row>
    <row r="30084" spans="13:13" x14ac:dyDescent="0.3">
      <c r="M30084" s="4"/>
    </row>
    <row r="30085" spans="13:13" x14ac:dyDescent="0.3">
      <c r="M30085" s="4"/>
    </row>
    <row r="30086" spans="13:13" x14ac:dyDescent="0.3">
      <c r="M30086" s="4"/>
    </row>
    <row r="30087" spans="13:13" x14ac:dyDescent="0.3">
      <c r="M30087" s="4"/>
    </row>
    <row r="30088" spans="13:13" x14ac:dyDescent="0.3">
      <c r="M30088" s="4"/>
    </row>
    <row r="30089" spans="13:13" x14ac:dyDescent="0.3">
      <c r="M30089" s="4"/>
    </row>
    <row r="30090" spans="13:13" x14ac:dyDescent="0.3">
      <c r="M30090" s="4"/>
    </row>
    <row r="30091" spans="13:13" x14ac:dyDescent="0.3">
      <c r="M30091" s="4"/>
    </row>
    <row r="30092" spans="13:13" x14ac:dyDescent="0.3">
      <c r="M30092" s="4"/>
    </row>
    <row r="30093" spans="13:13" x14ac:dyDescent="0.3">
      <c r="M30093" s="4"/>
    </row>
    <row r="30094" spans="13:13" x14ac:dyDescent="0.3">
      <c r="M30094" s="4"/>
    </row>
    <row r="30095" spans="13:13" x14ac:dyDescent="0.3">
      <c r="M30095" s="4"/>
    </row>
    <row r="30096" spans="13:13" x14ac:dyDescent="0.3">
      <c r="M30096" s="4"/>
    </row>
    <row r="30097" spans="13:13" x14ac:dyDescent="0.3">
      <c r="M30097" s="4"/>
    </row>
    <row r="30098" spans="13:13" x14ac:dyDescent="0.3">
      <c r="M30098" s="4"/>
    </row>
    <row r="30099" spans="13:13" x14ac:dyDescent="0.3">
      <c r="M30099" s="4"/>
    </row>
    <row r="30100" spans="13:13" x14ac:dyDescent="0.3">
      <c r="M30100" s="4"/>
    </row>
    <row r="30101" spans="13:13" x14ac:dyDescent="0.3">
      <c r="M30101" s="4"/>
    </row>
    <row r="30102" spans="13:13" x14ac:dyDescent="0.3">
      <c r="M30102" s="4"/>
    </row>
    <row r="30103" spans="13:13" x14ac:dyDescent="0.3">
      <c r="M30103" s="4"/>
    </row>
    <row r="30104" spans="13:13" x14ac:dyDescent="0.3">
      <c r="M30104" s="4"/>
    </row>
    <row r="30105" spans="13:13" x14ac:dyDescent="0.3">
      <c r="M30105" s="4"/>
    </row>
    <row r="30106" spans="13:13" x14ac:dyDescent="0.3">
      <c r="M30106" s="4"/>
    </row>
    <row r="30107" spans="13:13" x14ac:dyDescent="0.3">
      <c r="M30107" s="4"/>
    </row>
    <row r="30108" spans="13:13" x14ac:dyDescent="0.3">
      <c r="M30108" s="4"/>
    </row>
    <row r="30109" spans="13:13" x14ac:dyDescent="0.3">
      <c r="M30109" s="4"/>
    </row>
    <row r="30110" spans="13:13" x14ac:dyDescent="0.3">
      <c r="M30110" s="4"/>
    </row>
    <row r="30111" spans="13:13" x14ac:dyDescent="0.3">
      <c r="M30111" s="4"/>
    </row>
    <row r="30112" spans="13:13" x14ac:dyDescent="0.3">
      <c r="M30112" s="4"/>
    </row>
    <row r="30113" spans="13:13" x14ac:dyDescent="0.3">
      <c r="M30113" s="4"/>
    </row>
    <row r="30114" spans="13:13" x14ac:dyDescent="0.3">
      <c r="M30114" s="4"/>
    </row>
    <row r="30115" spans="13:13" x14ac:dyDescent="0.3">
      <c r="M30115" s="4"/>
    </row>
    <row r="30116" spans="13:13" x14ac:dyDescent="0.3">
      <c r="M30116" s="4"/>
    </row>
    <row r="30117" spans="13:13" x14ac:dyDescent="0.3">
      <c r="M30117" s="4"/>
    </row>
    <row r="30118" spans="13:13" x14ac:dyDescent="0.3">
      <c r="M30118" s="4"/>
    </row>
    <row r="30119" spans="13:13" x14ac:dyDescent="0.3">
      <c r="M30119" s="4"/>
    </row>
    <row r="30120" spans="13:13" x14ac:dyDescent="0.3">
      <c r="M30120" s="4"/>
    </row>
    <row r="30121" spans="13:13" x14ac:dyDescent="0.3">
      <c r="M30121" s="4"/>
    </row>
    <row r="30122" spans="13:13" x14ac:dyDescent="0.3">
      <c r="M30122" s="4"/>
    </row>
    <row r="30123" spans="13:13" x14ac:dyDescent="0.3">
      <c r="M30123" s="4"/>
    </row>
    <row r="30124" spans="13:13" x14ac:dyDescent="0.3">
      <c r="M30124" s="4"/>
    </row>
    <row r="30125" spans="13:13" x14ac:dyDescent="0.3">
      <c r="M30125" s="4"/>
    </row>
    <row r="30126" spans="13:13" x14ac:dyDescent="0.3">
      <c r="M30126" s="4"/>
    </row>
    <row r="30127" spans="13:13" x14ac:dyDescent="0.3">
      <c r="M30127" s="4"/>
    </row>
    <row r="30128" spans="13:13" x14ac:dyDescent="0.3">
      <c r="M30128" s="4"/>
    </row>
    <row r="30129" spans="13:13" x14ac:dyDescent="0.3">
      <c r="M30129" s="4"/>
    </row>
    <row r="30130" spans="13:13" x14ac:dyDescent="0.3">
      <c r="M30130" s="4"/>
    </row>
    <row r="30131" spans="13:13" x14ac:dyDescent="0.3">
      <c r="M30131" s="4"/>
    </row>
    <row r="30132" spans="13:13" x14ac:dyDescent="0.3">
      <c r="M30132" s="4"/>
    </row>
    <row r="30133" spans="13:13" x14ac:dyDescent="0.3">
      <c r="M30133" s="4"/>
    </row>
    <row r="30134" spans="13:13" x14ac:dyDescent="0.3">
      <c r="M30134" s="4"/>
    </row>
    <row r="30135" spans="13:13" x14ac:dyDescent="0.3">
      <c r="M30135" s="4"/>
    </row>
    <row r="30136" spans="13:13" x14ac:dyDescent="0.3">
      <c r="M30136" s="4"/>
    </row>
    <row r="30137" spans="13:13" x14ac:dyDescent="0.3">
      <c r="M30137" s="4"/>
    </row>
    <row r="30138" spans="13:13" x14ac:dyDescent="0.3">
      <c r="M30138" s="4"/>
    </row>
    <row r="30139" spans="13:13" x14ac:dyDescent="0.3">
      <c r="M30139" s="4"/>
    </row>
    <row r="30140" spans="13:13" x14ac:dyDescent="0.3">
      <c r="M30140" s="4"/>
    </row>
    <row r="30141" spans="13:13" x14ac:dyDescent="0.3">
      <c r="M30141" s="4"/>
    </row>
    <row r="30142" spans="13:13" x14ac:dyDescent="0.3">
      <c r="M30142" s="4"/>
    </row>
    <row r="30143" spans="13:13" x14ac:dyDescent="0.3">
      <c r="M30143" s="4"/>
    </row>
    <row r="30144" spans="13:13" x14ac:dyDescent="0.3">
      <c r="M30144" s="4"/>
    </row>
    <row r="30145" spans="13:13" x14ac:dyDescent="0.3">
      <c r="M30145" s="4"/>
    </row>
    <row r="30146" spans="13:13" x14ac:dyDescent="0.3">
      <c r="M30146" s="4"/>
    </row>
    <row r="30147" spans="13:13" x14ac:dyDescent="0.3">
      <c r="M30147" s="4"/>
    </row>
    <row r="30148" spans="13:13" x14ac:dyDescent="0.3">
      <c r="M30148" s="4"/>
    </row>
    <row r="30149" spans="13:13" x14ac:dyDescent="0.3">
      <c r="M30149" s="4"/>
    </row>
    <row r="30150" spans="13:13" x14ac:dyDescent="0.3">
      <c r="M30150" s="4"/>
    </row>
    <row r="30151" spans="13:13" x14ac:dyDescent="0.3">
      <c r="M30151" s="4"/>
    </row>
    <row r="30152" spans="13:13" x14ac:dyDescent="0.3">
      <c r="M30152" s="4"/>
    </row>
    <row r="30153" spans="13:13" x14ac:dyDescent="0.3">
      <c r="M30153" s="4"/>
    </row>
    <row r="30154" spans="13:13" x14ac:dyDescent="0.3">
      <c r="M30154" s="4"/>
    </row>
    <row r="30155" spans="13:13" x14ac:dyDescent="0.3">
      <c r="M30155" s="4"/>
    </row>
    <row r="30156" spans="13:13" x14ac:dyDescent="0.3">
      <c r="M30156" s="4"/>
    </row>
    <row r="30157" spans="13:13" x14ac:dyDescent="0.3">
      <c r="M30157" s="4"/>
    </row>
    <row r="30158" spans="13:13" x14ac:dyDescent="0.3">
      <c r="M30158" s="4"/>
    </row>
    <row r="30159" spans="13:13" x14ac:dyDescent="0.3">
      <c r="M30159" s="4"/>
    </row>
    <row r="30160" spans="13:13" x14ac:dyDescent="0.3">
      <c r="M30160" s="4"/>
    </row>
    <row r="30161" spans="13:13" x14ac:dyDescent="0.3">
      <c r="M30161" s="4"/>
    </row>
    <row r="30162" spans="13:13" x14ac:dyDescent="0.3">
      <c r="M30162" s="4"/>
    </row>
    <row r="30163" spans="13:13" x14ac:dyDescent="0.3">
      <c r="M30163" s="4"/>
    </row>
    <row r="30164" spans="13:13" x14ac:dyDescent="0.3">
      <c r="M30164" s="4"/>
    </row>
    <row r="30165" spans="13:13" x14ac:dyDescent="0.3">
      <c r="M30165" s="4"/>
    </row>
    <row r="30166" spans="13:13" x14ac:dyDescent="0.3">
      <c r="M30166" s="4"/>
    </row>
    <row r="30167" spans="13:13" x14ac:dyDescent="0.3">
      <c r="M30167" s="4"/>
    </row>
    <row r="30168" spans="13:13" x14ac:dyDescent="0.3">
      <c r="M30168" s="4"/>
    </row>
    <row r="30169" spans="13:13" x14ac:dyDescent="0.3">
      <c r="M30169" s="4"/>
    </row>
    <row r="30170" spans="13:13" x14ac:dyDescent="0.3">
      <c r="M30170" s="4"/>
    </row>
    <row r="30171" spans="13:13" x14ac:dyDescent="0.3">
      <c r="M30171" s="4"/>
    </row>
    <row r="30172" spans="13:13" x14ac:dyDescent="0.3">
      <c r="M30172" s="4"/>
    </row>
    <row r="30173" spans="13:13" x14ac:dyDescent="0.3">
      <c r="M30173" s="4"/>
    </row>
    <row r="30174" spans="13:13" x14ac:dyDescent="0.3">
      <c r="M30174" s="4"/>
    </row>
    <row r="30175" spans="13:13" x14ac:dyDescent="0.3">
      <c r="M30175" s="4"/>
    </row>
    <row r="30176" spans="13:13" x14ac:dyDescent="0.3">
      <c r="M30176" s="4"/>
    </row>
    <row r="30177" spans="13:13" x14ac:dyDescent="0.3">
      <c r="M30177" s="4"/>
    </row>
    <row r="30178" spans="13:13" x14ac:dyDescent="0.3">
      <c r="M30178" s="4"/>
    </row>
    <row r="30179" spans="13:13" x14ac:dyDescent="0.3">
      <c r="M30179" s="4"/>
    </row>
    <row r="30180" spans="13:13" x14ac:dyDescent="0.3">
      <c r="M30180" s="4"/>
    </row>
    <row r="30181" spans="13:13" x14ac:dyDescent="0.3">
      <c r="M30181" s="4"/>
    </row>
    <row r="30182" spans="13:13" x14ac:dyDescent="0.3">
      <c r="M30182" s="4"/>
    </row>
    <row r="30183" spans="13:13" x14ac:dyDescent="0.3">
      <c r="M30183" s="4"/>
    </row>
    <row r="30184" spans="13:13" x14ac:dyDescent="0.3">
      <c r="M30184" s="4"/>
    </row>
    <row r="30185" spans="13:13" x14ac:dyDescent="0.3">
      <c r="M30185" s="4"/>
    </row>
    <row r="30186" spans="13:13" x14ac:dyDescent="0.3">
      <c r="M30186" s="4"/>
    </row>
    <row r="30187" spans="13:13" x14ac:dyDescent="0.3">
      <c r="M30187" s="4"/>
    </row>
    <row r="30188" spans="13:13" x14ac:dyDescent="0.3">
      <c r="M30188" s="4"/>
    </row>
    <row r="30189" spans="13:13" x14ac:dyDescent="0.3">
      <c r="M30189" s="4"/>
    </row>
    <row r="30190" spans="13:13" x14ac:dyDescent="0.3">
      <c r="M30190" s="4"/>
    </row>
    <row r="30191" spans="13:13" x14ac:dyDescent="0.3">
      <c r="M30191" s="4"/>
    </row>
    <row r="30192" spans="13:13" x14ac:dyDescent="0.3">
      <c r="M30192" s="4"/>
    </row>
    <row r="30193" spans="13:13" x14ac:dyDescent="0.3">
      <c r="M30193" s="4"/>
    </row>
    <row r="30194" spans="13:13" x14ac:dyDescent="0.3">
      <c r="M30194" s="4"/>
    </row>
    <row r="30195" spans="13:13" x14ac:dyDescent="0.3">
      <c r="M30195" s="4"/>
    </row>
    <row r="30196" spans="13:13" x14ac:dyDescent="0.3">
      <c r="M30196" s="4"/>
    </row>
    <row r="30197" spans="13:13" x14ac:dyDescent="0.3">
      <c r="M30197" s="4"/>
    </row>
    <row r="30198" spans="13:13" x14ac:dyDescent="0.3">
      <c r="M30198" s="4"/>
    </row>
    <row r="30199" spans="13:13" x14ac:dyDescent="0.3">
      <c r="M30199" s="4"/>
    </row>
    <row r="30200" spans="13:13" x14ac:dyDescent="0.3">
      <c r="M30200" s="4"/>
    </row>
    <row r="30201" spans="13:13" x14ac:dyDescent="0.3">
      <c r="M30201" s="4"/>
    </row>
    <row r="30202" spans="13:13" x14ac:dyDescent="0.3">
      <c r="M30202" s="4"/>
    </row>
    <row r="30203" spans="13:13" x14ac:dyDescent="0.3">
      <c r="M30203" s="4"/>
    </row>
    <row r="30204" spans="13:13" x14ac:dyDescent="0.3">
      <c r="M30204" s="4"/>
    </row>
    <row r="30205" spans="13:13" x14ac:dyDescent="0.3">
      <c r="M30205" s="4"/>
    </row>
    <row r="30206" spans="13:13" x14ac:dyDescent="0.3">
      <c r="M30206" s="4"/>
    </row>
    <row r="30207" spans="13:13" x14ac:dyDescent="0.3">
      <c r="M30207" s="4"/>
    </row>
    <row r="30208" spans="13:13" x14ac:dyDescent="0.3">
      <c r="M30208" s="4"/>
    </row>
    <row r="30209" spans="13:13" x14ac:dyDescent="0.3">
      <c r="M30209" s="4"/>
    </row>
    <row r="30210" spans="13:13" x14ac:dyDescent="0.3">
      <c r="M30210" s="4"/>
    </row>
    <row r="30211" spans="13:13" x14ac:dyDescent="0.3">
      <c r="M30211" s="4"/>
    </row>
    <row r="30212" spans="13:13" x14ac:dyDescent="0.3">
      <c r="M30212" s="4"/>
    </row>
    <row r="30213" spans="13:13" x14ac:dyDescent="0.3">
      <c r="M30213" s="4"/>
    </row>
    <row r="30214" spans="13:13" x14ac:dyDescent="0.3">
      <c r="M30214" s="4"/>
    </row>
    <row r="30215" spans="13:13" x14ac:dyDescent="0.3">
      <c r="M30215" s="4"/>
    </row>
    <row r="30216" spans="13:13" x14ac:dyDescent="0.3">
      <c r="M30216" s="4"/>
    </row>
    <row r="30217" spans="13:13" x14ac:dyDescent="0.3">
      <c r="M30217" s="4"/>
    </row>
    <row r="30218" spans="13:13" x14ac:dyDescent="0.3">
      <c r="M30218" s="4"/>
    </row>
    <row r="30219" spans="13:13" x14ac:dyDescent="0.3">
      <c r="M30219" s="4"/>
    </row>
    <row r="30220" spans="13:13" x14ac:dyDescent="0.3">
      <c r="M30220" s="4"/>
    </row>
    <row r="30221" spans="13:13" x14ac:dyDescent="0.3">
      <c r="M30221" s="4"/>
    </row>
    <row r="30222" spans="13:13" x14ac:dyDescent="0.3">
      <c r="M30222" s="4"/>
    </row>
    <row r="30223" spans="13:13" x14ac:dyDescent="0.3">
      <c r="M30223" s="4"/>
    </row>
    <row r="30224" spans="13:13" x14ac:dyDescent="0.3">
      <c r="M30224" s="4"/>
    </row>
    <row r="30225" spans="13:13" x14ac:dyDescent="0.3">
      <c r="M30225" s="4"/>
    </row>
    <row r="30226" spans="13:13" x14ac:dyDescent="0.3">
      <c r="M30226" s="4"/>
    </row>
    <row r="30227" spans="13:13" x14ac:dyDescent="0.3">
      <c r="M30227" s="4"/>
    </row>
    <row r="30228" spans="13:13" x14ac:dyDescent="0.3">
      <c r="M30228" s="4"/>
    </row>
    <row r="30229" spans="13:13" x14ac:dyDescent="0.3">
      <c r="M30229" s="4"/>
    </row>
    <row r="30230" spans="13:13" x14ac:dyDescent="0.3">
      <c r="M30230" s="4"/>
    </row>
    <row r="30231" spans="13:13" x14ac:dyDescent="0.3">
      <c r="M30231" s="4"/>
    </row>
    <row r="30232" spans="13:13" x14ac:dyDescent="0.3">
      <c r="M30232" s="4"/>
    </row>
    <row r="30233" spans="13:13" x14ac:dyDescent="0.3">
      <c r="M30233" s="4"/>
    </row>
    <row r="30234" spans="13:13" x14ac:dyDescent="0.3">
      <c r="M30234" s="4"/>
    </row>
    <row r="30235" spans="13:13" x14ac:dyDescent="0.3">
      <c r="M30235" s="4"/>
    </row>
    <row r="30236" spans="13:13" x14ac:dyDescent="0.3">
      <c r="M30236" s="4"/>
    </row>
    <row r="30237" spans="13:13" x14ac:dyDescent="0.3">
      <c r="M30237" s="4"/>
    </row>
    <row r="30238" spans="13:13" x14ac:dyDescent="0.3">
      <c r="M30238" s="4"/>
    </row>
    <row r="30239" spans="13:13" x14ac:dyDescent="0.3">
      <c r="M30239" s="4"/>
    </row>
    <row r="30240" spans="13:13" x14ac:dyDescent="0.3">
      <c r="M30240" s="4"/>
    </row>
    <row r="30241" spans="13:13" x14ac:dyDescent="0.3">
      <c r="M30241" s="4"/>
    </row>
    <row r="30242" spans="13:13" x14ac:dyDescent="0.3">
      <c r="M30242" s="4"/>
    </row>
    <row r="30243" spans="13:13" x14ac:dyDescent="0.3">
      <c r="M30243" s="4"/>
    </row>
    <row r="30244" spans="13:13" x14ac:dyDescent="0.3">
      <c r="M30244" s="4"/>
    </row>
    <row r="30245" spans="13:13" x14ac:dyDescent="0.3">
      <c r="M30245" s="4"/>
    </row>
    <row r="30246" spans="13:13" x14ac:dyDescent="0.3">
      <c r="M30246" s="4"/>
    </row>
    <row r="30247" spans="13:13" x14ac:dyDescent="0.3">
      <c r="M30247" s="4"/>
    </row>
    <row r="30248" spans="13:13" x14ac:dyDescent="0.3">
      <c r="M30248" s="4"/>
    </row>
    <row r="30249" spans="13:13" x14ac:dyDescent="0.3">
      <c r="M30249" s="4"/>
    </row>
    <row r="30250" spans="13:13" x14ac:dyDescent="0.3">
      <c r="M30250" s="4"/>
    </row>
    <row r="30251" spans="13:13" x14ac:dyDescent="0.3">
      <c r="M30251" s="4"/>
    </row>
    <row r="30252" spans="13:13" x14ac:dyDescent="0.3">
      <c r="M30252" s="4"/>
    </row>
    <row r="30253" spans="13:13" x14ac:dyDescent="0.3">
      <c r="M30253" s="4"/>
    </row>
    <row r="30254" spans="13:13" x14ac:dyDescent="0.3">
      <c r="M30254" s="4"/>
    </row>
    <row r="30255" spans="13:13" x14ac:dyDescent="0.3">
      <c r="M30255" s="4"/>
    </row>
    <row r="30256" spans="13:13" x14ac:dyDescent="0.3">
      <c r="M30256" s="4"/>
    </row>
    <row r="30257" spans="13:13" x14ac:dyDescent="0.3">
      <c r="M30257" s="4"/>
    </row>
    <row r="30258" spans="13:13" x14ac:dyDescent="0.3">
      <c r="M30258" s="4"/>
    </row>
    <row r="30259" spans="13:13" x14ac:dyDescent="0.3">
      <c r="M30259" s="4"/>
    </row>
    <row r="30260" spans="13:13" x14ac:dyDescent="0.3">
      <c r="M30260" s="4"/>
    </row>
    <row r="30261" spans="13:13" x14ac:dyDescent="0.3">
      <c r="M30261" s="4"/>
    </row>
    <row r="30262" spans="13:13" x14ac:dyDescent="0.3">
      <c r="M30262" s="4"/>
    </row>
    <row r="30263" spans="13:13" x14ac:dyDescent="0.3">
      <c r="M30263" s="4"/>
    </row>
    <row r="30264" spans="13:13" x14ac:dyDescent="0.3">
      <c r="M30264" s="4"/>
    </row>
    <row r="30265" spans="13:13" x14ac:dyDescent="0.3">
      <c r="M30265" s="4"/>
    </row>
    <row r="30266" spans="13:13" x14ac:dyDescent="0.3">
      <c r="M30266" s="4"/>
    </row>
    <row r="30267" spans="13:13" x14ac:dyDescent="0.3">
      <c r="M30267" s="4"/>
    </row>
    <row r="30268" spans="13:13" x14ac:dyDescent="0.3">
      <c r="M30268" s="4"/>
    </row>
    <row r="30269" spans="13:13" x14ac:dyDescent="0.3">
      <c r="M30269" s="4"/>
    </row>
    <row r="30270" spans="13:13" x14ac:dyDescent="0.3">
      <c r="M30270" s="4"/>
    </row>
    <row r="30271" spans="13:13" x14ac:dyDescent="0.3">
      <c r="M30271" s="4"/>
    </row>
    <row r="30272" spans="13:13" x14ac:dyDescent="0.3">
      <c r="M30272" s="4"/>
    </row>
    <row r="30273" spans="13:13" x14ac:dyDescent="0.3">
      <c r="M30273" s="4"/>
    </row>
    <row r="30274" spans="13:13" x14ac:dyDescent="0.3">
      <c r="M30274" s="4"/>
    </row>
    <row r="30275" spans="13:13" x14ac:dyDescent="0.3">
      <c r="M30275" s="4"/>
    </row>
    <row r="30276" spans="13:13" x14ac:dyDescent="0.3">
      <c r="M30276" s="4"/>
    </row>
    <row r="30277" spans="13:13" x14ac:dyDescent="0.3">
      <c r="M30277" s="4"/>
    </row>
    <row r="30278" spans="13:13" x14ac:dyDescent="0.3">
      <c r="M30278" s="4"/>
    </row>
    <row r="30279" spans="13:13" x14ac:dyDescent="0.3">
      <c r="M30279" s="4"/>
    </row>
    <row r="30280" spans="13:13" x14ac:dyDescent="0.3">
      <c r="M30280" s="4"/>
    </row>
    <row r="30281" spans="13:13" x14ac:dyDescent="0.3">
      <c r="M30281" s="4"/>
    </row>
    <row r="30282" spans="13:13" x14ac:dyDescent="0.3">
      <c r="M30282" s="4"/>
    </row>
    <row r="30283" spans="13:13" x14ac:dyDescent="0.3">
      <c r="M30283" s="4"/>
    </row>
    <row r="30284" spans="13:13" x14ac:dyDescent="0.3">
      <c r="M30284" s="4"/>
    </row>
    <row r="30285" spans="13:13" x14ac:dyDescent="0.3">
      <c r="M30285" s="4"/>
    </row>
    <row r="30286" spans="13:13" x14ac:dyDescent="0.3">
      <c r="M30286" s="4"/>
    </row>
    <row r="30287" spans="13:13" x14ac:dyDescent="0.3">
      <c r="M30287" s="4"/>
    </row>
    <row r="30288" spans="13:13" x14ac:dyDescent="0.3">
      <c r="M30288" s="4"/>
    </row>
    <row r="30289" spans="13:13" x14ac:dyDescent="0.3">
      <c r="M30289" s="4"/>
    </row>
    <row r="30290" spans="13:13" x14ac:dyDescent="0.3">
      <c r="M30290" s="4"/>
    </row>
    <row r="30291" spans="13:13" x14ac:dyDescent="0.3">
      <c r="M30291" s="4"/>
    </row>
    <row r="30292" spans="13:13" x14ac:dyDescent="0.3">
      <c r="M30292" s="4"/>
    </row>
    <row r="30293" spans="13:13" x14ac:dyDescent="0.3">
      <c r="M30293" s="4"/>
    </row>
    <row r="30294" spans="13:13" x14ac:dyDescent="0.3">
      <c r="M30294" s="4"/>
    </row>
    <row r="30295" spans="13:13" x14ac:dyDescent="0.3">
      <c r="M30295" s="4"/>
    </row>
    <row r="30296" spans="13:13" x14ac:dyDescent="0.3">
      <c r="M30296" s="4"/>
    </row>
    <row r="30297" spans="13:13" x14ac:dyDescent="0.3">
      <c r="M30297" s="4"/>
    </row>
    <row r="30298" spans="13:13" x14ac:dyDescent="0.3">
      <c r="M30298" s="4"/>
    </row>
    <row r="30299" spans="13:13" x14ac:dyDescent="0.3">
      <c r="M30299" s="4"/>
    </row>
    <row r="30300" spans="13:13" x14ac:dyDescent="0.3">
      <c r="M30300" s="4"/>
    </row>
    <row r="30301" spans="13:13" x14ac:dyDescent="0.3">
      <c r="M30301" s="4"/>
    </row>
    <row r="30302" spans="13:13" x14ac:dyDescent="0.3">
      <c r="M30302" s="4"/>
    </row>
    <row r="30303" spans="13:13" x14ac:dyDescent="0.3">
      <c r="M30303" s="4"/>
    </row>
    <row r="30304" spans="13:13" x14ac:dyDescent="0.3">
      <c r="M30304" s="4"/>
    </row>
    <row r="30305" spans="13:13" x14ac:dyDescent="0.3">
      <c r="M30305" s="4"/>
    </row>
    <row r="30306" spans="13:13" x14ac:dyDescent="0.3">
      <c r="M30306" s="4"/>
    </row>
    <row r="30307" spans="13:13" x14ac:dyDescent="0.3">
      <c r="M30307" s="4"/>
    </row>
    <row r="30308" spans="13:13" x14ac:dyDescent="0.3">
      <c r="M30308" s="4"/>
    </row>
    <row r="30309" spans="13:13" x14ac:dyDescent="0.3">
      <c r="M30309" s="4"/>
    </row>
    <row r="30310" spans="13:13" x14ac:dyDescent="0.3">
      <c r="M30310" s="4"/>
    </row>
    <row r="30311" spans="13:13" x14ac:dyDescent="0.3">
      <c r="M30311" s="4"/>
    </row>
    <row r="30312" spans="13:13" x14ac:dyDescent="0.3">
      <c r="M30312" s="4"/>
    </row>
    <row r="30313" spans="13:13" x14ac:dyDescent="0.3">
      <c r="M30313" s="4"/>
    </row>
    <row r="30314" spans="13:13" x14ac:dyDescent="0.3">
      <c r="M30314" s="4"/>
    </row>
    <row r="30315" spans="13:13" x14ac:dyDescent="0.3">
      <c r="M30315" s="4"/>
    </row>
    <row r="30316" spans="13:13" x14ac:dyDescent="0.3">
      <c r="M30316" s="4"/>
    </row>
    <row r="30317" spans="13:13" x14ac:dyDescent="0.3">
      <c r="M30317" s="4"/>
    </row>
    <row r="30318" spans="13:13" x14ac:dyDescent="0.3">
      <c r="M30318" s="4"/>
    </row>
    <row r="30319" spans="13:13" x14ac:dyDescent="0.3">
      <c r="M30319" s="4"/>
    </row>
    <row r="30320" spans="13:13" x14ac:dyDescent="0.3">
      <c r="M30320" s="4"/>
    </row>
    <row r="30321" spans="13:13" x14ac:dyDescent="0.3">
      <c r="M30321" s="4"/>
    </row>
    <row r="30322" spans="13:13" x14ac:dyDescent="0.3">
      <c r="M30322" s="4"/>
    </row>
    <row r="30323" spans="13:13" x14ac:dyDescent="0.3">
      <c r="M30323" s="4"/>
    </row>
    <row r="30324" spans="13:13" x14ac:dyDescent="0.3">
      <c r="M30324" s="4"/>
    </row>
    <row r="30325" spans="13:13" x14ac:dyDescent="0.3">
      <c r="M30325" s="4"/>
    </row>
    <row r="30326" spans="13:13" x14ac:dyDescent="0.3">
      <c r="M30326" s="4"/>
    </row>
    <row r="30327" spans="13:13" x14ac:dyDescent="0.3">
      <c r="M30327" s="4"/>
    </row>
    <row r="30328" spans="13:13" x14ac:dyDescent="0.3">
      <c r="M30328" s="4"/>
    </row>
    <row r="30329" spans="13:13" x14ac:dyDescent="0.3">
      <c r="M30329" s="4"/>
    </row>
    <row r="30330" spans="13:13" x14ac:dyDescent="0.3">
      <c r="M30330" s="4"/>
    </row>
    <row r="30331" spans="13:13" x14ac:dyDescent="0.3">
      <c r="M30331" s="4"/>
    </row>
    <row r="30332" spans="13:13" x14ac:dyDescent="0.3">
      <c r="M30332" s="4"/>
    </row>
    <row r="30333" spans="13:13" x14ac:dyDescent="0.3">
      <c r="M30333" s="4"/>
    </row>
    <row r="30334" spans="13:13" x14ac:dyDescent="0.3">
      <c r="M30334" s="4"/>
    </row>
    <row r="30335" spans="13:13" x14ac:dyDescent="0.3">
      <c r="M30335" s="4"/>
    </row>
    <row r="30336" spans="13:13" x14ac:dyDescent="0.3">
      <c r="M30336" s="4"/>
    </row>
    <row r="30337" spans="13:13" x14ac:dyDescent="0.3">
      <c r="M30337" s="4"/>
    </row>
    <row r="30338" spans="13:13" x14ac:dyDescent="0.3">
      <c r="M30338" s="4"/>
    </row>
    <row r="30339" spans="13:13" x14ac:dyDescent="0.3">
      <c r="M30339" s="4"/>
    </row>
    <row r="30340" spans="13:13" x14ac:dyDescent="0.3">
      <c r="M30340" s="4"/>
    </row>
    <row r="30341" spans="13:13" x14ac:dyDescent="0.3">
      <c r="M30341" s="4"/>
    </row>
    <row r="30342" spans="13:13" x14ac:dyDescent="0.3">
      <c r="M30342" s="4"/>
    </row>
    <row r="30343" spans="13:13" x14ac:dyDescent="0.3">
      <c r="M30343" s="4"/>
    </row>
    <row r="30344" spans="13:13" x14ac:dyDescent="0.3">
      <c r="M30344" s="4"/>
    </row>
    <row r="30345" spans="13:13" x14ac:dyDescent="0.3">
      <c r="M30345" s="4"/>
    </row>
    <row r="30346" spans="13:13" x14ac:dyDescent="0.3">
      <c r="M30346" s="4"/>
    </row>
    <row r="30347" spans="13:13" x14ac:dyDescent="0.3">
      <c r="M30347" s="4"/>
    </row>
    <row r="30348" spans="13:13" x14ac:dyDescent="0.3">
      <c r="M30348" s="4"/>
    </row>
    <row r="30349" spans="13:13" x14ac:dyDescent="0.3">
      <c r="M30349" s="4"/>
    </row>
    <row r="30350" spans="13:13" x14ac:dyDescent="0.3">
      <c r="M30350" s="4"/>
    </row>
    <row r="30351" spans="13:13" x14ac:dyDescent="0.3">
      <c r="M30351" s="4"/>
    </row>
    <row r="30352" spans="13:13" x14ac:dyDescent="0.3">
      <c r="M30352" s="4"/>
    </row>
    <row r="30353" spans="13:13" x14ac:dyDescent="0.3">
      <c r="M30353" s="4"/>
    </row>
    <row r="30354" spans="13:13" x14ac:dyDescent="0.3">
      <c r="M30354" s="4"/>
    </row>
    <row r="30355" spans="13:13" x14ac:dyDescent="0.3">
      <c r="M30355" s="4"/>
    </row>
    <row r="30356" spans="13:13" x14ac:dyDescent="0.3">
      <c r="M30356" s="4"/>
    </row>
    <row r="30357" spans="13:13" x14ac:dyDescent="0.3">
      <c r="M30357" s="4"/>
    </row>
    <row r="30358" spans="13:13" x14ac:dyDescent="0.3">
      <c r="M30358" s="4"/>
    </row>
    <row r="30359" spans="13:13" x14ac:dyDescent="0.3">
      <c r="M30359" s="4"/>
    </row>
    <row r="30360" spans="13:13" x14ac:dyDescent="0.3">
      <c r="M30360" s="4"/>
    </row>
    <row r="30361" spans="13:13" x14ac:dyDescent="0.3">
      <c r="M30361" s="4"/>
    </row>
    <row r="30362" spans="13:13" x14ac:dyDescent="0.3">
      <c r="M30362" s="4"/>
    </row>
    <row r="30363" spans="13:13" x14ac:dyDescent="0.3">
      <c r="M30363" s="4"/>
    </row>
    <row r="30364" spans="13:13" x14ac:dyDescent="0.3">
      <c r="M30364" s="4"/>
    </row>
    <row r="30365" spans="13:13" x14ac:dyDescent="0.3">
      <c r="M30365" s="4"/>
    </row>
    <row r="30366" spans="13:13" x14ac:dyDescent="0.3">
      <c r="M30366" s="4"/>
    </row>
    <row r="30367" spans="13:13" x14ac:dyDescent="0.3">
      <c r="M30367" s="4"/>
    </row>
    <row r="30368" spans="13:13" x14ac:dyDescent="0.3">
      <c r="M30368" s="4"/>
    </row>
    <row r="30369" spans="13:13" x14ac:dyDescent="0.3">
      <c r="M30369" s="4"/>
    </row>
    <row r="30370" spans="13:13" x14ac:dyDescent="0.3">
      <c r="M30370" s="4"/>
    </row>
    <row r="30371" spans="13:13" x14ac:dyDescent="0.3">
      <c r="M30371" s="4"/>
    </row>
    <row r="30372" spans="13:13" x14ac:dyDescent="0.3">
      <c r="M30372" s="4"/>
    </row>
    <row r="30373" spans="13:13" x14ac:dyDescent="0.3">
      <c r="M30373" s="4"/>
    </row>
    <row r="30374" spans="13:13" x14ac:dyDescent="0.3">
      <c r="M30374" s="4"/>
    </row>
    <row r="30375" spans="13:13" x14ac:dyDescent="0.3">
      <c r="M30375" s="4"/>
    </row>
    <row r="30376" spans="13:13" x14ac:dyDescent="0.3">
      <c r="M30376" s="4"/>
    </row>
    <row r="30377" spans="13:13" x14ac:dyDescent="0.3">
      <c r="M30377" s="4"/>
    </row>
    <row r="30378" spans="13:13" x14ac:dyDescent="0.3">
      <c r="M30378" s="4"/>
    </row>
    <row r="30379" spans="13:13" x14ac:dyDescent="0.3">
      <c r="M30379" s="4"/>
    </row>
    <row r="30380" spans="13:13" x14ac:dyDescent="0.3">
      <c r="M30380" s="4"/>
    </row>
    <row r="30381" spans="13:13" x14ac:dyDescent="0.3">
      <c r="M30381" s="4"/>
    </row>
    <row r="30382" spans="13:13" x14ac:dyDescent="0.3">
      <c r="M30382" s="4"/>
    </row>
    <row r="30383" spans="13:13" x14ac:dyDescent="0.3">
      <c r="M30383" s="4"/>
    </row>
    <row r="30384" spans="13:13" x14ac:dyDescent="0.3">
      <c r="M30384" s="4"/>
    </row>
    <row r="30385" spans="13:13" x14ac:dyDescent="0.3">
      <c r="M30385" s="4"/>
    </row>
    <row r="30386" spans="13:13" x14ac:dyDescent="0.3">
      <c r="M30386" s="4"/>
    </row>
    <row r="30387" spans="13:13" x14ac:dyDescent="0.3">
      <c r="M30387" s="4"/>
    </row>
    <row r="30388" spans="13:13" x14ac:dyDescent="0.3">
      <c r="M30388" s="4"/>
    </row>
    <row r="30389" spans="13:13" x14ac:dyDescent="0.3">
      <c r="M30389" s="4"/>
    </row>
    <row r="30390" spans="13:13" x14ac:dyDescent="0.3">
      <c r="M30390" s="4"/>
    </row>
    <row r="30391" spans="13:13" x14ac:dyDescent="0.3">
      <c r="M30391" s="4"/>
    </row>
    <row r="30392" spans="13:13" x14ac:dyDescent="0.3">
      <c r="M30392" s="4"/>
    </row>
    <row r="30393" spans="13:13" x14ac:dyDescent="0.3">
      <c r="M30393" s="4"/>
    </row>
    <row r="30394" spans="13:13" x14ac:dyDescent="0.3">
      <c r="M30394" s="4"/>
    </row>
    <row r="30395" spans="13:13" x14ac:dyDescent="0.3">
      <c r="M30395" s="4"/>
    </row>
    <row r="30396" spans="13:13" x14ac:dyDescent="0.3">
      <c r="M30396" s="4"/>
    </row>
    <row r="30397" spans="13:13" x14ac:dyDescent="0.3">
      <c r="M30397" s="4"/>
    </row>
    <row r="30398" spans="13:13" x14ac:dyDescent="0.3">
      <c r="M30398" s="4"/>
    </row>
    <row r="30399" spans="13:13" x14ac:dyDescent="0.3">
      <c r="M30399" s="4"/>
    </row>
    <row r="30400" spans="13:13" x14ac:dyDescent="0.3">
      <c r="M30400" s="4"/>
    </row>
    <row r="30401" spans="13:13" x14ac:dyDescent="0.3">
      <c r="M30401" s="4"/>
    </row>
    <row r="30402" spans="13:13" x14ac:dyDescent="0.3">
      <c r="M30402" s="4"/>
    </row>
    <row r="30403" spans="13:13" x14ac:dyDescent="0.3">
      <c r="M30403" s="4"/>
    </row>
    <row r="30404" spans="13:13" x14ac:dyDescent="0.3">
      <c r="M30404" s="4"/>
    </row>
    <row r="30405" spans="13:13" x14ac:dyDescent="0.3">
      <c r="M30405" s="4"/>
    </row>
    <row r="30406" spans="13:13" x14ac:dyDescent="0.3">
      <c r="M30406" s="4"/>
    </row>
    <row r="30407" spans="13:13" x14ac:dyDescent="0.3">
      <c r="M30407" s="4"/>
    </row>
    <row r="30408" spans="13:13" x14ac:dyDescent="0.3">
      <c r="M30408" s="4"/>
    </row>
    <row r="30409" spans="13:13" x14ac:dyDescent="0.3">
      <c r="M30409" s="4"/>
    </row>
    <row r="30410" spans="13:13" x14ac:dyDescent="0.3">
      <c r="M30410" s="4"/>
    </row>
    <row r="30411" spans="13:13" x14ac:dyDescent="0.3">
      <c r="M30411" s="4"/>
    </row>
    <row r="30412" spans="13:13" x14ac:dyDescent="0.3">
      <c r="M30412" s="4"/>
    </row>
    <row r="30413" spans="13:13" x14ac:dyDescent="0.3">
      <c r="M30413" s="4"/>
    </row>
    <row r="30414" spans="13:13" x14ac:dyDescent="0.3">
      <c r="M30414" s="4"/>
    </row>
    <row r="30415" spans="13:13" x14ac:dyDescent="0.3">
      <c r="M30415" s="4"/>
    </row>
    <row r="30416" spans="13:13" x14ac:dyDescent="0.3">
      <c r="M30416" s="4"/>
    </row>
    <row r="30417" spans="13:13" x14ac:dyDescent="0.3">
      <c r="M30417" s="4"/>
    </row>
    <row r="30418" spans="13:13" x14ac:dyDescent="0.3">
      <c r="M30418" s="4"/>
    </row>
    <row r="30419" spans="13:13" x14ac:dyDescent="0.3">
      <c r="M30419" s="4"/>
    </row>
    <row r="30420" spans="13:13" x14ac:dyDescent="0.3">
      <c r="M30420" s="4"/>
    </row>
    <row r="30421" spans="13:13" x14ac:dyDescent="0.3">
      <c r="M30421" s="4"/>
    </row>
    <row r="30422" spans="13:13" x14ac:dyDescent="0.3">
      <c r="M30422" s="4"/>
    </row>
    <row r="30423" spans="13:13" x14ac:dyDescent="0.3">
      <c r="M30423" s="4"/>
    </row>
    <row r="30424" spans="13:13" x14ac:dyDescent="0.3">
      <c r="M30424" s="4"/>
    </row>
    <row r="30425" spans="13:13" x14ac:dyDescent="0.3">
      <c r="M30425" s="4"/>
    </row>
    <row r="30426" spans="13:13" x14ac:dyDescent="0.3">
      <c r="M30426" s="4"/>
    </row>
    <row r="30427" spans="13:13" x14ac:dyDescent="0.3">
      <c r="M30427" s="4"/>
    </row>
    <row r="30428" spans="13:13" x14ac:dyDescent="0.3">
      <c r="M30428" s="4"/>
    </row>
    <row r="30429" spans="13:13" x14ac:dyDescent="0.3">
      <c r="M30429" s="4"/>
    </row>
    <row r="30430" spans="13:13" x14ac:dyDescent="0.3">
      <c r="M30430" s="4"/>
    </row>
    <row r="30431" spans="13:13" x14ac:dyDescent="0.3">
      <c r="M30431" s="4"/>
    </row>
    <row r="30432" spans="13:13" x14ac:dyDescent="0.3">
      <c r="M30432" s="4"/>
    </row>
    <row r="30433" spans="13:13" x14ac:dyDescent="0.3">
      <c r="M30433" s="4"/>
    </row>
    <row r="30434" spans="13:13" x14ac:dyDescent="0.3">
      <c r="M30434" s="4"/>
    </row>
    <row r="30435" spans="13:13" x14ac:dyDescent="0.3">
      <c r="M30435" s="4"/>
    </row>
    <row r="30436" spans="13:13" x14ac:dyDescent="0.3">
      <c r="M30436" s="4"/>
    </row>
    <row r="30437" spans="13:13" x14ac:dyDescent="0.3">
      <c r="M30437" s="4"/>
    </row>
    <row r="30438" spans="13:13" x14ac:dyDescent="0.3">
      <c r="M30438" s="4"/>
    </row>
    <row r="30439" spans="13:13" x14ac:dyDescent="0.3">
      <c r="M30439" s="4"/>
    </row>
    <row r="30440" spans="13:13" x14ac:dyDescent="0.3">
      <c r="M30440" s="4"/>
    </row>
    <row r="30441" spans="13:13" x14ac:dyDescent="0.3">
      <c r="M30441" s="4"/>
    </row>
    <row r="30442" spans="13:13" x14ac:dyDescent="0.3">
      <c r="M30442" s="4"/>
    </row>
    <row r="30443" spans="13:13" x14ac:dyDescent="0.3">
      <c r="M30443" s="4"/>
    </row>
    <row r="30444" spans="13:13" x14ac:dyDescent="0.3">
      <c r="M30444" s="4"/>
    </row>
    <row r="30445" spans="13:13" x14ac:dyDescent="0.3">
      <c r="M30445" s="4"/>
    </row>
    <row r="30446" spans="13:13" x14ac:dyDescent="0.3">
      <c r="M30446" s="4"/>
    </row>
    <row r="30447" spans="13:13" x14ac:dyDescent="0.3">
      <c r="M30447" s="4"/>
    </row>
    <row r="30448" spans="13:13" x14ac:dyDescent="0.3">
      <c r="M30448" s="4"/>
    </row>
    <row r="30449" spans="13:13" x14ac:dyDescent="0.3">
      <c r="M30449" s="4"/>
    </row>
    <row r="30450" spans="13:13" x14ac:dyDescent="0.3">
      <c r="M30450" s="4"/>
    </row>
    <row r="30451" spans="13:13" x14ac:dyDescent="0.3">
      <c r="M30451" s="4"/>
    </row>
    <row r="30452" spans="13:13" x14ac:dyDescent="0.3">
      <c r="M30452" s="4"/>
    </row>
    <row r="30453" spans="13:13" x14ac:dyDescent="0.3">
      <c r="M30453" s="4"/>
    </row>
    <row r="30454" spans="13:13" x14ac:dyDescent="0.3">
      <c r="M30454" s="4"/>
    </row>
    <row r="30455" spans="13:13" x14ac:dyDescent="0.3">
      <c r="M30455" s="4"/>
    </row>
    <row r="30456" spans="13:13" x14ac:dyDescent="0.3">
      <c r="M30456" s="4"/>
    </row>
    <row r="30457" spans="13:13" x14ac:dyDescent="0.3">
      <c r="M30457" s="4"/>
    </row>
    <row r="30458" spans="13:13" x14ac:dyDescent="0.3">
      <c r="M30458" s="4"/>
    </row>
    <row r="30459" spans="13:13" x14ac:dyDescent="0.3">
      <c r="M30459" s="4"/>
    </row>
    <row r="30460" spans="13:13" x14ac:dyDescent="0.3">
      <c r="M30460" s="4"/>
    </row>
    <row r="30461" spans="13:13" x14ac:dyDescent="0.3">
      <c r="M30461" s="4"/>
    </row>
    <row r="30462" spans="13:13" x14ac:dyDescent="0.3">
      <c r="M30462" s="4"/>
    </row>
    <row r="30463" spans="13:13" x14ac:dyDescent="0.3">
      <c r="M30463" s="4"/>
    </row>
    <row r="30464" spans="13:13" x14ac:dyDescent="0.3">
      <c r="M30464" s="4"/>
    </row>
    <row r="30465" spans="13:13" x14ac:dyDescent="0.3">
      <c r="M30465" s="4"/>
    </row>
    <row r="30466" spans="13:13" x14ac:dyDescent="0.3">
      <c r="M30466" s="4"/>
    </row>
    <row r="30467" spans="13:13" x14ac:dyDescent="0.3">
      <c r="M30467" s="4"/>
    </row>
    <row r="30468" spans="13:13" x14ac:dyDescent="0.3">
      <c r="M30468" s="4"/>
    </row>
    <row r="30469" spans="13:13" x14ac:dyDescent="0.3">
      <c r="M30469" s="4"/>
    </row>
    <row r="30470" spans="13:13" x14ac:dyDescent="0.3">
      <c r="M30470" s="4"/>
    </row>
    <row r="30471" spans="13:13" x14ac:dyDescent="0.3">
      <c r="M30471" s="4"/>
    </row>
    <row r="30472" spans="13:13" x14ac:dyDescent="0.3">
      <c r="M30472" s="4"/>
    </row>
    <row r="30473" spans="13:13" x14ac:dyDescent="0.3">
      <c r="M30473" s="4"/>
    </row>
    <row r="30474" spans="13:13" x14ac:dyDescent="0.3">
      <c r="M30474" s="4"/>
    </row>
    <row r="30475" spans="13:13" x14ac:dyDescent="0.3">
      <c r="M30475" s="4"/>
    </row>
    <row r="30476" spans="13:13" x14ac:dyDescent="0.3">
      <c r="M30476" s="4"/>
    </row>
    <row r="30477" spans="13:13" x14ac:dyDescent="0.3">
      <c r="M30477" s="4"/>
    </row>
    <row r="30478" spans="13:13" x14ac:dyDescent="0.3">
      <c r="M30478" s="4"/>
    </row>
    <row r="30479" spans="13:13" x14ac:dyDescent="0.3">
      <c r="M30479" s="4"/>
    </row>
    <row r="30480" spans="13:13" x14ac:dyDescent="0.3">
      <c r="M30480" s="4"/>
    </row>
    <row r="30481" spans="13:13" x14ac:dyDescent="0.3">
      <c r="M30481" s="4"/>
    </row>
    <row r="30482" spans="13:13" x14ac:dyDescent="0.3">
      <c r="M30482" s="4"/>
    </row>
    <row r="30483" spans="13:13" x14ac:dyDescent="0.3">
      <c r="M30483" s="4"/>
    </row>
    <row r="30484" spans="13:13" x14ac:dyDescent="0.3">
      <c r="M30484" s="4"/>
    </row>
    <row r="30485" spans="13:13" x14ac:dyDescent="0.3">
      <c r="M30485" s="4"/>
    </row>
    <row r="30486" spans="13:13" x14ac:dyDescent="0.3">
      <c r="M30486" s="4"/>
    </row>
    <row r="30487" spans="13:13" x14ac:dyDescent="0.3">
      <c r="M30487" s="4"/>
    </row>
    <row r="30488" spans="13:13" x14ac:dyDescent="0.3">
      <c r="M30488" s="4"/>
    </row>
    <row r="30489" spans="13:13" x14ac:dyDescent="0.3">
      <c r="M30489" s="4"/>
    </row>
    <row r="30490" spans="13:13" x14ac:dyDescent="0.3">
      <c r="M30490" s="4"/>
    </row>
    <row r="30491" spans="13:13" x14ac:dyDescent="0.3">
      <c r="M30491" s="4"/>
    </row>
    <row r="30492" spans="13:13" x14ac:dyDescent="0.3">
      <c r="M30492" s="4"/>
    </row>
    <row r="30493" spans="13:13" x14ac:dyDescent="0.3">
      <c r="M30493" s="4"/>
    </row>
    <row r="30494" spans="13:13" x14ac:dyDescent="0.3">
      <c r="M30494" s="4"/>
    </row>
    <row r="30495" spans="13:13" x14ac:dyDescent="0.3">
      <c r="M30495" s="4"/>
    </row>
    <row r="30496" spans="13:13" x14ac:dyDescent="0.3">
      <c r="M30496" s="4"/>
    </row>
    <row r="30497" spans="13:13" x14ac:dyDescent="0.3">
      <c r="M30497" s="4"/>
    </row>
    <row r="30498" spans="13:13" x14ac:dyDescent="0.3">
      <c r="M30498" s="4"/>
    </row>
    <row r="30499" spans="13:13" x14ac:dyDescent="0.3">
      <c r="M30499" s="4"/>
    </row>
    <row r="30500" spans="13:13" x14ac:dyDescent="0.3">
      <c r="M30500" s="4"/>
    </row>
    <row r="30501" spans="13:13" x14ac:dyDescent="0.3">
      <c r="M30501" s="4"/>
    </row>
    <row r="30502" spans="13:13" x14ac:dyDescent="0.3">
      <c r="M30502" s="4"/>
    </row>
    <row r="30503" spans="13:13" x14ac:dyDescent="0.3">
      <c r="M30503" s="4"/>
    </row>
    <row r="30504" spans="13:13" x14ac:dyDescent="0.3">
      <c r="M30504" s="4"/>
    </row>
    <row r="30505" spans="13:13" x14ac:dyDescent="0.3">
      <c r="M30505" s="4"/>
    </row>
    <row r="30506" spans="13:13" x14ac:dyDescent="0.3">
      <c r="M30506" s="4"/>
    </row>
    <row r="30507" spans="13:13" x14ac:dyDescent="0.3">
      <c r="M30507" s="4"/>
    </row>
    <row r="30508" spans="13:13" x14ac:dyDescent="0.3">
      <c r="M30508" s="4"/>
    </row>
    <row r="30509" spans="13:13" x14ac:dyDescent="0.3">
      <c r="M30509" s="4"/>
    </row>
    <row r="30510" spans="13:13" x14ac:dyDescent="0.3">
      <c r="M30510" s="4"/>
    </row>
    <row r="30511" spans="13:13" x14ac:dyDescent="0.3">
      <c r="M30511" s="4"/>
    </row>
    <row r="30512" spans="13:13" x14ac:dyDescent="0.3">
      <c r="M30512" s="4"/>
    </row>
    <row r="30513" spans="13:13" x14ac:dyDescent="0.3">
      <c r="M30513" s="4"/>
    </row>
    <row r="30514" spans="13:13" x14ac:dyDescent="0.3">
      <c r="M30514" s="4"/>
    </row>
    <row r="30515" spans="13:13" x14ac:dyDescent="0.3">
      <c r="M30515" s="4"/>
    </row>
    <row r="30516" spans="13:13" x14ac:dyDescent="0.3">
      <c r="M30516" s="4"/>
    </row>
    <row r="30517" spans="13:13" x14ac:dyDescent="0.3">
      <c r="M30517" s="4"/>
    </row>
    <row r="30518" spans="13:13" x14ac:dyDescent="0.3">
      <c r="M30518" s="4"/>
    </row>
    <row r="30519" spans="13:13" x14ac:dyDescent="0.3">
      <c r="M30519" s="4"/>
    </row>
    <row r="30520" spans="13:13" x14ac:dyDescent="0.3">
      <c r="M30520" s="4"/>
    </row>
    <row r="30521" spans="13:13" x14ac:dyDescent="0.3">
      <c r="M30521" s="4"/>
    </row>
    <row r="30522" spans="13:13" x14ac:dyDescent="0.3">
      <c r="M30522" s="4"/>
    </row>
    <row r="30523" spans="13:13" x14ac:dyDescent="0.3">
      <c r="M30523" s="4"/>
    </row>
    <row r="30524" spans="13:13" x14ac:dyDescent="0.3">
      <c r="M30524" s="4"/>
    </row>
    <row r="30525" spans="13:13" x14ac:dyDescent="0.3">
      <c r="M30525" s="4"/>
    </row>
    <row r="30526" spans="13:13" x14ac:dyDescent="0.3">
      <c r="M30526" s="4"/>
    </row>
    <row r="30527" spans="13:13" x14ac:dyDescent="0.3">
      <c r="M30527" s="4"/>
    </row>
    <row r="30528" spans="13:13" x14ac:dyDescent="0.3">
      <c r="M30528" s="4"/>
    </row>
    <row r="30529" spans="13:13" x14ac:dyDescent="0.3">
      <c r="M30529" s="4"/>
    </row>
    <row r="30530" spans="13:13" x14ac:dyDescent="0.3">
      <c r="M30530" s="4"/>
    </row>
    <row r="30531" spans="13:13" x14ac:dyDescent="0.3">
      <c r="M30531" s="4"/>
    </row>
    <row r="30532" spans="13:13" x14ac:dyDescent="0.3">
      <c r="M30532" s="4"/>
    </row>
    <row r="30533" spans="13:13" x14ac:dyDescent="0.3">
      <c r="M30533" s="4"/>
    </row>
    <row r="30534" spans="13:13" x14ac:dyDescent="0.3">
      <c r="M30534" s="4"/>
    </row>
    <row r="30535" spans="13:13" x14ac:dyDescent="0.3">
      <c r="M30535" s="4"/>
    </row>
    <row r="30536" spans="13:13" x14ac:dyDescent="0.3">
      <c r="M30536" s="4"/>
    </row>
    <row r="30537" spans="13:13" x14ac:dyDescent="0.3">
      <c r="M30537" s="4"/>
    </row>
    <row r="30538" spans="13:13" x14ac:dyDescent="0.3">
      <c r="M30538" s="4"/>
    </row>
    <row r="30539" spans="13:13" x14ac:dyDescent="0.3">
      <c r="M30539" s="4"/>
    </row>
    <row r="30540" spans="13:13" x14ac:dyDescent="0.3">
      <c r="M30540" s="4"/>
    </row>
    <row r="30541" spans="13:13" x14ac:dyDescent="0.3">
      <c r="M30541" s="4"/>
    </row>
    <row r="30542" spans="13:13" x14ac:dyDescent="0.3">
      <c r="M30542" s="4"/>
    </row>
    <row r="30543" spans="13:13" x14ac:dyDescent="0.3">
      <c r="M30543" s="4"/>
    </row>
    <row r="30544" spans="13:13" x14ac:dyDescent="0.3">
      <c r="M30544" s="4"/>
    </row>
    <row r="30545" spans="13:13" x14ac:dyDescent="0.3">
      <c r="M30545" s="4"/>
    </row>
    <row r="30546" spans="13:13" x14ac:dyDescent="0.3">
      <c r="M30546" s="4"/>
    </row>
    <row r="30547" spans="13:13" x14ac:dyDescent="0.3">
      <c r="M30547" s="4"/>
    </row>
    <row r="30548" spans="13:13" x14ac:dyDescent="0.3">
      <c r="M30548" s="4"/>
    </row>
    <row r="30549" spans="13:13" x14ac:dyDescent="0.3">
      <c r="M30549" s="4"/>
    </row>
    <row r="30550" spans="13:13" x14ac:dyDescent="0.3">
      <c r="M30550" s="4"/>
    </row>
    <row r="30551" spans="13:13" x14ac:dyDescent="0.3">
      <c r="M30551" s="4"/>
    </row>
    <row r="30552" spans="13:13" x14ac:dyDescent="0.3">
      <c r="M30552" s="4"/>
    </row>
    <row r="30553" spans="13:13" x14ac:dyDescent="0.3">
      <c r="M30553" s="4"/>
    </row>
    <row r="30554" spans="13:13" x14ac:dyDescent="0.3">
      <c r="M30554" s="4"/>
    </row>
    <row r="30555" spans="13:13" x14ac:dyDescent="0.3">
      <c r="M30555" s="4"/>
    </row>
    <row r="30556" spans="13:13" x14ac:dyDescent="0.3">
      <c r="M30556" s="4"/>
    </row>
    <row r="30557" spans="13:13" x14ac:dyDescent="0.3">
      <c r="M30557" s="4"/>
    </row>
    <row r="30558" spans="13:13" x14ac:dyDescent="0.3">
      <c r="M30558" s="4"/>
    </row>
    <row r="30559" spans="13:13" x14ac:dyDescent="0.3">
      <c r="M30559" s="4"/>
    </row>
    <row r="30560" spans="13:13" x14ac:dyDescent="0.3">
      <c r="M30560" s="4"/>
    </row>
    <row r="30561" spans="13:13" x14ac:dyDescent="0.3">
      <c r="M30561" s="4"/>
    </row>
    <row r="30562" spans="13:13" x14ac:dyDescent="0.3">
      <c r="M30562" s="4"/>
    </row>
    <row r="30563" spans="13:13" x14ac:dyDescent="0.3">
      <c r="M30563" s="4"/>
    </row>
    <row r="30564" spans="13:13" x14ac:dyDescent="0.3">
      <c r="M30564" s="4"/>
    </row>
    <row r="30565" spans="13:13" x14ac:dyDescent="0.3">
      <c r="M30565" s="4"/>
    </row>
    <row r="30566" spans="13:13" x14ac:dyDescent="0.3">
      <c r="M30566" s="4"/>
    </row>
    <row r="30567" spans="13:13" x14ac:dyDescent="0.3">
      <c r="M30567" s="4"/>
    </row>
    <row r="30568" spans="13:13" x14ac:dyDescent="0.3">
      <c r="M30568" s="4"/>
    </row>
    <row r="30569" spans="13:13" x14ac:dyDescent="0.3">
      <c r="M30569" s="4"/>
    </row>
    <row r="30570" spans="13:13" x14ac:dyDescent="0.3">
      <c r="M30570" s="4"/>
    </row>
    <row r="30571" spans="13:13" x14ac:dyDescent="0.3">
      <c r="M30571" s="4"/>
    </row>
    <row r="30572" spans="13:13" x14ac:dyDescent="0.3">
      <c r="M30572" s="4"/>
    </row>
    <row r="30573" spans="13:13" x14ac:dyDescent="0.3">
      <c r="M30573" s="4"/>
    </row>
    <row r="30574" spans="13:13" x14ac:dyDescent="0.3">
      <c r="M30574" s="4"/>
    </row>
    <row r="30575" spans="13:13" x14ac:dyDescent="0.3">
      <c r="M30575" s="4"/>
    </row>
    <row r="30576" spans="13:13" x14ac:dyDescent="0.3">
      <c r="M30576" s="4"/>
    </row>
    <row r="30577" spans="13:13" x14ac:dyDescent="0.3">
      <c r="M30577" s="4"/>
    </row>
    <row r="30578" spans="13:13" x14ac:dyDescent="0.3">
      <c r="M30578" s="4"/>
    </row>
    <row r="30579" spans="13:13" x14ac:dyDescent="0.3">
      <c r="M30579" s="4"/>
    </row>
    <row r="30580" spans="13:13" x14ac:dyDescent="0.3">
      <c r="M30580" s="4"/>
    </row>
    <row r="30581" spans="13:13" x14ac:dyDescent="0.3">
      <c r="M30581" s="4"/>
    </row>
    <row r="30582" spans="13:13" x14ac:dyDescent="0.3">
      <c r="M30582" s="4"/>
    </row>
    <row r="30583" spans="13:13" x14ac:dyDescent="0.3">
      <c r="M30583" s="4"/>
    </row>
    <row r="30584" spans="13:13" x14ac:dyDescent="0.3">
      <c r="M30584" s="4"/>
    </row>
    <row r="30585" spans="13:13" x14ac:dyDescent="0.3">
      <c r="M30585" s="4"/>
    </row>
    <row r="30586" spans="13:13" x14ac:dyDescent="0.3">
      <c r="M30586" s="4"/>
    </row>
    <row r="30587" spans="13:13" x14ac:dyDescent="0.3">
      <c r="M30587" s="4"/>
    </row>
    <row r="30588" spans="13:13" x14ac:dyDescent="0.3">
      <c r="M30588" s="4"/>
    </row>
    <row r="30589" spans="13:13" x14ac:dyDescent="0.3">
      <c r="M30589" s="4"/>
    </row>
    <row r="30590" spans="13:13" x14ac:dyDescent="0.3">
      <c r="M30590" s="4"/>
    </row>
    <row r="30591" spans="13:13" x14ac:dyDescent="0.3">
      <c r="M30591" s="4"/>
    </row>
    <row r="30592" spans="13:13" x14ac:dyDescent="0.3">
      <c r="M30592" s="4"/>
    </row>
    <row r="30593" spans="13:13" x14ac:dyDescent="0.3">
      <c r="M30593" s="4"/>
    </row>
    <row r="30594" spans="13:13" x14ac:dyDescent="0.3">
      <c r="M30594" s="4"/>
    </row>
    <row r="30595" spans="13:13" x14ac:dyDescent="0.3">
      <c r="M30595" s="4"/>
    </row>
    <row r="30596" spans="13:13" x14ac:dyDescent="0.3">
      <c r="M30596" s="4"/>
    </row>
    <row r="30597" spans="13:13" x14ac:dyDescent="0.3">
      <c r="M30597" s="4"/>
    </row>
    <row r="30598" spans="13:13" x14ac:dyDescent="0.3">
      <c r="M30598" s="4"/>
    </row>
    <row r="30599" spans="13:13" x14ac:dyDescent="0.3">
      <c r="M30599" s="4"/>
    </row>
    <row r="30600" spans="13:13" x14ac:dyDescent="0.3">
      <c r="M30600" s="4"/>
    </row>
    <row r="30601" spans="13:13" x14ac:dyDescent="0.3">
      <c r="M30601" s="4"/>
    </row>
    <row r="30602" spans="13:13" x14ac:dyDescent="0.3">
      <c r="M30602" s="4"/>
    </row>
    <row r="30603" spans="13:13" x14ac:dyDescent="0.3">
      <c r="M30603" s="4"/>
    </row>
    <row r="30604" spans="13:13" x14ac:dyDescent="0.3">
      <c r="M30604" s="4"/>
    </row>
    <row r="30605" spans="13:13" x14ac:dyDescent="0.3">
      <c r="M30605" s="4"/>
    </row>
    <row r="30606" spans="13:13" x14ac:dyDescent="0.3">
      <c r="M30606" s="4"/>
    </row>
    <row r="30607" spans="13:13" x14ac:dyDescent="0.3">
      <c r="M30607" s="4"/>
    </row>
    <row r="30608" spans="13:13" x14ac:dyDescent="0.3">
      <c r="M30608" s="4"/>
    </row>
    <row r="30609" spans="13:13" x14ac:dyDescent="0.3">
      <c r="M30609" s="4"/>
    </row>
    <row r="30610" spans="13:13" x14ac:dyDescent="0.3">
      <c r="M30610" s="4"/>
    </row>
    <row r="30611" spans="13:13" x14ac:dyDescent="0.3">
      <c r="M30611" s="4"/>
    </row>
    <row r="30612" spans="13:13" x14ac:dyDescent="0.3">
      <c r="M30612" s="4"/>
    </row>
    <row r="30613" spans="13:13" x14ac:dyDescent="0.3">
      <c r="M30613" s="4"/>
    </row>
    <row r="30614" spans="13:13" x14ac:dyDescent="0.3">
      <c r="M30614" s="4"/>
    </row>
    <row r="30615" spans="13:13" x14ac:dyDescent="0.3">
      <c r="M30615" s="4"/>
    </row>
    <row r="30616" spans="13:13" x14ac:dyDescent="0.3">
      <c r="M30616" s="4"/>
    </row>
    <row r="30617" spans="13:13" x14ac:dyDescent="0.3">
      <c r="M30617" s="4"/>
    </row>
    <row r="30618" spans="13:13" x14ac:dyDescent="0.3">
      <c r="M30618" s="4"/>
    </row>
    <row r="30619" spans="13:13" x14ac:dyDescent="0.3">
      <c r="M30619" s="4"/>
    </row>
    <row r="30620" spans="13:13" x14ac:dyDescent="0.3">
      <c r="M30620" s="4"/>
    </row>
    <row r="30621" spans="13:13" x14ac:dyDescent="0.3">
      <c r="M30621" s="4"/>
    </row>
    <row r="30622" spans="13:13" x14ac:dyDescent="0.3">
      <c r="M30622" s="4"/>
    </row>
    <row r="30623" spans="13:13" x14ac:dyDescent="0.3">
      <c r="M30623" s="4"/>
    </row>
    <row r="30624" spans="13:13" x14ac:dyDescent="0.3">
      <c r="M30624" s="4"/>
    </row>
    <row r="30625" spans="13:13" x14ac:dyDescent="0.3">
      <c r="M30625" s="4"/>
    </row>
    <row r="30626" spans="13:13" x14ac:dyDescent="0.3">
      <c r="M30626" s="4"/>
    </row>
    <row r="30627" spans="13:13" x14ac:dyDescent="0.3">
      <c r="M30627" s="4"/>
    </row>
    <row r="30628" spans="13:13" x14ac:dyDescent="0.3">
      <c r="M30628" s="4"/>
    </row>
    <row r="30629" spans="13:13" x14ac:dyDescent="0.3">
      <c r="M30629" s="4"/>
    </row>
    <row r="30630" spans="13:13" x14ac:dyDescent="0.3">
      <c r="M30630" s="4"/>
    </row>
    <row r="30631" spans="13:13" x14ac:dyDescent="0.3">
      <c r="M30631" s="4"/>
    </row>
    <row r="30632" spans="13:13" x14ac:dyDescent="0.3">
      <c r="M30632" s="4"/>
    </row>
    <row r="30633" spans="13:13" x14ac:dyDescent="0.3">
      <c r="M30633" s="4"/>
    </row>
    <row r="30634" spans="13:13" x14ac:dyDescent="0.3">
      <c r="M30634" s="4"/>
    </row>
    <row r="30635" spans="13:13" x14ac:dyDescent="0.3">
      <c r="M30635" s="4"/>
    </row>
    <row r="30636" spans="13:13" x14ac:dyDescent="0.3">
      <c r="M30636" s="4"/>
    </row>
    <row r="30637" spans="13:13" x14ac:dyDescent="0.3">
      <c r="M30637" s="4"/>
    </row>
    <row r="30638" spans="13:13" x14ac:dyDescent="0.3">
      <c r="M30638" s="4"/>
    </row>
    <row r="30639" spans="13:13" x14ac:dyDescent="0.3">
      <c r="M30639" s="4"/>
    </row>
    <row r="30640" spans="13:13" x14ac:dyDescent="0.3">
      <c r="M30640" s="4"/>
    </row>
    <row r="30641" spans="13:13" x14ac:dyDescent="0.3">
      <c r="M30641" s="4"/>
    </row>
    <row r="30642" spans="13:13" x14ac:dyDescent="0.3">
      <c r="M30642" s="4"/>
    </row>
    <row r="30643" spans="13:13" x14ac:dyDescent="0.3">
      <c r="M30643" s="4"/>
    </row>
    <row r="30644" spans="13:13" x14ac:dyDescent="0.3">
      <c r="M30644" s="4"/>
    </row>
    <row r="30645" spans="13:13" x14ac:dyDescent="0.3">
      <c r="M30645" s="4"/>
    </row>
    <row r="30646" spans="13:13" x14ac:dyDescent="0.3">
      <c r="M30646" s="4"/>
    </row>
    <row r="30647" spans="13:13" x14ac:dyDescent="0.3">
      <c r="M30647" s="4"/>
    </row>
    <row r="30648" spans="13:13" x14ac:dyDescent="0.3">
      <c r="M30648" s="4"/>
    </row>
    <row r="30649" spans="13:13" x14ac:dyDescent="0.3">
      <c r="M30649" s="4"/>
    </row>
    <row r="30650" spans="13:13" x14ac:dyDescent="0.3">
      <c r="M30650" s="4"/>
    </row>
    <row r="30651" spans="13:13" x14ac:dyDescent="0.3">
      <c r="M30651" s="4"/>
    </row>
    <row r="30652" spans="13:13" x14ac:dyDescent="0.3">
      <c r="M30652" s="4"/>
    </row>
    <row r="30653" spans="13:13" x14ac:dyDescent="0.3">
      <c r="M30653" s="4"/>
    </row>
    <row r="30654" spans="13:13" x14ac:dyDescent="0.3">
      <c r="M30654" s="4"/>
    </row>
    <row r="30655" spans="13:13" x14ac:dyDescent="0.3">
      <c r="M30655" s="4"/>
    </row>
    <row r="30656" spans="13:13" x14ac:dyDescent="0.3">
      <c r="M30656" s="4"/>
    </row>
    <row r="30657" spans="13:13" x14ac:dyDescent="0.3">
      <c r="M30657" s="4"/>
    </row>
    <row r="30658" spans="13:13" x14ac:dyDescent="0.3">
      <c r="M30658" s="4"/>
    </row>
    <row r="30659" spans="13:13" x14ac:dyDescent="0.3">
      <c r="M30659" s="4"/>
    </row>
    <row r="30660" spans="13:13" x14ac:dyDescent="0.3">
      <c r="M30660" s="4"/>
    </row>
    <row r="30661" spans="13:13" x14ac:dyDescent="0.3">
      <c r="M30661" s="4"/>
    </row>
    <row r="30662" spans="13:13" x14ac:dyDescent="0.3">
      <c r="M30662" s="4"/>
    </row>
    <row r="30663" spans="13:13" x14ac:dyDescent="0.3">
      <c r="M30663" s="4"/>
    </row>
    <row r="30664" spans="13:13" x14ac:dyDescent="0.3">
      <c r="M30664" s="4"/>
    </row>
    <row r="30665" spans="13:13" x14ac:dyDescent="0.3">
      <c r="M30665" s="4"/>
    </row>
    <row r="30666" spans="13:13" x14ac:dyDescent="0.3">
      <c r="M30666" s="4"/>
    </row>
    <row r="30667" spans="13:13" x14ac:dyDescent="0.3">
      <c r="M30667" s="4"/>
    </row>
    <row r="30668" spans="13:13" x14ac:dyDescent="0.3">
      <c r="M30668" s="4"/>
    </row>
    <row r="30669" spans="13:13" x14ac:dyDescent="0.3">
      <c r="M30669" s="4"/>
    </row>
    <row r="30670" spans="13:13" x14ac:dyDescent="0.3">
      <c r="M30670" s="4"/>
    </row>
    <row r="30671" spans="13:13" x14ac:dyDescent="0.3">
      <c r="M30671" s="4"/>
    </row>
    <row r="30672" spans="13:13" x14ac:dyDescent="0.3">
      <c r="M30672" s="4"/>
    </row>
    <row r="30673" spans="13:13" x14ac:dyDescent="0.3">
      <c r="M30673" s="4"/>
    </row>
    <row r="30674" spans="13:13" x14ac:dyDescent="0.3">
      <c r="M30674" s="4"/>
    </row>
    <row r="30675" spans="13:13" x14ac:dyDescent="0.3">
      <c r="M30675" s="4"/>
    </row>
    <row r="30676" spans="13:13" x14ac:dyDescent="0.3">
      <c r="M30676" s="4"/>
    </row>
    <row r="30677" spans="13:13" x14ac:dyDescent="0.3">
      <c r="M30677" s="4"/>
    </row>
    <row r="30678" spans="13:13" x14ac:dyDescent="0.3">
      <c r="M30678" s="4"/>
    </row>
    <row r="30679" spans="13:13" x14ac:dyDescent="0.3">
      <c r="M30679" s="4"/>
    </row>
    <row r="30680" spans="13:13" x14ac:dyDescent="0.3">
      <c r="M30680" s="4"/>
    </row>
    <row r="30681" spans="13:13" x14ac:dyDescent="0.3">
      <c r="M30681" s="4"/>
    </row>
    <row r="30682" spans="13:13" x14ac:dyDescent="0.3">
      <c r="M30682" s="4"/>
    </row>
    <row r="30683" spans="13:13" x14ac:dyDescent="0.3">
      <c r="M30683" s="4"/>
    </row>
    <row r="30684" spans="13:13" x14ac:dyDescent="0.3">
      <c r="M30684" s="4"/>
    </row>
    <row r="30685" spans="13:13" x14ac:dyDescent="0.3">
      <c r="M30685" s="4"/>
    </row>
    <row r="30686" spans="13:13" x14ac:dyDescent="0.3">
      <c r="M30686" s="4"/>
    </row>
    <row r="30687" spans="13:13" x14ac:dyDescent="0.3">
      <c r="M30687" s="4"/>
    </row>
    <row r="30688" spans="13:13" x14ac:dyDescent="0.3">
      <c r="M30688" s="4"/>
    </row>
    <row r="30689" spans="13:13" x14ac:dyDescent="0.3">
      <c r="M30689" s="4"/>
    </row>
    <row r="30690" spans="13:13" x14ac:dyDescent="0.3">
      <c r="M30690" s="4"/>
    </row>
    <row r="30691" spans="13:13" x14ac:dyDescent="0.3">
      <c r="M30691" s="4"/>
    </row>
    <row r="30692" spans="13:13" x14ac:dyDescent="0.3">
      <c r="M30692" s="4"/>
    </row>
    <row r="30693" spans="13:13" x14ac:dyDescent="0.3">
      <c r="M30693" s="4"/>
    </row>
    <row r="30694" spans="13:13" x14ac:dyDescent="0.3">
      <c r="M30694" s="4"/>
    </row>
    <row r="30695" spans="13:13" x14ac:dyDescent="0.3">
      <c r="M30695" s="4"/>
    </row>
    <row r="30696" spans="13:13" x14ac:dyDescent="0.3">
      <c r="M30696" s="4"/>
    </row>
    <row r="30697" spans="13:13" x14ac:dyDescent="0.3">
      <c r="M30697" s="4"/>
    </row>
    <row r="30698" spans="13:13" x14ac:dyDescent="0.3">
      <c r="M30698" s="4"/>
    </row>
    <row r="30699" spans="13:13" x14ac:dyDescent="0.3">
      <c r="M30699" s="4"/>
    </row>
    <row r="30700" spans="13:13" x14ac:dyDescent="0.3">
      <c r="M30700" s="4"/>
    </row>
    <row r="30701" spans="13:13" x14ac:dyDescent="0.3">
      <c r="M30701" s="4"/>
    </row>
    <row r="30702" spans="13:13" x14ac:dyDescent="0.3">
      <c r="M30702" s="4"/>
    </row>
    <row r="30703" spans="13:13" x14ac:dyDescent="0.3">
      <c r="M30703" s="4"/>
    </row>
    <row r="30704" spans="13:13" x14ac:dyDescent="0.3">
      <c r="M30704" s="4"/>
    </row>
    <row r="30705" spans="13:13" x14ac:dyDescent="0.3">
      <c r="M30705" s="4"/>
    </row>
    <row r="30706" spans="13:13" x14ac:dyDescent="0.3">
      <c r="M30706" s="4"/>
    </row>
    <row r="30707" spans="13:13" x14ac:dyDescent="0.3">
      <c r="M30707" s="4"/>
    </row>
    <row r="30708" spans="13:13" x14ac:dyDescent="0.3">
      <c r="M30708" s="4"/>
    </row>
    <row r="30709" spans="13:13" x14ac:dyDescent="0.3">
      <c r="M30709" s="4"/>
    </row>
    <row r="30710" spans="13:13" x14ac:dyDescent="0.3">
      <c r="M30710" s="4"/>
    </row>
    <row r="30711" spans="13:13" x14ac:dyDescent="0.3">
      <c r="M30711" s="4"/>
    </row>
    <row r="30712" spans="13:13" x14ac:dyDescent="0.3">
      <c r="M30712" s="4"/>
    </row>
    <row r="30713" spans="13:13" x14ac:dyDescent="0.3">
      <c r="M30713" s="4"/>
    </row>
    <row r="30714" spans="13:13" x14ac:dyDescent="0.3">
      <c r="M30714" s="4"/>
    </row>
    <row r="30715" spans="13:13" x14ac:dyDescent="0.3">
      <c r="M30715" s="4"/>
    </row>
    <row r="30716" spans="13:13" x14ac:dyDescent="0.3">
      <c r="M30716" s="4"/>
    </row>
    <row r="30717" spans="13:13" x14ac:dyDescent="0.3">
      <c r="M30717" s="4"/>
    </row>
    <row r="30718" spans="13:13" x14ac:dyDescent="0.3">
      <c r="M30718" s="4"/>
    </row>
    <row r="30719" spans="13:13" x14ac:dyDescent="0.3">
      <c r="M30719" s="4"/>
    </row>
    <row r="30720" spans="13:13" x14ac:dyDescent="0.3">
      <c r="M30720" s="4"/>
    </row>
    <row r="30721" spans="13:13" x14ac:dyDescent="0.3">
      <c r="M30721" s="4"/>
    </row>
    <row r="30722" spans="13:13" x14ac:dyDescent="0.3">
      <c r="M30722" s="4"/>
    </row>
    <row r="30723" spans="13:13" x14ac:dyDescent="0.3">
      <c r="M30723" s="4"/>
    </row>
    <row r="30724" spans="13:13" x14ac:dyDescent="0.3">
      <c r="M30724" s="4"/>
    </row>
    <row r="30725" spans="13:13" x14ac:dyDescent="0.3">
      <c r="M30725" s="4"/>
    </row>
    <row r="30726" spans="13:13" x14ac:dyDescent="0.3">
      <c r="M30726" s="4"/>
    </row>
    <row r="30727" spans="13:13" x14ac:dyDescent="0.3">
      <c r="M30727" s="4"/>
    </row>
    <row r="30728" spans="13:13" x14ac:dyDescent="0.3">
      <c r="M30728" s="4"/>
    </row>
    <row r="30729" spans="13:13" x14ac:dyDescent="0.3">
      <c r="M30729" s="4"/>
    </row>
    <row r="30730" spans="13:13" x14ac:dyDescent="0.3">
      <c r="M30730" s="4"/>
    </row>
    <row r="30731" spans="13:13" x14ac:dyDescent="0.3">
      <c r="M30731" s="4"/>
    </row>
    <row r="30732" spans="13:13" x14ac:dyDescent="0.3">
      <c r="M30732" s="4"/>
    </row>
    <row r="30733" spans="13:13" x14ac:dyDescent="0.3">
      <c r="M30733" s="4"/>
    </row>
    <row r="30734" spans="13:13" x14ac:dyDescent="0.3">
      <c r="M30734" s="4"/>
    </row>
    <row r="30735" spans="13:13" x14ac:dyDescent="0.3">
      <c r="M30735" s="4"/>
    </row>
    <row r="30736" spans="13:13" x14ac:dyDescent="0.3">
      <c r="M30736" s="4"/>
    </row>
    <row r="30737" spans="13:13" x14ac:dyDescent="0.3">
      <c r="M30737" s="4"/>
    </row>
    <row r="30738" spans="13:13" x14ac:dyDescent="0.3">
      <c r="M30738" s="4"/>
    </row>
    <row r="30739" spans="13:13" x14ac:dyDescent="0.3">
      <c r="M30739" s="4"/>
    </row>
    <row r="30740" spans="13:13" x14ac:dyDescent="0.3">
      <c r="M30740" s="4"/>
    </row>
    <row r="30741" spans="13:13" x14ac:dyDescent="0.3">
      <c r="M30741" s="4"/>
    </row>
    <row r="30742" spans="13:13" x14ac:dyDescent="0.3">
      <c r="M30742" s="4"/>
    </row>
    <row r="30743" spans="13:13" x14ac:dyDescent="0.3">
      <c r="M30743" s="4"/>
    </row>
    <row r="30744" spans="13:13" x14ac:dyDescent="0.3">
      <c r="M30744" s="4"/>
    </row>
    <row r="30745" spans="13:13" x14ac:dyDescent="0.3">
      <c r="M30745" s="4"/>
    </row>
    <row r="30746" spans="13:13" x14ac:dyDescent="0.3">
      <c r="M30746" s="4"/>
    </row>
    <row r="30747" spans="13:13" x14ac:dyDescent="0.3">
      <c r="M30747" s="4"/>
    </row>
    <row r="30748" spans="13:13" x14ac:dyDescent="0.3">
      <c r="M30748" s="4"/>
    </row>
    <row r="30749" spans="13:13" x14ac:dyDescent="0.3">
      <c r="M30749" s="4"/>
    </row>
    <row r="30750" spans="13:13" x14ac:dyDescent="0.3">
      <c r="M30750" s="4"/>
    </row>
    <row r="30751" spans="13:13" x14ac:dyDescent="0.3">
      <c r="M30751" s="4"/>
    </row>
    <row r="30752" spans="13:13" x14ac:dyDescent="0.3">
      <c r="M30752" s="4"/>
    </row>
    <row r="30753" spans="13:13" x14ac:dyDescent="0.3">
      <c r="M30753" s="4"/>
    </row>
    <row r="30754" spans="13:13" x14ac:dyDescent="0.3">
      <c r="M30754" s="4"/>
    </row>
    <row r="30755" spans="13:13" x14ac:dyDescent="0.3">
      <c r="M30755" s="4"/>
    </row>
    <row r="30756" spans="13:13" x14ac:dyDescent="0.3">
      <c r="M30756" s="4"/>
    </row>
    <row r="30757" spans="13:13" x14ac:dyDescent="0.3">
      <c r="M30757" s="4"/>
    </row>
    <row r="30758" spans="13:13" x14ac:dyDescent="0.3">
      <c r="M30758" s="4"/>
    </row>
    <row r="30759" spans="13:13" x14ac:dyDescent="0.3">
      <c r="M30759" s="4"/>
    </row>
    <row r="30760" spans="13:13" x14ac:dyDescent="0.3">
      <c r="M30760" s="4"/>
    </row>
    <row r="30761" spans="13:13" x14ac:dyDescent="0.3">
      <c r="M30761" s="4"/>
    </row>
    <row r="30762" spans="13:13" x14ac:dyDescent="0.3">
      <c r="M30762" s="4"/>
    </row>
    <row r="30763" spans="13:13" x14ac:dyDescent="0.3">
      <c r="M30763" s="4"/>
    </row>
    <row r="30764" spans="13:13" x14ac:dyDescent="0.3">
      <c r="M30764" s="4"/>
    </row>
    <row r="30765" spans="13:13" x14ac:dyDescent="0.3">
      <c r="M30765" s="4"/>
    </row>
    <row r="30766" spans="13:13" x14ac:dyDescent="0.3">
      <c r="M30766" s="4"/>
    </row>
    <row r="30767" spans="13:13" x14ac:dyDescent="0.3">
      <c r="M30767" s="4"/>
    </row>
    <row r="30768" spans="13:13" x14ac:dyDescent="0.3">
      <c r="M30768" s="4"/>
    </row>
    <row r="30769" spans="13:13" x14ac:dyDescent="0.3">
      <c r="M30769" s="4"/>
    </row>
    <row r="30770" spans="13:13" x14ac:dyDescent="0.3">
      <c r="M30770" s="4"/>
    </row>
    <row r="30771" spans="13:13" x14ac:dyDescent="0.3">
      <c r="M30771" s="4"/>
    </row>
    <row r="30772" spans="13:13" x14ac:dyDescent="0.3">
      <c r="M30772" s="4"/>
    </row>
    <row r="30773" spans="13:13" x14ac:dyDescent="0.3">
      <c r="M30773" s="4"/>
    </row>
    <row r="30774" spans="13:13" x14ac:dyDescent="0.3">
      <c r="M30774" s="4"/>
    </row>
    <row r="30775" spans="13:13" x14ac:dyDescent="0.3">
      <c r="M30775" s="4"/>
    </row>
    <row r="30776" spans="13:13" x14ac:dyDescent="0.3">
      <c r="M30776" s="4"/>
    </row>
    <row r="30777" spans="13:13" x14ac:dyDescent="0.3">
      <c r="M30777" s="4"/>
    </row>
    <row r="30778" spans="13:13" x14ac:dyDescent="0.3">
      <c r="M30778" s="4"/>
    </row>
    <row r="30779" spans="13:13" x14ac:dyDescent="0.3">
      <c r="M30779" s="4"/>
    </row>
    <row r="30780" spans="13:13" x14ac:dyDescent="0.3">
      <c r="M30780" s="4"/>
    </row>
    <row r="30781" spans="13:13" x14ac:dyDescent="0.3">
      <c r="M30781" s="4"/>
    </row>
    <row r="30782" spans="13:13" x14ac:dyDescent="0.3">
      <c r="M30782" s="4"/>
    </row>
    <row r="30783" spans="13:13" x14ac:dyDescent="0.3">
      <c r="M30783" s="4"/>
    </row>
    <row r="30784" spans="13:13" x14ac:dyDescent="0.3">
      <c r="M30784" s="4"/>
    </row>
    <row r="30785" spans="13:13" x14ac:dyDescent="0.3">
      <c r="M30785" s="4"/>
    </row>
    <row r="30786" spans="13:13" x14ac:dyDescent="0.3">
      <c r="M30786" s="4"/>
    </row>
    <row r="30787" spans="13:13" x14ac:dyDescent="0.3">
      <c r="M30787" s="4"/>
    </row>
    <row r="30788" spans="13:13" x14ac:dyDescent="0.3">
      <c r="M30788" s="4"/>
    </row>
    <row r="30789" spans="13:13" x14ac:dyDescent="0.3">
      <c r="M30789" s="4"/>
    </row>
    <row r="30790" spans="13:13" x14ac:dyDescent="0.3">
      <c r="M30790" s="4"/>
    </row>
    <row r="30791" spans="13:13" x14ac:dyDescent="0.3">
      <c r="M30791" s="4"/>
    </row>
    <row r="30792" spans="13:13" x14ac:dyDescent="0.3">
      <c r="M30792" s="4"/>
    </row>
    <row r="30793" spans="13:13" x14ac:dyDescent="0.3">
      <c r="M30793" s="4"/>
    </row>
    <row r="30794" spans="13:13" x14ac:dyDescent="0.3">
      <c r="M30794" s="4"/>
    </row>
    <row r="30795" spans="13:13" x14ac:dyDescent="0.3">
      <c r="M30795" s="4"/>
    </row>
    <row r="30796" spans="13:13" x14ac:dyDescent="0.3">
      <c r="M30796" s="4"/>
    </row>
    <row r="30797" spans="13:13" x14ac:dyDescent="0.3">
      <c r="M30797" s="4"/>
    </row>
    <row r="30798" spans="13:13" x14ac:dyDescent="0.3">
      <c r="M30798" s="4"/>
    </row>
    <row r="30799" spans="13:13" x14ac:dyDescent="0.3">
      <c r="M30799" s="4"/>
    </row>
    <row r="30800" spans="13:13" x14ac:dyDescent="0.3">
      <c r="M30800" s="4"/>
    </row>
    <row r="30801" spans="13:13" x14ac:dyDescent="0.3">
      <c r="M30801" s="4"/>
    </row>
    <row r="30802" spans="13:13" x14ac:dyDescent="0.3">
      <c r="M30802" s="4"/>
    </row>
    <row r="30803" spans="13:13" x14ac:dyDescent="0.3">
      <c r="M30803" s="4"/>
    </row>
    <row r="30804" spans="13:13" x14ac:dyDescent="0.3">
      <c r="M30804" s="4"/>
    </row>
    <row r="30805" spans="13:13" x14ac:dyDescent="0.3">
      <c r="M30805" s="4"/>
    </row>
    <row r="30806" spans="13:13" x14ac:dyDescent="0.3">
      <c r="M30806" s="4"/>
    </row>
    <row r="30807" spans="13:13" x14ac:dyDescent="0.3">
      <c r="M30807" s="4"/>
    </row>
    <row r="30808" spans="13:13" x14ac:dyDescent="0.3">
      <c r="M30808" s="4"/>
    </row>
    <row r="30809" spans="13:13" x14ac:dyDescent="0.3">
      <c r="M30809" s="4"/>
    </row>
    <row r="30810" spans="13:13" x14ac:dyDescent="0.3">
      <c r="M30810" s="4"/>
    </row>
    <row r="30811" spans="13:13" x14ac:dyDescent="0.3">
      <c r="M30811" s="4"/>
    </row>
    <row r="30812" spans="13:13" x14ac:dyDescent="0.3">
      <c r="M30812" s="4"/>
    </row>
    <row r="30813" spans="13:13" x14ac:dyDescent="0.3">
      <c r="M30813" s="4"/>
    </row>
    <row r="30814" spans="13:13" x14ac:dyDescent="0.3">
      <c r="M30814" s="4"/>
    </row>
    <row r="30815" spans="13:13" x14ac:dyDescent="0.3">
      <c r="M30815" s="4"/>
    </row>
    <row r="30816" spans="13:13" x14ac:dyDescent="0.3">
      <c r="M30816" s="4"/>
    </row>
    <row r="30817" spans="13:13" x14ac:dyDescent="0.3">
      <c r="M30817" s="4"/>
    </row>
    <row r="30818" spans="13:13" x14ac:dyDescent="0.3">
      <c r="M30818" s="4"/>
    </row>
    <row r="30819" spans="13:13" x14ac:dyDescent="0.3">
      <c r="M30819" s="4"/>
    </row>
    <row r="30820" spans="13:13" x14ac:dyDescent="0.3">
      <c r="M30820" s="4"/>
    </row>
    <row r="30821" spans="13:13" x14ac:dyDescent="0.3">
      <c r="M30821" s="4"/>
    </row>
    <row r="30822" spans="13:13" x14ac:dyDescent="0.3">
      <c r="M30822" s="4"/>
    </row>
    <row r="30823" spans="13:13" x14ac:dyDescent="0.3">
      <c r="M30823" s="4"/>
    </row>
    <row r="30824" spans="13:13" x14ac:dyDescent="0.3">
      <c r="M30824" s="4"/>
    </row>
    <row r="30825" spans="13:13" x14ac:dyDescent="0.3">
      <c r="M30825" s="4"/>
    </row>
    <row r="30826" spans="13:13" x14ac:dyDescent="0.3">
      <c r="M30826" s="4"/>
    </row>
    <row r="30827" spans="13:13" x14ac:dyDescent="0.3">
      <c r="M30827" s="4"/>
    </row>
    <row r="30828" spans="13:13" x14ac:dyDescent="0.3">
      <c r="M30828" s="4"/>
    </row>
    <row r="30829" spans="13:13" x14ac:dyDescent="0.3">
      <c r="M30829" s="4"/>
    </row>
    <row r="30830" spans="13:13" x14ac:dyDescent="0.3">
      <c r="M30830" s="4"/>
    </row>
    <row r="30831" spans="13:13" x14ac:dyDescent="0.3">
      <c r="M30831" s="4"/>
    </row>
    <row r="30832" spans="13:13" x14ac:dyDescent="0.3">
      <c r="M30832" s="4"/>
    </row>
    <row r="30833" spans="13:13" x14ac:dyDescent="0.3">
      <c r="M30833" s="4"/>
    </row>
    <row r="30834" spans="13:13" x14ac:dyDescent="0.3">
      <c r="M30834" s="4"/>
    </row>
    <row r="30835" spans="13:13" x14ac:dyDescent="0.3">
      <c r="M30835" s="4"/>
    </row>
    <row r="30836" spans="13:13" x14ac:dyDescent="0.3">
      <c r="M30836" s="4"/>
    </row>
    <row r="30837" spans="13:13" x14ac:dyDescent="0.3">
      <c r="M30837" s="4"/>
    </row>
    <row r="30838" spans="13:13" x14ac:dyDescent="0.3">
      <c r="M30838" s="4"/>
    </row>
    <row r="30839" spans="13:13" x14ac:dyDescent="0.3">
      <c r="M30839" s="4"/>
    </row>
    <row r="30840" spans="13:13" x14ac:dyDescent="0.3">
      <c r="M30840" s="4"/>
    </row>
    <row r="30841" spans="13:13" x14ac:dyDescent="0.3">
      <c r="M30841" s="4"/>
    </row>
    <row r="30842" spans="13:13" x14ac:dyDescent="0.3">
      <c r="M30842" s="4"/>
    </row>
    <row r="30843" spans="13:13" x14ac:dyDescent="0.3">
      <c r="M30843" s="4"/>
    </row>
    <row r="30844" spans="13:13" x14ac:dyDescent="0.3">
      <c r="M30844" s="4"/>
    </row>
    <row r="30845" spans="13:13" x14ac:dyDescent="0.3">
      <c r="M30845" s="4"/>
    </row>
    <row r="30846" spans="13:13" x14ac:dyDescent="0.3">
      <c r="M30846" s="4"/>
    </row>
    <row r="30847" spans="13:13" x14ac:dyDescent="0.3">
      <c r="M30847" s="4"/>
    </row>
    <row r="30848" spans="13:13" x14ac:dyDescent="0.3">
      <c r="M30848" s="4"/>
    </row>
    <row r="30849" spans="13:13" x14ac:dyDescent="0.3">
      <c r="M30849" s="4"/>
    </row>
    <row r="30850" spans="13:13" x14ac:dyDescent="0.3">
      <c r="M30850" s="4"/>
    </row>
    <row r="30851" spans="13:13" x14ac:dyDescent="0.3">
      <c r="M30851" s="4"/>
    </row>
    <row r="30852" spans="13:13" x14ac:dyDescent="0.3">
      <c r="M30852" s="4"/>
    </row>
    <row r="30853" spans="13:13" x14ac:dyDescent="0.3">
      <c r="M30853" s="4"/>
    </row>
    <row r="30854" spans="13:13" x14ac:dyDescent="0.3">
      <c r="M30854" s="4"/>
    </row>
    <row r="30855" spans="13:13" x14ac:dyDescent="0.3">
      <c r="M30855" s="4"/>
    </row>
    <row r="30856" spans="13:13" x14ac:dyDescent="0.3">
      <c r="M30856" s="4"/>
    </row>
    <row r="30857" spans="13:13" x14ac:dyDescent="0.3">
      <c r="M30857" s="4"/>
    </row>
    <row r="30858" spans="13:13" x14ac:dyDescent="0.3">
      <c r="M30858" s="4"/>
    </row>
    <row r="30859" spans="13:13" x14ac:dyDescent="0.3">
      <c r="M30859" s="4"/>
    </row>
    <row r="30860" spans="13:13" x14ac:dyDescent="0.3">
      <c r="M30860" s="4"/>
    </row>
    <row r="30861" spans="13:13" x14ac:dyDescent="0.3">
      <c r="M30861" s="4"/>
    </row>
    <row r="30862" spans="13:13" x14ac:dyDescent="0.3">
      <c r="M30862" s="4"/>
    </row>
    <row r="30863" spans="13:13" x14ac:dyDescent="0.3">
      <c r="M30863" s="4"/>
    </row>
    <row r="30864" spans="13:13" x14ac:dyDescent="0.3">
      <c r="M30864" s="4"/>
    </row>
    <row r="30865" spans="13:13" x14ac:dyDescent="0.3">
      <c r="M30865" s="4"/>
    </row>
    <row r="30866" spans="13:13" x14ac:dyDescent="0.3">
      <c r="M30866" s="4"/>
    </row>
    <row r="30867" spans="13:13" x14ac:dyDescent="0.3">
      <c r="M30867" s="4"/>
    </row>
    <row r="30868" spans="13:13" x14ac:dyDescent="0.3">
      <c r="M30868" s="4"/>
    </row>
    <row r="30869" spans="13:13" x14ac:dyDescent="0.3">
      <c r="M30869" s="4"/>
    </row>
    <row r="30870" spans="13:13" x14ac:dyDescent="0.3">
      <c r="M30870" s="4"/>
    </row>
    <row r="30871" spans="13:13" x14ac:dyDescent="0.3">
      <c r="M30871" s="4"/>
    </row>
    <row r="30872" spans="13:13" x14ac:dyDescent="0.3">
      <c r="M30872" s="4"/>
    </row>
    <row r="30873" spans="13:13" x14ac:dyDescent="0.3">
      <c r="M30873" s="4"/>
    </row>
    <row r="30874" spans="13:13" x14ac:dyDescent="0.3">
      <c r="M30874" s="4"/>
    </row>
    <row r="30875" spans="13:13" x14ac:dyDescent="0.3">
      <c r="M30875" s="4"/>
    </row>
    <row r="30876" spans="13:13" x14ac:dyDescent="0.3">
      <c r="M30876" s="4"/>
    </row>
    <row r="30877" spans="13:13" x14ac:dyDescent="0.3">
      <c r="M30877" s="4"/>
    </row>
    <row r="30878" spans="13:13" x14ac:dyDescent="0.3">
      <c r="M30878" s="4"/>
    </row>
    <row r="30879" spans="13:13" x14ac:dyDescent="0.3">
      <c r="M30879" s="4"/>
    </row>
    <row r="30880" spans="13:13" x14ac:dyDescent="0.3">
      <c r="M30880" s="4"/>
    </row>
    <row r="30881" spans="13:13" x14ac:dyDescent="0.3">
      <c r="M30881" s="4"/>
    </row>
    <row r="30882" spans="13:13" x14ac:dyDescent="0.3">
      <c r="M30882" s="4"/>
    </row>
    <row r="30883" spans="13:13" x14ac:dyDescent="0.3">
      <c r="M30883" s="4"/>
    </row>
    <row r="30884" spans="13:13" x14ac:dyDescent="0.3">
      <c r="M30884" s="4"/>
    </row>
    <row r="30885" spans="13:13" x14ac:dyDescent="0.3">
      <c r="M30885" s="4"/>
    </row>
    <row r="30886" spans="13:13" x14ac:dyDescent="0.3">
      <c r="M30886" s="4"/>
    </row>
    <row r="30887" spans="13:13" x14ac:dyDescent="0.3">
      <c r="M30887" s="4"/>
    </row>
    <row r="30888" spans="13:13" x14ac:dyDescent="0.3">
      <c r="M30888" s="4"/>
    </row>
    <row r="30889" spans="13:13" x14ac:dyDescent="0.3">
      <c r="M30889" s="4"/>
    </row>
    <row r="30890" spans="13:13" x14ac:dyDescent="0.3">
      <c r="M30890" s="4"/>
    </row>
    <row r="30891" spans="13:13" x14ac:dyDescent="0.3">
      <c r="M30891" s="4"/>
    </row>
    <row r="30892" spans="13:13" x14ac:dyDescent="0.3">
      <c r="M30892" s="4"/>
    </row>
    <row r="30893" spans="13:13" x14ac:dyDescent="0.3">
      <c r="M30893" s="4"/>
    </row>
    <row r="30894" spans="13:13" x14ac:dyDescent="0.3">
      <c r="M30894" s="4"/>
    </row>
    <row r="30895" spans="13:13" x14ac:dyDescent="0.3">
      <c r="M30895" s="4"/>
    </row>
    <row r="30896" spans="13:13" x14ac:dyDescent="0.3">
      <c r="M30896" s="4"/>
    </row>
    <row r="30897" spans="13:13" x14ac:dyDescent="0.3">
      <c r="M30897" s="4"/>
    </row>
    <row r="30898" spans="13:13" x14ac:dyDescent="0.3">
      <c r="M30898" s="4"/>
    </row>
    <row r="30899" spans="13:13" x14ac:dyDescent="0.3">
      <c r="M30899" s="4"/>
    </row>
    <row r="30900" spans="13:13" x14ac:dyDescent="0.3">
      <c r="M30900" s="4"/>
    </row>
    <row r="30901" spans="13:13" x14ac:dyDescent="0.3">
      <c r="M30901" s="4"/>
    </row>
    <row r="30902" spans="13:13" x14ac:dyDescent="0.3">
      <c r="M30902" s="4"/>
    </row>
    <row r="30903" spans="13:13" x14ac:dyDescent="0.3">
      <c r="M30903" s="4"/>
    </row>
    <row r="30904" spans="13:13" x14ac:dyDescent="0.3">
      <c r="M30904" s="4"/>
    </row>
    <row r="30905" spans="13:13" x14ac:dyDescent="0.3">
      <c r="M30905" s="4"/>
    </row>
    <row r="30906" spans="13:13" x14ac:dyDescent="0.3">
      <c r="M30906" s="4"/>
    </row>
    <row r="30907" spans="13:13" x14ac:dyDescent="0.3">
      <c r="M30907" s="4"/>
    </row>
    <row r="30908" spans="13:13" x14ac:dyDescent="0.3">
      <c r="M30908" s="4"/>
    </row>
    <row r="30909" spans="13:13" x14ac:dyDescent="0.3">
      <c r="M30909" s="4"/>
    </row>
    <row r="30910" spans="13:13" x14ac:dyDescent="0.3">
      <c r="M30910" s="4"/>
    </row>
    <row r="30911" spans="13:13" x14ac:dyDescent="0.3">
      <c r="M30911" s="4"/>
    </row>
    <row r="30912" spans="13:13" x14ac:dyDescent="0.3">
      <c r="M30912" s="4"/>
    </row>
    <row r="30913" spans="13:13" x14ac:dyDescent="0.3">
      <c r="M30913" s="4"/>
    </row>
    <row r="30914" spans="13:13" x14ac:dyDescent="0.3">
      <c r="M30914" s="4"/>
    </row>
    <row r="30915" spans="13:13" x14ac:dyDescent="0.3">
      <c r="M30915" s="4"/>
    </row>
    <row r="30916" spans="13:13" x14ac:dyDescent="0.3">
      <c r="M30916" s="4"/>
    </row>
    <row r="30917" spans="13:13" x14ac:dyDescent="0.3">
      <c r="M30917" s="4"/>
    </row>
    <row r="30918" spans="13:13" x14ac:dyDescent="0.3">
      <c r="M30918" s="4"/>
    </row>
    <row r="30919" spans="13:13" x14ac:dyDescent="0.3">
      <c r="M30919" s="4"/>
    </row>
    <row r="30920" spans="13:13" x14ac:dyDescent="0.3">
      <c r="M30920" s="4"/>
    </row>
    <row r="30921" spans="13:13" x14ac:dyDescent="0.3">
      <c r="M30921" s="4"/>
    </row>
    <row r="30922" spans="13:13" x14ac:dyDescent="0.3">
      <c r="M30922" s="4"/>
    </row>
    <row r="30923" spans="13:13" x14ac:dyDescent="0.3">
      <c r="M30923" s="4"/>
    </row>
    <row r="30924" spans="13:13" x14ac:dyDescent="0.3">
      <c r="M30924" s="4"/>
    </row>
    <row r="30925" spans="13:13" x14ac:dyDescent="0.3">
      <c r="M30925" s="4"/>
    </row>
    <row r="30926" spans="13:13" x14ac:dyDescent="0.3">
      <c r="M30926" s="4"/>
    </row>
    <row r="30927" spans="13:13" x14ac:dyDescent="0.3">
      <c r="M30927" s="4"/>
    </row>
    <row r="30928" spans="13:13" x14ac:dyDescent="0.3">
      <c r="M30928" s="4"/>
    </row>
    <row r="30929" spans="13:13" x14ac:dyDescent="0.3">
      <c r="M30929" s="4"/>
    </row>
    <row r="30930" spans="13:13" x14ac:dyDescent="0.3">
      <c r="M30930" s="4"/>
    </row>
    <row r="30931" spans="13:13" x14ac:dyDescent="0.3">
      <c r="M30931" s="4"/>
    </row>
    <row r="30932" spans="13:13" x14ac:dyDescent="0.3">
      <c r="M30932" s="4"/>
    </row>
    <row r="30933" spans="13:13" x14ac:dyDescent="0.3">
      <c r="M30933" s="4"/>
    </row>
    <row r="30934" spans="13:13" x14ac:dyDescent="0.3">
      <c r="M30934" s="4"/>
    </row>
    <row r="30935" spans="13:13" x14ac:dyDescent="0.3">
      <c r="M30935" s="4"/>
    </row>
    <row r="30936" spans="13:13" x14ac:dyDescent="0.3">
      <c r="M30936" s="4"/>
    </row>
    <row r="30937" spans="13:13" x14ac:dyDescent="0.3">
      <c r="M30937" s="4"/>
    </row>
    <row r="30938" spans="13:13" x14ac:dyDescent="0.3">
      <c r="M30938" s="4"/>
    </row>
    <row r="30939" spans="13:13" x14ac:dyDescent="0.3">
      <c r="M30939" s="4"/>
    </row>
    <row r="30940" spans="13:13" x14ac:dyDescent="0.3">
      <c r="M30940" s="4"/>
    </row>
    <row r="30941" spans="13:13" x14ac:dyDescent="0.3">
      <c r="M30941" s="4"/>
    </row>
    <row r="30942" spans="13:13" x14ac:dyDescent="0.3">
      <c r="M30942" s="4"/>
    </row>
    <row r="30943" spans="13:13" x14ac:dyDescent="0.3">
      <c r="M30943" s="4"/>
    </row>
    <row r="30944" spans="13:13" x14ac:dyDescent="0.3">
      <c r="M30944" s="4"/>
    </row>
    <row r="30945" spans="13:13" x14ac:dyDescent="0.3">
      <c r="M30945" s="4"/>
    </row>
    <row r="30946" spans="13:13" x14ac:dyDescent="0.3">
      <c r="M30946" s="4"/>
    </row>
    <row r="30947" spans="13:13" x14ac:dyDescent="0.3">
      <c r="M30947" s="4"/>
    </row>
    <row r="30948" spans="13:13" x14ac:dyDescent="0.3">
      <c r="M30948" s="4"/>
    </row>
    <row r="30949" spans="13:13" x14ac:dyDescent="0.3">
      <c r="M30949" s="4"/>
    </row>
    <row r="30950" spans="13:13" x14ac:dyDescent="0.3">
      <c r="M30950" s="4"/>
    </row>
    <row r="30951" spans="13:13" x14ac:dyDescent="0.3">
      <c r="M30951" s="4"/>
    </row>
    <row r="30952" spans="13:13" x14ac:dyDescent="0.3">
      <c r="M30952" s="4"/>
    </row>
    <row r="30953" spans="13:13" x14ac:dyDescent="0.3">
      <c r="M30953" s="4"/>
    </row>
    <row r="30954" spans="13:13" x14ac:dyDescent="0.3">
      <c r="M30954" s="4"/>
    </row>
    <row r="30955" spans="13:13" x14ac:dyDescent="0.3">
      <c r="M30955" s="4"/>
    </row>
    <row r="30956" spans="13:13" x14ac:dyDescent="0.3">
      <c r="M30956" s="4"/>
    </row>
    <row r="30957" spans="13:13" x14ac:dyDescent="0.3">
      <c r="M30957" s="4"/>
    </row>
    <row r="30958" spans="13:13" x14ac:dyDescent="0.3">
      <c r="M30958" s="4"/>
    </row>
    <row r="30959" spans="13:13" x14ac:dyDescent="0.3">
      <c r="M30959" s="4"/>
    </row>
    <row r="30960" spans="13:13" x14ac:dyDescent="0.3">
      <c r="M30960" s="4"/>
    </row>
    <row r="30961" spans="13:13" x14ac:dyDescent="0.3">
      <c r="M30961" s="4"/>
    </row>
    <row r="30962" spans="13:13" x14ac:dyDescent="0.3">
      <c r="M30962" s="4"/>
    </row>
    <row r="30963" spans="13:13" x14ac:dyDescent="0.3">
      <c r="M30963" s="4"/>
    </row>
    <row r="30964" spans="13:13" x14ac:dyDescent="0.3">
      <c r="M30964" s="4"/>
    </row>
    <row r="30965" spans="13:13" x14ac:dyDescent="0.3">
      <c r="M30965" s="4"/>
    </row>
    <row r="30966" spans="13:13" x14ac:dyDescent="0.3">
      <c r="M30966" s="4"/>
    </row>
    <row r="30967" spans="13:13" x14ac:dyDescent="0.3">
      <c r="M30967" s="4"/>
    </row>
    <row r="30968" spans="13:13" x14ac:dyDescent="0.3">
      <c r="M30968" s="4"/>
    </row>
    <row r="30969" spans="13:13" x14ac:dyDescent="0.3">
      <c r="M30969" s="4"/>
    </row>
    <row r="30970" spans="13:13" x14ac:dyDescent="0.3">
      <c r="M30970" s="4"/>
    </row>
    <row r="30971" spans="13:13" x14ac:dyDescent="0.3">
      <c r="M30971" s="4"/>
    </row>
    <row r="30972" spans="13:13" x14ac:dyDescent="0.3">
      <c r="M30972" s="4"/>
    </row>
    <row r="30973" spans="13:13" x14ac:dyDescent="0.3">
      <c r="M30973" s="4"/>
    </row>
    <row r="30974" spans="13:13" x14ac:dyDescent="0.3">
      <c r="M30974" s="4"/>
    </row>
    <row r="30975" spans="13:13" x14ac:dyDescent="0.3">
      <c r="M30975" s="4"/>
    </row>
    <row r="30976" spans="13:13" x14ac:dyDescent="0.3">
      <c r="M30976" s="4"/>
    </row>
    <row r="30977" spans="13:13" x14ac:dyDescent="0.3">
      <c r="M30977" s="4"/>
    </row>
    <row r="30978" spans="13:13" x14ac:dyDescent="0.3">
      <c r="M30978" s="4"/>
    </row>
    <row r="30979" spans="13:13" x14ac:dyDescent="0.3">
      <c r="M30979" s="4"/>
    </row>
    <row r="30980" spans="13:13" x14ac:dyDescent="0.3">
      <c r="M30980" s="4"/>
    </row>
    <row r="30981" spans="13:13" x14ac:dyDescent="0.3">
      <c r="M30981" s="4"/>
    </row>
    <row r="30982" spans="13:13" x14ac:dyDescent="0.3">
      <c r="M30982" s="4"/>
    </row>
    <row r="30983" spans="13:13" x14ac:dyDescent="0.3">
      <c r="M30983" s="4"/>
    </row>
    <row r="30984" spans="13:13" x14ac:dyDescent="0.3">
      <c r="M30984" s="4"/>
    </row>
    <row r="30985" spans="13:13" x14ac:dyDescent="0.3">
      <c r="M30985" s="4"/>
    </row>
    <row r="30986" spans="13:13" x14ac:dyDescent="0.3">
      <c r="M30986" s="4"/>
    </row>
    <row r="30987" spans="13:13" x14ac:dyDescent="0.3">
      <c r="M30987" s="4"/>
    </row>
    <row r="30988" spans="13:13" x14ac:dyDescent="0.3">
      <c r="M30988" s="4"/>
    </row>
    <row r="30989" spans="13:13" x14ac:dyDescent="0.3">
      <c r="M30989" s="4"/>
    </row>
    <row r="30990" spans="13:13" x14ac:dyDescent="0.3">
      <c r="M30990" s="4"/>
    </row>
    <row r="30991" spans="13:13" x14ac:dyDescent="0.3">
      <c r="M30991" s="4"/>
    </row>
    <row r="30992" spans="13:13" x14ac:dyDescent="0.3">
      <c r="M30992" s="4"/>
    </row>
    <row r="30993" spans="13:13" x14ac:dyDescent="0.3">
      <c r="M30993" s="4"/>
    </row>
    <row r="30994" spans="13:13" x14ac:dyDescent="0.3">
      <c r="M30994" s="4"/>
    </row>
    <row r="30995" spans="13:13" x14ac:dyDescent="0.3">
      <c r="M30995" s="4"/>
    </row>
    <row r="30996" spans="13:13" x14ac:dyDescent="0.3">
      <c r="M30996" s="4"/>
    </row>
    <row r="30997" spans="13:13" x14ac:dyDescent="0.3">
      <c r="M30997" s="4"/>
    </row>
    <row r="30998" spans="13:13" x14ac:dyDescent="0.3">
      <c r="M30998" s="4"/>
    </row>
    <row r="30999" spans="13:13" x14ac:dyDescent="0.3">
      <c r="M30999" s="4"/>
    </row>
    <row r="31000" spans="13:13" x14ac:dyDescent="0.3">
      <c r="M31000" s="4"/>
    </row>
    <row r="31001" spans="13:13" x14ac:dyDescent="0.3">
      <c r="M31001" s="4"/>
    </row>
    <row r="31002" spans="13:13" x14ac:dyDescent="0.3">
      <c r="M31002" s="4"/>
    </row>
    <row r="31003" spans="13:13" x14ac:dyDescent="0.3">
      <c r="M31003" s="4"/>
    </row>
    <row r="31004" spans="13:13" x14ac:dyDescent="0.3">
      <c r="M31004" s="4"/>
    </row>
    <row r="31005" spans="13:13" x14ac:dyDescent="0.3">
      <c r="M31005" s="4"/>
    </row>
    <row r="31006" spans="13:13" x14ac:dyDescent="0.3">
      <c r="M31006" s="4"/>
    </row>
    <row r="31007" spans="13:13" x14ac:dyDescent="0.3">
      <c r="M31007" s="4"/>
    </row>
    <row r="31008" spans="13:13" x14ac:dyDescent="0.3">
      <c r="M31008" s="4"/>
    </row>
    <row r="31009" spans="13:13" x14ac:dyDescent="0.3">
      <c r="M31009" s="4"/>
    </row>
    <row r="31010" spans="13:13" x14ac:dyDescent="0.3">
      <c r="M31010" s="4"/>
    </row>
    <row r="31011" spans="13:13" x14ac:dyDescent="0.3">
      <c r="M31011" s="4"/>
    </row>
    <row r="31012" spans="13:13" x14ac:dyDescent="0.3">
      <c r="M31012" s="4"/>
    </row>
    <row r="31013" spans="13:13" x14ac:dyDescent="0.3">
      <c r="M31013" s="4"/>
    </row>
    <row r="31014" spans="13:13" x14ac:dyDescent="0.3">
      <c r="M31014" s="4"/>
    </row>
    <row r="31015" spans="13:13" x14ac:dyDescent="0.3">
      <c r="M31015" s="4"/>
    </row>
    <row r="31016" spans="13:13" x14ac:dyDescent="0.3">
      <c r="M31016" s="4"/>
    </row>
    <row r="31017" spans="13:13" x14ac:dyDescent="0.3">
      <c r="M31017" s="4"/>
    </row>
    <row r="31018" spans="13:13" x14ac:dyDescent="0.3">
      <c r="M31018" s="4"/>
    </row>
    <row r="31019" spans="13:13" x14ac:dyDescent="0.3">
      <c r="M31019" s="4"/>
    </row>
    <row r="31020" spans="13:13" x14ac:dyDescent="0.3">
      <c r="M31020" s="4"/>
    </row>
    <row r="31021" spans="13:13" x14ac:dyDescent="0.3">
      <c r="M31021" s="4"/>
    </row>
    <row r="31022" spans="13:13" x14ac:dyDescent="0.3">
      <c r="M31022" s="4"/>
    </row>
    <row r="31023" spans="13:13" x14ac:dyDescent="0.3">
      <c r="M31023" s="4"/>
    </row>
    <row r="31024" spans="13:13" x14ac:dyDescent="0.3">
      <c r="M31024" s="4"/>
    </row>
    <row r="31025" spans="13:13" x14ac:dyDescent="0.3">
      <c r="M31025" s="4"/>
    </row>
    <row r="31026" spans="13:13" x14ac:dyDescent="0.3">
      <c r="M31026" s="4"/>
    </row>
    <row r="31027" spans="13:13" x14ac:dyDescent="0.3">
      <c r="M31027" s="4"/>
    </row>
    <row r="31028" spans="13:13" x14ac:dyDescent="0.3">
      <c r="M31028" s="4"/>
    </row>
    <row r="31029" spans="13:13" x14ac:dyDescent="0.3">
      <c r="M31029" s="4"/>
    </row>
    <row r="31030" spans="13:13" x14ac:dyDescent="0.3">
      <c r="M31030" s="4"/>
    </row>
    <row r="31031" spans="13:13" x14ac:dyDescent="0.3">
      <c r="M31031" s="4"/>
    </row>
    <row r="31032" spans="13:13" x14ac:dyDescent="0.3">
      <c r="M31032" s="4"/>
    </row>
    <row r="31033" spans="13:13" x14ac:dyDescent="0.3">
      <c r="M31033" s="4"/>
    </row>
    <row r="31034" spans="13:13" x14ac:dyDescent="0.3">
      <c r="M31034" s="4"/>
    </row>
    <row r="31035" spans="13:13" x14ac:dyDescent="0.3">
      <c r="M31035" s="4"/>
    </row>
    <row r="31036" spans="13:13" x14ac:dyDescent="0.3">
      <c r="M31036" s="4"/>
    </row>
    <row r="31037" spans="13:13" x14ac:dyDescent="0.3">
      <c r="M31037" s="4"/>
    </row>
    <row r="31038" spans="13:13" x14ac:dyDescent="0.3">
      <c r="M31038" s="4"/>
    </row>
    <row r="31039" spans="13:13" x14ac:dyDescent="0.3">
      <c r="M31039" s="4"/>
    </row>
    <row r="31040" spans="13:13" x14ac:dyDescent="0.3">
      <c r="M31040" s="4"/>
    </row>
    <row r="31041" spans="13:13" x14ac:dyDescent="0.3">
      <c r="M31041" s="4"/>
    </row>
    <row r="31042" spans="13:13" x14ac:dyDescent="0.3">
      <c r="M31042" s="4"/>
    </row>
    <row r="31043" spans="13:13" x14ac:dyDescent="0.3">
      <c r="M31043" s="4"/>
    </row>
    <row r="31044" spans="13:13" x14ac:dyDescent="0.3">
      <c r="M31044" s="4"/>
    </row>
    <row r="31045" spans="13:13" x14ac:dyDescent="0.3">
      <c r="M31045" s="4"/>
    </row>
    <row r="31046" spans="13:13" x14ac:dyDescent="0.3">
      <c r="M31046" s="4"/>
    </row>
    <row r="31047" spans="13:13" x14ac:dyDescent="0.3">
      <c r="M31047" s="4"/>
    </row>
    <row r="31048" spans="13:13" x14ac:dyDescent="0.3">
      <c r="M31048" s="4"/>
    </row>
    <row r="31049" spans="13:13" x14ac:dyDescent="0.3">
      <c r="M31049" s="4"/>
    </row>
    <row r="31050" spans="13:13" x14ac:dyDescent="0.3">
      <c r="M31050" s="4"/>
    </row>
    <row r="31051" spans="13:13" x14ac:dyDescent="0.3">
      <c r="M31051" s="4"/>
    </row>
    <row r="31052" spans="13:13" x14ac:dyDescent="0.3">
      <c r="M31052" s="4"/>
    </row>
    <row r="31053" spans="13:13" x14ac:dyDescent="0.3">
      <c r="M31053" s="4"/>
    </row>
    <row r="31054" spans="13:13" x14ac:dyDescent="0.3">
      <c r="M31054" s="4"/>
    </row>
    <row r="31055" spans="13:13" x14ac:dyDescent="0.3">
      <c r="M31055" s="4"/>
    </row>
    <row r="31056" spans="13:13" x14ac:dyDescent="0.3">
      <c r="M31056" s="4"/>
    </row>
    <row r="31057" spans="13:13" x14ac:dyDescent="0.3">
      <c r="M31057" s="4"/>
    </row>
    <row r="31058" spans="13:13" x14ac:dyDescent="0.3">
      <c r="M31058" s="4"/>
    </row>
    <row r="31059" spans="13:13" x14ac:dyDescent="0.3">
      <c r="M31059" s="4"/>
    </row>
    <row r="31060" spans="13:13" x14ac:dyDescent="0.3">
      <c r="M31060" s="4"/>
    </row>
    <row r="31061" spans="13:13" x14ac:dyDescent="0.3">
      <c r="M31061" s="4"/>
    </row>
    <row r="31062" spans="13:13" x14ac:dyDescent="0.3">
      <c r="M31062" s="4"/>
    </row>
    <row r="31063" spans="13:13" x14ac:dyDescent="0.3">
      <c r="M31063" s="4"/>
    </row>
    <row r="31064" spans="13:13" x14ac:dyDescent="0.3">
      <c r="M31064" s="4"/>
    </row>
    <row r="31065" spans="13:13" x14ac:dyDescent="0.3">
      <c r="M31065" s="4"/>
    </row>
    <row r="31066" spans="13:13" x14ac:dyDescent="0.3">
      <c r="M31066" s="4"/>
    </row>
    <row r="31067" spans="13:13" x14ac:dyDescent="0.3">
      <c r="M31067" s="4"/>
    </row>
    <row r="31068" spans="13:13" x14ac:dyDescent="0.3">
      <c r="M31068" s="4"/>
    </row>
    <row r="31069" spans="13:13" x14ac:dyDescent="0.3">
      <c r="M31069" s="4"/>
    </row>
    <row r="31070" spans="13:13" x14ac:dyDescent="0.3">
      <c r="M31070" s="4"/>
    </row>
    <row r="31071" spans="13:13" x14ac:dyDescent="0.3">
      <c r="M31071" s="4"/>
    </row>
    <row r="31072" spans="13:13" x14ac:dyDescent="0.3">
      <c r="M31072" s="4"/>
    </row>
    <row r="31073" spans="13:13" x14ac:dyDescent="0.3">
      <c r="M31073" s="4"/>
    </row>
    <row r="31074" spans="13:13" x14ac:dyDescent="0.3">
      <c r="M31074" s="4"/>
    </row>
    <row r="31075" spans="13:13" x14ac:dyDescent="0.3">
      <c r="M31075" s="4"/>
    </row>
    <row r="31076" spans="13:13" x14ac:dyDescent="0.3">
      <c r="M31076" s="4"/>
    </row>
    <row r="31077" spans="13:13" x14ac:dyDescent="0.3">
      <c r="M31077" s="4"/>
    </row>
    <row r="31078" spans="13:13" x14ac:dyDescent="0.3">
      <c r="M31078" s="4"/>
    </row>
    <row r="31079" spans="13:13" x14ac:dyDescent="0.3">
      <c r="M31079" s="4"/>
    </row>
    <row r="31080" spans="13:13" x14ac:dyDescent="0.3">
      <c r="M31080" s="4"/>
    </row>
    <row r="31081" spans="13:13" x14ac:dyDescent="0.3">
      <c r="M31081" s="4"/>
    </row>
    <row r="31082" spans="13:13" x14ac:dyDescent="0.3">
      <c r="M31082" s="4"/>
    </row>
    <row r="31083" spans="13:13" x14ac:dyDescent="0.3">
      <c r="M31083" s="4"/>
    </row>
    <row r="31084" spans="13:13" x14ac:dyDescent="0.3">
      <c r="M31084" s="4"/>
    </row>
    <row r="31085" spans="13:13" x14ac:dyDescent="0.3">
      <c r="M31085" s="4"/>
    </row>
    <row r="31086" spans="13:13" x14ac:dyDescent="0.3">
      <c r="M31086" s="4"/>
    </row>
    <row r="31087" spans="13:13" x14ac:dyDescent="0.3">
      <c r="M31087" s="4"/>
    </row>
    <row r="31088" spans="13:13" x14ac:dyDescent="0.3">
      <c r="M31088" s="4"/>
    </row>
    <row r="31089" spans="13:13" x14ac:dyDescent="0.3">
      <c r="M31089" s="4"/>
    </row>
    <row r="31090" spans="13:13" x14ac:dyDescent="0.3">
      <c r="M31090" s="4"/>
    </row>
    <row r="31091" spans="13:13" x14ac:dyDescent="0.3">
      <c r="M31091" s="4"/>
    </row>
    <row r="31092" spans="13:13" x14ac:dyDescent="0.3">
      <c r="M31092" s="4"/>
    </row>
    <row r="31093" spans="13:13" x14ac:dyDescent="0.3">
      <c r="M31093" s="4"/>
    </row>
    <row r="31094" spans="13:13" x14ac:dyDescent="0.3">
      <c r="M31094" s="4"/>
    </row>
    <row r="31095" spans="13:13" x14ac:dyDescent="0.3">
      <c r="M31095" s="4"/>
    </row>
    <row r="31096" spans="13:13" x14ac:dyDescent="0.3">
      <c r="M31096" s="4"/>
    </row>
    <row r="31097" spans="13:13" x14ac:dyDescent="0.3">
      <c r="M31097" s="4"/>
    </row>
    <row r="31098" spans="13:13" x14ac:dyDescent="0.3">
      <c r="M31098" s="4"/>
    </row>
    <row r="31099" spans="13:13" x14ac:dyDescent="0.3">
      <c r="M31099" s="4"/>
    </row>
    <row r="31100" spans="13:13" x14ac:dyDescent="0.3">
      <c r="M31100" s="4"/>
    </row>
    <row r="31101" spans="13:13" x14ac:dyDescent="0.3">
      <c r="M31101" s="4"/>
    </row>
    <row r="31102" spans="13:13" x14ac:dyDescent="0.3">
      <c r="M31102" s="4"/>
    </row>
    <row r="31103" spans="13:13" x14ac:dyDescent="0.3">
      <c r="M31103" s="4"/>
    </row>
    <row r="31104" spans="13:13" x14ac:dyDescent="0.3">
      <c r="M31104" s="4"/>
    </row>
    <row r="31105" spans="13:13" x14ac:dyDescent="0.3">
      <c r="M31105" s="4"/>
    </row>
    <row r="31106" spans="13:13" x14ac:dyDescent="0.3">
      <c r="M31106" s="4"/>
    </row>
    <row r="31107" spans="13:13" x14ac:dyDescent="0.3">
      <c r="M31107" s="4"/>
    </row>
    <row r="31108" spans="13:13" x14ac:dyDescent="0.3">
      <c r="M31108" s="4"/>
    </row>
    <row r="31109" spans="13:13" x14ac:dyDescent="0.3">
      <c r="M31109" s="4"/>
    </row>
    <row r="31110" spans="13:13" x14ac:dyDescent="0.3">
      <c r="M31110" s="4"/>
    </row>
    <row r="31111" spans="13:13" x14ac:dyDescent="0.3">
      <c r="M31111" s="4"/>
    </row>
    <row r="31112" spans="13:13" x14ac:dyDescent="0.3">
      <c r="M31112" s="4"/>
    </row>
    <row r="31113" spans="13:13" x14ac:dyDescent="0.3">
      <c r="M31113" s="4"/>
    </row>
    <row r="31114" spans="13:13" x14ac:dyDescent="0.3">
      <c r="M31114" s="4"/>
    </row>
    <row r="31115" spans="13:13" x14ac:dyDescent="0.3">
      <c r="M31115" s="4"/>
    </row>
    <row r="31116" spans="13:13" x14ac:dyDescent="0.3">
      <c r="M31116" s="4"/>
    </row>
    <row r="31117" spans="13:13" x14ac:dyDescent="0.3">
      <c r="M31117" s="4"/>
    </row>
    <row r="31118" spans="13:13" x14ac:dyDescent="0.3">
      <c r="M31118" s="4"/>
    </row>
    <row r="31119" spans="13:13" x14ac:dyDescent="0.3">
      <c r="M31119" s="4"/>
    </row>
    <row r="31120" spans="13:13" x14ac:dyDescent="0.3">
      <c r="M31120" s="4"/>
    </row>
    <row r="31121" spans="13:13" x14ac:dyDescent="0.3">
      <c r="M31121" s="4"/>
    </row>
    <row r="31122" spans="13:13" x14ac:dyDescent="0.3">
      <c r="M31122" s="4"/>
    </row>
    <row r="31123" spans="13:13" x14ac:dyDescent="0.3">
      <c r="M31123" s="4"/>
    </row>
    <row r="31124" spans="13:13" x14ac:dyDescent="0.3">
      <c r="M31124" s="4"/>
    </row>
    <row r="31125" spans="13:13" x14ac:dyDescent="0.3">
      <c r="M31125" s="4"/>
    </row>
    <row r="31126" spans="13:13" x14ac:dyDescent="0.3">
      <c r="M31126" s="4"/>
    </row>
    <row r="31127" spans="13:13" x14ac:dyDescent="0.3">
      <c r="M31127" s="4"/>
    </row>
    <row r="31128" spans="13:13" x14ac:dyDescent="0.3">
      <c r="M31128" s="4"/>
    </row>
    <row r="31129" spans="13:13" x14ac:dyDescent="0.3">
      <c r="M31129" s="4"/>
    </row>
    <row r="31130" spans="13:13" x14ac:dyDescent="0.3">
      <c r="M31130" s="4"/>
    </row>
    <row r="31131" spans="13:13" x14ac:dyDescent="0.3">
      <c r="M31131" s="4"/>
    </row>
    <row r="31132" spans="13:13" x14ac:dyDescent="0.3">
      <c r="M31132" s="4"/>
    </row>
    <row r="31133" spans="13:13" x14ac:dyDescent="0.3">
      <c r="M31133" s="4"/>
    </row>
    <row r="31134" spans="13:13" x14ac:dyDescent="0.3">
      <c r="M31134" s="4"/>
    </row>
    <row r="31135" spans="13:13" x14ac:dyDescent="0.3">
      <c r="M31135" s="4"/>
    </row>
    <row r="31136" spans="13:13" x14ac:dyDescent="0.3">
      <c r="M31136" s="4"/>
    </row>
    <row r="31137" spans="13:13" x14ac:dyDescent="0.3">
      <c r="M31137" s="4"/>
    </row>
    <row r="31138" spans="13:13" x14ac:dyDescent="0.3">
      <c r="M31138" s="4"/>
    </row>
    <row r="31139" spans="13:13" x14ac:dyDescent="0.3">
      <c r="M31139" s="4"/>
    </row>
    <row r="31140" spans="13:13" x14ac:dyDescent="0.3">
      <c r="M31140" s="4"/>
    </row>
    <row r="31141" spans="13:13" x14ac:dyDescent="0.3">
      <c r="M31141" s="4"/>
    </row>
    <row r="31142" spans="13:13" x14ac:dyDescent="0.3">
      <c r="M31142" s="4"/>
    </row>
    <row r="31143" spans="13:13" x14ac:dyDescent="0.3">
      <c r="M31143" s="4"/>
    </row>
    <row r="31144" spans="13:13" x14ac:dyDescent="0.3">
      <c r="M31144" s="4"/>
    </row>
    <row r="31145" spans="13:13" x14ac:dyDescent="0.3">
      <c r="M31145" s="4"/>
    </row>
    <row r="31146" spans="13:13" x14ac:dyDescent="0.3">
      <c r="M31146" s="4"/>
    </row>
    <row r="31147" spans="13:13" x14ac:dyDescent="0.3">
      <c r="M31147" s="4"/>
    </row>
    <row r="31148" spans="13:13" x14ac:dyDescent="0.3">
      <c r="M31148" s="4"/>
    </row>
    <row r="31149" spans="13:13" x14ac:dyDescent="0.3">
      <c r="M31149" s="4"/>
    </row>
    <row r="31150" spans="13:13" x14ac:dyDescent="0.3">
      <c r="M31150" s="4"/>
    </row>
    <row r="31151" spans="13:13" x14ac:dyDescent="0.3">
      <c r="M31151" s="4"/>
    </row>
    <row r="31152" spans="13:13" x14ac:dyDescent="0.3">
      <c r="M31152" s="4"/>
    </row>
    <row r="31153" spans="13:13" x14ac:dyDescent="0.3">
      <c r="M31153" s="4"/>
    </row>
    <row r="31154" spans="13:13" x14ac:dyDescent="0.3">
      <c r="M31154" s="4"/>
    </row>
    <row r="31155" spans="13:13" x14ac:dyDescent="0.3">
      <c r="M31155" s="4"/>
    </row>
    <row r="31156" spans="13:13" x14ac:dyDescent="0.3">
      <c r="M31156" s="4"/>
    </row>
    <row r="31157" spans="13:13" x14ac:dyDescent="0.3">
      <c r="M31157" s="4"/>
    </row>
    <row r="31158" spans="13:13" x14ac:dyDescent="0.3">
      <c r="M31158" s="4"/>
    </row>
    <row r="31159" spans="13:13" x14ac:dyDescent="0.3">
      <c r="M31159" s="4"/>
    </row>
    <row r="31160" spans="13:13" x14ac:dyDescent="0.3">
      <c r="M31160" s="4"/>
    </row>
    <row r="31161" spans="13:13" x14ac:dyDescent="0.3">
      <c r="M31161" s="4"/>
    </row>
    <row r="31162" spans="13:13" x14ac:dyDescent="0.3">
      <c r="M31162" s="4"/>
    </row>
    <row r="31163" spans="13:13" x14ac:dyDescent="0.3">
      <c r="M31163" s="4"/>
    </row>
    <row r="31164" spans="13:13" x14ac:dyDescent="0.3">
      <c r="M31164" s="4"/>
    </row>
    <row r="31165" spans="13:13" x14ac:dyDescent="0.3">
      <c r="M31165" s="4"/>
    </row>
    <row r="31166" spans="13:13" x14ac:dyDescent="0.3">
      <c r="M31166" s="4"/>
    </row>
    <row r="31167" spans="13:13" x14ac:dyDescent="0.3">
      <c r="M31167" s="4"/>
    </row>
    <row r="31168" spans="13:13" x14ac:dyDescent="0.3">
      <c r="M31168" s="4"/>
    </row>
    <row r="31169" spans="13:13" x14ac:dyDescent="0.3">
      <c r="M31169" s="4"/>
    </row>
    <row r="31170" spans="13:13" x14ac:dyDescent="0.3">
      <c r="M31170" s="4"/>
    </row>
    <row r="31171" spans="13:13" x14ac:dyDescent="0.3">
      <c r="M31171" s="4"/>
    </row>
    <row r="31172" spans="13:13" x14ac:dyDescent="0.3">
      <c r="M31172" s="4"/>
    </row>
    <row r="31173" spans="13:13" x14ac:dyDescent="0.3">
      <c r="M31173" s="4"/>
    </row>
    <row r="31174" spans="13:13" x14ac:dyDescent="0.3">
      <c r="M31174" s="4"/>
    </row>
    <row r="31175" spans="13:13" x14ac:dyDescent="0.3">
      <c r="M31175" s="4"/>
    </row>
    <row r="31176" spans="13:13" x14ac:dyDescent="0.3">
      <c r="M31176" s="4"/>
    </row>
    <row r="31177" spans="13:13" x14ac:dyDescent="0.3">
      <c r="M31177" s="4"/>
    </row>
    <row r="31178" spans="13:13" x14ac:dyDescent="0.3">
      <c r="M31178" s="4"/>
    </row>
    <row r="31179" spans="13:13" x14ac:dyDescent="0.3">
      <c r="M31179" s="4"/>
    </row>
    <row r="31180" spans="13:13" x14ac:dyDescent="0.3">
      <c r="M31180" s="4"/>
    </row>
    <row r="31181" spans="13:13" x14ac:dyDescent="0.3">
      <c r="M31181" s="4"/>
    </row>
    <row r="31182" spans="13:13" x14ac:dyDescent="0.3">
      <c r="M31182" s="4"/>
    </row>
    <row r="31183" spans="13:13" x14ac:dyDescent="0.3">
      <c r="M31183" s="4"/>
    </row>
    <row r="31184" spans="13:13" x14ac:dyDescent="0.3">
      <c r="M31184" s="4"/>
    </row>
    <row r="31185" spans="13:13" x14ac:dyDescent="0.3">
      <c r="M31185" s="4"/>
    </row>
    <row r="31186" spans="13:13" x14ac:dyDescent="0.3">
      <c r="M31186" s="4"/>
    </row>
    <row r="31187" spans="13:13" x14ac:dyDescent="0.3">
      <c r="M31187" s="4"/>
    </row>
    <row r="31188" spans="13:13" x14ac:dyDescent="0.3">
      <c r="M31188" s="4"/>
    </row>
    <row r="31189" spans="13:13" x14ac:dyDescent="0.3">
      <c r="M31189" s="4"/>
    </row>
    <row r="31190" spans="13:13" x14ac:dyDescent="0.3">
      <c r="M31190" s="4"/>
    </row>
    <row r="31191" spans="13:13" x14ac:dyDescent="0.3">
      <c r="M31191" s="4"/>
    </row>
    <row r="31192" spans="13:13" x14ac:dyDescent="0.3">
      <c r="M31192" s="4"/>
    </row>
    <row r="31193" spans="13:13" x14ac:dyDescent="0.3">
      <c r="M31193" s="4"/>
    </row>
    <row r="31194" spans="13:13" x14ac:dyDescent="0.3">
      <c r="M31194" s="4"/>
    </row>
    <row r="31195" spans="13:13" x14ac:dyDescent="0.3">
      <c r="M31195" s="4"/>
    </row>
    <row r="31196" spans="13:13" x14ac:dyDescent="0.3">
      <c r="M31196" s="4"/>
    </row>
    <row r="31197" spans="13:13" x14ac:dyDescent="0.3">
      <c r="M31197" s="4"/>
    </row>
    <row r="31198" spans="13:13" x14ac:dyDescent="0.3">
      <c r="M31198" s="4"/>
    </row>
    <row r="31199" spans="13:13" x14ac:dyDescent="0.3">
      <c r="M31199" s="4"/>
    </row>
    <row r="31200" spans="13:13" x14ac:dyDescent="0.3">
      <c r="M31200" s="4"/>
    </row>
    <row r="31201" spans="13:13" x14ac:dyDescent="0.3">
      <c r="M31201" s="4"/>
    </row>
    <row r="31202" spans="13:13" x14ac:dyDescent="0.3">
      <c r="M31202" s="4"/>
    </row>
    <row r="31203" spans="13:13" x14ac:dyDescent="0.3">
      <c r="M31203" s="4"/>
    </row>
    <row r="31204" spans="13:13" x14ac:dyDescent="0.3">
      <c r="M31204" s="4"/>
    </row>
    <row r="31205" spans="13:13" x14ac:dyDescent="0.3">
      <c r="M31205" s="4"/>
    </row>
    <row r="31206" spans="13:13" x14ac:dyDescent="0.3">
      <c r="M31206" s="4"/>
    </row>
    <row r="31207" spans="13:13" x14ac:dyDescent="0.3">
      <c r="M31207" s="4"/>
    </row>
    <row r="31208" spans="13:13" x14ac:dyDescent="0.3">
      <c r="M31208" s="4"/>
    </row>
    <row r="31209" spans="13:13" x14ac:dyDescent="0.3">
      <c r="M31209" s="4"/>
    </row>
    <row r="31210" spans="13:13" x14ac:dyDescent="0.3">
      <c r="M31210" s="4"/>
    </row>
    <row r="31211" spans="13:13" x14ac:dyDescent="0.3">
      <c r="M31211" s="4"/>
    </row>
    <row r="31212" spans="13:13" x14ac:dyDescent="0.3">
      <c r="M31212" s="4"/>
    </row>
    <row r="31213" spans="13:13" x14ac:dyDescent="0.3">
      <c r="M31213" s="4"/>
    </row>
    <row r="31214" spans="13:13" x14ac:dyDescent="0.3">
      <c r="M31214" s="4"/>
    </row>
    <row r="31215" spans="13:13" x14ac:dyDescent="0.3">
      <c r="M31215" s="4"/>
    </row>
    <row r="31216" spans="13:13" x14ac:dyDescent="0.3">
      <c r="M31216" s="4"/>
    </row>
    <row r="31217" spans="13:13" x14ac:dyDescent="0.3">
      <c r="M31217" s="4"/>
    </row>
    <row r="31218" spans="13:13" x14ac:dyDescent="0.3">
      <c r="M31218" s="4"/>
    </row>
    <row r="31219" spans="13:13" x14ac:dyDescent="0.3">
      <c r="M31219" s="4"/>
    </row>
    <row r="31220" spans="13:13" x14ac:dyDescent="0.3">
      <c r="M31220" s="4"/>
    </row>
    <row r="31221" spans="13:13" x14ac:dyDescent="0.3">
      <c r="M31221" s="4"/>
    </row>
    <row r="31222" spans="13:13" x14ac:dyDescent="0.3">
      <c r="M31222" s="4"/>
    </row>
    <row r="31223" spans="13:13" x14ac:dyDescent="0.3">
      <c r="M31223" s="4"/>
    </row>
    <row r="31224" spans="13:13" x14ac:dyDescent="0.3">
      <c r="M31224" s="4"/>
    </row>
    <row r="31225" spans="13:13" x14ac:dyDescent="0.3">
      <c r="M31225" s="4"/>
    </row>
    <row r="31226" spans="13:13" x14ac:dyDescent="0.3">
      <c r="M31226" s="4"/>
    </row>
    <row r="31227" spans="13:13" x14ac:dyDescent="0.3">
      <c r="M31227" s="4"/>
    </row>
    <row r="31228" spans="13:13" x14ac:dyDescent="0.3">
      <c r="M31228" s="4"/>
    </row>
    <row r="31229" spans="13:13" x14ac:dyDescent="0.3">
      <c r="M31229" s="4"/>
    </row>
    <row r="31230" spans="13:13" x14ac:dyDescent="0.3">
      <c r="M31230" s="4"/>
    </row>
    <row r="31231" spans="13:13" x14ac:dyDescent="0.3">
      <c r="M31231" s="4"/>
    </row>
    <row r="31232" spans="13:13" x14ac:dyDescent="0.3">
      <c r="M31232" s="4"/>
    </row>
    <row r="31233" spans="13:13" x14ac:dyDescent="0.3">
      <c r="M31233" s="4"/>
    </row>
    <row r="31234" spans="13:13" x14ac:dyDescent="0.3">
      <c r="M31234" s="4"/>
    </row>
    <row r="31235" spans="13:13" x14ac:dyDescent="0.3">
      <c r="M31235" s="4"/>
    </row>
    <row r="31236" spans="13:13" x14ac:dyDescent="0.3">
      <c r="M31236" s="4"/>
    </row>
    <row r="31237" spans="13:13" x14ac:dyDescent="0.3">
      <c r="M31237" s="4"/>
    </row>
    <row r="31238" spans="13:13" x14ac:dyDescent="0.3">
      <c r="M31238" s="4"/>
    </row>
    <row r="31239" spans="13:13" x14ac:dyDescent="0.3">
      <c r="M31239" s="4"/>
    </row>
    <row r="31240" spans="13:13" x14ac:dyDescent="0.3">
      <c r="M31240" s="4"/>
    </row>
    <row r="31241" spans="13:13" x14ac:dyDescent="0.3">
      <c r="M31241" s="4"/>
    </row>
    <row r="31242" spans="13:13" x14ac:dyDescent="0.3">
      <c r="M31242" s="4"/>
    </row>
    <row r="31243" spans="13:13" x14ac:dyDescent="0.3">
      <c r="M31243" s="4"/>
    </row>
    <row r="31244" spans="13:13" x14ac:dyDescent="0.3">
      <c r="M31244" s="4"/>
    </row>
    <row r="31245" spans="13:13" x14ac:dyDescent="0.3">
      <c r="M31245" s="4"/>
    </row>
    <row r="31246" spans="13:13" x14ac:dyDescent="0.3">
      <c r="M31246" s="4"/>
    </row>
    <row r="31247" spans="13:13" x14ac:dyDescent="0.3">
      <c r="M31247" s="4"/>
    </row>
    <row r="31248" spans="13:13" x14ac:dyDescent="0.3">
      <c r="M31248" s="4"/>
    </row>
    <row r="31249" spans="13:13" x14ac:dyDescent="0.3">
      <c r="M31249" s="4"/>
    </row>
    <row r="31250" spans="13:13" x14ac:dyDescent="0.3">
      <c r="M31250" s="4"/>
    </row>
    <row r="31251" spans="13:13" x14ac:dyDescent="0.3">
      <c r="M31251" s="4"/>
    </row>
    <row r="31252" spans="13:13" x14ac:dyDescent="0.3">
      <c r="M31252" s="4"/>
    </row>
    <row r="31253" spans="13:13" x14ac:dyDescent="0.3">
      <c r="M31253" s="4"/>
    </row>
    <row r="31254" spans="13:13" x14ac:dyDescent="0.3">
      <c r="M31254" s="4"/>
    </row>
    <row r="31255" spans="13:13" x14ac:dyDescent="0.3">
      <c r="M31255" s="4"/>
    </row>
    <row r="31256" spans="13:13" x14ac:dyDescent="0.3">
      <c r="M31256" s="4"/>
    </row>
    <row r="31257" spans="13:13" x14ac:dyDescent="0.3">
      <c r="M31257" s="4"/>
    </row>
    <row r="31258" spans="13:13" x14ac:dyDescent="0.3">
      <c r="M31258" s="4"/>
    </row>
    <row r="31259" spans="13:13" x14ac:dyDescent="0.3">
      <c r="M31259" s="4"/>
    </row>
    <row r="31260" spans="13:13" x14ac:dyDescent="0.3">
      <c r="M31260" s="4"/>
    </row>
    <row r="31261" spans="13:13" x14ac:dyDescent="0.3">
      <c r="M31261" s="4"/>
    </row>
    <row r="31262" spans="13:13" x14ac:dyDescent="0.3">
      <c r="M31262" s="4"/>
    </row>
    <row r="31263" spans="13:13" x14ac:dyDescent="0.3">
      <c r="M31263" s="4"/>
    </row>
    <row r="31264" spans="13:13" x14ac:dyDescent="0.3">
      <c r="M31264" s="4"/>
    </row>
    <row r="31265" spans="13:13" x14ac:dyDescent="0.3">
      <c r="M31265" s="4"/>
    </row>
    <row r="31266" spans="13:13" x14ac:dyDescent="0.3">
      <c r="M31266" s="4"/>
    </row>
    <row r="31267" spans="13:13" x14ac:dyDescent="0.3">
      <c r="M31267" s="4"/>
    </row>
    <row r="31268" spans="13:13" x14ac:dyDescent="0.3">
      <c r="M31268" s="4"/>
    </row>
    <row r="31269" spans="13:13" x14ac:dyDescent="0.3">
      <c r="M31269" s="4"/>
    </row>
    <row r="31270" spans="13:13" x14ac:dyDescent="0.3">
      <c r="M31270" s="4"/>
    </row>
    <row r="31271" spans="13:13" x14ac:dyDescent="0.3">
      <c r="M31271" s="4"/>
    </row>
    <row r="31272" spans="13:13" x14ac:dyDescent="0.3">
      <c r="M31272" s="4"/>
    </row>
    <row r="31273" spans="13:13" x14ac:dyDescent="0.3">
      <c r="M31273" s="4"/>
    </row>
    <row r="31274" spans="13:13" x14ac:dyDescent="0.3">
      <c r="M31274" s="4"/>
    </row>
    <row r="31275" spans="13:13" x14ac:dyDescent="0.3">
      <c r="M31275" s="4"/>
    </row>
    <row r="31276" spans="13:13" x14ac:dyDescent="0.3">
      <c r="M31276" s="4"/>
    </row>
    <row r="31277" spans="13:13" x14ac:dyDescent="0.3">
      <c r="M31277" s="4"/>
    </row>
    <row r="31278" spans="13:13" x14ac:dyDescent="0.3">
      <c r="M31278" s="4"/>
    </row>
    <row r="31279" spans="13:13" x14ac:dyDescent="0.3">
      <c r="M31279" s="4"/>
    </row>
    <row r="31280" spans="13:13" x14ac:dyDescent="0.3">
      <c r="M31280" s="4"/>
    </row>
    <row r="31281" spans="13:13" x14ac:dyDescent="0.3">
      <c r="M31281" s="4"/>
    </row>
    <row r="31282" spans="13:13" x14ac:dyDescent="0.3">
      <c r="M31282" s="4"/>
    </row>
    <row r="31283" spans="13:13" x14ac:dyDescent="0.3">
      <c r="M31283" s="4"/>
    </row>
    <row r="31284" spans="13:13" x14ac:dyDescent="0.3">
      <c r="M31284" s="4"/>
    </row>
    <row r="31285" spans="13:13" x14ac:dyDescent="0.3">
      <c r="M31285" s="4"/>
    </row>
    <row r="31286" spans="13:13" x14ac:dyDescent="0.3">
      <c r="M31286" s="4"/>
    </row>
    <row r="31287" spans="13:13" x14ac:dyDescent="0.3">
      <c r="M31287" s="4"/>
    </row>
    <row r="31288" spans="13:13" x14ac:dyDescent="0.3">
      <c r="M31288" s="4"/>
    </row>
    <row r="31289" spans="13:13" x14ac:dyDescent="0.3">
      <c r="M31289" s="4"/>
    </row>
    <row r="31290" spans="13:13" x14ac:dyDescent="0.3">
      <c r="M31290" s="4"/>
    </row>
    <row r="31291" spans="13:13" x14ac:dyDescent="0.3">
      <c r="M31291" s="4"/>
    </row>
    <row r="31292" spans="13:13" x14ac:dyDescent="0.3">
      <c r="M31292" s="4"/>
    </row>
    <row r="31293" spans="13:13" x14ac:dyDescent="0.3">
      <c r="M31293" s="4"/>
    </row>
    <row r="31294" spans="13:13" x14ac:dyDescent="0.3">
      <c r="M31294" s="4"/>
    </row>
    <row r="31295" spans="13:13" x14ac:dyDescent="0.3">
      <c r="M31295" s="4"/>
    </row>
    <row r="31296" spans="13:13" x14ac:dyDescent="0.3">
      <c r="M31296" s="4"/>
    </row>
    <row r="31297" spans="13:13" x14ac:dyDescent="0.3">
      <c r="M31297" s="4"/>
    </row>
  </sheetData>
  <sheetProtection selectLockedCells="1" selectUnlockedCells="1"/>
  <dataValidations count="1">
    <dataValidation allowBlank="1" showInputMessage="1" showErrorMessage="1" error="The value must be a legal Bits per pixel value. (e.g. 1,2,4, or 8)_x000a__x000a_" sqref="A1:XFD1048576"/>
  </dataValidations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Translation</vt:lpstr>
      <vt:lpstr>Typography</vt:lpstr>
    </vt:vector>
  </TitlesOfParts>
  <Company>Socomec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DALLA MARIGA Enrico</dc:creator>
  <cp:lastModifiedBy>DALLA MARIGA Enrico</cp:lastModifiedBy>
  <dcterms:created xsi:type="dcterms:W3CDTF">2021-10-21T09:52:42Z</dcterms:created>
  <dcterms:modified xsi:type="dcterms:W3CDTF">2021-10-21T09:52:47Z</dcterms:modified>
</cp:coreProperties>
</file>